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filterPrivacy="1" codeName="ThisWorkbook" defaultThemeVersion="124226"/>
  <xr:revisionPtr revIDLastSave="0" documentId="13_ncr:1_{6EAF6066-EA21-450C-9180-BB451D7E18A5}" xr6:coauthVersionLast="46" xr6:coauthVersionMax="46" xr10:uidLastSave="{00000000-0000-0000-0000-000000000000}"/>
  <bookViews>
    <workbookView xWindow="-28920" yWindow="-120" windowWidth="29040" windowHeight="15840" tabRatio="855" xr2:uid="{00000000-000D-0000-FFFF-FFFF00000000}"/>
  </bookViews>
  <sheets>
    <sheet name="インフルエンザ" sheetId="104" r:id="rId1"/>
    <sheet name="咽頭結膜熱" sheetId="106" r:id="rId2"/>
    <sheet name="Ａ群溶血性レンサ球菌咽頭炎" sheetId="107" r:id="rId3"/>
    <sheet name="感染性胃腸炎" sheetId="108" r:id="rId4"/>
    <sheet name="水痘" sheetId="109" r:id="rId5"/>
    <sheet name="手足口病" sheetId="110" r:id="rId6"/>
    <sheet name="伝染性紅斑" sheetId="111" r:id="rId7"/>
    <sheet name="突発性発しん" sheetId="112" r:id="rId8"/>
    <sheet name="百日咳" sheetId="113" r:id="rId9"/>
    <sheet name="風しん" sheetId="114" r:id="rId10"/>
    <sheet name="ヘルパンギーナ" sheetId="115" r:id="rId11"/>
    <sheet name="麻しん" sheetId="116" r:id="rId12"/>
    <sheet name="流行性耳下腺炎" sheetId="117" r:id="rId13"/>
    <sheet name="急性出血性結膜炎" sheetId="118" r:id="rId14"/>
    <sheet name="流行性角結膜炎" sheetId="119" r:id="rId15"/>
    <sheet name="細菌性髄膜炎" sheetId="120" r:id="rId16"/>
    <sheet name="無菌性髄膜炎" sheetId="121" r:id="rId17"/>
    <sheet name="マイコプラズマ肺炎" sheetId="122" r:id="rId18"/>
    <sheet name="クラミジア肺炎" sheetId="123" r:id="rId19"/>
    <sheet name="成人麻しん" sheetId="124" r:id="rId20"/>
    <sheet name="感染性胃腸炎(ロタウイルス)" sheetId="125" r:id="rId21"/>
    <sheet name="総　数10専用" sheetId="102" state="hidden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F5" i="102" l="1"/>
  <c r="EE5" i="102"/>
  <c r="ED5" i="102"/>
  <c r="EC5" i="102"/>
  <c r="EB5" i="102"/>
  <c r="EA5" i="102"/>
  <c r="EO5" i="102"/>
  <c r="EN5" i="102"/>
  <c r="EM5" i="102"/>
  <c r="EL5" i="102"/>
  <c r="EK5" i="102"/>
  <c r="EJ5" i="102"/>
  <c r="EI5" i="102"/>
  <c r="EH5" i="102"/>
  <c r="EG5" i="102"/>
  <c r="DZ5" i="102"/>
  <c r="DY5" i="102"/>
  <c r="DX5" i="102"/>
  <c r="DW5" i="102"/>
  <c r="DV5" i="102"/>
  <c r="DU5" i="102"/>
  <c r="DT5" i="102"/>
  <c r="DS5" i="102"/>
  <c r="DR5" i="102"/>
  <c r="DQ5" i="102"/>
  <c r="DP5" i="102"/>
  <c r="DO5" i="102"/>
  <c r="DN5" i="102"/>
  <c r="DM5" i="102"/>
  <c r="DL5" i="102"/>
  <c r="DK5" i="102"/>
  <c r="DJ5" i="102"/>
  <c r="DI5" i="102"/>
  <c r="DH5" i="102"/>
  <c r="M5" i="102"/>
  <c r="N5" i="102"/>
  <c r="P5" i="102"/>
  <c r="O5" i="102"/>
  <c r="E5" i="102"/>
  <c r="D5" i="102"/>
  <c r="DG5" i="102"/>
  <c r="DF5" i="102"/>
  <c r="DE5" i="102"/>
  <c r="DD5" i="102"/>
  <c r="DC5" i="102"/>
  <c r="DB5" i="102"/>
  <c r="DA5" i="102"/>
  <c r="CZ5" i="102"/>
  <c r="CY5" i="102"/>
  <c r="CX5" i="102"/>
  <c r="CW5" i="102"/>
  <c r="CV5" i="102"/>
  <c r="CU5" i="102"/>
  <c r="CT5" i="102"/>
  <c r="CS5" i="102"/>
  <c r="CR5" i="102"/>
  <c r="CQ5" i="102"/>
  <c r="CP5" i="102"/>
  <c r="CO5" i="102"/>
  <c r="CN5" i="102"/>
  <c r="CM5" i="102"/>
  <c r="CL5" i="102"/>
  <c r="CK5" i="102"/>
  <c r="CJ5" i="102"/>
  <c r="CI5" i="102"/>
  <c r="CH5" i="102"/>
  <c r="CG5" i="102"/>
  <c r="CF5" i="102"/>
  <c r="CE5" i="102"/>
  <c r="CD5" i="102"/>
  <c r="CC5" i="102"/>
  <c r="CB5" i="102"/>
  <c r="CA5" i="102"/>
  <c r="BZ5" i="102"/>
  <c r="BY5" i="102"/>
  <c r="BX5" i="102"/>
  <c r="BW5" i="102"/>
  <c r="BV5" i="102"/>
  <c r="BU5" i="102"/>
  <c r="BT5" i="102"/>
  <c r="BS5" i="102"/>
  <c r="BR5" i="102"/>
  <c r="BQ5" i="102"/>
  <c r="BP5" i="102"/>
  <c r="BO5" i="102"/>
  <c r="BN5" i="102"/>
  <c r="BM5" i="102"/>
  <c r="BL5" i="102"/>
  <c r="BK5" i="102"/>
  <c r="BJ5" i="102"/>
  <c r="BI5" i="102"/>
  <c r="BH5" i="102"/>
  <c r="BG5" i="102"/>
  <c r="BF5" i="102"/>
  <c r="BE5" i="102"/>
  <c r="BD5" i="102"/>
  <c r="BC5" i="102"/>
  <c r="BB5" i="102"/>
  <c r="BA5" i="102"/>
  <c r="AZ5" i="102"/>
  <c r="AY5" i="102"/>
  <c r="AX5" i="102"/>
  <c r="AW5" i="102"/>
  <c r="AV5" i="102"/>
  <c r="AU5" i="102"/>
  <c r="AT5" i="102"/>
  <c r="AS5" i="102"/>
  <c r="AR5" i="102"/>
  <c r="AQ5" i="102"/>
  <c r="AP5" i="102"/>
  <c r="AO5" i="102"/>
  <c r="AN5" i="102"/>
  <c r="AM5" i="102"/>
  <c r="AL5" i="102"/>
  <c r="AK5" i="102"/>
  <c r="AJ5" i="102"/>
  <c r="AI5" i="102"/>
  <c r="AH5" i="102"/>
  <c r="AG5" i="102"/>
  <c r="AF5" i="102"/>
  <c r="AE5" i="102"/>
  <c r="AD5" i="102"/>
  <c r="AC5" i="102"/>
  <c r="AB5" i="102"/>
  <c r="AA5" i="102"/>
  <c r="Z5" i="102"/>
  <c r="Y5" i="102"/>
  <c r="X5" i="102"/>
  <c r="W5" i="102"/>
  <c r="V5" i="102"/>
  <c r="U5" i="102"/>
  <c r="T5" i="102"/>
  <c r="S5" i="102"/>
  <c r="R5" i="102"/>
  <c r="Q5" i="102"/>
  <c r="L5" i="102"/>
  <c r="K5" i="102"/>
  <c r="J5" i="102"/>
  <c r="I5" i="102"/>
  <c r="H5" i="102"/>
  <c r="G5" i="102"/>
  <c r="F5" i="102"/>
  <c r="C5" i="102"/>
  <c r="B5" i="10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1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15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15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7" authorId="0" shapeId="0" xr:uid="{00000000-0006-0000-15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<sst xmlns="http://schemas.openxmlformats.org/spreadsheetml/2006/main" count="139" uniqueCount="76">
  <si>
    <t>定点当たり報告数(No. of cases/sentinel)</t>
  </si>
  <si>
    <t>メインタイトルのオプション</t>
    <phoneticPr fontId="6"/>
  </si>
  <si>
    <t>グラフの種類</t>
    <rPh sb="4" eb="6">
      <t>シュルイ</t>
    </rPh>
    <phoneticPr fontId="6"/>
  </si>
  <si>
    <t>X軸</t>
    <rPh sb="1" eb="2">
      <t>ジク</t>
    </rPh>
    <phoneticPr fontId="6"/>
  </si>
  <si>
    <t>1系列の最大データ数</t>
    <rPh sb="1" eb="3">
      <t>ケイレツ</t>
    </rPh>
    <rPh sb="4" eb="6">
      <t>サイダイ</t>
    </rPh>
    <rPh sb="9" eb="10">
      <t>スウ</t>
    </rPh>
    <phoneticPr fontId="6"/>
  </si>
  <si>
    <t>第１X軸ラベル&gt;</t>
    <rPh sb="0" eb="1">
      <t>ダイ</t>
    </rPh>
    <rPh sb="3" eb="4">
      <t>ジク</t>
    </rPh>
    <phoneticPr fontId="6"/>
  </si>
  <si>
    <t>系統数&gt;</t>
    <rPh sb="0" eb="2">
      <t>ケイトウ</t>
    </rPh>
    <rPh sb="2" eb="3">
      <t>スウ</t>
    </rPh>
    <phoneticPr fontId="6"/>
  </si>
  <si>
    <t>第１Y軸ラベル&gt;</t>
    <rPh sb="0" eb="1">
      <t>ダイ</t>
    </rPh>
    <rPh sb="3" eb="4">
      <t>ジク</t>
    </rPh>
    <phoneticPr fontId="6"/>
  </si>
  <si>
    <t>第2Y軸ラベル&gt;</t>
    <rPh sb="0" eb="1">
      <t>ダイ</t>
    </rPh>
    <rPh sb="3" eb="4">
      <t>ジク</t>
    </rPh>
    <phoneticPr fontId="6"/>
  </si>
  <si>
    <t>1 
2
0
0
2
年</t>
    <rPh sb="11" eb="12">
      <t>ネン</t>
    </rPh>
    <phoneticPr fontId="6"/>
  </si>
  <si>
    <t>1 
2
0
0
1
年</t>
    <rPh sb="11" eb="12">
      <t>ネン</t>
    </rPh>
    <phoneticPr fontId="6"/>
  </si>
  <si>
    <t>1 
2
0
0
0
年</t>
    <rPh sb="11" eb="12">
      <t>ネン</t>
    </rPh>
    <phoneticPr fontId="6"/>
  </si>
  <si>
    <t>14
1
9
9
9
年</t>
    <rPh sb="11" eb="12">
      <t>ネン</t>
    </rPh>
    <phoneticPr fontId="6"/>
  </si>
  <si>
    <t>1 
2
0
0
3
年</t>
    <rPh sb="11" eb="12">
      <t>ネン</t>
    </rPh>
    <phoneticPr fontId="6"/>
  </si>
  <si>
    <t>1 
2
0
0
4
年</t>
    <rPh sb="11" eb="12">
      <t>ネン</t>
    </rPh>
    <phoneticPr fontId="6"/>
  </si>
  <si>
    <t>1 
2
0
0
5
年</t>
    <rPh sb="11" eb="12">
      <t>ネン</t>
    </rPh>
    <phoneticPr fontId="6"/>
  </si>
  <si>
    <t>1 
2
0
0
6
年</t>
    <rPh sb="11" eb="12">
      <t>ネン</t>
    </rPh>
    <phoneticPr fontId="6"/>
  </si>
  <si>
    <t>1 
2
0
0
7
年</t>
    <rPh sb="11" eb="12">
      <t>ネン</t>
    </rPh>
    <phoneticPr fontId="6"/>
  </si>
  <si>
    <t>定点当たり総数
(total No./sentinel)</t>
  </si>
  <si>
    <t>定点当たり男
(male/sentinel)</t>
  </si>
  <si>
    <t>定点当たり女
(female/sentinel)</t>
  </si>
  <si>
    <t>年週(week)</t>
    <rPh sb="0" eb="1">
      <t>ネン</t>
    </rPh>
    <rPh sb="1" eb="2">
      <t>シュウ</t>
    </rPh>
    <phoneticPr fontId="6"/>
  </si>
  <si>
    <t>1 
2
0
0
8
年</t>
    <rPh sb="11" eb="12">
      <t>ネン</t>
    </rPh>
    <phoneticPr fontId="6"/>
  </si>
  <si>
    <t>1 
2
0
0
9
年</t>
    <rPh sb="11" eb="12">
      <t>ネン</t>
    </rPh>
    <phoneticPr fontId="6"/>
  </si>
  <si>
    <t>1 
2
0
1
0
年</t>
    <rPh sb="11" eb="12">
      <t>ネン</t>
    </rPh>
    <phoneticPr fontId="6"/>
  </si>
  <si>
    <t>1 
2
0
1
1
年</t>
    <rPh sb="11" eb="12">
      <t>ネン</t>
    </rPh>
    <phoneticPr fontId="6"/>
  </si>
  <si>
    <t>1 
2
0
1
2
年</t>
    <rPh sb="11" eb="12">
      <t>ネン</t>
    </rPh>
    <phoneticPr fontId="6"/>
  </si>
  <si>
    <t>1 
2
0
1
3
年</t>
    <rPh sb="11" eb="12">
      <t>ネン</t>
    </rPh>
    <phoneticPr fontId="6"/>
  </si>
  <si>
    <t>1 
2
0
1
4
年</t>
    <rPh sb="11" eb="12">
      <t>ネン</t>
    </rPh>
    <phoneticPr fontId="6"/>
  </si>
  <si>
    <t>インフルエンザ</t>
    <phoneticPr fontId="6"/>
  </si>
  <si>
    <t>(Influenza(excld. avian influenza and pandemic influenza))</t>
    <phoneticPr fontId="6"/>
  </si>
  <si>
    <t>ＲＳウイルス感染症</t>
    <phoneticPr fontId="6"/>
  </si>
  <si>
    <t>(Respiratory syncytial virus infection)</t>
    <phoneticPr fontId="6"/>
  </si>
  <si>
    <t>咽頭結膜熱</t>
    <phoneticPr fontId="6"/>
  </si>
  <si>
    <t>(Pharyngoconjunctival fever)</t>
    <phoneticPr fontId="6"/>
  </si>
  <si>
    <t>Ａ群溶血性レンサ球菌咽頭炎</t>
    <phoneticPr fontId="6"/>
  </si>
  <si>
    <t>(Group A streptococcal pharyngitis)</t>
    <phoneticPr fontId="6"/>
  </si>
  <si>
    <t>感染性胃腸炎</t>
    <phoneticPr fontId="6"/>
  </si>
  <si>
    <t>(Infectious gastroenteritis)</t>
    <phoneticPr fontId="6"/>
  </si>
  <si>
    <t>水痘</t>
    <phoneticPr fontId="6"/>
  </si>
  <si>
    <t>(Chickenpox)</t>
    <phoneticPr fontId="6"/>
  </si>
  <si>
    <t>手足口病</t>
    <phoneticPr fontId="6"/>
  </si>
  <si>
    <t>(Hand, foot and mouth disease)</t>
    <phoneticPr fontId="6"/>
  </si>
  <si>
    <t>伝染性紅斑</t>
    <phoneticPr fontId="6"/>
  </si>
  <si>
    <t>(Erythema infection)</t>
    <phoneticPr fontId="6"/>
  </si>
  <si>
    <t>突発性発しん</t>
    <phoneticPr fontId="6"/>
  </si>
  <si>
    <t>(Exanthem subitum)</t>
    <phoneticPr fontId="6"/>
  </si>
  <si>
    <t>百日咳</t>
    <phoneticPr fontId="6"/>
  </si>
  <si>
    <t>(Pertussis)</t>
    <phoneticPr fontId="6"/>
  </si>
  <si>
    <t>風しん</t>
    <phoneticPr fontId="6"/>
  </si>
  <si>
    <t>(Rubella)</t>
    <phoneticPr fontId="6"/>
  </si>
  <si>
    <t>ヘルパンギーナ</t>
    <phoneticPr fontId="6"/>
  </si>
  <si>
    <t>(Herpangina)</t>
    <phoneticPr fontId="6"/>
  </si>
  <si>
    <t>麻しん</t>
    <phoneticPr fontId="6"/>
  </si>
  <si>
    <t>(Measles(excluding adults))</t>
    <phoneticPr fontId="6"/>
  </si>
  <si>
    <t>流行性耳下腺炎</t>
    <phoneticPr fontId="6"/>
  </si>
  <si>
    <t>(Mumps)</t>
    <phoneticPr fontId="6"/>
  </si>
  <si>
    <t>急性出血性結膜炎</t>
    <phoneticPr fontId="6"/>
  </si>
  <si>
    <t>(Acute hemorrhagic conjunctivitis)</t>
    <phoneticPr fontId="6"/>
  </si>
  <si>
    <t>流行性角結膜炎</t>
    <phoneticPr fontId="6"/>
  </si>
  <si>
    <t>(Epidemic keratoconjunctivitis)</t>
    <phoneticPr fontId="6"/>
  </si>
  <si>
    <t>細菌性髄膜炎</t>
    <phoneticPr fontId="6"/>
  </si>
  <si>
    <t>(Bacterial meningitis)</t>
    <phoneticPr fontId="6"/>
  </si>
  <si>
    <t>無菌性髄膜炎</t>
    <phoneticPr fontId="6"/>
  </si>
  <si>
    <t>(Aseptic meningitis)</t>
    <phoneticPr fontId="6"/>
  </si>
  <si>
    <t>マイコプラズマ肺炎</t>
    <phoneticPr fontId="6"/>
  </si>
  <si>
    <t>(Mycoplasma pneumonia)</t>
    <phoneticPr fontId="6"/>
  </si>
  <si>
    <t>クラミジア肺炎</t>
    <phoneticPr fontId="6"/>
  </si>
  <si>
    <t>(Chlamydial pneumonia(excluding psittacosis))</t>
    <phoneticPr fontId="6"/>
  </si>
  <si>
    <t>成人麻しん</t>
    <phoneticPr fontId="6"/>
  </si>
  <si>
    <t>(Measles in adults)</t>
    <phoneticPr fontId="6"/>
  </si>
  <si>
    <t>感染性胃腸炎(ロタウイルス)</t>
    <phoneticPr fontId="6"/>
  </si>
  <si>
    <t>(Infectious gastroenteritis (only by Rotavirus))</t>
    <phoneticPr fontId="6"/>
  </si>
  <si>
    <t>1 
2
0
1
5
年</t>
    <rPh sb="11" eb="12">
      <t>ネン</t>
    </rPh>
    <phoneticPr fontId="6"/>
  </si>
  <si>
    <t>1 
2
0
1
6
年</t>
    <rPh sb="11" eb="12">
      <t>ネン</t>
    </rPh>
    <phoneticPr fontId="6"/>
  </si>
  <si>
    <t>1 
2
0
1
7
年</t>
    <rPh sb="11" eb="12">
      <t>ネン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</si>
</sst>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6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</borders>
  <cellStyleXfs count="7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21" applyNumberFormat="0" applyFill="0" applyAlignment="0" applyProtection="0">
      <alignment vertical="center"/>
    </xf>
    <xf numFmtId="0" fontId="12" fillId="0" borderId="22" applyNumberFormat="0" applyFill="0" applyAlignment="0" applyProtection="0">
      <alignment vertical="center"/>
    </xf>
    <xf numFmtId="0" fontId="13" fillId="0" borderId="2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24" applyNumberFormat="0" applyAlignment="0" applyProtection="0">
      <alignment vertical="center"/>
    </xf>
    <xf numFmtId="0" fontId="18" fillId="9" borderId="25" applyNumberFormat="0" applyAlignment="0" applyProtection="0">
      <alignment vertical="center"/>
    </xf>
    <xf numFmtId="0" fontId="19" fillId="9" borderId="24" applyNumberFormat="0" applyAlignment="0" applyProtection="0">
      <alignment vertical="center"/>
    </xf>
    <xf numFmtId="0" fontId="20" fillId="0" borderId="26" applyNumberFormat="0" applyFill="0" applyAlignment="0" applyProtection="0">
      <alignment vertical="center"/>
    </xf>
    <xf numFmtId="0" fontId="21" fillId="10" borderId="27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9" applyNumberFormat="0" applyFill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1" borderId="28" applyNumberFormat="0" applyFont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11" borderId="28" applyNumberFormat="0" applyFon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1" borderId="28" applyNumberFormat="0" applyFon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</cellStyleXfs>
  <cellXfs count="69">
    <xf numFmtId="0" fontId="0" fillId="0" borderId="0" xfId="0">
      <alignment vertical="center"/>
    </xf>
    <xf numFmtId="0" fontId="0" fillId="2" borderId="0" xfId="0" applyFill="1" applyAlignment="1">
      <alignment vertical="center"/>
    </xf>
    <xf numFmtId="0" fontId="7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7" fillId="2" borderId="0" xfId="0" applyFont="1" applyFill="1" applyAlignment="1"/>
    <xf numFmtId="0" fontId="0" fillId="3" borderId="0" xfId="0" applyFill="1" applyAlignment="1">
      <alignment vertical="center"/>
    </xf>
    <xf numFmtId="176" fontId="7" fillId="2" borderId="0" xfId="0" applyNumberFormat="1" applyFont="1" applyFill="1" applyAlignment="1">
      <alignment vertical="center"/>
    </xf>
    <xf numFmtId="0" fontId="0" fillId="0" borderId="1" xfId="0" applyNumberFormat="1" applyBorder="1" applyAlignment="1">
      <alignment horizontal="right"/>
    </xf>
    <xf numFmtId="0" fontId="5" fillId="4" borderId="2" xfId="0" applyNumberFormat="1" applyFont="1" applyFill="1" applyBorder="1" applyAlignment="1">
      <alignment vertical="center"/>
    </xf>
    <xf numFmtId="0" fontId="5" fillId="4" borderId="3" xfId="0" applyNumberFormat="1" applyFont="1" applyFill="1" applyBorder="1">
      <alignment vertical="center"/>
    </xf>
    <xf numFmtId="0" fontId="5" fillId="4" borderId="4" xfId="0" applyNumberFormat="1" applyFont="1" applyFill="1" applyBorder="1">
      <alignment vertical="center"/>
    </xf>
    <xf numFmtId="0" fontId="5" fillId="4" borderId="5" xfId="0" applyNumberFormat="1" applyFont="1" applyFill="1" applyBorder="1">
      <alignment vertical="center"/>
    </xf>
    <xf numFmtId="0" fontId="5" fillId="4" borderId="6" xfId="0" applyNumberFormat="1" applyFont="1" applyFill="1" applyBorder="1" applyAlignment="1">
      <alignment vertical="center"/>
    </xf>
    <xf numFmtId="0" fontId="5" fillId="4" borderId="1" xfId="0" applyNumberFormat="1" applyFont="1" applyFill="1" applyBorder="1" applyAlignment="1">
      <alignment vertical="center"/>
    </xf>
    <xf numFmtId="0" fontId="5" fillId="4" borderId="7" xfId="0" applyNumberFormat="1" applyFont="1" applyFill="1" applyBorder="1" applyAlignment="1">
      <alignment vertical="center"/>
    </xf>
    <xf numFmtId="0" fontId="5" fillId="4" borderId="8" xfId="0" applyNumberFormat="1" applyFont="1" applyFill="1" applyBorder="1" applyAlignment="1">
      <alignment vertical="center"/>
    </xf>
    <xf numFmtId="0" fontId="5" fillId="4" borderId="9" xfId="0" applyNumberFormat="1" applyFont="1" applyFill="1" applyBorder="1" applyAlignment="1">
      <alignment vertical="center"/>
    </xf>
    <xf numFmtId="0" fontId="5" fillId="4" borderId="10" xfId="0" applyNumberFormat="1" applyFont="1" applyFill="1" applyBorder="1" applyAlignment="1">
      <alignment vertical="center"/>
    </xf>
    <xf numFmtId="0" fontId="5" fillId="4" borderId="11" xfId="0" applyNumberFormat="1" applyFont="1" applyFill="1" applyBorder="1" applyAlignment="1">
      <alignment vertical="center"/>
    </xf>
    <xf numFmtId="0" fontId="0" fillId="0" borderId="12" xfId="0" applyNumberFormat="1" applyBorder="1" applyAlignment="1">
      <alignment horizontal="right"/>
    </xf>
    <xf numFmtId="0" fontId="0" fillId="0" borderId="13" xfId="0" applyNumberFormat="1" applyBorder="1" applyAlignment="1">
      <alignment horizontal="right"/>
    </xf>
    <xf numFmtId="0" fontId="0" fillId="0" borderId="14" xfId="0" applyNumberFormat="1" applyBorder="1" applyAlignment="1">
      <alignment horizontal="right"/>
    </xf>
    <xf numFmtId="0" fontId="0" fillId="0" borderId="6" xfId="0" applyNumberFormat="1" applyBorder="1" applyAlignment="1">
      <alignment horizontal="right"/>
    </xf>
    <xf numFmtId="0" fontId="0" fillId="0" borderId="15" xfId="0" applyNumberFormat="1" applyBorder="1" applyAlignment="1">
      <alignment horizontal="right"/>
    </xf>
    <xf numFmtId="0" fontId="0" fillId="0" borderId="7" xfId="0" applyNumberFormat="1" applyBorder="1" applyAlignment="1">
      <alignment horizontal="right"/>
    </xf>
    <xf numFmtId="0" fontId="0" fillId="0" borderId="16" xfId="0" applyNumberFormat="1" applyBorder="1" applyAlignment="1">
      <alignment horizontal="right"/>
    </xf>
    <xf numFmtId="0" fontId="0" fillId="0" borderId="17" xfId="0" applyNumberFormat="1" applyBorder="1" applyAlignment="1">
      <alignment horizontal="right"/>
    </xf>
    <xf numFmtId="0" fontId="0" fillId="0" borderId="18" xfId="0" applyNumberFormat="1" applyBorder="1" applyAlignment="1">
      <alignment horizontal="right"/>
    </xf>
    <xf numFmtId="0" fontId="0" fillId="0" borderId="19" xfId="0" applyNumberFormat="1" applyBorder="1" applyAlignment="1">
      <alignment horizontal="right"/>
    </xf>
    <xf numFmtId="0" fontId="0" fillId="0" borderId="20" xfId="0" applyNumberFormat="1" applyBorder="1" applyAlignment="1">
      <alignment horizontal="right"/>
    </xf>
    <xf numFmtId="0" fontId="4" fillId="4" borderId="6" xfId="0" applyNumberFormat="1" applyFont="1" applyFill="1" applyBorder="1" applyAlignment="1">
      <alignment vertical="center"/>
    </xf>
    <xf numFmtId="0" fontId="4" fillId="4" borderId="1" xfId="0" applyNumberFormat="1" applyFont="1" applyFill="1" applyBorder="1" applyAlignment="1">
      <alignment vertical="center"/>
    </xf>
    <xf numFmtId="0" fontId="4" fillId="4" borderId="15" xfId="0" applyNumberFormat="1" applyFont="1" applyFill="1" applyBorder="1" applyAlignment="1">
      <alignment vertical="center"/>
    </xf>
    <xf numFmtId="0" fontId="4" fillId="4" borderId="7" xfId="0" applyNumberFormat="1" applyFont="1" applyFill="1" applyBorder="1" applyAlignment="1">
      <alignment vertical="center"/>
    </xf>
    <xf numFmtId="0" fontId="0" fillId="36" borderId="0" xfId="0" applyFill="1">
      <alignment vertical="center"/>
    </xf>
    <xf numFmtId="0" fontId="7" fillId="36" borderId="0" xfId="0" applyNumberFormat="1" applyFont="1" applyFill="1" applyAlignment="1">
      <alignment vertical="center" wrapText="1"/>
    </xf>
    <xf numFmtId="0" fontId="0" fillId="36" borderId="0" xfId="0" applyFill="1" applyAlignment="1">
      <alignment vertical="center"/>
    </xf>
    <xf numFmtId="0" fontId="7" fillId="36" borderId="0" xfId="0" applyNumberFormat="1" applyFont="1" applyFill="1" applyAlignment="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3" fillId="0" borderId="0" xfId="41">
      <alignment vertical="center"/>
    </xf>
    <xf numFmtId="0" fontId="2" fillId="0" borderId="0" xfId="44">
      <alignment vertical="center"/>
    </xf>
    <xf numFmtId="0" fontId="1" fillId="0" borderId="0" xfId="58">
      <alignment vertical="center"/>
    </xf>
    <xf numFmtId="0" fontId="1" fillId="0" borderId="0" xfId="58">
      <alignment vertical="center"/>
    </xf>
    <xf numFmtId="0" fontId="0" fillId="37" borderId="0" xfId="0" applyFill="1">
      <alignment vertical="center"/>
    </xf>
    <xf numFmtId="0" fontId="2" fillId="37" borderId="0" xfId="44" applyFill="1">
      <alignment vertical="center"/>
    </xf>
    <xf numFmtId="0" fontId="1" fillId="37" borderId="0" xfId="58" applyFill="1">
      <alignment vertical="center"/>
    </xf>
    <xf numFmtId="0" fontId="0" fillId="0" borderId="0" xfId="0" applyFill="1">
      <alignment vertical="center"/>
    </xf>
    <xf numFmtId="0" fontId="2" fillId="0" borderId="0" xfId="44" applyFill="1">
      <alignment vertical="center"/>
    </xf>
    <xf numFmtId="0" fontId="0" fillId="0" borderId="30" xfId="0" applyBorder="1">
      <alignment vertical="center"/>
    </xf>
    <xf numFmtId="0" fontId="2" fillId="0" borderId="30" xfId="44" applyBorder="1">
      <alignment vertical="center"/>
    </xf>
  </cellXfs>
  <cellStyles count="72">
    <cellStyle name="20% - アクセント 1" xfId="18" builtinId="30" customBuiltin="1"/>
    <cellStyle name="20% - アクセント 1 2" xfId="46" xr:uid="{00000000-0005-0000-0000-000001000000}"/>
    <cellStyle name="20% - アクセント 1 3" xfId="60" xr:uid="{00000000-0005-0000-0000-000002000000}"/>
    <cellStyle name="20% - アクセント 2" xfId="22" builtinId="34" customBuiltin="1"/>
    <cellStyle name="20% - アクセント 2 2" xfId="48" xr:uid="{00000000-0005-0000-0000-000004000000}"/>
    <cellStyle name="20% - アクセント 2 3" xfId="62" xr:uid="{00000000-0005-0000-0000-000005000000}"/>
    <cellStyle name="20% - アクセント 3" xfId="26" builtinId="38" customBuiltin="1"/>
    <cellStyle name="20% - アクセント 3 2" xfId="50" xr:uid="{00000000-0005-0000-0000-000007000000}"/>
    <cellStyle name="20% - アクセント 3 3" xfId="64" xr:uid="{00000000-0005-0000-0000-000008000000}"/>
    <cellStyle name="20% - アクセント 4" xfId="30" builtinId="42" customBuiltin="1"/>
    <cellStyle name="20% - アクセント 4 2" xfId="52" xr:uid="{00000000-0005-0000-0000-00000A000000}"/>
    <cellStyle name="20% - アクセント 4 3" xfId="66" xr:uid="{00000000-0005-0000-0000-00000B000000}"/>
    <cellStyle name="20% - アクセント 5" xfId="34" builtinId="46" customBuiltin="1"/>
    <cellStyle name="20% - アクセント 5 2" xfId="54" xr:uid="{00000000-0005-0000-0000-00000D000000}"/>
    <cellStyle name="20% - アクセント 5 3" xfId="68" xr:uid="{00000000-0005-0000-0000-00000E000000}"/>
    <cellStyle name="20% - アクセント 6" xfId="38" builtinId="50" customBuiltin="1"/>
    <cellStyle name="20% - アクセント 6 2" xfId="56" xr:uid="{00000000-0005-0000-0000-000010000000}"/>
    <cellStyle name="20% - アクセント 6 3" xfId="70" xr:uid="{00000000-0005-0000-0000-000011000000}"/>
    <cellStyle name="40% - アクセント 1" xfId="19" builtinId="31" customBuiltin="1"/>
    <cellStyle name="40% - アクセント 1 2" xfId="47" xr:uid="{00000000-0005-0000-0000-000013000000}"/>
    <cellStyle name="40% - アクセント 1 3" xfId="61" xr:uid="{00000000-0005-0000-0000-000014000000}"/>
    <cellStyle name="40% - アクセント 2" xfId="23" builtinId="35" customBuiltin="1"/>
    <cellStyle name="40% - アクセント 2 2" xfId="49" xr:uid="{00000000-0005-0000-0000-000016000000}"/>
    <cellStyle name="40% - アクセント 2 3" xfId="63" xr:uid="{00000000-0005-0000-0000-000017000000}"/>
    <cellStyle name="40% - アクセント 3" xfId="27" builtinId="39" customBuiltin="1"/>
    <cellStyle name="40% - アクセント 3 2" xfId="51" xr:uid="{00000000-0005-0000-0000-000019000000}"/>
    <cellStyle name="40% - アクセント 3 3" xfId="65" xr:uid="{00000000-0005-0000-0000-00001A000000}"/>
    <cellStyle name="40% - アクセント 4" xfId="31" builtinId="43" customBuiltin="1"/>
    <cellStyle name="40% - アクセント 4 2" xfId="53" xr:uid="{00000000-0005-0000-0000-00001C000000}"/>
    <cellStyle name="40% - アクセント 4 3" xfId="67" xr:uid="{00000000-0005-0000-0000-00001D000000}"/>
    <cellStyle name="40% - アクセント 5" xfId="35" builtinId="47" customBuiltin="1"/>
    <cellStyle name="40% - アクセント 5 2" xfId="55" xr:uid="{00000000-0005-0000-0000-00001F000000}"/>
    <cellStyle name="40% - アクセント 5 3" xfId="69" xr:uid="{00000000-0005-0000-0000-000020000000}"/>
    <cellStyle name="40% - アクセント 6" xfId="39" builtinId="51" customBuiltin="1"/>
    <cellStyle name="40% - アクセント 6 2" xfId="57" xr:uid="{00000000-0005-0000-0000-000022000000}"/>
    <cellStyle name="40% - アクセント 6 3" xfId="71" xr:uid="{00000000-0005-0000-0000-000023000000}"/>
    <cellStyle name="60% - アクセント 1" xfId="20" builtinId="32" customBuiltin="1"/>
    <cellStyle name="60% - アクセント 2" xfId="24" builtinId="36" customBuiltin="1"/>
    <cellStyle name="60% - アクセント 3" xfId="28" builtinId="40" customBuiltin="1"/>
    <cellStyle name="60% - アクセント 4" xfId="32" builtinId="44" customBuiltin="1"/>
    <cellStyle name="60% - アクセント 5" xfId="36" builtinId="48" customBuiltin="1"/>
    <cellStyle name="60% - アクセント 6" xfId="40" builtinId="52" customBuiltin="1"/>
    <cellStyle name="アクセント 1" xfId="17" builtinId="29" customBuiltin="1"/>
    <cellStyle name="アクセント 2" xfId="21" builtinId="33" customBuiltin="1"/>
    <cellStyle name="アクセント 3" xfId="25" builtinId="37" customBuiltin="1"/>
    <cellStyle name="アクセント 4" xfId="29" builtinId="41" customBuiltin="1"/>
    <cellStyle name="アクセント 5" xfId="33" builtinId="45" customBuiltin="1"/>
    <cellStyle name="アクセント 6" xfId="37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 2" xfId="42" xr:uid="{00000000-0005-0000-0000-000033000000}"/>
    <cellStyle name="メモ 3" xfId="45" xr:uid="{00000000-0005-0000-0000-000034000000}"/>
    <cellStyle name="メモ 4" xfId="59" xr:uid="{00000000-0005-0000-0000-000035000000}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6" builtinId="25" customBuiltin="1"/>
    <cellStyle name="出力" xfId="10" builtinId="21" customBuiltin="1"/>
    <cellStyle name="説明文" xfId="15" builtinId="53" customBuiltin="1"/>
    <cellStyle name="入力" xfId="9" builtinId="20" customBuiltin="1"/>
    <cellStyle name="標準" xfId="0" builtinId="0"/>
    <cellStyle name="標準 2" xfId="41" xr:uid="{00000000-0005-0000-0000-000043000000}"/>
    <cellStyle name="標準 2 2" xfId="43" xr:uid="{00000000-0005-0000-0000-000044000000}"/>
    <cellStyle name="標準 3" xfId="44" xr:uid="{00000000-0005-0000-0000-000045000000}"/>
    <cellStyle name="標準 4" xfId="58" xr:uid="{00000000-0005-0000-0000-000046000000}"/>
    <cellStyle name="良い" xfId="6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インフルエンザ</a:t>
            </a:r>
            <a:r>
              <a:rPr lang="en-US"/>
              <a:t>(Influenza(excld. avian influenza and pandemic influenza))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数10専用'!$B$9:$B$985</c:f>
              <c:numCache>
                <c:formatCode>General</c:formatCode>
                <c:ptCount val="977"/>
                <c:pt idx="0">
                  <c:v>1.4984210526315789</c:v>
                </c:pt>
                <c:pt idx="1">
                  <c:v>1.2160174339417</c:v>
                </c:pt>
                <c:pt idx="2">
                  <c:v>0.90315733616343796</c:v>
                </c:pt>
                <c:pt idx="3">
                  <c:v>0.58572895277207304</c:v>
                </c:pt>
                <c:pt idx="4">
                  <c:v>0.263029975695382</c:v>
                </c:pt>
                <c:pt idx="5">
                  <c:v>0.265427108596065</c:v>
                </c:pt>
                <c:pt idx="6">
                  <c:v>0.165449508939813</c:v>
                </c:pt>
                <c:pt idx="7">
                  <c:v>0.13142567738668001</c:v>
                </c:pt>
                <c:pt idx="8">
                  <c:v>0.103912601626016</c:v>
                </c:pt>
                <c:pt idx="9">
                  <c:v>7.8035402642732399E-2</c:v>
                </c:pt>
                <c:pt idx="10">
                  <c:v>6.1599602583209102E-2</c:v>
                </c:pt>
                <c:pt idx="11">
                  <c:v>5.6188118811881099E-2</c:v>
                </c:pt>
                <c:pt idx="12">
                  <c:v>5.1269410894749803E-2</c:v>
                </c:pt>
                <c:pt idx="13">
                  <c:v>4.91307634164777E-2</c:v>
                </c:pt>
                <c:pt idx="14">
                  <c:v>4.9963081466896299E-2</c:v>
                </c:pt>
                <c:pt idx="15">
                  <c:v>3.96607632826141E-2</c:v>
                </c:pt>
                <c:pt idx="16">
                  <c:v>3.9158100832109598E-2</c:v>
                </c:pt>
                <c:pt idx="17">
                  <c:v>3.4397426379608999E-2</c:v>
                </c:pt>
                <c:pt idx="18">
                  <c:v>1.58415841584158E-2</c:v>
                </c:pt>
                <c:pt idx="19">
                  <c:v>1.42436149312377E-2</c:v>
                </c:pt>
                <c:pt idx="20">
                  <c:v>2.2671867381764899E-2</c:v>
                </c:pt>
                <c:pt idx="21">
                  <c:v>2.5273390036452001E-2</c:v>
                </c:pt>
                <c:pt idx="22">
                  <c:v>3.2124604526648802E-2</c:v>
                </c:pt>
                <c:pt idx="23">
                  <c:v>2.4679409629808802E-2</c:v>
                </c:pt>
                <c:pt idx="24">
                  <c:v>2.3319615912208502E-2</c:v>
                </c:pt>
                <c:pt idx="25">
                  <c:v>2.8780264961169401E-2</c:v>
                </c:pt>
                <c:pt idx="26">
                  <c:v>3.9269406392694002E-2</c:v>
                </c:pt>
                <c:pt idx="27">
                  <c:v>5.1672433679354098E-2</c:v>
                </c:pt>
                <c:pt idx="28">
                  <c:v>6.9272976680383999E-2</c:v>
                </c:pt>
                <c:pt idx="29">
                  <c:v>8.4406623735050604E-2</c:v>
                </c:pt>
                <c:pt idx="30">
                  <c:v>8.62502859757492E-2</c:v>
                </c:pt>
                <c:pt idx="31">
                  <c:v>9.8151107053184194E-2</c:v>
                </c:pt>
                <c:pt idx="32">
                  <c:v>0.16670488420087101</c:v>
                </c:pt>
                <c:pt idx="33">
                  <c:v>0.20623010459299601</c:v>
                </c:pt>
                <c:pt idx="34">
                  <c:v>0.34979517523896198</c:v>
                </c:pt>
                <c:pt idx="35">
                  <c:v>0.74146563495675899</c:v>
                </c:pt>
                <c:pt idx="36">
                  <c:v>1.5273879583521901</c:v>
                </c:pt>
                <c:pt idx="37">
                  <c:v>3.2175789234612702</c:v>
                </c:pt>
                <c:pt idx="38">
                  <c:v>3.2143179765130898</c:v>
                </c:pt>
                <c:pt idx="39">
                  <c:v>6.1546233252800304</c:v>
                </c:pt>
                <c:pt idx="40">
                  <c:v>10.237410071942399</c:v>
                </c:pt>
                <c:pt idx="41">
                  <c:v>23.317297179094599</c:v>
                </c:pt>
                <c:pt idx="42">
                  <c:v>34.2555287935187</c:v>
                </c:pt>
                <c:pt idx="43">
                  <c:v>36.158032786885201</c:v>
                </c:pt>
                <c:pt idx="44">
                  <c:v>24.701114266987101</c:v>
                </c:pt>
                <c:pt idx="45">
                  <c:v>13.796806649168801</c:v>
                </c:pt>
                <c:pt idx="46">
                  <c:v>8.3637757336837399</c:v>
                </c:pt>
                <c:pt idx="47">
                  <c:v>4.6158389849048298</c:v>
                </c:pt>
                <c:pt idx="48">
                  <c:v>2.4089219330854998</c:v>
                </c:pt>
                <c:pt idx="49">
                  <c:v>1.1992075720889199</c:v>
                </c:pt>
                <c:pt idx="50">
                  <c:v>0.51330376940133005</c:v>
                </c:pt>
                <c:pt idx="51">
                  <c:v>0.25920211593564002</c:v>
                </c:pt>
                <c:pt idx="52">
                  <c:v>0.128205128205128</c:v>
                </c:pt>
                <c:pt idx="53">
                  <c:v>0.10062621464046601</c:v>
                </c:pt>
                <c:pt idx="54">
                  <c:v>7.1816012150140995E-2</c:v>
                </c:pt>
                <c:pt idx="55">
                  <c:v>5.28490648107873E-2</c:v>
                </c:pt>
                <c:pt idx="56">
                  <c:v>3.24477351916376E-2</c:v>
                </c:pt>
                <c:pt idx="57">
                  <c:v>4.1039074437895597E-2</c:v>
                </c:pt>
                <c:pt idx="58">
                  <c:v>2.9013961605584601E-2</c:v>
                </c:pt>
                <c:pt idx="59">
                  <c:v>2.5635455137953501E-2</c:v>
                </c:pt>
                <c:pt idx="60">
                  <c:v>2.9808529155787598E-2</c:v>
                </c:pt>
                <c:pt idx="61">
                  <c:v>2.6903883705793E-2</c:v>
                </c:pt>
                <c:pt idx="62">
                  <c:v>2.38146785018402E-2</c:v>
                </c:pt>
                <c:pt idx="63">
                  <c:v>1.8240343347639399E-2</c:v>
                </c:pt>
                <c:pt idx="64">
                  <c:v>1.6867469879518E-2</c:v>
                </c:pt>
                <c:pt idx="65">
                  <c:v>1.5200868621064E-2</c:v>
                </c:pt>
                <c:pt idx="66">
                  <c:v>1.4779395783525299E-2</c:v>
                </c:pt>
                <c:pt idx="67">
                  <c:v>1.28400435255712E-2</c:v>
                </c:pt>
                <c:pt idx="68">
                  <c:v>9.8124727431312692E-3</c:v>
                </c:pt>
                <c:pt idx="69">
                  <c:v>1.2410189418680599E-2</c:v>
                </c:pt>
                <c:pt idx="70">
                  <c:v>6.3764291996481898E-3</c:v>
                </c:pt>
                <c:pt idx="71">
                  <c:v>8.5884166483153404E-3</c:v>
                </c:pt>
                <c:pt idx="72">
                  <c:v>1.00370936068077E-2</c:v>
                </c:pt>
                <c:pt idx="73">
                  <c:v>1.06684084476377E-2</c:v>
                </c:pt>
                <c:pt idx="74">
                  <c:v>1.04484109708315E-2</c:v>
                </c:pt>
                <c:pt idx="75">
                  <c:v>1.17519042437432E-2</c:v>
                </c:pt>
                <c:pt idx="76">
                  <c:v>1.39342477683431E-2</c:v>
                </c:pt>
                <c:pt idx="77">
                  <c:v>1.6564952048822999E-2</c:v>
                </c:pt>
                <c:pt idx="78">
                  <c:v>1.65613423403791E-2</c:v>
                </c:pt>
                <c:pt idx="79">
                  <c:v>2.0448548812664901E-2</c:v>
                </c:pt>
                <c:pt idx="80">
                  <c:v>3.02371111594518E-2</c:v>
                </c:pt>
                <c:pt idx="81">
                  <c:v>2.9354207436399202E-2</c:v>
                </c:pt>
                <c:pt idx="82">
                  <c:v>4.2617960426179602E-2</c:v>
                </c:pt>
                <c:pt idx="83">
                  <c:v>5.4212932723709903E-2</c:v>
                </c:pt>
                <c:pt idx="84">
                  <c:v>6.3982589771490697E-2</c:v>
                </c:pt>
                <c:pt idx="85">
                  <c:v>8.1504020865029295E-2</c:v>
                </c:pt>
                <c:pt idx="86">
                  <c:v>0.145220988460701</c:v>
                </c:pt>
                <c:pt idx="87">
                  <c:v>0.23065184216263299</c:v>
                </c:pt>
                <c:pt idx="88">
                  <c:v>0.27484235703413701</c:v>
                </c:pt>
                <c:pt idx="89">
                  <c:v>0.323446633470448</c:v>
                </c:pt>
                <c:pt idx="90">
                  <c:v>0.355315394794883</c:v>
                </c:pt>
                <c:pt idx="91">
                  <c:v>0.25409656980554901</c:v>
                </c:pt>
                <c:pt idx="92">
                  <c:v>0.404269081500646</c:v>
                </c:pt>
                <c:pt idx="93">
                  <c:v>0.566981537140403</c:v>
                </c:pt>
                <c:pt idx="94">
                  <c:v>0.90577377119553504</c:v>
                </c:pt>
                <c:pt idx="95">
                  <c:v>1.33856405846947</c:v>
                </c:pt>
                <c:pt idx="96">
                  <c:v>2.1461108723678501</c:v>
                </c:pt>
                <c:pt idx="97">
                  <c:v>2.7794717629375101</c:v>
                </c:pt>
                <c:pt idx="98">
                  <c:v>5.3978978978978898</c:v>
                </c:pt>
                <c:pt idx="99">
                  <c:v>6.8495917490330802</c:v>
                </c:pt>
                <c:pt idx="100">
                  <c:v>8.9050171526586599</c:v>
                </c:pt>
                <c:pt idx="101">
                  <c:v>10.590899334621099</c:v>
                </c:pt>
                <c:pt idx="102">
                  <c:v>8.6726649528705995</c:v>
                </c:pt>
                <c:pt idx="103">
                  <c:v>5.3759914255091097</c:v>
                </c:pt>
                <c:pt idx="104">
                  <c:v>3.2494082203572101</c:v>
                </c:pt>
                <c:pt idx="105">
                  <c:v>2.02746191804333</c:v>
                </c:pt>
                <c:pt idx="106">
                  <c:v>1.4054054054053999</c:v>
                </c:pt>
                <c:pt idx="107">
                  <c:v>1.0397860962566801</c:v>
                </c:pt>
                <c:pt idx="108">
                  <c:v>0.42437971952534997</c:v>
                </c:pt>
                <c:pt idx="109">
                  <c:v>0.397020725388601</c:v>
                </c:pt>
                <c:pt idx="110">
                  <c:v>0.24427645788336899</c:v>
                </c:pt>
                <c:pt idx="111">
                  <c:v>0.18436960276338499</c:v>
                </c:pt>
                <c:pt idx="112">
                  <c:v>0.14294968689267901</c:v>
                </c:pt>
                <c:pt idx="113">
                  <c:v>0.13171465406102201</c:v>
                </c:pt>
                <c:pt idx="114">
                  <c:v>0.102431676350333</c:v>
                </c:pt>
                <c:pt idx="115">
                  <c:v>6.9432502149612996E-2</c:v>
                </c:pt>
                <c:pt idx="116">
                  <c:v>7.3684210526315699E-2</c:v>
                </c:pt>
                <c:pt idx="117">
                  <c:v>5.5018267784225201E-2</c:v>
                </c:pt>
                <c:pt idx="118">
                  <c:v>3.5314384151593402E-2</c:v>
                </c:pt>
                <c:pt idx="119">
                  <c:v>1.9164513350559801E-2</c:v>
                </c:pt>
                <c:pt idx="120">
                  <c:v>1.42118863049095E-2</c:v>
                </c:pt>
                <c:pt idx="121">
                  <c:v>2.9989212513484301E-2</c:v>
                </c:pt>
                <c:pt idx="122">
                  <c:v>1.34402774766962E-2</c:v>
                </c:pt>
                <c:pt idx="123">
                  <c:v>3.2138979370249697E-2</c:v>
                </c:pt>
                <c:pt idx="124">
                  <c:v>9.2952875054042299E-3</c:v>
                </c:pt>
                <c:pt idx="125">
                  <c:v>1.2087200518022799E-2</c:v>
                </c:pt>
                <c:pt idx="126">
                  <c:v>9.4991364421416202E-3</c:v>
                </c:pt>
                <c:pt idx="127">
                  <c:v>8.4142394822006392E-3</c:v>
                </c:pt>
                <c:pt idx="128">
                  <c:v>1.0810810810810799E-2</c:v>
                </c:pt>
                <c:pt idx="129">
                  <c:v>1.2710038776389401E-2</c:v>
                </c:pt>
                <c:pt idx="130">
                  <c:v>1.65413533834586E-2</c:v>
                </c:pt>
                <c:pt idx="131">
                  <c:v>1.7653390742734101E-2</c:v>
                </c:pt>
                <c:pt idx="132">
                  <c:v>1.8252093622503698E-2</c:v>
                </c:pt>
                <c:pt idx="133">
                  <c:v>2.43272335844994E-2</c:v>
                </c:pt>
                <c:pt idx="134">
                  <c:v>2.40137221269296E-2</c:v>
                </c:pt>
                <c:pt idx="135">
                  <c:v>4.9422336328626401E-2</c:v>
                </c:pt>
                <c:pt idx="136">
                  <c:v>5.6696619597774903E-2</c:v>
                </c:pt>
                <c:pt idx="137">
                  <c:v>6.8381564844587295E-2</c:v>
                </c:pt>
                <c:pt idx="138">
                  <c:v>9.4718836861235806E-2</c:v>
                </c:pt>
                <c:pt idx="139">
                  <c:v>0.17058572039333</c:v>
                </c:pt>
                <c:pt idx="140">
                  <c:v>0.223029267250587</c:v>
                </c:pt>
                <c:pt idx="141">
                  <c:v>0.39350566118350699</c:v>
                </c:pt>
                <c:pt idx="142">
                  <c:v>0.45072836332476401</c:v>
                </c:pt>
                <c:pt idx="143">
                  <c:v>0.38933275750377899</c:v>
                </c:pt>
                <c:pt idx="144">
                  <c:v>1.46331550802139</c:v>
                </c:pt>
                <c:pt idx="145">
                  <c:v>3.3753196930946201</c:v>
                </c:pt>
                <c:pt idx="146">
                  <c:v>7.9096705632306001</c:v>
                </c:pt>
                <c:pt idx="147">
                  <c:v>13.031756180733099</c:v>
                </c:pt>
                <c:pt idx="148">
                  <c:v>18.398342893562699</c:v>
                </c:pt>
                <c:pt idx="149">
                  <c:v>15.6433581296493</c:v>
                </c:pt>
                <c:pt idx="150">
                  <c:v>19.425292242295399</c:v>
                </c:pt>
                <c:pt idx="151">
                  <c:v>16.450180582111699</c:v>
                </c:pt>
                <c:pt idx="152">
                  <c:v>13.6265674814027</c:v>
                </c:pt>
                <c:pt idx="153">
                  <c:v>11.4482465462274</c:v>
                </c:pt>
                <c:pt idx="154">
                  <c:v>7.7774707757704498</c:v>
                </c:pt>
                <c:pt idx="155">
                  <c:v>4.3142128744423198</c:v>
                </c:pt>
                <c:pt idx="156">
                  <c:v>1.7353316326530599</c:v>
                </c:pt>
                <c:pt idx="157">
                  <c:v>0.88827410087252601</c:v>
                </c:pt>
                <c:pt idx="158">
                  <c:v>1.0977060322854699</c:v>
                </c:pt>
                <c:pt idx="159">
                  <c:v>1.38729551731463</c:v>
                </c:pt>
                <c:pt idx="160">
                  <c:v>0.90597745160604104</c:v>
                </c:pt>
                <c:pt idx="161">
                  <c:v>0.49861966447228701</c:v>
                </c:pt>
                <c:pt idx="162">
                  <c:v>0.63290870488322704</c:v>
                </c:pt>
                <c:pt idx="163">
                  <c:v>0.53232666950233898</c:v>
                </c:pt>
                <c:pt idx="164">
                  <c:v>0.41569211141824403</c:v>
                </c:pt>
                <c:pt idx="165">
                  <c:v>0.23150510204081601</c:v>
                </c:pt>
                <c:pt idx="166">
                  <c:v>0.14826632631355</c:v>
                </c:pt>
                <c:pt idx="167">
                  <c:v>0.106337728626117</c:v>
                </c:pt>
                <c:pt idx="168">
                  <c:v>7.2309655465759196E-2</c:v>
                </c:pt>
                <c:pt idx="169">
                  <c:v>5.0393365936636098E-2</c:v>
                </c:pt>
                <c:pt idx="170">
                  <c:v>3.6193314881839397E-2</c:v>
                </c:pt>
                <c:pt idx="171">
                  <c:v>2.51384746484874E-2</c:v>
                </c:pt>
                <c:pt idx="172">
                  <c:v>1.76558179110827E-2</c:v>
                </c:pt>
                <c:pt idx="173">
                  <c:v>9.1586794462193803E-3</c:v>
                </c:pt>
                <c:pt idx="174">
                  <c:v>6.42260757867694E-3</c:v>
                </c:pt>
                <c:pt idx="175">
                  <c:v>4.5366169799092599E-3</c:v>
                </c:pt>
                <c:pt idx="176">
                  <c:v>8.7606837606837608E-3</c:v>
                </c:pt>
                <c:pt idx="177">
                  <c:v>6.1662768445672903E-3</c:v>
                </c:pt>
                <c:pt idx="178">
                  <c:v>5.7495741056217999E-3</c:v>
                </c:pt>
                <c:pt idx="179">
                  <c:v>4.4766574291195899E-3</c:v>
                </c:pt>
                <c:pt idx="180">
                  <c:v>5.1096444539067403E-3</c:v>
                </c:pt>
                <c:pt idx="181">
                  <c:v>6.1728395061728296E-3</c:v>
                </c:pt>
                <c:pt idx="182">
                  <c:v>5.9473237043330502E-3</c:v>
                </c:pt>
                <c:pt idx="183">
                  <c:v>1.1286201022146501E-2</c:v>
                </c:pt>
                <c:pt idx="184">
                  <c:v>1.2112197195070101E-2</c:v>
                </c:pt>
                <c:pt idx="185">
                  <c:v>1.6376010208421901E-2</c:v>
                </c:pt>
                <c:pt idx="186">
                  <c:v>2.0837763129916999E-2</c:v>
                </c:pt>
                <c:pt idx="187">
                  <c:v>2.58968371895563E-2</c:v>
                </c:pt>
                <c:pt idx="188">
                  <c:v>4.2969580940225398E-2</c:v>
                </c:pt>
                <c:pt idx="189">
                  <c:v>7.0760730981725403E-2</c:v>
                </c:pt>
                <c:pt idx="190">
                  <c:v>0.22269443263918401</c:v>
                </c:pt>
                <c:pt idx="191">
                  <c:v>0.59736394557823103</c:v>
                </c:pt>
                <c:pt idx="192">
                  <c:v>1.62136334678275</c:v>
                </c:pt>
                <c:pt idx="193">
                  <c:v>5.2949044585987197</c:v>
                </c:pt>
                <c:pt idx="194">
                  <c:v>8.7755102040816304</c:v>
                </c:pt>
                <c:pt idx="195">
                  <c:v>6.4566070649803704</c:v>
                </c:pt>
                <c:pt idx="196">
                  <c:v>19.171938017405999</c:v>
                </c:pt>
                <c:pt idx="197">
                  <c:v>29.428783697728701</c:v>
                </c:pt>
                <c:pt idx="198">
                  <c:v>38.733023059022599</c:v>
                </c:pt>
                <c:pt idx="199">
                  <c:v>35.210158730158703</c:v>
                </c:pt>
                <c:pt idx="200">
                  <c:v>29.1919491525423</c:v>
                </c:pt>
                <c:pt idx="201">
                  <c:v>20.473940677966102</c:v>
                </c:pt>
                <c:pt idx="202">
                  <c:v>15.6</c:v>
                </c:pt>
                <c:pt idx="203">
                  <c:v>13.193555225779001</c:v>
                </c:pt>
                <c:pt idx="204">
                  <c:v>11.172494172494099</c:v>
                </c:pt>
                <c:pt idx="205">
                  <c:v>9.7558238034731009</c:v>
                </c:pt>
                <c:pt idx="206">
                  <c:v>7.1132952864087899</c:v>
                </c:pt>
                <c:pt idx="207">
                  <c:v>4.1620419402668896</c:v>
                </c:pt>
                <c:pt idx="208">
                  <c:v>1.5983032873806999</c:v>
                </c:pt>
                <c:pt idx="209">
                  <c:v>0.71464860287891596</c:v>
                </c:pt>
                <c:pt idx="210">
                  <c:v>0.50889830508474598</c:v>
                </c:pt>
                <c:pt idx="211">
                  <c:v>0.25960517936743799</c:v>
                </c:pt>
                <c:pt idx="212">
                  <c:v>0.13744680851063801</c:v>
                </c:pt>
                <c:pt idx="213">
                  <c:v>6.1146496815286597E-2</c:v>
                </c:pt>
                <c:pt idx="214">
                  <c:v>4.6111347216319501E-2</c:v>
                </c:pt>
                <c:pt idx="215">
                  <c:v>2.54614894971355E-2</c:v>
                </c:pt>
                <c:pt idx="216">
                  <c:v>1.8479184367034801E-2</c:v>
                </c:pt>
                <c:pt idx="217">
                  <c:v>1.2117346938775499E-2</c:v>
                </c:pt>
                <c:pt idx="218">
                  <c:v>9.5765056394977593E-3</c:v>
                </c:pt>
                <c:pt idx="219">
                  <c:v>5.1085568326947597E-3</c:v>
                </c:pt>
                <c:pt idx="220">
                  <c:v>5.74223734581029E-3</c:v>
                </c:pt>
                <c:pt idx="221">
                  <c:v>5.3225463061528601E-3</c:v>
                </c:pt>
                <c:pt idx="222">
                  <c:v>3.6231884057971002E-3</c:v>
                </c:pt>
                <c:pt idx="223">
                  <c:v>4.4604927782497797E-3</c:v>
                </c:pt>
                <c:pt idx="224">
                  <c:v>3.19420783645655E-3</c:v>
                </c:pt>
                <c:pt idx="225">
                  <c:v>2.7689030883919002E-3</c:v>
                </c:pt>
                <c:pt idx="226">
                  <c:v>3.6231884057971002E-3</c:v>
                </c:pt>
                <c:pt idx="227">
                  <c:v>1.2970168612191899E-3</c:v>
                </c:pt>
                <c:pt idx="228">
                  <c:v>1.70684873053125E-3</c:v>
                </c:pt>
                <c:pt idx="229">
                  <c:v>2.1267545725223301E-3</c:v>
                </c:pt>
                <c:pt idx="230">
                  <c:v>1.70794192997438E-3</c:v>
                </c:pt>
                <c:pt idx="231">
                  <c:v>1.9206145966709301E-3</c:v>
                </c:pt>
                <c:pt idx="232">
                  <c:v>2.5635547959837598E-3</c:v>
                </c:pt>
                <c:pt idx="233">
                  <c:v>4.26348326582818E-3</c:v>
                </c:pt>
                <c:pt idx="234">
                  <c:v>8.5215168299957302E-4</c:v>
                </c:pt>
                <c:pt idx="235">
                  <c:v>1.4903129657228001E-3</c:v>
                </c:pt>
                <c:pt idx="236">
                  <c:v>3.4020837763129902E-3</c:v>
                </c:pt>
                <c:pt idx="237">
                  <c:v>4.0434134922323799E-3</c:v>
                </c:pt>
                <c:pt idx="238">
                  <c:v>6.8070623271644301E-3</c:v>
                </c:pt>
                <c:pt idx="239">
                  <c:v>4.8842641749840699E-3</c:v>
                </c:pt>
                <c:pt idx="240">
                  <c:v>1.23142250530785E-2</c:v>
                </c:pt>
                <c:pt idx="241">
                  <c:v>3.0573248407643298E-2</c:v>
                </c:pt>
                <c:pt idx="242">
                  <c:v>6.3996609451154901E-2</c:v>
                </c:pt>
                <c:pt idx="243">
                  <c:v>0.15977961432506901</c:v>
                </c:pt>
                <c:pt idx="244">
                  <c:v>0.381690739167375</c:v>
                </c:pt>
                <c:pt idx="245">
                  <c:v>0.85471898197242802</c:v>
                </c:pt>
                <c:pt idx="246">
                  <c:v>1.7886993603411501</c:v>
                </c:pt>
                <c:pt idx="247">
                  <c:v>1.23146747352496</c:v>
                </c:pt>
                <c:pt idx="248">
                  <c:v>3.7258926662390399</c:v>
                </c:pt>
                <c:pt idx="249">
                  <c:v>8.5017101325352709</c:v>
                </c:pt>
                <c:pt idx="250">
                  <c:v>21.625106746370601</c:v>
                </c:pt>
                <c:pt idx="251">
                  <c:v>32.9959078182209</c:v>
                </c:pt>
                <c:pt idx="252">
                  <c:v>31.036538461538399</c:v>
                </c:pt>
                <c:pt idx="253">
                  <c:v>24.0435618193465</c:v>
                </c:pt>
                <c:pt idx="254">
                  <c:v>15.9795046968403</c:v>
                </c:pt>
                <c:pt idx="255">
                  <c:v>9.3543979504696804</c:v>
                </c:pt>
                <c:pt idx="256">
                  <c:v>5.3100427350427299</c:v>
                </c:pt>
                <c:pt idx="257">
                  <c:v>3.6142338106433001</c:v>
                </c:pt>
                <c:pt idx="258">
                  <c:v>2.0435897435897399</c:v>
                </c:pt>
                <c:pt idx="259">
                  <c:v>1.14468903611882</c:v>
                </c:pt>
                <c:pt idx="260">
                  <c:v>0.63224289074192896</c:v>
                </c:pt>
                <c:pt idx="261">
                  <c:v>0.35412217001281499</c:v>
                </c:pt>
                <c:pt idx="262">
                  <c:v>0.321405613884722</c:v>
                </c:pt>
                <c:pt idx="263">
                  <c:v>0.31546214883122498</c:v>
                </c:pt>
                <c:pt idx="264">
                  <c:v>0.22361051271003901</c:v>
                </c:pt>
                <c:pt idx="265">
                  <c:v>0.101140520766086</c:v>
                </c:pt>
                <c:pt idx="266">
                  <c:v>0.1005382131324</c:v>
                </c:pt>
                <c:pt idx="267">
                  <c:v>5.1127819548872099E-2</c:v>
                </c:pt>
                <c:pt idx="268">
                  <c:v>4.2534908700322199E-2</c:v>
                </c:pt>
                <c:pt idx="269">
                  <c:v>2.0869191049913902E-2</c:v>
                </c:pt>
                <c:pt idx="270">
                  <c:v>1.1395398838959301E-2</c:v>
                </c:pt>
                <c:pt idx="271">
                  <c:v>6.8832006883200597E-3</c:v>
                </c:pt>
                <c:pt idx="272">
                  <c:v>1.93548387096774E-3</c:v>
                </c:pt>
                <c:pt idx="273">
                  <c:v>4.3122035360068896E-3</c:v>
                </c:pt>
                <c:pt idx="274">
                  <c:v>2.3722234203148499E-3</c:v>
                </c:pt>
                <c:pt idx="275">
                  <c:v>3.4752389226759299E-3</c:v>
                </c:pt>
                <c:pt idx="276">
                  <c:v>3.6519871106337198E-3</c:v>
                </c:pt>
                <c:pt idx="277">
                  <c:v>3.0036472859901299E-3</c:v>
                </c:pt>
                <c:pt idx="278">
                  <c:v>1.95482189400521E-3</c:v>
                </c:pt>
                <c:pt idx="279">
                  <c:v>2.2281639928698699E-4</c:v>
                </c:pt>
                <c:pt idx="280">
                  <c:v>1.29898246373673E-3</c:v>
                </c:pt>
                <c:pt idx="281">
                  <c:v>1.2914334911751999E-3</c:v>
                </c:pt>
                <c:pt idx="282">
                  <c:v>8.5892205282370605E-4</c:v>
                </c:pt>
                <c:pt idx="283">
                  <c:v>4.2927666881305E-4</c:v>
                </c:pt>
                <c:pt idx="284">
                  <c:v>2.5856496444731699E-3</c:v>
                </c:pt>
                <c:pt idx="285">
                  <c:v>1.5044057597249001E-3</c:v>
                </c:pt>
                <c:pt idx="286">
                  <c:v>2.7920962199312698E-3</c:v>
                </c:pt>
                <c:pt idx="287">
                  <c:v>7.5317409081127598E-3</c:v>
                </c:pt>
                <c:pt idx="288">
                  <c:v>9.6545805621111296E-3</c:v>
                </c:pt>
                <c:pt idx="289">
                  <c:v>1.28755364806866E-2</c:v>
                </c:pt>
                <c:pt idx="290">
                  <c:v>2.5784271594327401E-2</c:v>
                </c:pt>
                <c:pt idx="291">
                  <c:v>2.9311082584510002E-2</c:v>
                </c:pt>
                <c:pt idx="292">
                  <c:v>4.7506954846993299E-2</c:v>
                </c:pt>
                <c:pt idx="293">
                  <c:v>6.3103670315518307E-2</c:v>
                </c:pt>
                <c:pt idx="294">
                  <c:v>0.10477823012642</c:v>
                </c:pt>
                <c:pt idx="295">
                  <c:v>0.157782059516164</c:v>
                </c:pt>
                <c:pt idx="296">
                  <c:v>0.243191078704697</c:v>
                </c:pt>
                <c:pt idx="297">
                  <c:v>0.36143804836293603</c:v>
                </c:pt>
                <c:pt idx="298">
                  <c:v>0.52167349579469502</c:v>
                </c:pt>
                <c:pt idx="299">
                  <c:v>0.36412230062005602</c:v>
                </c:pt>
                <c:pt idx="300">
                  <c:v>0.703038083012409</c:v>
                </c:pt>
                <c:pt idx="301">
                  <c:v>2.8148462354188699</c:v>
                </c:pt>
                <c:pt idx="302">
                  <c:v>7.9840933191940602</c:v>
                </c:pt>
                <c:pt idx="303">
                  <c:v>16.5066893183266</c:v>
                </c:pt>
                <c:pt idx="304">
                  <c:v>29.6980691703797</c:v>
                </c:pt>
                <c:pt idx="305">
                  <c:v>40.811492790500402</c:v>
                </c:pt>
                <c:pt idx="306">
                  <c:v>49.252968617472398</c:v>
                </c:pt>
                <c:pt idx="307">
                  <c:v>50.068095036062701</c:v>
                </c:pt>
                <c:pt idx="308">
                  <c:v>43.983241408570201</c:v>
                </c:pt>
                <c:pt idx="309">
                  <c:v>30.711889596602902</c:v>
                </c:pt>
                <c:pt idx="310">
                  <c:v>16.832519634897</c:v>
                </c:pt>
                <c:pt idx="311">
                  <c:v>9.8979333614508604</c:v>
                </c:pt>
                <c:pt idx="312">
                  <c:v>5.34591858257751</c:v>
                </c:pt>
                <c:pt idx="313">
                  <c:v>3.7344013490725101</c:v>
                </c:pt>
                <c:pt idx="314">
                  <c:v>3.07169970476592</c:v>
                </c:pt>
                <c:pt idx="315">
                  <c:v>2.3996200126662401</c:v>
                </c:pt>
                <c:pt idx="316">
                  <c:v>1.01624472573839</c:v>
                </c:pt>
                <c:pt idx="317">
                  <c:v>0.63904701665612496</c:v>
                </c:pt>
                <c:pt idx="318">
                  <c:v>0.68360033726812797</c:v>
                </c:pt>
                <c:pt idx="319">
                  <c:v>0.45941387307611198</c:v>
                </c:pt>
                <c:pt idx="320">
                  <c:v>0.25231871838111303</c:v>
                </c:pt>
                <c:pt idx="321">
                  <c:v>0.136411553868859</c:v>
                </c:pt>
                <c:pt idx="322">
                  <c:v>7.5073808519611901E-2</c:v>
                </c:pt>
                <c:pt idx="323">
                  <c:v>6.9154543537845198E-2</c:v>
                </c:pt>
                <c:pt idx="324">
                  <c:v>7.0027420375448193E-2</c:v>
                </c:pt>
                <c:pt idx="325">
                  <c:v>0.150179287070238</c:v>
                </c:pt>
                <c:pt idx="326">
                  <c:v>0.183161004431315</c:v>
                </c:pt>
                <c:pt idx="327">
                  <c:v>0.17077798861480101</c:v>
                </c:pt>
                <c:pt idx="328">
                  <c:v>0.118068732869492</c:v>
                </c:pt>
                <c:pt idx="329">
                  <c:v>6.76644182124789E-2</c:v>
                </c:pt>
                <c:pt idx="330">
                  <c:v>0.05</c:v>
                </c:pt>
                <c:pt idx="331">
                  <c:v>3.04061237507973E-2</c:v>
                </c:pt>
                <c:pt idx="332">
                  <c:v>2.13260135135135E-2</c:v>
                </c:pt>
                <c:pt idx="333">
                  <c:v>2.3849725622625498E-2</c:v>
                </c:pt>
                <c:pt idx="334">
                  <c:v>2.3206751054852301E-2</c:v>
                </c:pt>
                <c:pt idx="335">
                  <c:v>4.0135192226446903E-2</c:v>
                </c:pt>
                <c:pt idx="336">
                  <c:v>2.1762095922247999E-2</c:v>
                </c:pt>
                <c:pt idx="337">
                  <c:v>2.0455504006748199E-2</c:v>
                </c:pt>
                <c:pt idx="338">
                  <c:v>1.9860553560109798E-2</c:v>
                </c:pt>
                <c:pt idx="339">
                  <c:v>2.0886075949366999E-2</c:v>
                </c:pt>
                <c:pt idx="340">
                  <c:v>2.7637130801687702E-2</c:v>
                </c:pt>
                <c:pt idx="341">
                  <c:v>2.9957805907173E-2</c:v>
                </c:pt>
                <c:pt idx="342">
                  <c:v>4.7458342121915201E-2</c:v>
                </c:pt>
                <c:pt idx="343">
                  <c:v>4.8302045981860303E-2</c:v>
                </c:pt>
                <c:pt idx="344">
                  <c:v>0.123073675321934</c:v>
                </c:pt>
                <c:pt idx="345">
                  <c:v>0.23544303797468399</c:v>
                </c:pt>
                <c:pt idx="346">
                  <c:v>0.40708711242353901</c:v>
                </c:pt>
                <c:pt idx="347">
                  <c:v>0.91810890671169298</c:v>
                </c:pt>
                <c:pt idx="348">
                  <c:v>1.8856961757870201</c:v>
                </c:pt>
                <c:pt idx="349">
                  <c:v>3.9987315010570801</c:v>
                </c:pt>
                <c:pt idx="350">
                  <c:v>5.2951832907075804</c:v>
                </c:pt>
                <c:pt idx="351">
                  <c:v>6.8019653920099996</c:v>
                </c:pt>
                <c:pt idx="352">
                  <c:v>13.921091917252999</c:v>
                </c:pt>
                <c:pt idx="353">
                  <c:v>25.876145811128001</c:v>
                </c:pt>
                <c:pt idx="354">
                  <c:v>32.393907115467002</c:v>
                </c:pt>
                <c:pt idx="355">
                  <c:v>30.082089552239001</c:v>
                </c:pt>
                <c:pt idx="356">
                  <c:v>21.908896949008</c:v>
                </c:pt>
                <c:pt idx="357">
                  <c:v>17.406783276451002</c:v>
                </c:pt>
                <c:pt idx="358">
                  <c:v>11.183098591548999</c:v>
                </c:pt>
                <c:pt idx="359">
                  <c:v>7.2653714773700004</c:v>
                </c:pt>
                <c:pt idx="360">
                  <c:v>5.5392177815770003</c:v>
                </c:pt>
                <c:pt idx="361">
                  <c:v>3.8560119811720002</c:v>
                </c:pt>
                <c:pt idx="362">
                  <c:v>2.4572832123019999</c:v>
                </c:pt>
                <c:pt idx="363">
                  <c:v>1.4478527607360001</c:v>
                </c:pt>
                <c:pt idx="364">
                  <c:v>0.66793893129799997</c:v>
                </c:pt>
                <c:pt idx="365">
                  <c:v>0.61789900811499998</c:v>
                </c:pt>
                <c:pt idx="366">
                  <c:v>0.86344110332400004</c:v>
                </c:pt>
                <c:pt idx="367">
                  <c:v>1.1561650045330001</c:v>
                </c:pt>
                <c:pt idx="368">
                  <c:v>0.93708684750399995</c:v>
                </c:pt>
                <c:pt idx="369">
                  <c:v>0.60253508374800002</c:v>
                </c:pt>
                <c:pt idx="370">
                  <c:v>0.866892655367</c:v>
                </c:pt>
                <c:pt idx="371">
                  <c:v>0.99369511371300001</c:v>
                </c:pt>
                <c:pt idx="372">
                  <c:v>0.98402340233999996</c:v>
                </c:pt>
                <c:pt idx="373">
                  <c:v>0.82063992789499995</c:v>
                </c:pt>
                <c:pt idx="374">
                  <c:v>0.80993227991000005</c:v>
                </c:pt>
                <c:pt idx="375">
                  <c:v>0.64980808308899995</c:v>
                </c:pt>
                <c:pt idx="376">
                  <c:v>0.48723740682200001</c:v>
                </c:pt>
                <c:pt idx="377">
                  <c:v>0.338782924614</c:v>
                </c:pt>
                <c:pt idx="378">
                  <c:v>0.27501142074000001</c:v>
                </c:pt>
                <c:pt idx="379">
                  <c:v>0.16261639791099999</c:v>
                </c:pt>
                <c:pt idx="380">
                  <c:v>0.105513955071</c:v>
                </c:pt>
                <c:pt idx="381">
                  <c:v>4.5051194539E-2</c:v>
                </c:pt>
                <c:pt idx="382">
                  <c:v>2.3031727379999999E-2</c:v>
                </c:pt>
                <c:pt idx="383">
                  <c:v>1.12175742E-2</c:v>
                </c:pt>
                <c:pt idx="384">
                  <c:v>1.2551346417E-2</c:v>
                </c:pt>
                <c:pt idx="385">
                  <c:v>1.0447422212E-2</c:v>
                </c:pt>
                <c:pt idx="386">
                  <c:v>8.8315217390000002E-3</c:v>
                </c:pt>
                <c:pt idx="387">
                  <c:v>8.2285714289999992E-3</c:v>
                </c:pt>
                <c:pt idx="388">
                  <c:v>6.6029143899999998E-3</c:v>
                </c:pt>
                <c:pt idx="389">
                  <c:v>8.1392719870000008E-3</c:v>
                </c:pt>
                <c:pt idx="390">
                  <c:v>7.3546311190000003E-3</c:v>
                </c:pt>
                <c:pt idx="391">
                  <c:v>5.877034358E-3</c:v>
                </c:pt>
                <c:pt idx="392">
                  <c:v>1.1533242877E-2</c:v>
                </c:pt>
                <c:pt idx="393">
                  <c:v>7.7010192530000002E-3</c:v>
                </c:pt>
                <c:pt idx="394">
                  <c:v>9.9009900989999993E-3</c:v>
                </c:pt>
                <c:pt idx="395">
                  <c:v>1.7067145743999999E-2</c:v>
                </c:pt>
                <c:pt idx="396">
                  <c:v>3.5257130025E-2</c:v>
                </c:pt>
                <c:pt idx="397">
                  <c:v>5.9838637382000001E-2</c:v>
                </c:pt>
                <c:pt idx="398">
                  <c:v>8.6218449855000004E-2</c:v>
                </c:pt>
                <c:pt idx="399">
                  <c:v>0.14699977693499999</c:v>
                </c:pt>
                <c:pt idx="400">
                  <c:v>0.21355327686100001</c:v>
                </c:pt>
                <c:pt idx="401">
                  <c:v>0.25753180093700001</c:v>
                </c:pt>
                <c:pt idx="402">
                  <c:v>0.31723980870000001</c:v>
                </c:pt>
                <c:pt idx="403">
                  <c:v>0.223591549296</c:v>
                </c:pt>
                <c:pt idx="404">
                  <c:v>0.369386873921</c:v>
                </c:pt>
                <c:pt idx="405">
                  <c:v>1.0669938126730001</c:v>
                </c:pt>
                <c:pt idx="406">
                  <c:v>2.584937592553</c:v>
                </c:pt>
                <c:pt idx="407">
                  <c:v>5.3172428330520001</c:v>
                </c:pt>
                <c:pt idx="408">
                  <c:v>9.9739550514600008</c:v>
                </c:pt>
                <c:pt idx="409">
                  <c:v>11.923060840477</c:v>
                </c:pt>
                <c:pt idx="410">
                  <c:v>18.353419516264001</c:v>
                </c:pt>
                <c:pt idx="411">
                  <c:v>23.401207578596999</c:v>
                </c:pt>
                <c:pt idx="412">
                  <c:v>27.597835137385999</c:v>
                </c:pt>
                <c:pt idx="413">
                  <c:v>32.947028154327</c:v>
                </c:pt>
                <c:pt idx="414">
                  <c:v>32.459657190634999</c:v>
                </c:pt>
                <c:pt idx="415">
                  <c:v>21.448088573219</c:v>
                </c:pt>
                <c:pt idx="416">
                  <c:v>9.4301323807519992</c:v>
                </c:pt>
                <c:pt idx="417">
                  <c:v>7.0925184404639996</c:v>
                </c:pt>
                <c:pt idx="418">
                  <c:v>6.2172442941670001</c:v>
                </c:pt>
                <c:pt idx="419">
                  <c:v>5.5206540447499997</c:v>
                </c:pt>
                <c:pt idx="420">
                  <c:v>2.5235116479720001</c:v>
                </c:pt>
                <c:pt idx="421">
                  <c:v>1.5029940119759999</c:v>
                </c:pt>
                <c:pt idx="422">
                  <c:v>1.110397946085</c:v>
                </c:pt>
                <c:pt idx="423">
                  <c:v>0.82237972508599999</c:v>
                </c:pt>
                <c:pt idx="424">
                  <c:v>0.57063356164400003</c:v>
                </c:pt>
                <c:pt idx="425">
                  <c:v>0.35777063236899997</c:v>
                </c:pt>
                <c:pt idx="426">
                  <c:v>0.22470461869</c:v>
                </c:pt>
                <c:pt idx="427">
                  <c:v>0.19810915341599999</c:v>
                </c:pt>
                <c:pt idx="428">
                  <c:v>0.187044187044</c:v>
                </c:pt>
                <c:pt idx="429">
                  <c:v>0.180976974392</c:v>
                </c:pt>
                <c:pt idx="430">
                  <c:v>0.21349533521399999</c:v>
                </c:pt>
                <c:pt idx="431">
                  <c:v>0.17558239861899999</c:v>
                </c:pt>
                <c:pt idx="432">
                  <c:v>0.173688736028</c:v>
                </c:pt>
                <c:pt idx="433">
                  <c:v>0.114648311465</c:v>
                </c:pt>
                <c:pt idx="434">
                  <c:v>7.9111111110999999E-2</c:v>
                </c:pt>
                <c:pt idx="435">
                  <c:v>7.3991531090000007E-2</c:v>
                </c:pt>
                <c:pt idx="436">
                  <c:v>6.5566652192999994E-2</c:v>
                </c:pt>
                <c:pt idx="437">
                  <c:v>6.5832074249999997E-2</c:v>
                </c:pt>
                <c:pt idx="438">
                  <c:v>7.3260073260000003E-2</c:v>
                </c:pt>
                <c:pt idx="439">
                  <c:v>0.101845819761</c:v>
                </c:pt>
                <c:pt idx="440">
                  <c:v>7.9375406635999998E-2</c:v>
                </c:pt>
                <c:pt idx="441">
                  <c:v>8.3855629998000003E-2</c:v>
                </c:pt>
                <c:pt idx="442">
                  <c:v>0.10148083623699999</c:v>
                </c:pt>
                <c:pt idx="443">
                  <c:v>0.101577696131</c:v>
                </c:pt>
                <c:pt idx="444">
                  <c:v>0.122188581315</c:v>
                </c:pt>
                <c:pt idx="445">
                  <c:v>0.201466781708</c:v>
                </c:pt>
                <c:pt idx="446">
                  <c:v>0.26124197002100003</c:v>
                </c:pt>
                <c:pt idx="447">
                  <c:v>0.49850491243099998</c:v>
                </c:pt>
                <c:pt idx="448">
                  <c:v>0.94291799786999997</c:v>
                </c:pt>
                <c:pt idx="449">
                  <c:v>1.5335884353739999</c:v>
                </c:pt>
                <c:pt idx="450">
                  <c:v>2.2959679121810002</c:v>
                </c:pt>
                <c:pt idx="451">
                  <c:v>3.9842171717169999</c:v>
                </c:pt>
                <c:pt idx="452">
                  <c:v>5.6803519061580001</c:v>
                </c:pt>
                <c:pt idx="453">
                  <c:v>7.217199327166</c:v>
                </c:pt>
                <c:pt idx="454">
                  <c:v>6.1840542832910002</c:v>
                </c:pt>
                <c:pt idx="455">
                  <c:v>3.1730351699999999</c:v>
                </c:pt>
                <c:pt idx="456">
                  <c:v>6.43394245</c:v>
                </c:pt>
                <c:pt idx="457">
                  <c:v>9.3579189300000003</c:v>
                </c:pt>
                <c:pt idx="458">
                  <c:v>15.3287443</c:v>
                </c:pt>
                <c:pt idx="459">
                  <c:v>17.702968200000001</c:v>
                </c:pt>
                <c:pt idx="460">
                  <c:v>15.0212497</c:v>
                </c:pt>
                <c:pt idx="461">
                  <c:v>9.5119446799999992</c:v>
                </c:pt>
                <c:pt idx="462">
                  <c:v>8.7824171199999999</c:v>
                </c:pt>
                <c:pt idx="463">
                  <c:v>7.1925817299999997</c:v>
                </c:pt>
                <c:pt idx="464">
                  <c:v>5.8007139900000002</c:v>
                </c:pt>
                <c:pt idx="465">
                  <c:v>4.8313050799999999</c:v>
                </c:pt>
                <c:pt idx="466">
                  <c:v>3.01220796</c:v>
                </c:pt>
                <c:pt idx="467">
                  <c:v>1.6765948500000001</c:v>
                </c:pt>
                <c:pt idx="468">
                  <c:v>0.941362582</c:v>
                </c:pt>
                <c:pt idx="469">
                  <c:v>0.79881406200000005</c:v>
                </c:pt>
                <c:pt idx="470">
                  <c:v>0.70645297299999998</c:v>
                </c:pt>
                <c:pt idx="471">
                  <c:v>0.63460721899999994</c:v>
                </c:pt>
                <c:pt idx="472">
                  <c:v>0.40312901800000001</c:v>
                </c:pt>
                <c:pt idx="473">
                  <c:v>0.18589335000000001</c:v>
                </c:pt>
                <c:pt idx="474">
                  <c:v>0.20384859399999999</c:v>
                </c:pt>
                <c:pt idx="475">
                  <c:v>0.204632384</c:v>
                </c:pt>
                <c:pt idx="476">
                  <c:v>0.140149095</c:v>
                </c:pt>
                <c:pt idx="477">
                  <c:v>0.118259023</c:v>
                </c:pt>
                <c:pt idx="478">
                  <c:v>9.7358330000000007E-2</c:v>
                </c:pt>
                <c:pt idx="479">
                  <c:v>6.7363036000000001E-2</c:v>
                </c:pt>
                <c:pt idx="480">
                  <c:v>5.5448922999999997E-2</c:v>
                </c:pt>
                <c:pt idx="481">
                  <c:v>4.5221842999999998E-2</c:v>
                </c:pt>
                <c:pt idx="482">
                  <c:v>4.2866282999999998E-2</c:v>
                </c:pt>
                <c:pt idx="483">
                  <c:v>3.0974403000000001E-2</c:v>
                </c:pt>
                <c:pt idx="484">
                  <c:v>1.7918089000000002E-2</c:v>
                </c:pt>
                <c:pt idx="485">
                  <c:v>1.3247863E-2</c:v>
                </c:pt>
                <c:pt idx="486">
                  <c:v>1.8994172E-2</c:v>
                </c:pt>
                <c:pt idx="487">
                  <c:v>1.1421041E-2</c:v>
                </c:pt>
                <c:pt idx="488">
                  <c:v>7.3354910000000004E-3</c:v>
                </c:pt>
                <c:pt idx="489">
                  <c:v>7.697242E-3</c:v>
                </c:pt>
                <c:pt idx="490">
                  <c:v>7.2572039999999997E-3</c:v>
                </c:pt>
                <c:pt idx="491">
                  <c:v>9.6545810000000006E-3</c:v>
                </c:pt>
                <c:pt idx="492">
                  <c:v>1.0066395000000001E-2</c:v>
                </c:pt>
                <c:pt idx="493">
                  <c:v>1.3666453E-2</c:v>
                </c:pt>
                <c:pt idx="494">
                  <c:v>1.2593383E-2</c:v>
                </c:pt>
                <c:pt idx="495">
                  <c:v>2.4919441000000001E-2</c:v>
                </c:pt>
                <c:pt idx="496">
                  <c:v>4.0833688E-2</c:v>
                </c:pt>
                <c:pt idx="497">
                  <c:v>6.4564245000000006E-2</c:v>
                </c:pt>
                <c:pt idx="498">
                  <c:v>0.112125717</c:v>
                </c:pt>
                <c:pt idx="499">
                  <c:v>0.17430804999999999</c:v>
                </c:pt>
                <c:pt idx="500">
                  <c:v>0.32424434600000002</c:v>
                </c:pt>
                <c:pt idx="501">
                  <c:v>0.56302876499999999</c:v>
                </c:pt>
                <c:pt idx="502">
                  <c:v>0.83084053099999999</c:v>
                </c:pt>
                <c:pt idx="503">
                  <c:v>1.6268594199999999</c:v>
                </c:pt>
                <c:pt idx="504">
                  <c:v>2.7975293099999998</c:v>
                </c:pt>
                <c:pt idx="505">
                  <c:v>4.6918884900000002</c:v>
                </c:pt>
                <c:pt idx="506">
                  <c:v>6.5342580899999998</c:v>
                </c:pt>
                <c:pt idx="507">
                  <c:v>5.4350406700000002</c:v>
                </c:pt>
                <c:pt idx="508">
                  <c:v>11.9991612</c:v>
                </c:pt>
                <c:pt idx="509">
                  <c:v>20.883298499999999</c:v>
                </c:pt>
                <c:pt idx="510">
                  <c:v>37.478796699999997</c:v>
                </c:pt>
                <c:pt idx="511">
                  <c:v>35.6955162</c:v>
                </c:pt>
                <c:pt idx="512">
                  <c:v>24.713421</c:v>
                </c:pt>
                <c:pt idx="513">
                  <c:v>16.7638222</c:v>
                </c:pt>
                <c:pt idx="514">
                  <c:v>12.053586299999999</c:v>
                </c:pt>
                <c:pt idx="515">
                  <c:v>13.501356100000001</c:v>
                </c:pt>
                <c:pt idx="516">
                  <c:v>14.865541</c:v>
                </c:pt>
                <c:pt idx="517">
                  <c:v>16.504797700000001</c:v>
                </c:pt>
                <c:pt idx="518">
                  <c:v>15.630830400000001</c:v>
                </c:pt>
                <c:pt idx="519">
                  <c:v>9.3706571800000003</c:v>
                </c:pt>
                <c:pt idx="520">
                  <c:v>6.1035998300000003</c:v>
                </c:pt>
                <c:pt idx="521">
                  <c:v>4.0520025200000003</c:v>
                </c:pt>
                <c:pt idx="522">
                  <c:v>4.0975456299999999</c:v>
                </c:pt>
                <c:pt idx="523">
                  <c:v>3.5101997900000002</c:v>
                </c:pt>
                <c:pt idx="524">
                  <c:v>3.2137828000000002</c:v>
                </c:pt>
                <c:pt idx="525">
                  <c:v>1.6896624499999999</c:v>
                </c:pt>
                <c:pt idx="526">
                  <c:v>1.07831579</c:v>
                </c:pt>
                <c:pt idx="527">
                  <c:v>1.25623152</c:v>
                </c:pt>
                <c:pt idx="528">
                  <c:v>0.71084845900000004</c:v>
                </c:pt>
                <c:pt idx="529">
                  <c:v>0.40539401600000002</c:v>
                </c:pt>
                <c:pt idx="530">
                  <c:v>0.28980021</c:v>
                </c:pt>
                <c:pt idx="531">
                  <c:v>0.23486122800000001</c:v>
                </c:pt>
                <c:pt idx="532">
                  <c:v>0.19532730000000001</c:v>
                </c:pt>
                <c:pt idx="533">
                  <c:v>0.15838247699999999</c:v>
                </c:pt>
                <c:pt idx="534">
                  <c:v>0.20585139999999999</c:v>
                </c:pt>
                <c:pt idx="535">
                  <c:v>0.22118644100000001</c:v>
                </c:pt>
                <c:pt idx="536">
                  <c:v>0.27781282899999998</c:v>
                </c:pt>
                <c:pt idx="537">
                  <c:v>0.56134453799999995</c:v>
                </c:pt>
                <c:pt idx="538">
                  <c:v>0.98815065599999996</c:v>
                </c:pt>
                <c:pt idx="539">
                  <c:v>1.6987248800000001</c:v>
                </c:pt>
                <c:pt idx="540">
                  <c:v>2.4776719599999999</c:v>
                </c:pt>
                <c:pt idx="541">
                  <c:v>2.52515723</c:v>
                </c:pt>
                <c:pt idx="542">
                  <c:v>2.6224958300000001</c:v>
                </c:pt>
                <c:pt idx="543">
                  <c:v>3.2231473799999999</c:v>
                </c:pt>
                <c:pt idx="544">
                  <c:v>5.0056877999999996</c:v>
                </c:pt>
                <c:pt idx="545">
                  <c:v>4.3126432000000001</c:v>
                </c:pt>
                <c:pt idx="546">
                  <c:v>6.4352428399999999</c:v>
                </c:pt>
                <c:pt idx="547">
                  <c:v>13.134154000000001</c:v>
                </c:pt>
                <c:pt idx="548">
                  <c:v>17.739004099999999</c:v>
                </c:pt>
                <c:pt idx="549">
                  <c:v>24.770746899999999</c:v>
                </c:pt>
                <c:pt idx="550">
                  <c:v>33.384407500000002</c:v>
                </c:pt>
                <c:pt idx="551">
                  <c:v>32.7947281</c:v>
                </c:pt>
                <c:pt idx="552">
                  <c:v>35.196306300000003</c:v>
                </c:pt>
                <c:pt idx="553">
                  <c:v>38.874739900000002</c:v>
                </c:pt>
                <c:pt idx="554">
                  <c:v>39.658506199999998</c:v>
                </c:pt>
                <c:pt idx="555">
                  <c:v>31.836205100000001</c:v>
                </c:pt>
                <c:pt idx="556">
                  <c:v>27.393486800000002</c:v>
                </c:pt>
                <c:pt idx="557">
                  <c:v>22.425845299999999</c:v>
                </c:pt>
                <c:pt idx="558">
                  <c:v>19.624116399999998</c:v>
                </c:pt>
                <c:pt idx="559">
                  <c:v>10.2046128</c:v>
                </c:pt>
                <c:pt idx="560">
                  <c:v>9.2066513299999997</c:v>
                </c:pt>
                <c:pt idx="561">
                  <c:v>8.1276772699999995</c:v>
                </c:pt>
                <c:pt idx="562">
                  <c:v>9.0325928999999991</c:v>
                </c:pt>
                <c:pt idx="563">
                  <c:v>6.4596673600000001</c:v>
                </c:pt>
                <c:pt idx="564">
                  <c:v>4.2651278899999996</c:v>
                </c:pt>
                <c:pt idx="565">
                  <c:v>2.8095337200000001</c:v>
                </c:pt>
                <c:pt idx="566">
                  <c:v>1.75848428</c:v>
                </c:pt>
                <c:pt idx="567">
                  <c:v>1.36238532</c:v>
                </c:pt>
                <c:pt idx="568">
                  <c:v>0.77043369500000003</c:v>
                </c:pt>
                <c:pt idx="569">
                  <c:v>0.51189482500000005</c:v>
                </c:pt>
                <c:pt idx="570">
                  <c:v>0.40599455000000001</c:v>
                </c:pt>
                <c:pt idx="571">
                  <c:v>0.22245496400000001</c:v>
                </c:pt>
                <c:pt idx="572">
                  <c:v>0.171428571</c:v>
                </c:pt>
                <c:pt idx="573">
                  <c:v>0.123795559</c:v>
                </c:pt>
                <c:pt idx="574">
                  <c:v>0.14489112200000001</c:v>
                </c:pt>
                <c:pt idx="575">
                  <c:v>0.20251308900000001</c:v>
                </c:pt>
                <c:pt idx="576">
                  <c:v>0.17025356899999999</c:v>
                </c:pt>
                <c:pt idx="577">
                  <c:v>7.5954678999999997E-2</c:v>
                </c:pt>
                <c:pt idx="578">
                  <c:v>7.9245283E-2</c:v>
                </c:pt>
                <c:pt idx="579">
                  <c:v>0.13154587300000001</c:v>
                </c:pt>
                <c:pt idx="580">
                  <c:v>9.8786103E-2</c:v>
                </c:pt>
                <c:pt idx="581">
                  <c:v>0.111575428</c:v>
                </c:pt>
                <c:pt idx="582">
                  <c:v>6.9246862000000006E-2</c:v>
                </c:pt>
                <c:pt idx="583">
                  <c:v>6.0758433000000001E-2</c:v>
                </c:pt>
                <c:pt idx="584">
                  <c:v>4.1055717999999998E-2</c:v>
                </c:pt>
                <c:pt idx="585">
                  <c:v>3.6432160999999998E-2</c:v>
                </c:pt>
                <c:pt idx="586">
                  <c:v>3.9388224999999999E-2</c:v>
                </c:pt>
                <c:pt idx="587">
                  <c:v>3.7862852000000002E-2</c:v>
                </c:pt>
                <c:pt idx="588">
                  <c:v>2.8565427000000001E-2</c:v>
                </c:pt>
                <c:pt idx="589">
                  <c:v>2.3504721999999999E-2</c:v>
                </c:pt>
                <c:pt idx="590">
                  <c:v>3.0481396000000001E-2</c:v>
                </c:pt>
                <c:pt idx="591">
                  <c:v>3.5591767000000003E-2</c:v>
                </c:pt>
                <c:pt idx="592">
                  <c:v>2.4867163000000001E-2</c:v>
                </c:pt>
                <c:pt idx="593">
                  <c:v>2.2789618000000001E-2</c:v>
                </c:pt>
                <c:pt idx="594">
                  <c:v>2.7078086000000001E-2</c:v>
                </c:pt>
                <c:pt idx="595">
                  <c:v>4.2401343000000001E-2</c:v>
                </c:pt>
                <c:pt idx="596">
                  <c:v>5.2598225999999998E-2</c:v>
                </c:pt>
                <c:pt idx="597">
                  <c:v>4.2481598000000002E-2</c:v>
                </c:pt>
                <c:pt idx="598">
                  <c:v>5.9391395999999999E-2</c:v>
                </c:pt>
                <c:pt idx="599">
                  <c:v>0.113573992</c:v>
                </c:pt>
                <c:pt idx="600">
                  <c:v>9.3310966999999995E-2</c:v>
                </c:pt>
                <c:pt idx="601">
                  <c:v>0.117819706</c:v>
                </c:pt>
                <c:pt idx="602">
                  <c:v>0.152766136</c:v>
                </c:pt>
                <c:pt idx="603">
                  <c:v>0.198160535</c:v>
                </c:pt>
                <c:pt idx="604">
                  <c:v>0.25611540900000002</c:v>
                </c:pt>
                <c:pt idx="605">
                  <c:v>0.35766729600000002</c:v>
                </c:pt>
                <c:pt idx="606">
                  <c:v>0.44444444399999999</c:v>
                </c:pt>
                <c:pt idx="607">
                  <c:v>0.69912060300000001</c:v>
                </c:pt>
                <c:pt idx="608">
                  <c:v>0.934750886</c:v>
                </c:pt>
                <c:pt idx="609">
                  <c:v>1.4149291100000001</c:v>
                </c:pt>
                <c:pt idx="610">
                  <c:v>2.05833333</c:v>
                </c:pt>
                <c:pt idx="611">
                  <c:v>2.2974910400000002</c:v>
                </c:pt>
                <c:pt idx="612">
                  <c:v>5.0750507100000002</c:v>
                </c:pt>
                <c:pt idx="613">
                  <c:v>12.118811900000001</c:v>
                </c:pt>
                <c:pt idx="614">
                  <c:v>26.422159300000001</c:v>
                </c:pt>
                <c:pt idx="615">
                  <c:v>31.922750300000001</c:v>
                </c:pt>
                <c:pt idx="616">
                  <c:v>29.045050499999999</c:v>
                </c:pt>
                <c:pt idx="617">
                  <c:v>21.5267315</c:v>
                </c:pt>
                <c:pt idx="618">
                  <c:v>16.392069599999999</c:v>
                </c:pt>
                <c:pt idx="619">
                  <c:v>15.7533387</c:v>
                </c:pt>
                <c:pt idx="620">
                  <c:v>13.875480899999999</c:v>
                </c:pt>
                <c:pt idx="621">
                  <c:v>16.5317477</c:v>
                </c:pt>
                <c:pt idx="622">
                  <c:v>17.309237799999998</c:v>
                </c:pt>
                <c:pt idx="623">
                  <c:v>12.3417957</c:v>
                </c:pt>
                <c:pt idx="624">
                  <c:v>10.0155055</c:v>
                </c:pt>
                <c:pt idx="625">
                  <c:v>6.3526979499999996</c:v>
                </c:pt>
                <c:pt idx="626">
                  <c:v>6.4548971699999997</c:v>
                </c:pt>
                <c:pt idx="627">
                  <c:v>7.5531090699999996</c:v>
                </c:pt>
                <c:pt idx="628">
                  <c:v>6.7629750700000004</c:v>
                </c:pt>
                <c:pt idx="629">
                  <c:v>3.3769120899999998</c:v>
                </c:pt>
                <c:pt idx="630">
                  <c:v>1.97943811</c:v>
                </c:pt>
                <c:pt idx="631">
                  <c:v>1.61817441</c:v>
                </c:pt>
                <c:pt idx="632">
                  <c:v>1.10979592</c:v>
                </c:pt>
                <c:pt idx="633">
                  <c:v>0.82518337399999997</c:v>
                </c:pt>
                <c:pt idx="634">
                  <c:v>0.53236970699999997</c:v>
                </c:pt>
                <c:pt idx="635">
                  <c:v>0.28693702900000001</c:v>
                </c:pt>
                <c:pt idx="636">
                  <c:v>0.17339038300000001</c:v>
                </c:pt>
                <c:pt idx="637">
                  <c:v>0.10016319899999999</c:v>
                </c:pt>
                <c:pt idx="638">
                  <c:v>5.4978618999999999E-2</c:v>
                </c:pt>
                <c:pt idx="639">
                  <c:v>4.3327202000000002E-2</c:v>
                </c:pt>
                <c:pt idx="640">
                  <c:v>2.7732462999999999E-2</c:v>
                </c:pt>
                <c:pt idx="641">
                  <c:v>2.3227384E-2</c:v>
                </c:pt>
                <c:pt idx="642">
                  <c:v>1.7191977000000001E-2</c:v>
                </c:pt>
                <c:pt idx="643">
                  <c:v>1.6266945000000001E-2</c:v>
                </c:pt>
                <c:pt idx="644">
                  <c:v>1.2291666999999999E-2</c:v>
                </c:pt>
                <c:pt idx="645">
                  <c:v>9.0349079999999995E-3</c:v>
                </c:pt>
                <c:pt idx="646">
                  <c:v>1.0427315E-2</c:v>
                </c:pt>
                <c:pt idx="647">
                  <c:v>1.0827375E-2</c:v>
                </c:pt>
                <c:pt idx="648">
                  <c:v>1.9057377E-2</c:v>
                </c:pt>
                <c:pt idx="649">
                  <c:v>2.0624871999999999E-2</c:v>
                </c:pt>
                <c:pt idx="650">
                  <c:v>3.7762809000000001E-2</c:v>
                </c:pt>
                <c:pt idx="651">
                  <c:v>6.4257853000000004E-2</c:v>
                </c:pt>
                <c:pt idx="652">
                  <c:v>6.0494583999999997E-2</c:v>
                </c:pt>
                <c:pt idx="653">
                  <c:v>8.8445077999999996E-2</c:v>
                </c:pt>
                <c:pt idx="654">
                  <c:v>9.5179738999999999E-2</c:v>
                </c:pt>
                <c:pt idx="655">
                  <c:v>0.118270799</c:v>
                </c:pt>
                <c:pt idx="656">
                  <c:v>0.13757909800000001</c:v>
                </c:pt>
                <c:pt idx="657">
                  <c:v>0.20640424199999999</c:v>
                </c:pt>
                <c:pt idx="658">
                  <c:v>0.28484107600000003</c:v>
                </c:pt>
                <c:pt idx="659">
                  <c:v>0.56631407600000006</c:v>
                </c:pt>
                <c:pt idx="660">
                  <c:v>1.11038697</c:v>
                </c:pt>
                <c:pt idx="661">
                  <c:v>1.9806910600000001</c:v>
                </c:pt>
                <c:pt idx="662">
                  <c:v>3.3423515099999999</c:v>
                </c:pt>
                <c:pt idx="663">
                  <c:v>3.79176154</c:v>
                </c:pt>
                <c:pt idx="664">
                  <c:v>3.7824130899999999</c:v>
                </c:pt>
                <c:pt idx="665">
                  <c:v>7.3310330800000001</c:v>
                </c:pt>
                <c:pt idx="666">
                  <c:v>22.810575400000001</c:v>
                </c:pt>
                <c:pt idx="667">
                  <c:v>36.0093174</c:v>
                </c:pt>
                <c:pt idx="668">
                  <c:v>42.684637199999997</c:v>
                </c:pt>
                <c:pt idx="669">
                  <c:v>40.371150700000001</c:v>
                </c:pt>
                <c:pt idx="670">
                  <c:v>35.472756699999998</c:v>
                </c:pt>
                <c:pt idx="671">
                  <c:v>29.052024299999999</c:v>
                </c:pt>
                <c:pt idx="672">
                  <c:v>23.698036800000001</c:v>
                </c:pt>
                <c:pt idx="673">
                  <c:v>21.075754499999999</c:v>
                </c:pt>
                <c:pt idx="674">
                  <c:v>16.687436600000002</c:v>
                </c:pt>
                <c:pt idx="675">
                  <c:v>14.209085399999999</c:v>
                </c:pt>
                <c:pt idx="676">
                  <c:v>10.1532225</c:v>
                </c:pt>
                <c:pt idx="677">
                  <c:v>6.0476866899999999</c:v>
                </c:pt>
                <c:pt idx="678">
                  <c:v>5.5580782500000003</c:v>
                </c:pt>
                <c:pt idx="679">
                  <c:v>5.3655717799999998</c:v>
                </c:pt>
                <c:pt idx="680">
                  <c:v>3.8233612400000001</c:v>
                </c:pt>
                <c:pt idx="681">
                  <c:v>1.5282863600000001</c:v>
                </c:pt>
                <c:pt idx="682">
                  <c:v>0.85992691799999998</c:v>
                </c:pt>
                <c:pt idx="683">
                  <c:v>0.55677210099999996</c:v>
                </c:pt>
                <c:pt idx="684">
                  <c:v>0.45498882299999999</c:v>
                </c:pt>
                <c:pt idx="685">
                  <c:v>0.311255587</c:v>
                </c:pt>
                <c:pt idx="686">
                  <c:v>0.21023765999999999</c:v>
                </c:pt>
                <c:pt idx="687">
                  <c:v>0.167412531</c:v>
                </c:pt>
                <c:pt idx="688">
                  <c:v>0.15271838700000001</c:v>
                </c:pt>
                <c:pt idx="689">
                  <c:v>0.155596181</c:v>
                </c:pt>
                <c:pt idx="690">
                  <c:v>0.153096447</c:v>
                </c:pt>
                <c:pt idx="691">
                  <c:v>0.22737487200000001</c:v>
                </c:pt>
                <c:pt idx="692">
                  <c:v>0.27549776500000001</c:v>
                </c:pt>
                <c:pt idx="693">
                  <c:v>0.25788082200000001</c:v>
                </c:pt>
                <c:pt idx="694">
                  <c:v>0.22838499200000001</c:v>
                </c:pt>
                <c:pt idx="695">
                  <c:v>0.20917085399999999</c:v>
                </c:pt>
                <c:pt idx="696">
                  <c:v>0.244971416</c:v>
                </c:pt>
                <c:pt idx="697">
                  <c:v>0.22404933199999999</c:v>
                </c:pt>
                <c:pt idx="698">
                  <c:v>0.25061324600000001</c:v>
                </c:pt>
                <c:pt idx="699">
                  <c:v>0.19983670100000001</c:v>
                </c:pt>
                <c:pt idx="700">
                  <c:v>0.23175965700000001</c:v>
                </c:pt>
                <c:pt idx="701">
                  <c:v>0.18218871</c:v>
                </c:pt>
                <c:pt idx="702">
                  <c:v>0.140479091</c:v>
                </c:pt>
                <c:pt idx="703">
                  <c:v>9.1187271E-2</c:v>
                </c:pt>
                <c:pt idx="704">
                  <c:v>5.9325477000000001E-2</c:v>
                </c:pt>
                <c:pt idx="705">
                  <c:v>5.1276853999999997E-2</c:v>
                </c:pt>
                <c:pt idx="706">
                  <c:v>6.4326299000000003E-2</c:v>
                </c:pt>
                <c:pt idx="707">
                  <c:v>7.5223032999999995E-2</c:v>
                </c:pt>
                <c:pt idx="708">
                  <c:v>0.108678021</c:v>
                </c:pt>
                <c:pt idx="709">
                  <c:v>0.13911985399999999</c:v>
                </c:pt>
                <c:pt idx="710">
                  <c:v>0.22217717400000001</c:v>
                </c:pt>
                <c:pt idx="711">
                  <c:v>0.31082725100000003</c:v>
                </c:pt>
                <c:pt idx="712">
                  <c:v>0.57492912100000004</c:v>
                </c:pt>
                <c:pt idx="713">
                  <c:v>1.17550607</c:v>
                </c:pt>
                <c:pt idx="714">
                  <c:v>2.23250152</c:v>
                </c:pt>
                <c:pt idx="715">
                  <c:v>3.3402523400000002</c:v>
                </c:pt>
                <c:pt idx="716">
                  <c:v>3.9207214800000001</c:v>
                </c:pt>
                <c:pt idx="717">
                  <c:v>12.1452662</c:v>
                </c:pt>
                <c:pt idx="718">
                  <c:v>22.6454159</c:v>
                </c:pt>
                <c:pt idx="719">
                  <c:v>36.458072299999998</c:v>
                </c:pt>
                <c:pt idx="720">
                  <c:v>35.859277200000001</c:v>
                </c:pt>
                <c:pt idx="721">
                  <c:v>26.6989269</c:v>
                </c:pt>
                <c:pt idx="722">
                  <c:v>16.3341414</c:v>
                </c:pt>
                <c:pt idx="723">
                  <c:v>13.8989899</c:v>
                </c:pt>
                <c:pt idx="724">
                  <c:v>12.274030700000001</c:v>
                </c:pt>
                <c:pt idx="725">
                  <c:v>10.3698686</c:v>
                </c:pt>
                <c:pt idx="726">
                  <c:v>8.1360599300000001</c:v>
                </c:pt>
                <c:pt idx="727">
                  <c:v>6.7571457500000003</c:v>
                </c:pt>
                <c:pt idx="728">
                  <c:v>4.3824305099999998</c:v>
                </c:pt>
                <c:pt idx="729">
                  <c:v>2.81414674</c:v>
                </c:pt>
                <c:pt idx="730">
                  <c:v>2.0077110399999998</c:v>
                </c:pt>
                <c:pt idx="731">
                  <c:v>2.8896103900000001</c:v>
                </c:pt>
                <c:pt idx="732">
                  <c:v>3.0991229900000001</c:v>
                </c:pt>
                <c:pt idx="733">
                  <c:v>2.37266187</c:v>
                </c:pt>
                <c:pt idx="734">
                  <c:v>1.9180693600000001</c:v>
                </c:pt>
                <c:pt idx="735">
                  <c:v>1.87226721</c:v>
                </c:pt>
                <c:pt idx="736">
                  <c:v>1.2208477</c:v>
                </c:pt>
                <c:pt idx="737">
                  <c:v>0.70348601499999996</c:v>
                </c:pt>
                <c:pt idx="738">
                  <c:v>0.42061563400000002</c:v>
                </c:pt>
                <c:pt idx="739">
                  <c:v>0.25141930299999998</c:v>
                </c:pt>
                <c:pt idx="740">
                  <c:v>0.16686942399999999</c:v>
                </c:pt>
                <c:pt idx="741">
                  <c:v>0.12819472600000001</c:v>
                </c:pt>
                <c:pt idx="742">
                  <c:v>9.1592200999999998E-2</c:v>
                </c:pt>
                <c:pt idx="743">
                  <c:v>7.2797715999999998E-2</c:v>
                </c:pt>
                <c:pt idx="744">
                  <c:v>4.7097036000000002E-2</c:v>
                </c:pt>
                <c:pt idx="745">
                  <c:v>2.8432169E-2</c:v>
                </c:pt>
                <c:pt idx="746">
                  <c:v>2.0947732E-2</c:v>
                </c:pt>
                <c:pt idx="747">
                  <c:v>1.980198E-2</c:v>
                </c:pt>
                <c:pt idx="748">
                  <c:v>1.5267176E-2</c:v>
                </c:pt>
                <c:pt idx="749">
                  <c:v>1.3295151999999999E-2</c:v>
                </c:pt>
                <c:pt idx="750">
                  <c:v>1.6918059999999999E-2</c:v>
                </c:pt>
                <c:pt idx="751">
                  <c:v>1.3826758999999999E-2</c:v>
                </c:pt>
                <c:pt idx="752">
                  <c:v>2.2186036999999999E-2</c:v>
                </c:pt>
                <c:pt idx="753">
                  <c:v>2.3270055000000001E-2</c:v>
                </c:pt>
                <c:pt idx="754">
                  <c:v>2.3959391E-2</c:v>
                </c:pt>
                <c:pt idx="755">
                  <c:v>3.1091242000000002E-2</c:v>
                </c:pt>
                <c:pt idx="756">
                  <c:v>3.8884364999999997E-2</c:v>
                </c:pt>
                <c:pt idx="757">
                  <c:v>2.4761518E-2</c:v>
                </c:pt>
                <c:pt idx="758">
                  <c:v>5.5386487999999998E-2</c:v>
                </c:pt>
                <c:pt idx="759">
                  <c:v>8.1736648999999995E-2</c:v>
                </c:pt>
                <c:pt idx="760">
                  <c:v>0.107636068</c:v>
                </c:pt>
                <c:pt idx="761">
                  <c:v>0.14416058400000001</c:v>
                </c:pt>
                <c:pt idx="762">
                  <c:v>0.269418463</c:v>
                </c:pt>
                <c:pt idx="763">
                  <c:v>0.436588331</c:v>
                </c:pt>
                <c:pt idx="764">
                  <c:v>0.66841998800000002</c:v>
                </c:pt>
                <c:pt idx="765">
                  <c:v>0.82642120200000002</c:v>
                </c:pt>
                <c:pt idx="766">
                  <c:v>1.39349593</c:v>
                </c:pt>
                <c:pt idx="767">
                  <c:v>1.90783316</c:v>
                </c:pt>
                <c:pt idx="768">
                  <c:v>2.1551686600000002</c:v>
                </c:pt>
                <c:pt idx="769">
                  <c:v>5.5286727500000001</c:v>
                </c:pt>
                <c:pt idx="770">
                  <c:v>11.808888899999999</c:v>
                </c:pt>
                <c:pt idx="771">
                  <c:v>24.8525253</c:v>
                </c:pt>
                <c:pt idx="772">
                  <c:v>34.5179653</c:v>
                </c:pt>
                <c:pt idx="773">
                  <c:v>30.9331718</c:v>
                </c:pt>
                <c:pt idx="774">
                  <c:v>28.229478400000001</c:v>
                </c:pt>
                <c:pt idx="775">
                  <c:v>27.413473199999999</c:v>
                </c:pt>
                <c:pt idx="776">
                  <c:v>28.4570218</c:v>
                </c:pt>
                <c:pt idx="777">
                  <c:v>22.9886914</c:v>
                </c:pt>
                <c:pt idx="778">
                  <c:v>22.821190699999999</c:v>
                </c:pt>
                <c:pt idx="779">
                  <c:v>18.633205400000001</c:v>
                </c:pt>
                <c:pt idx="780">
                  <c:v>12.1366209</c:v>
                </c:pt>
                <c:pt idx="781">
                  <c:v>6.1359870699999997</c:v>
                </c:pt>
                <c:pt idx="782">
                  <c:v>4.1669012700000003</c:v>
                </c:pt>
                <c:pt idx="783">
                  <c:v>4.6549352800000001</c:v>
                </c:pt>
                <c:pt idx="784">
                  <c:v>4.0380081299999997</c:v>
                </c:pt>
                <c:pt idx="785">
                  <c:v>2.5160827700000001</c:v>
                </c:pt>
                <c:pt idx="786">
                  <c:v>1.0942631300000001</c:v>
                </c:pt>
                <c:pt idx="787">
                  <c:v>0.82628062400000002</c:v>
                </c:pt>
                <c:pt idx="788">
                  <c:v>0.55938386699999998</c:v>
                </c:pt>
                <c:pt idx="789">
                  <c:v>0.34873353600000001</c:v>
                </c:pt>
                <c:pt idx="790">
                  <c:v>0.17069210500000001</c:v>
                </c:pt>
                <c:pt idx="791">
                  <c:v>0.13158961899999999</c:v>
                </c:pt>
                <c:pt idx="792">
                  <c:v>0.103896104</c:v>
                </c:pt>
                <c:pt idx="793">
                  <c:v>7.1153456000000004E-2</c:v>
                </c:pt>
                <c:pt idx="794">
                  <c:v>6.7762223999999996E-2</c:v>
                </c:pt>
                <c:pt idx="795">
                  <c:v>4.4642857000000001E-2</c:v>
                </c:pt>
                <c:pt idx="796">
                  <c:v>4.1649736E-2</c:v>
                </c:pt>
                <c:pt idx="797">
                  <c:v>2.5771104E-2</c:v>
                </c:pt>
                <c:pt idx="798">
                  <c:v>2.7631044E-2</c:v>
                </c:pt>
                <c:pt idx="799">
                  <c:v>2.1975765000000001E-2</c:v>
                </c:pt>
                <c:pt idx="800">
                  <c:v>2.1634110000000002E-2</c:v>
                </c:pt>
                <c:pt idx="801">
                  <c:v>1.6987311000000001E-2</c:v>
                </c:pt>
                <c:pt idx="802">
                  <c:v>2.5406504E-2</c:v>
                </c:pt>
                <c:pt idx="803">
                  <c:v>3.6592803E-2</c:v>
                </c:pt>
                <c:pt idx="804">
                  <c:v>5.3425775000000002E-2</c:v>
                </c:pt>
                <c:pt idx="805">
                  <c:v>4.1148909999999997E-2</c:v>
                </c:pt>
                <c:pt idx="806">
                  <c:v>7.0846906000000001E-2</c:v>
                </c:pt>
                <c:pt idx="807">
                  <c:v>6.8565614999999996E-2</c:v>
                </c:pt>
                <c:pt idx="808">
                  <c:v>5.7790484000000003E-2</c:v>
                </c:pt>
                <c:pt idx="809">
                  <c:v>4.5121951E-2</c:v>
                </c:pt>
                <c:pt idx="810">
                  <c:v>7.3200487999999994E-2</c:v>
                </c:pt>
                <c:pt idx="811">
                  <c:v>0.15665104899999999</c:v>
                </c:pt>
                <c:pt idx="812">
                  <c:v>0.22461413499999999</c:v>
                </c:pt>
                <c:pt idx="813">
                  <c:v>0.36942416900000002</c:v>
                </c:pt>
                <c:pt idx="814">
                  <c:v>0.94628687700000003</c:v>
                </c:pt>
                <c:pt idx="815">
                  <c:v>1.9060538600000001</c:v>
                </c:pt>
                <c:pt idx="816">
                  <c:v>3.50637781</c:v>
                </c:pt>
                <c:pt idx="817">
                  <c:v>7.3955888300000003</c:v>
                </c:pt>
                <c:pt idx="818">
                  <c:v>15.295082000000001</c:v>
                </c:pt>
                <c:pt idx="819">
                  <c:v>26.7197323</c:v>
                </c:pt>
                <c:pt idx="820">
                  <c:v>21.561189599999999</c:v>
                </c:pt>
                <c:pt idx="821">
                  <c:v>33.379785300000002</c:v>
                </c:pt>
                <c:pt idx="822">
                  <c:v>37.0983242</c:v>
                </c:pt>
                <c:pt idx="823">
                  <c:v>39.5142338</c:v>
                </c:pt>
                <c:pt idx="824">
                  <c:v>29.1427418</c:v>
                </c:pt>
                <c:pt idx="825">
                  <c:v>19.060985500000001</c:v>
                </c:pt>
                <c:pt idx="826">
                  <c:v>12.172699700000001</c:v>
                </c:pt>
                <c:pt idx="827">
                  <c:v>8.2756319499999993</c:v>
                </c:pt>
                <c:pt idx="828">
                  <c:v>5.8902586899999996</c:v>
                </c:pt>
                <c:pt idx="829">
                  <c:v>4.3250404500000004</c:v>
                </c:pt>
                <c:pt idx="830">
                  <c:v>3.9925025299999999</c:v>
                </c:pt>
                <c:pt idx="831">
                  <c:v>3.84925132</c:v>
                </c:pt>
                <c:pt idx="832">
                  <c:v>2.63744939</c:v>
                </c:pt>
                <c:pt idx="833">
                  <c:v>2.1428860099999998</c:v>
                </c:pt>
                <c:pt idx="834">
                  <c:v>1.56919959</c:v>
                </c:pt>
                <c:pt idx="835">
                  <c:v>2.0638771</c:v>
                </c:pt>
                <c:pt idx="836">
                  <c:v>2.0186197099999998</c:v>
                </c:pt>
                <c:pt idx="837">
                  <c:v>1.4255537300000001</c:v>
                </c:pt>
                <c:pt idx="838">
                  <c:v>0.70914239499999998</c:v>
                </c:pt>
                <c:pt idx="839">
                  <c:v>0.59053206599999997</c:v>
                </c:pt>
                <c:pt idx="840">
                  <c:v>0.50698804900000005</c:v>
                </c:pt>
                <c:pt idx="841">
                  <c:v>0.396394572</c:v>
                </c:pt>
                <c:pt idx="842">
                  <c:v>0.24974660500000001</c:v>
                </c:pt>
                <c:pt idx="843">
                  <c:v>0.171463316</c:v>
                </c:pt>
                <c:pt idx="844">
                  <c:v>0.12813765199999999</c:v>
                </c:pt>
                <c:pt idx="845">
                  <c:v>0.108431293</c:v>
                </c:pt>
                <c:pt idx="846">
                  <c:v>0.104495747</c:v>
                </c:pt>
                <c:pt idx="847">
                  <c:v>9.1718970999999996E-2</c:v>
                </c:pt>
                <c:pt idx="848">
                  <c:v>9.8027251999999995E-2</c:v>
                </c:pt>
                <c:pt idx="849">
                  <c:v>7.7671872000000003E-2</c:v>
                </c:pt>
                <c:pt idx="850">
                  <c:v>6.4058381999999997E-2</c:v>
                </c:pt>
                <c:pt idx="851">
                  <c:v>5.4719284E-2</c:v>
                </c:pt>
                <c:pt idx="852">
                  <c:v>4.874477E-2</c:v>
                </c:pt>
                <c:pt idx="853">
                  <c:v>5.2017202999999998E-2</c:v>
                </c:pt>
                <c:pt idx="854">
                  <c:v>6.3860077000000001E-2</c:v>
                </c:pt>
                <c:pt idx="855">
                  <c:v>5.9193189E-2</c:v>
                </c:pt>
                <c:pt idx="856">
                  <c:v>6.9894652000000002E-2</c:v>
                </c:pt>
                <c:pt idx="857">
                  <c:v>5.8376155999999998E-2</c:v>
                </c:pt>
                <c:pt idx="858">
                  <c:v>4.5722414000000003E-2</c:v>
                </c:pt>
                <c:pt idx="859">
                  <c:v>4.2139384000000002E-2</c:v>
                </c:pt>
                <c:pt idx="860">
                  <c:v>6.1344708999999997E-2</c:v>
                </c:pt>
                <c:pt idx="861">
                  <c:v>6.9545823000000007E-2</c:v>
                </c:pt>
                <c:pt idx="862">
                  <c:v>9.6270774000000003E-2</c:v>
                </c:pt>
                <c:pt idx="863">
                  <c:v>0.101540332</c:v>
                </c:pt>
                <c:pt idx="864">
                  <c:v>0.12811676499999999</c:v>
                </c:pt>
                <c:pt idx="865">
                  <c:v>0.13828710299999999</c:v>
                </c:pt>
                <c:pt idx="866">
                  <c:v>0.18336714000000001</c:v>
                </c:pt>
                <c:pt idx="867">
                  <c:v>0.16214574900000001</c:v>
                </c:pt>
                <c:pt idx="868">
                  <c:v>0.20040444900000001</c:v>
                </c:pt>
                <c:pt idx="869">
                  <c:v>0.34378159800000002</c:v>
                </c:pt>
                <c:pt idx="870">
                  <c:v>0.462502527</c:v>
                </c:pt>
                <c:pt idx="871">
                  <c:v>0.759368037</c:v>
                </c:pt>
                <c:pt idx="872">
                  <c:v>0.88843145300000004</c:v>
                </c:pt>
                <c:pt idx="873">
                  <c:v>2.0347970000000002</c:v>
                </c:pt>
                <c:pt idx="874">
                  <c:v>4.122655</c:v>
                </c:pt>
                <c:pt idx="875">
                  <c:v>10.57596</c:v>
                </c:pt>
                <c:pt idx="876">
                  <c:v>22.580220000000001</c:v>
                </c:pt>
                <c:pt idx="877">
                  <c:v>34.771189999999997</c:v>
                </c:pt>
                <c:pt idx="878">
                  <c:v>40.079479999999997</c:v>
                </c:pt>
                <c:pt idx="879">
                  <c:v>37.19661</c:v>
                </c:pt>
                <c:pt idx="880">
                  <c:v>36.175280000000001</c:v>
                </c:pt>
                <c:pt idx="881">
                  <c:v>35.404960000000003</c:v>
                </c:pt>
                <c:pt idx="882">
                  <c:v>28.216709999999999</c:v>
                </c:pt>
                <c:pt idx="883">
                  <c:v>21.24484</c:v>
                </c:pt>
                <c:pt idx="884">
                  <c:v>13.82244</c:v>
                </c:pt>
                <c:pt idx="885">
                  <c:v>11.20481</c:v>
                </c:pt>
                <c:pt idx="886">
                  <c:v>7.0147529999999998</c:v>
                </c:pt>
                <c:pt idx="887">
                  <c:v>5.0782449999999999</c:v>
                </c:pt>
                <c:pt idx="888">
                  <c:v>4.2224019999999998</c:v>
                </c:pt>
                <c:pt idx="889">
                  <c:v>2.5100259999999999</c:v>
                </c:pt>
                <c:pt idx="890">
                  <c:v>1.239822</c:v>
                </c:pt>
                <c:pt idx="891">
                  <c:v>0.67791500000000005</c:v>
                </c:pt>
                <c:pt idx="892">
                  <c:v>0.47859499999999999</c:v>
                </c:pt>
                <c:pt idx="893">
                  <c:v>0.28863299999999997</c:v>
                </c:pt>
                <c:pt idx="894">
                  <c:v>0.17496</c:v>
                </c:pt>
                <c:pt idx="895">
                  <c:v>0.13058400000000001</c:v>
                </c:pt>
                <c:pt idx="896">
                  <c:v>7.3812000000000003E-2</c:v>
                </c:pt>
                <c:pt idx="897">
                  <c:v>3.7239000000000001E-2</c:v>
                </c:pt>
                <c:pt idx="898">
                  <c:v>3.2726999999999999E-2</c:v>
                </c:pt>
                <c:pt idx="899">
                  <c:v>2.7071000000000001E-2</c:v>
                </c:pt>
                <c:pt idx="900">
                  <c:v>2.7614E-2</c:v>
                </c:pt>
                <c:pt idx="901">
                  <c:v>1.7600999999999999E-2</c:v>
                </c:pt>
                <c:pt idx="902">
                  <c:v>1.9417E-2</c:v>
                </c:pt>
                <c:pt idx="903">
                  <c:v>1.7240999999999999E-2</c:v>
                </c:pt>
                <c:pt idx="904">
                  <c:v>2.5662000000000001E-2</c:v>
                </c:pt>
                <c:pt idx="905">
                  <c:v>1.9983999999999998E-2</c:v>
                </c:pt>
                <c:pt idx="906">
                  <c:v>2.8688000000000002E-2</c:v>
                </c:pt>
                <c:pt idx="907">
                  <c:v>3.3022999999999997E-2</c:v>
                </c:pt>
                <c:pt idx="908">
                  <c:v>5.3260000000000002E-2</c:v>
                </c:pt>
                <c:pt idx="909">
                  <c:v>9.6340999999999996E-2</c:v>
                </c:pt>
                <c:pt idx="910">
                  <c:v>0.11632199999999999</c:v>
                </c:pt>
                <c:pt idx="911">
                  <c:v>0.16198199999999999</c:v>
                </c:pt>
                <c:pt idx="912">
                  <c:v>0.227881</c:v>
                </c:pt>
                <c:pt idx="913">
                  <c:v>0.23603199999999999</c:v>
                </c:pt>
                <c:pt idx="914">
                  <c:v>0.37684699999999999</c:v>
                </c:pt>
                <c:pt idx="915">
                  <c:v>0.47421600000000003</c:v>
                </c:pt>
                <c:pt idx="916">
                  <c:v>0.59050499999999995</c:v>
                </c:pt>
                <c:pt idx="917">
                  <c:v>0.838781</c:v>
                </c:pt>
                <c:pt idx="918">
                  <c:v>1.384895</c:v>
                </c:pt>
                <c:pt idx="919">
                  <c:v>1.789952</c:v>
                </c:pt>
                <c:pt idx="920">
                  <c:v>2.4950610000000002</c:v>
                </c:pt>
                <c:pt idx="921">
                  <c:v>3.3093659999999998</c:v>
                </c:pt>
                <c:pt idx="922">
                  <c:v>5.0314519999999998</c:v>
                </c:pt>
                <c:pt idx="923">
                  <c:v>8.4013329999999993</c:v>
                </c:pt>
                <c:pt idx="924">
                  <c:v>8.5531260000000007</c:v>
                </c:pt>
                <c:pt idx="925">
                  <c:v>10.589785164167001</c:v>
                </c:pt>
                <c:pt idx="926">
                  <c:v>15.2586693548387</c:v>
                </c:pt>
                <c:pt idx="927">
                  <c:v>28.674591980656899</c:v>
                </c:pt>
                <c:pt idx="928">
                  <c:v>39.458593592585103</c:v>
                </c:pt>
                <c:pt idx="929">
                  <c:v>38.163610719323003</c:v>
                </c:pt>
                <c:pt idx="930">
                  <c:v>28.618097541314</c:v>
                </c:pt>
                <c:pt idx="931">
                  <c:v>23.9474214343272</c:v>
                </c:pt>
                <c:pt idx="932">
                  <c:v>16.889470505335201</c:v>
                </c:pt>
                <c:pt idx="933">
                  <c:v>13.567975830815699</c:v>
                </c:pt>
                <c:pt idx="934">
                  <c:v>11.099133588555301</c:v>
                </c:pt>
                <c:pt idx="935">
                  <c:v>10.343307723412901</c:v>
                </c:pt>
                <c:pt idx="936">
                  <c:v>7.7285195643404601</c:v>
                </c:pt>
                <c:pt idx="937">
                  <c:v>6.7900786448880801</c:v>
                </c:pt>
                <c:pt idx="938">
                  <c:v>5.06902119071645</c:v>
                </c:pt>
                <c:pt idx="939">
                  <c:v>3.9884964682139299</c:v>
                </c:pt>
                <c:pt idx="940">
                  <c:v>4.0641517046600804</c:v>
                </c:pt>
                <c:pt idx="941">
                  <c:v>3.1349767629824199</c:v>
                </c:pt>
                <c:pt idx="942">
                  <c:v>2.0412704835120401</c:v>
                </c:pt>
                <c:pt idx="943">
                  <c:v>1.3704898206006899</c:v>
                </c:pt>
                <c:pt idx="944">
                  <c:v>1.0492730210016199</c:v>
                </c:pt>
                <c:pt idx="945">
                  <c:v>0.67778451586820299</c:v>
                </c:pt>
                <c:pt idx="946">
                  <c:v>0.42444444444444401</c:v>
                </c:pt>
                <c:pt idx="947">
                  <c:v>0.31244947453516603</c:v>
                </c:pt>
                <c:pt idx="948">
                  <c:v>0.25622343655130497</c:v>
                </c:pt>
                <c:pt idx="949">
                  <c:v>0.23391339538648301</c:v>
                </c:pt>
                <c:pt idx="950">
                  <c:v>0.20493128536782501</c:v>
                </c:pt>
                <c:pt idx="951">
                  <c:v>0.18494536624848201</c:v>
                </c:pt>
                <c:pt idx="952">
                  <c:v>0.20366972477064199</c:v>
                </c:pt>
                <c:pt idx="953">
                  <c:v>0.190331715210356</c:v>
                </c:pt>
                <c:pt idx="954">
                  <c:v>0.18580671249494499</c:v>
                </c:pt>
                <c:pt idx="955">
                  <c:v>0.20202429149797599</c:v>
                </c:pt>
                <c:pt idx="956">
                  <c:v>0.16766839378238299</c:v>
                </c:pt>
                <c:pt idx="957">
                  <c:v>0.13857909954564199</c:v>
                </c:pt>
                <c:pt idx="958">
                  <c:v>0.12385600976205</c:v>
                </c:pt>
                <c:pt idx="959">
                  <c:v>0.167408006469875</c:v>
                </c:pt>
                <c:pt idx="960">
                  <c:v>0.18317832591993499</c:v>
                </c:pt>
                <c:pt idx="961">
                  <c:v>0.22080291970802901</c:v>
                </c:pt>
                <c:pt idx="962">
                  <c:v>0.182647476180823</c:v>
                </c:pt>
                <c:pt idx="963">
                  <c:v>0.207272727272727</c:v>
                </c:pt>
                <c:pt idx="964">
                  <c:v>0.21361978111066099</c:v>
                </c:pt>
                <c:pt idx="965">
                  <c:v>0.17538896746817501</c:v>
                </c:pt>
                <c:pt idx="966">
                  <c:v>0.24433656957928801</c:v>
                </c:pt>
                <c:pt idx="967">
                  <c:v>0.35994341147938602</c:v>
                </c:pt>
                <c:pt idx="968">
                  <c:v>0.48857431749241698</c:v>
                </c:pt>
                <c:pt idx="969">
                  <c:v>0.52373257927691397</c:v>
                </c:pt>
                <c:pt idx="970">
                  <c:v>0.76874873660804499</c:v>
                </c:pt>
                <c:pt idx="971">
                  <c:v>1.47306838813799</c:v>
                </c:pt>
                <c:pt idx="972">
                  <c:v>2.5837031060911699</c:v>
                </c:pt>
                <c:pt idx="973">
                  <c:v>4.0675403225806503</c:v>
                </c:pt>
                <c:pt idx="974">
                  <c:v>7.4052037111738596</c:v>
                </c:pt>
                <c:pt idx="975">
                  <c:v>12.9070751864543</c:v>
                </c:pt>
                <c:pt idx="976">
                  <c:v>18.2915392456677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0E-4D51-A794-91FB6F914353}"/>
            </c:ext>
          </c:extLst>
        </c:ser>
        <c:ser>
          <c:idx val="1"/>
          <c:order val="1"/>
          <c:tx>
            <c:strRef>
              <c:f>'総　数10専用'!$C$8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数10専用'!$C$9:$C$985</c:f>
              <c:numCache>
                <c:formatCode>General</c:formatCode>
                <c:ptCount val="977"/>
                <c:pt idx="0">
                  <c:v>0.77710526315789474</c:v>
                </c:pt>
                <c:pt idx="1">
                  <c:v>0.61699809316262499</c:v>
                </c:pt>
                <c:pt idx="2">
                  <c:v>0.46113027328203698</c:v>
                </c:pt>
                <c:pt idx="3">
                  <c:v>0.30467145790554401</c:v>
                </c:pt>
                <c:pt idx="4">
                  <c:v>0.128274372130704</c:v>
                </c:pt>
                <c:pt idx="5">
                  <c:v>0.136620856911883</c:v>
                </c:pt>
                <c:pt idx="6">
                  <c:v>8.25988416016116E-2</c:v>
                </c:pt>
                <c:pt idx="7">
                  <c:v>6.5332995695112597E-2</c:v>
                </c:pt>
                <c:pt idx="8">
                  <c:v>5.4369918699186899E-2</c:v>
                </c:pt>
                <c:pt idx="9">
                  <c:v>3.7147843430565902E-2</c:v>
                </c:pt>
                <c:pt idx="10">
                  <c:v>3.3780427223050101E-2</c:v>
                </c:pt>
                <c:pt idx="11">
                  <c:v>2.9207920792079199E-2</c:v>
                </c:pt>
                <c:pt idx="12">
                  <c:v>2.4895242790239101E-2</c:v>
                </c:pt>
                <c:pt idx="13">
                  <c:v>2.5447215923406399E-2</c:v>
                </c:pt>
                <c:pt idx="14">
                  <c:v>2.6089096726556699E-2</c:v>
                </c:pt>
                <c:pt idx="15">
                  <c:v>1.6712397106510301E-2</c:v>
                </c:pt>
                <c:pt idx="16">
                  <c:v>1.5418502202643101E-2</c:v>
                </c:pt>
                <c:pt idx="17">
                  <c:v>1.53427369463004E-2</c:v>
                </c:pt>
                <c:pt idx="18">
                  <c:v>9.4059405940594004E-3</c:v>
                </c:pt>
                <c:pt idx="19">
                  <c:v>7.61296660117878E-3</c:v>
                </c:pt>
                <c:pt idx="20">
                  <c:v>1.0970258410531401E-2</c:v>
                </c:pt>
                <c:pt idx="21">
                  <c:v>1.5795868772782499E-2</c:v>
                </c:pt>
                <c:pt idx="22">
                  <c:v>1.80092479922122E-2</c:v>
                </c:pt>
                <c:pt idx="23">
                  <c:v>1.2581659811275099E-2</c:v>
                </c:pt>
                <c:pt idx="24">
                  <c:v>9.8308184727937797E-3</c:v>
                </c:pt>
                <c:pt idx="25">
                  <c:v>1.64458656920968E-2</c:v>
                </c:pt>
                <c:pt idx="26">
                  <c:v>1.8264840182648401E-2</c:v>
                </c:pt>
                <c:pt idx="27">
                  <c:v>2.7912341407151101E-2</c:v>
                </c:pt>
                <c:pt idx="28">
                  <c:v>3.8866026520347499E-2</c:v>
                </c:pt>
                <c:pt idx="29">
                  <c:v>4.3468261269549197E-2</c:v>
                </c:pt>
                <c:pt idx="30">
                  <c:v>4.78151452756806E-2</c:v>
                </c:pt>
                <c:pt idx="31">
                  <c:v>5.2271170965532902E-2</c:v>
                </c:pt>
                <c:pt idx="32">
                  <c:v>8.5760146755331307E-2</c:v>
                </c:pt>
                <c:pt idx="33">
                  <c:v>0.108685766257389</c:v>
                </c:pt>
                <c:pt idx="34">
                  <c:v>0.18798361401911601</c:v>
                </c:pt>
                <c:pt idx="35">
                  <c:v>0.390304961310878</c:v>
                </c:pt>
                <c:pt idx="36">
                  <c:v>0.81643277501131695</c:v>
                </c:pt>
                <c:pt idx="37">
                  <c:v>1.6954349307290399</c:v>
                </c:pt>
                <c:pt idx="38">
                  <c:v>1.67321589882565</c:v>
                </c:pt>
                <c:pt idx="39">
                  <c:v>3.1642872831100299</c:v>
                </c:pt>
                <c:pt idx="40">
                  <c:v>5.2517985611510696</c:v>
                </c:pt>
                <c:pt idx="41">
                  <c:v>11.9860048108462</c:v>
                </c:pt>
                <c:pt idx="42">
                  <c:v>17.592073571272099</c:v>
                </c:pt>
                <c:pt idx="43">
                  <c:v>18.459016393442599</c:v>
                </c:pt>
                <c:pt idx="44">
                  <c:v>12.574393707668699</c:v>
                </c:pt>
                <c:pt idx="45">
                  <c:v>7.0608048993875698</c:v>
                </c:pt>
                <c:pt idx="46">
                  <c:v>4.3142794568550098</c:v>
                </c:pt>
                <c:pt idx="47">
                  <c:v>2.3450010938525399</c:v>
                </c:pt>
                <c:pt idx="48">
                  <c:v>1.23398206866389</c:v>
                </c:pt>
                <c:pt idx="49">
                  <c:v>0.62381686110499601</c:v>
                </c:pt>
                <c:pt idx="50">
                  <c:v>0.26141906873614101</c:v>
                </c:pt>
                <c:pt idx="51">
                  <c:v>0.13599294688119901</c:v>
                </c:pt>
                <c:pt idx="52">
                  <c:v>6.12777053455019E-2</c:v>
                </c:pt>
                <c:pt idx="53">
                  <c:v>5.1176851651911E-2</c:v>
                </c:pt>
                <c:pt idx="54">
                  <c:v>3.3412887828162201E-2</c:v>
                </c:pt>
                <c:pt idx="55">
                  <c:v>2.4140930839495402E-2</c:v>
                </c:pt>
                <c:pt idx="56">
                  <c:v>1.8074912891986001E-2</c:v>
                </c:pt>
                <c:pt idx="57">
                  <c:v>1.9209779524121302E-2</c:v>
                </c:pt>
                <c:pt idx="58">
                  <c:v>1.3089005235602E-2</c:v>
                </c:pt>
                <c:pt idx="59">
                  <c:v>1.28177275689767E-2</c:v>
                </c:pt>
                <c:pt idx="60">
                  <c:v>1.3272410791993001E-2</c:v>
                </c:pt>
                <c:pt idx="61">
                  <c:v>1.34519418528965E-2</c:v>
                </c:pt>
                <c:pt idx="62">
                  <c:v>1.12578480190517E-2</c:v>
                </c:pt>
                <c:pt idx="63">
                  <c:v>8.58369098712446E-3</c:v>
                </c:pt>
                <c:pt idx="64">
                  <c:v>5.9145673603504898E-3</c:v>
                </c:pt>
                <c:pt idx="65">
                  <c:v>7.8175895765472299E-3</c:v>
                </c:pt>
                <c:pt idx="66">
                  <c:v>6.5203216692023402E-3</c:v>
                </c:pt>
                <c:pt idx="67">
                  <c:v>6.5288356909684398E-3</c:v>
                </c:pt>
                <c:pt idx="68">
                  <c:v>4.7972088966419498E-3</c:v>
                </c:pt>
                <c:pt idx="69">
                  <c:v>6.9671238841715602E-3</c:v>
                </c:pt>
                <c:pt idx="70">
                  <c:v>3.51802990325417E-3</c:v>
                </c:pt>
                <c:pt idx="71">
                  <c:v>3.30323717242898E-3</c:v>
                </c:pt>
                <c:pt idx="72">
                  <c:v>5.2367444905084002E-3</c:v>
                </c:pt>
                <c:pt idx="73">
                  <c:v>6.0962333986501098E-3</c:v>
                </c:pt>
                <c:pt idx="74">
                  <c:v>5.0065302568567602E-3</c:v>
                </c:pt>
                <c:pt idx="75">
                  <c:v>5.2230685527747504E-3</c:v>
                </c:pt>
                <c:pt idx="76">
                  <c:v>8.05573699107337E-3</c:v>
                </c:pt>
                <c:pt idx="77">
                  <c:v>1.00261551874455E-2</c:v>
                </c:pt>
                <c:pt idx="78">
                  <c:v>1.0459795162344699E-2</c:v>
                </c:pt>
                <c:pt idx="79">
                  <c:v>8.7950747581354398E-3</c:v>
                </c:pt>
                <c:pt idx="80">
                  <c:v>1.5009788992821399E-2</c:v>
                </c:pt>
                <c:pt idx="81">
                  <c:v>1.4350945857795099E-2</c:v>
                </c:pt>
                <c:pt idx="82">
                  <c:v>2.39182430963252E-2</c:v>
                </c:pt>
                <c:pt idx="83">
                  <c:v>2.6126714565643298E-2</c:v>
                </c:pt>
                <c:pt idx="84">
                  <c:v>3.5690968443960802E-2</c:v>
                </c:pt>
                <c:pt idx="85">
                  <c:v>3.9991306237774402E-2</c:v>
                </c:pt>
                <c:pt idx="86">
                  <c:v>7.7291530590028301E-2</c:v>
                </c:pt>
                <c:pt idx="87">
                  <c:v>0.119686069326357</c:v>
                </c:pt>
                <c:pt idx="88">
                  <c:v>0.14198738856273099</c:v>
                </c:pt>
                <c:pt idx="89">
                  <c:v>0.16518726997185501</c:v>
                </c:pt>
                <c:pt idx="90">
                  <c:v>0.19276576973974399</c:v>
                </c:pt>
                <c:pt idx="91">
                  <c:v>0.13873716408127501</c:v>
                </c:pt>
                <c:pt idx="92">
                  <c:v>0.22186287192755499</c:v>
                </c:pt>
                <c:pt idx="93">
                  <c:v>0.30936024044654298</c:v>
                </c:pt>
                <c:pt idx="94">
                  <c:v>0.47370680403519999</c:v>
                </c:pt>
                <c:pt idx="95">
                  <c:v>0.713671539122957</c:v>
                </c:pt>
                <c:pt idx="96">
                  <c:v>1.1463257412978001</c:v>
                </c:pt>
                <c:pt idx="97">
                  <c:v>1.43912389950611</c:v>
                </c:pt>
                <c:pt idx="98">
                  <c:v>2.7661947661947601</c:v>
                </c:pt>
                <c:pt idx="99">
                  <c:v>3.5270734851740402</c:v>
                </c:pt>
                <c:pt idx="100">
                  <c:v>4.5441680960548796</c:v>
                </c:pt>
                <c:pt idx="101">
                  <c:v>5.3605924018029603</c:v>
                </c:pt>
                <c:pt idx="102">
                  <c:v>4.3579691516709502</c:v>
                </c:pt>
                <c:pt idx="103">
                  <c:v>2.7185423365487602</c:v>
                </c:pt>
                <c:pt idx="104">
                  <c:v>1.6126533247256201</c:v>
                </c:pt>
                <c:pt idx="105">
                  <c:v>1.02295644711435</c:v>
                </c:pt>
                <c:pt idx="106">
                  <c:v>0.71771771771771697</c:v>
                </c:pt>
                <c:pt idx="107">
                  <c:v>0.514224598930481</c:v>
                </c:pt>
                <c:pt idx="108">
                  <c:v>0.213592233009708</c:v>
                </c:pt>
                <c:pt idx="109">
                  <c:v>0.20315198618307401</c:v>
                </c:pt>
                <c:pt idx="110">
                  <c:v>0.12440604751619801</c:v>
                </c:pt>
                <c:pt idx="111">
                  <c:v>9.5207253886010298E-2</c:v>
                </c:pt>
                <c:pt idx="112">
                  <c:v>7.7089181602245704E-2</c:v>
                </c:pt>
                <c:pt idx="113">
                  <c:v>7.3055436183927805E-2</c:v>
                </c:pt>
                <c:pt idx="114">
                  <c:v>5.18614159672907E-2</c:v>
                </c:pt>
                <c:pt idx="115">
                  <c:v>3.5898538263112602E-2</c:v>
                </c:pt>
                <c:pt idx="116">
                  <c:v>3.9097744360902201E-2</c:v>
                </c:pt>
                <c:pt idx="117">
                  <c:v>2.9013539651837499E-2</c:v>
                </c:pt>
                <c:pt idx="118">
                  <c:v>1.9164513350559801E-2</c:v>
                </c:pt>
                <c:pt idx="119">
                  <c:v>9.2592592592592501E-3</c:v>
                </c:pt>
                <c:pt idx="120">
                  <c:v>7.7519379844961196E-3</c:v>
                </c:pt>
                <c:pt idx="121">
                  <c:v>1.6828478964401299E-2</c:v>
                </c:pt>
                <c:pt idx="122">
                  <c:v>8.2375894212009491E-3</c:v>
                </c:pt>
                <c:pt idx="123">
                  <c:v>1.628664495114E-2</c:v>
                </c:pt>
                <c:pt idx="124">
                  <c:v>4.1072200605274502E-3</c:v>
                </c:pt>
                <c:pt idx="125">
                  <c:v>6.47528599179797E-3</c:v>
                </c:pt>
                <c:pt idx="126">
                  <c:v>5.6131260794473198E-3</c:v>
                </c:pt>
                <c:pt idx="127">
                  <c:v>3.0204962243797198E-3</c:v>
                </c:pt>
                <c:pt idx="128">
                  <c:v>5.4054054054053996E-3</c:v>
                </c:pt>
                <c:pt idx="129">
                  <c:v>7.10900473933649E-3</c:v>
                </c:pt>
                <c:pt idx="130">
                  <c:v>1.03114930182599E-2</c:v>
                </c:pt>
                <c:pt idx="131">
                  <c:v>8.8266953713670594E-3</c:v>
                </c:pt>
                <c:pt idx="132">
                  <c:v>1.1165986686708099E-2</c:v>
                </c:pt>
                <c:pt idx="133">
                  <c:v>1.22712594187298E-2</c:v>
                </c:pt>
                <c:pt idx="134">
                  <c:v>1.2864493996569399E-2</c:v>
                </c:pt>
                <c:pt idx="135">
                  <c:v>2.6315789473684199E-2</c:v>
                </c:pt>
                <c:pt idx="136">
                  <c:v>2.7599486521181001E-2</c:v>
                </c:pt>
                <c:pt idx="137">
                  <c:v>3.8799571275455497E-2</c:v>
                </c:pt>
                <c:pt idx="138">
                  <c:v>4.8535385931152399E-2</c:v>
                </c:pt>
                <c:pt idx="139">
                  <c:v>8.9140658401026002E-2</c:v>
                </c:pt>
                <c:pt idx="140">
                  <c:v>0.113437299722281</c:v>
                </c:pt>
                <c:pt idx="141">
                  <c:v>0.20380260628070901</c:v>
                </c:pt>
                <c:pt idx="142">
                  <c:v>0.23371893744644301</c:v>
                </c:pt>
                <c:pt idx="143">
                  <c:v>0.20837832001727499</c:v>
                </c:pt>
                <c:pt idx="144">
                  <c:v>0.76770053475935796</c:v>
                </c:pt>
                <c:pt idx="145">
                  <c:v>1.7103580562659799</c:v>
                </c:pt>
                <c:pt idx="146">
                  <c:v>4.1022316684378302</c:v>
                </c:pt>
                <c:pt idx="147">
                  <c:v>6.6845694799658997</c:v>
                </c:pt>
                <c:pt idx="148">
                  <c:v>9.3962183981304399</c:v>
                </c:pt>
                <c:pt idx="149">
                  <c:v>7.9519659936237996</c:v>
                </c:pt>
                <c:pt idx="150">
                  <c:v>9.8601487778958496</c:v>
                </c:pt>
                <c:pt idx="151">
                  <c:v>8.3184618653069897</c:v>
                </c:pt>
                <c:pt idx="152">
                  <c:v>6.8650371944739597</c:v>
                </c:pt>
                <c:pt idx="153">
                  <c:v>5.8289054197662002</c:v>
                </c:pt>
                <c:pt idx="154">
                  <c:v>3.9608926673751301</c:v>
                </c:pt>
                <c:pt idx="155">
                  <c:v>2.20501380922031</c:v>
                </c:pt>
                <c:pt idx="156">
                  <c:v>0.90625</c:v>
                </c:pt>
                <c:pt idx="157">
                  <c:v>0.45733134709512702</c:v>
                </c:pt>
                <c:pt idx="158">
                  <c:v>0.56966864910790105</c:v>
                </c:pt>
                <c:pt idx="159">
                  <c:v>0.72147864882090496</c:v>
                </c:pt>
                <c:pt idx="160">
                  <c:v>0.47011274196979402</c:v>
                </c:pt>
                <c:pt idx="161">
                  <c:v>0.26438734338500702</c:v>
                </c:pt>
                <c:pt idx="162">
                  <c:v>0.32547770700636902</c:v>
                </c:pt>
                <c:pt idx="163">
                  <c:v>0.27286261165461501</c:v>
                </c:pt>
                <c:pt idx="164">
                  <c:v>0.214969168615777</c:v>
                </c:pt>
                <c:pt idx="165">
                  <c:v>0.123086734693878</c:v>
                </c:pt>
                <c:pt idx="166">
                  <c:v>8.1684747925973203E-2</c:v>
                </c:pt>
                <c:pt idx="167">
                  <c:v>5.1042109740535899E-2</c:v>
                </c:pt>
                <c:pt idx="168">
                  <c:v>3.6580178647383998E-2</c:v>
                </c:pt>
                <c:pt idx="169">
                  <c:v>2.5728258558366999E-2</c:v>
                </c:pt>
                <c:pt idx="170">
                  <c:v>2.2141792633595898E-2</c:v>
                </c:pt>
                <c:pt idx="171">
                  <c:v>1.34213890072432E-2</c:v>
                </c:pt>
                <c:pt idx="172">
                  <c:v>9.1469900021272001E-3</c:v>
                </c:pt>
                <c:pt idx="173">
                  <c:v>4.6858359957401502E-3</c:v>
                </c:pt>
                <c:pt idx="174">
                  <c:v>3.6394776279169302E-3</c:v>
                </c:pt>
                <c:pt idx="175">
                  <c:v>1.94426441996111E-3</c:v>
                </c:pt>
                <c:pt idx="176">
                  <c:v>5.1282051282051204E-3</c:v>
                </c:pt>
                <c:pt idx="177">
                  <c:v>3.4020837763129902E-3</c:v>
                </c:pt>
                <c:pt idx="178">
                  <c:v>3.83304940374787E-3</c:v>
                </c:pt>
                <c:pt idx="179">
                  <c:v>2.3449157962054999E-3</c:v>
                </c:pt>
                <c:pt idx="180">
                  <c:v>2.1290185224611402E-3</c:v>
                </c:pt>
                <c:pt idx="181">
                  <c:v>2.5542784163473799E-3</c:v>
                </c:pt>
                <c:pt idx="182">
                  <c:v>2.5488530161427302E-3</c:v>
                </c:pt>
                <c:pt idx="183">
                  <c:v>5.7495741056217999E-3</c:v>
                </c:pt>
                <c:pt idx="184">
                  <c:v>5.9498512537186502E-3</c:v>
                </c:pt>
                <c:pt idx="185">
                  <c:v>9.1450446618460204E-3</c:v>
                </c:pt>
                <c:pt idx="186">
                  <c:v>1.1694662981075901E-2</c:v>
                </c:pt>
                <c:pt idx="187">
                  <c:v>1.4858841010401099E-2</c:v>
                </c:pt>
                <c:pt idx="188">
                  <c:v>2.1484790470112699E-2</c:v>
                </c:pt>
                <c:pt idx="189">
                  <c:v>3.6761580960475902E-2</c:v>
                </c:pt>
                <c:pt idx="190">
                  <c:v>0.119209519762006</c:v>
                </c:pt>
                <c:pt idx="191">
                  <c:v>0.29506802721088399</c:v>
                </c:pt>
                <c:pt idx="192">
                  <c:v>0.81609683584625203</c:v>
                </c:pt>
                <c:pt idx="193">
                  <c:v>2.6861995753715502</c:v>
                </c:pt>
                <c:pt idx="194">
                  <c:v>4.3928571428571397</c:v>
                </c:pt>
                <c:pt idx="195">
                  <c:v>3.2492368076755298</c:v>
                </c:pt>
                <c:pt idx="196">
                  <c:v>9.6268308214816294</c:v>
                </c:pt>
                <c:pt idx="197">
                  <c:v>14.7675652727658</c:v>
                </c:pt>
                <c:pt idx="198">
                  <c:v>19.626613073831098</c:v>
                </c:pt>
                <c:pt idx="199">
                  <c:v>17.833650793650701</c:v>
                </c:pt>
                <c:pt idx="200">
                  <c:v>14.872033898305</c:v>
                </c:pt>
                <c:pt idx="201">
                  <c:v>10.397881355932199</c:v>
                </c:pt>
                <c:pt idx="202">
                  <c:v>7.9242328042328003</c:v>
                </c:pt>
                <c:pt idx="203">
                  <c:v>6.6756412974348098</c:v>
                </c:pt>
                <c:pt idx="204">
                  <c:v>5.6643356643356597</c:v>
                </c:pt>
                <c:pt idx="205">
                  <c:v>4.9688691232528504</c:v>
                </c:pt>
                <c:pt idx="206">
                  <c:v>3.65081378144155</c:v>
                </c:pt>
                <c:pt idx="207">
                  <c:v>2.12094895149332</c:v>
                </c:pt>
                <c:pt idx="208">
                  <c:v>0.79957582184517495</c:v>
                </c:pt>
                <c:pt idx="209">
                  <c:v>0.36600338696020301</c:v>
                </c:pt>
                <c:pt idx="210">
                  <c:v>0.25444915254237299</c:v>
                </c:pt>
                <c:pt idx="211">
                  <c:v>0.13967310549777101</c:v>
                </c:pt>
                <c:pt idx="212">
                  <c:v>6.8936170212765893E-2</c:v>
                </c:pt>
                <c:pt idx="213">
                  <c:v>3.1422505307855599E-2</c:v>
                </c:pt>
                <c:pt idx="214">
                  <c:v>2.0611984700382401E-2</c:v>
                </c:pt>
                <c:pt idx="215">
                  <c:v>1.4640356460852899E-2</c:v>
                </c:pt>
                <c:pt idx="216">
                  <c:v>8.7085811384876796E-3</c:v>
                </c:pt>
                <c:pt idx="217">
                  <c:v>5.5272108843537398E-3</c:v>
                </c:pt>
                <c:pt idx="218">
                  <c:v>5.9587146201319401E-3</c:v>
                </c:pt>
                <c:pt idx="219">
                  <c:v>2.7671349510429901E-3</c:v>
                </c:pt>
                <c:pt idx="220">
                  <c:v>2.9774564015312599E-3</c:v>
                </c:pt>
                <c:pt idx="221">
                  <c:v>3.6193314881839398E-3</c:v>
                </c:pt>
                <c:pt idx="222">
                  <c:v>1.4919011082693901E-3</c:v>
                </c:pt>
                <c:pt idx="223">
                  <c:v>2.7612574341546298E-3</c:v>
                </c:pt>
                <c:pt idx="224">
                  <c:v>1.06473594548552E-3</c:v>
                </c:pt>
                <c:pt idx="225">
                  <c:v>1.49094781682641E-3</c:v>
                </c:pt>
                <c:pt idx="226">
                  <c:v>1.70502983802216E-3</c:v>
                </c:pt>
                <c:pt idx="227">
                  <c:v>6.4850843060959703E-4</c:v>
                </c:pt>
                <c:pt idx="228">
                  <c:v>1.06678045658203E-3</c:v>
                </c:pt>
                <c:pt idx="229">
                  <c:v>1.2760527435133899E-3</c:v>
                </c:pt>
                <c:pt idx="230">
                  <c:v>6.4047822374039198E-4</c:v>
                </c:pt>
                <c:pt idx="231">
                  <c:v>2.1340162185232601E-4</c:v>
                </c:pt>
                <c:pt idx="232">
                  <c:v>1.2817773979918799E-3</c:v>
                </c:pt>
                <c:pt idx="233">
                  <c:v>2.5580899594968998E-3</c:v>
                </c:pt>
                <c:pt idx="234">
                  <c:v>8.5215168299957302E-4</c:v>
                </c:pt>
                <c:pt idx="235">
                  <c:v>4.2580370449222897E-4</c:v>
                </c:pt>
                <c:pt idx="236">
                  <c:v>1.91367212417605E-3</c:v>
                </c:pt>
                <c:pt idx="237">
                  <c:v>1.91530112789955E-3</c:v>
                </c:pt>
                <c:pt idx="238">
                  <c:v>4.4671346522016497E-3</c:v>
                </c:pt>
                <c:pt idx="239">
                  <c:v>2.76067105542578E-3</c:v>
                </c:pt>
                <c:pt idx="240">
                  <c:v>8.2802547770700601E-3</c:v>
                </c:pt>
                <c:pt idx="241">
                  <c:v>1.8471337579617799E-2</c:v>
                </c:pt>
                <c:pt idx="242">
                  <c:v>3.1786395422759003E-2</c:v>
                </c:pt>
                <c:pt idx="243">
                  <c:v>8.37041746132655E-2</c:v>
                </c:pt>
                <c:pt idx="244">
                  <c:v>0.20560747663551401</c:v>
                </c:pt>
                <c:pt idx="245">
                  <c:v>0.43244962884411497</c:v>
                </c:pt>
                <c:pt idx="246">
                  <c:v>0.91812366737739903</c:v>
                </c:pt>
                <c:pt idx="247">
                  <c:v>0.64037173114328905</c:v>
                </c:pt>
                <c:pt idx="248">
                  <c:v>1.89116955313235</c:v>
                </c:pt>
                <c:pt idx="249">
                  <c:v>4.3931167165455296</c:v>
                </c:pt>
                <c:pt idx="250">
                  <c:v>11.1291631084543</c:v>
                </c:pt>
                <c:pt idx="251">
                  <c:v>16.792590997200001</c:v>
                </c:pt>
                <c:pt idx="252">
                  <c:v>15.6914529914529</c:v>
                </c:pt>
                <c:pt idx="253">
                  <c:v>12.066837497330701</c:v>
                </c:pt>
                <c:pt idx="254">
                  <c:v>7.9882578992314199</c:v>
                </c:pt>
                <c:pt idx="255">
                  <c:v>4.64090520922288</c:v>
                </c:pt>
                <c:pt idx="256">
                  <c:v>2.65811965811965</c:v>
                </c:pt>
                <c:pt idx="257">
                  <c:v>1.82667236589014</c:v>
                </c:pt>
                <c:pt idx="258">
                  <c:v>1.0258547008547001</c:v>
                </c:pt>
                <c:pt idx="259">
                  <c:v>0.57277195982047402</c:v>
                </c:pt>
                <c:pt idx="260">
                  <c:v>0.30724823604874901</c:v>
                </c:pt>
                <c:pt idx="261">
                  <c:v>0.18175993165314</c:v>
                </c:pt>
                <c:pt idx="262">
                  <c:v>0.15277480179987099</c:v>
                </c:pt>
                <c:pt idx="263">
                  <c:v>0.159339481020802</c:v>
                </c:pt>
                <c:pt idx="264">
                  <c:v>0.107281344248169</c:v>
                </c:pt>
                <c:pt idx="265">
                  <c:v>5.0139875188293499E-2</c:v>
                </c:pt>
                <c:pt idx="266">
                  <c:v>5.1453175457481098E-2</c:v>
                </c:pt>
                <c:pt idx="267">
                  <c:v>2.2126745435016099E-2</c:v>
                </c:pt>
                <c:pt idx="268">
                  <c:v>2.0193340494092299E-2</c:v>
                </c:pt>
                <c:pt idx="269">
                  <c:v>1.1617900172117E-2</c:v>
                </c:pt>
                <c:pt idx="270">
                  <c:v>5.5901956568479797E-3</c:v>
                </c:pt>
                <c:pt idx="271">
                  <c:v>3.2265003226500302E-3</c:v>
                </c:pt>
                <c:pt idx="272">
                  <c:v>1.0752688172043E-3</c:v>
                </c:pt>
                <c:pt idx="273">
                  <c:v>2.8029322984044801E-3</c:v>
                </c:pt>
                <c:pt idx="274">
                  <c:v>1.50959672201854E-3</c:v>
                </c:pt>
                <c:pt idx="275">
                  <c:v>2.1720243266724502E-3</c:v>
                </c:pt>
                <c:pt idx="276">
                  <c:v>3.22234156820623E-3</c:v>
                </c:pt>
                <c:pt idx="277">
                  <c:v>1.9309161124222199E-3</c:v>
                </c:pt>
                <c:pt idx="278">
                  <c:v>6.5160729800173701E-4</c:v>
                </c:pt>
                <c:pt idx="279">
                  <c:v>2.2281639928698699E-4</c:v>
                </c:pt>
                <c:pt idx="280">
                  <c:v>4.3299415457891301E-4</c:v>
                </c:pt>
                <c:pt idx="281">
                  <c:v>8.6095566078346901E-4</c:v>
                </c:pt>
                <c:pt idx="282">
                  <c:v>2.14730513205926E-4</c:v>
                </c:pt>
                <c:pt idx="283">
                  <c:v>2.14638334406525E-4</c:v>
                </c:pt>
                <c:pt idx="284">
                  <c:v>1.29282482223658E-3</c:v>
                </c:pt>
                <c:pt idx="285">
                  <c:v>1.0745755426606401E-3</c:v>
                </c:pt>
                <c:pt idx="286">
                  <c:v>1.93298969072165E-3</c:v>
                </c:pt>
                <c:pt idx="287">
                  <c:v>3.6582741553690501E-3</c:v>
                </c:pt>
                <c:pt idx="288">
                  <c:v>4.5054709289851901E-3</c:v>
                </c:pt>
                <c:pt idx="289">
                  <c:v>7.9399141630901206E-3</c:v>
                </c:pt>
                <c:pt idx="290">
                  <c:v>1.22475290073055E-2</c:v>
                </c:pt>
                <c:pt idx="291">
                  <c:v>1.39067180145485E-2</c:v>
                </c:pt>
                <c:pt idx="292">
                  <c:v>2.3967472715600201E-2</c:v>
                </c:pt>
                <c:pt idx="293">
                  <c:v>3.3054303498604803E-2</c:v>
                </c:pt>
                <c:pt idx="294">
                  <c:v>5.3781872723376901E-2</c:v>
                </c:pt>
                <c:pt idx="295">
                  <c:v>7.6000856347677101E-2</c:v>
                </c:pt>
                <c:pt idx="296">
                  <c:v>0.12867252841518301</c:v>
                </c:pt>
                <c:pt idx="297">
                  <c:v>0.18660389471431599</c:v>
                </c:pt>
                <c:pt idx="298">
                  <c:v>0.25145568255337503</c:v>
                </c:pt>
                <c:pt idx="299">
                  <c:v>0.192003420996365</c:v>
                </c:pt>
                <c:pt idx="300">
                  <c:v>0.36264441591784302</c:v>
                </c:pt>
                <c:pt idx="301">
                  <c:v>1.44899257688229</c:v>
                </c:pt>
                <c:pt idx="302">
                  <c:v>4.0381760339342501</c:v>
                </c:pt>
                <c:pt idx="303">
                  <c:v>8.4228073901040492</c:v>
                </c:pt>
                <c:pt idx="304">
                  <c:v>15.0645024400594</c:v>
                </c:pt>
                <c:pt idx="305">
                  <c:v>20.3933418150975</c:v>
                </c:pt>
                <c:pt idx="306">
                  <c:v>24.728159457166999</c:v>
                </c:pt>
                <c:pt idx="307">
                  <c:v>24.9896054306321</c:v>
                </c:pt>
                <c:pt idx="308">
                  <c:v>21.868476877386499</c:v>
                </c:pt>
                <c:pt idx="309">
                  <c:v>15.1496815286624</c:v>
                </c:pt>
                <c:pt idx="310">
                  <c:v>8.2120568881341498</c:v>
                </c:pt>
                <c:pt idx="311">
                  <c:v>4.8584985238296001</c:v>
                </c:pt>
                <c:pt idx="312">
                  <c:v>2.6213878928496102</c:v>
                </c:pt>
                <c:pt idx="313">
                  <c:v>1.8583473861719999</c:v>
                </c:pt>
                <c:pt idx="314">
                  <c:v>1.53057781526782</c:v>
                </c:pt>
                <c:pt idx="315">
                  <c:v>1.1693054675955199</c:v>
                </c:pt>
                <c:pt idx="316">
                  <c:v>0.48902953586497899</c:v>
                </c:pt>
                <c:pt idx="317">
                  <c:v>0.32215897111532799</c:v>
                </c:pt>
                <c:pt idx="318">
                  <c:v>0.33832209106239503</c:v>
                </c:pt>
                <c:pt idx="319">
                  <c:v>0.228125658865697</c:v>
                </c:pt>
                <c:pt idx="320">
                  <c:v>0.129005059021922</c:v>
                </c:pt>
                <c:pt idx="321">
                  <c:v>6.8311195445920306E-2</c:v>
                </c:pt>
                <c:pt idx="322">
                  <c:v>3.9223956136651202E-2</c:v>
                </c:pt>
                <c:pt idx="323">
                  <c:v>3.8583175205565999E-2</c:v>
                </c:pt>
                <c:pt idx="324">
                  <c:v>3.6279265977641799E-2</c:v>
                </c:pt>
                <c:pt idx="325">
                  <c:v>7.2980383885256198E-2</c:v>
                </c:pt>
                <c:pt idx="326">
                  <c:v>9.6644861785186706E-2</c:v>
                </c:pt>
                <c:pt idx="327">
                  <c:v>8.8340712629137605E-2</c:v>
                </c:pt>
                <c:pt idx="328">
                  <c:v>6.1564410710520698E-2</c:v>
                </c:pt>
                <c:pt idx="329">
                  <c:v>3.6256323777403003E-2</c:v>
                </c:pt>
                <c:pt idx="330">
                  <c:v>2.4893617021276598E-2</c:v>
                </c:pt>
                <c:pt idx="331">
                  <c:v>1.5096746757388899E-2</c:v>
                </c:pt>
                <c:pt idx="332">
                  <c:v>1.16131756756756E-2</c:v>
                </c:pt>
                <c:pt idx="333">
                  <c:v>1.2030392570704901E-2</c:v>
                </c:pt>
                <c:pt idx="334">
                  <c:v>1.22362869198312E-2</c:v>
                </c:pt>
                <c:pt idx="335">
                  <c:v>1.7743979721165998E-2</c:v>
                </c:pt>
                <c:pt idx="336">
                  <c:v>8.8738643566448304E-3</c:v>
                </c:pt>
                <c:pt idx="337">
                  <c:v>1.11767186840995E-2</c:v>
                </c:pt>
                <c:pt idx="338">
                  <c:v>1.03528417494189E-2</c:v>
                </c:pt>
                <c:pt idx="339">
                  <c:v>1.0970464135021099E-2</c:v>
                </c:pt>
                <c:pt idx="340">
                  <c:v>1.54008438818565E-2</c:v>
                </c:pt>
                <c:pt idx="341">
                  <c:v>1.49789029535865E-2</c:v>
                </c:pt>
                <c:pt idx="342">
                  <c:v>2.4889263868382201E-2</c:v>
                </c:pt>
                <c:pt idx="343">
                  <c:v>2.19363003585741E-2</c:v>
                </c:pt>
                <c:pt idx="344">
                  <c:v>6.1853493772429803E-2</c:v>
                </c:pt>
                <c:pt idx="345">
                  <c:v>0.120675105485232</c:v>
                </c:pt>
                <c:pt idx="346">
                  <c:v>0.20375448217675601</c:v>
                </c:pt>
                <c:pt idx="347">
                  <c:v>0.46327564373153202</c:v>
                </c:pt>
                <c:pt idx="348">
                  <c:v>0.94908092119163301</c:v>
                </c:pt>
                <c:pt idx="349">
                  <c:v>2.0530655391120498</c:v>
                </c:pt>
                <c:pt idx="350">
                  <c:v>2.6624040920716099</c:v>
                </c:pt>
                <c:pt idx="351">
                  <c:v>3.4276863917970002</c:v>
                </c:pt>
                <c:pt idx="352">
                  <c:v>7.1465131158029997</c:v>
                </c:pt>
                <c:pt idx="353">
                  <c:v>13.153698571733001</c:v>
                </c:pt>
                <c:pt idx="354">
                  <c:v>16.401576480614001</c:v>
                </c:pt>
                <c:pt idx="355">
                  <c:v>15.211300639658999</c:v>
                </c:pt>
                <c:pt idx="356">
                  <c:v>11.04864518882</c:v>
                </c:pt>
                <c:pt idx="357">
                  <c:v>8.696459044369</c:v>
                </c:pt>
                <c:pt idx="358">
                  <c:v>5.672001707213</c:v>
                </c:pt>
                <c:pt idx="359">
                  <c:v>3.6742100768569999</c:v>
                </c:pt>
                <c:pt idx="360">
                  <c:v>2.7849967941870002</c:v>
                </c:pt>
                <c:pt idx="361">
                  <c:v>1.93838254172</c:v>
                </c:pt>
                <c:pt idx="362">
                  <c:v>1.2304570696279999</c:v>
                </c:pt>
                <c:pt idx="363">
                  <c:v>0.73937741422400005</c:v>
                </c:pt>
                <c:pt idx="364">
                  <c:v>0.33587786259500002</c:v>
                </c:pt>
                <c:pt idx="365">
                  <c:v>0.32010820559100001</c:v>
                </c:pt>
                <c:pt idx="366">
                  <c:v>0.44472077775300001</c:v>
                </c:pt>
                <c:pt idx="367">
                  <c:v>0.60743427017200002</c:v>
                </c:pt>
                <c:pt idx="368">
                  <c:v>0.49601094141800001</c:v>
                </c:pt>
                <c:pt idx="369">
                  <c:v>0.321638750566</c:v>
                </c:pt>
                <c:pt idx="370">
                  <c:v>0.46734463276799998</c:v>
                </c:pt>
                <c:pt idx="371">
                  <c:v>0.52285521279000002</c:v>
                </c:pt>
                <c:pt idx="372">
                  <c:v>0.52565256525699999</c:v>
                </c:pt>
                <c:pt idx="373">
                  <c:v>0.45335736818400002</c:v>
                </c:pt>
                <c:pt idx="374">
                  <c:v>0.43273137697500003</c:v>
                </c:pt>
                <c:pt idx="375">
                  <c:v>0.34996613231000001</c:v>
                </c:pt>
                <c:pt idx="376">
                  <c:v>0.259317822453</c:v>
                </c:pt>
                <c:pt idx="377">
                  <c:v>0.19118982742999999</c:v>
                </c:pt>
                <c:pt idx="378">
                  <c:v>0.14824120602999999</c:v>
                </c:pt>
                <c:pt idx="379">
                  <c:v>9.0392913921999996E-2</c:v>
                </c:pt>
                <c:pt idx="380">
                  <c:v>5.6501021103000003E-2</c:v>
                </c:pt>
                <c:pt idx="381">
                  <c:v>2.3208191126000002E-2</c:v>
                </c:pt>
                <c:pt idx="382">
                  <c:v>1.1515863689999999E-2</c:v>
                </c:pt>
                <c:pt idx="383">
                  <c:v>7.244683337E-3</c:v>
                </c:pt>
                <c:pt idx="384">
                  <c:v>6.1615700590000001E-3</c:v>
                </c:pt>
                <c:pt idx="385">
                  <c:v>5.6779468539999997E-3</c:v>
                </c:pt>
                <c:pt idx="386">
                  <c:v>4.5289855070000003E-3</c:v>
                </c:pt>
                <c:pt idx="387">
                  <c:v>4.3428571430000002E-3</c:v>
                </c:pt>
                <c:pt idx="388">
                  <c:v>3.8706739529999999E-3</c:v>
                </c:pt>
                <c:pt idx="389">
                  <c:v>3.8435451049999999E-3</c:v>
                </c:pt>
                <c:pt idx="390">
                  <c:v>2.5281544469999999E-3</c:v>
                </c:pt>
                <c:pt idx="391">
                  <c:v>3.616636528E-3</c:v>
                </c:pt>
                <c:pt idx="392">
                  <c:v>7.0104025329999998E-3</c:v>
                </c:pt>
                <c:pt idx="393">
                  <c:v>4.7565118910000001E-3</c:v>
                </c:pt>
                <c:pt idx="394">
                  <c:v>5.8505850590000004E-3</c:v>
                </c:pt>
                <c:pt idx="395">
                  <c:v>9.2072759939999995E-3</c:v>
                </c:pt>
                <c:pt idx="396">
                  <c:v>1.8189984280000002E-2</c:v>
                </c:pt>
                <c:pt idx="397">
                  <c:v>2.7341999103999998E-2</c:v>
                </c:pt>
                <c:pt idx="398">
                  <c:v>4.1992405629000001E-2</c:v>
                </c:pt>
                <c:pt idx="399">
                  <c:v>8.1418692840000001E-2</c:v>
                </c:pt>
                <c:pt idx="400">
                  <c:v>0.109897458761</c:v>
                </c:pt>
                <c:pt idx="401">
                  <c:v>0.13568399910699999</c:v>
                </c:pt>
                <c:pt idx="402">
                  <c:v>0.15850603507200001</c:v>
                </c:pt>
                <c:pt idx="403">
                  <c:v>0.11883802816900001</c:v>
                </c:pt>
                <c:pt idx="404">
                  <c:v>0.191493955095</c:v>
                </c:pt>
                <c:pt idx="405">
                  <c:v>0.55963302752300004</c:v>
                </c:pt>
                <c:pt idx="406">
                  <c:v>1.3105563782530001</c:v>
                </c:pt>
                <c:pt idx="407">
                  <c:v>2.7295531197299998</c:v>
                </c:pt>
                <c:pt idx="408">
                  <c:v>5.15206889309</c:v>
                </c:pt>
                <c:pt idx="409">
                  <c:v>6.0909471043280003</c:v>
                </c:pt>
                <c:pt idx="410">
                  <c:v>9.4541284403670005</c:v>
                </c:pt>
                <c:pt idx="411">
                  <c:v>11.956069123464999</c:v>
                </c:pt>
                <c:pt idx="412">
                  <c:v>14.100541215653999</c:v>
                </c:pt>
                <c:pt idx="413">
                  <c:v>16.904275286756999</c:v>
                </c:pt>
                <c:pt idx="414">
                  <c:v>16.561036789298001</c:v>
                </c:pt>
                <c:pt idx="415">
                  <c:v>10.908711092541999</c:v>
                </c:pt>
                <c:pt idx="416">
                  <c:v>4.7140155494849996</c:v>
                </c:pt>
                <c:pt idx="417">
                  <c:v>3.5831401475239999</c:v>
                </c:pt>
                <c:pt idx="418">
                  <c:v>3.1629332206259999</c:v>
                </c:pt>
                <c:pt idx="419">
                  <c:v>2.8132530120479999</c:v>
                </c:pt>
                <c:pt idx="420">
                  <c:v>1.286669542709</c:v>
                </c:pt>
                <c:pt idx="421">
                  <c:v>0.79597946963199995</c:v>
                </c:pt>
                <c:pt idx="422">
                  <c:v>0.56525459991399996</c:v>
                </c:pt>
                <c:pt idx="423">
                  <c:v>0.41280068728500002</c:v>
                </c:pt>
                <c:pt idx="424">
                  <c:v>0.30907534246599999</c:v>
                </c:pt>
                <c:pt idx="425">
                  <c:v>0.18628081457699999</c:v>
                </c:pt>
                <c:pt idx="426">
                  <c:v>0.119656283566</c:v>
                </c:pt>
                <c:pt idx="427">
                  <c:v>9.9914052428E-2</c:v>
                </c:pt>
                <c:pt idx="428">
                  <c:v>9.3736593736999996E-2</c:v>
                </c:pt>
                <c:pt idx="429">
                  <c:v>9.7482246610999995E-2</c:v>
                </c:pt>
                <c:pt idx="430">
                  <c:v>0.105228899978</c:v>
                </c:pt>
                <c:pt idx="431">
                  <c:v>9.4262295082E-2</c:v>
                </c:pt>
                <c:pt idx="432">
                  <c:v>8.7059329320999995E-2</c:v>
                </c:pt>
                <c:pt idx="433">
                  <c:v>6.3024306301999997E-2</c:v>
                </c:pt>
                <c:pt idx="434">
                  <c:v>3.9777777777999998E-2</c:v>
                </c:pt>
                <c:pt idx="435">
                  <c:v>3.8778694005000003E-2</c:v>
                </c:pt>
                <c:pt idx="436">
                  <c:v>3.2132001737000003E-2</c:v>
                </c:pt>
                <c:pt idx="437">
                  <c:v>3.5614072954999999E-2</c:v>
                </c:pt>
                <c:pt idx="438">
                  <c:v>3.9862098685999998E-2</c:v>
                </c:pt>
                <c:pt idx="439">
                  <c:v>5.7111834962000001E-2</c:v>
                </c:pt>
                <c:pt idx="440">
                  <c:v>4.5326393407000003E-2</c:v>
                </c:pt>
                <c:pt idx="441">
                  <c:v>4.5601901879999997E-2</c:v>
                </c:pt>
                <c:pt idx="442">
                  <c:v>5.2700348431999999E-2</c:v>
                </c:pt>
                <c:pt idx="443">
                  <c:v>5.7488653554999998E-2</c:v>
                </c:pt>
                <c:pt idx="444">
                  <c:v>5.9472318338999998E-2</c:v>
                </c:pt>
                <c:pt idx="445">
                  <c:v>0.105910267472</c:v>
                </c:pt>
                <c:pt idx="446">
                  <c:v>0.126980728051</c:v>
                </c:pt>
                <c:pt idx="447">
                  <c:v>0.24092268261399999</c:v>
                </c:pt>
                <c:pt idx="448">
                  <c:v>0.474760383387</c:v>
                </c:pt>
                <c:pt idx="449">
                  <c:v>0.77869897959199996</c:v>
                </c:pt>
                <c:pt idx="450">
                  <c:v>1.189993666878</c:v>
                </c:pt>
                <c:pt idx="451">
                  <c:v>2.0551346801350001</c:v>
                </c:pt>
                <c:pt idx="452">
                  <c:v>2.9034352744029999</c:v>
                </c:pt>
                <c:pt idx="453">
                  <c:v>3.7239276703109998</c:v>
                </c:pt>
                <c:pt idx="454">
                  <c:v>3.1698473282439998</c:v>
                </c:pt>
                <c:pt idx="455">
                  <c:v>1.6610942200000001</c:v>
                </c:pt>
                <c:pt idx="456">
                  <c:v>3.3639991600000001</c:v>
                </c:pt>
                <c:pt idx="457">
                  <c:v>4.83409946</c:v>
                </c:pt>
                <c:pt idx="458">
                  <c:v>7.9363788099999999</c:v>
                </c:pt>
                <c:pt idx="459">
                  <c:v>9.1187290999999995</c:v>
                </c:pt>
                <c:pt idx="460">
                  <c:v>7.7088154800000002</c:v>
                </c:pt>
                <c:pt idx="461">
                  <c:v>4.8711232200000003</c:v>
                </c:pt>
                <c:pt idx="462">
                  <c:v>4.4911875800000001</c:v>
                </c:pt>
                <c:pt idx="463">
                  <c:v>3.6661777</c:v>
                </c:pt>
                <c:pt idx="464">
                  <c:v>2.9962200800000001</c:v>
                </c:pt>
                <c:pt idx="465">
                  <c:v>2.4125052500000002</c:v>
                </c:pt>
                <c:pt idx="466">
                  <c:v>1.5072616299999999</c:v>
                </c:pt>
                <c:pt idx="467">
                  <c:v>0.84938740999999995</c:v>
                </c:pt>
                <c:pt idx="468">
                  <c:v>0.46783379000000003</c:v>
                </c:pt>
                <c:pt idx="469">
                  <c:v>0.40216010200000002</c:v>
                </c:pt>
                <c:pt idx="470">
                  <c:v>0.35955293100000002</c:v>
                </c:pt>
                <c:pt idx="471">
                  <c:v>0.31932059400000001</c:v>
                </c:pt>
                <c:pt idx="472">
                  <c:v>0.20595799400000001</c:v>
                </c:pt>
                <c:pt idx="473">
                  <c:v>9.4752496000000005E-2</c:v>
                </c:pt>
                <c:pt idx="474">
                  <c:v>9.8963839999999997E-2</c:v>
                </c:pt>
                <c:pt idx="475">
                  <c:v>0.103272418</c:v>
                </c:pt>
                <c:pt idx="476">
                  <c:v>7.1352502999999998E-2</c:v>
                </c:pt>
                <c:pt idx="477">
                  <c:v>6.3906582000000003E-2</c:v>
                </c:pt>
                <c:pt idx="478">
                  <c:v>5.4537707999999997E-2</c:v>
                </c:pt>
                <c:pt idx="479">
                  <c:v>3.6665956E-2</c:v>
                </c:pt>
                <c:pt idx="480">
                  <c:v>2.2606099000000001E-2</c:v>
                </c:pt>
                <c:pt idx="481">
                  <c:v>2.4104095999999998E-2</c:v>
                </c:pt>
                <c:pt idx="482">
                  <c:v>1.8127533000000001E-2</c:v>
                </c:pt>
                <c:pt idx="483">
                  <c:v>1.5272101999999999E-2</c:v>
                </c:pt>
                <c:pt idx="484">
                  <c:v>7.8924909999999997E-3</c:v>
                </c:pt>
                <c:pt idx="485">
                  <c:v>6.4102559999999996E-3</c:v>
                </c:pt>
                <c:pt idx="486">
                  <c:v>9.0653999999999995E-3</c:v>
                </c:pt>
                <c:pt idx="487">
                  <c:v>5.490885E-3</c:v>
                </c:pt>
                <c:pt idx="488">
                  <c:v>2.8047459999999999E-3</c:v>
                </c:pt>
                <c:pt idx="489">
                  <c:v>3.2071840000000001E-3</c:v>
                </c:pt>
                <c:pt idx="490">
                  <c:v>4.2689429999999999E-3</c:v>
                </c:pt>
                <c:pt idx="491">
                  <c:v>4.720017E-3</c:v>
                </c:pt>
                <c:pt idx="492">
                  <c:v>4.0693939999999996E-3</c:v>
                </c:pt>
                <c:pt idx="493">
                  <c:v>6.8332269999999999E-3</c:v>
                </c:pt>
                <c:pt idx="494">
                  <c:v>7.2572039999999997E-3</c:v>
                </c:pt>
                <c:pt idx="495">
                  <c:v>1.396348E-2</c:v>
                </c:pt>
                <c:pt idx="496">
                  <c:v>2.1692896999999999E-2</c:v>
                </c:pt>
                <c:pt idx="497">
                  <c:v>3.5158746999999997E-2</c:v>
                </c:pt>
                <c:pt idx="498">
                  <c:v>5.4363983999999997E-2</c:v>
                </c:pt>
                <c:pt idx="499">
                  <c:v>9.0640185999999998E-2</c:v>
                </c:pt>
                <c:pt idx="500">
                  <c:v>0.160431198</c:v>
                </c:pt>
                <c:pt idx="501">
                  <c:v>0.27622673399999997</c:v>
                </c:pt>
                <c:pt idx="502">
                  <c:v>0.41984411199999999</c:v>
                </c:pt>
                <c:pt idx="503">
                  <c:v>0.83511418400000004</c:v>
                </c:pt>
                <c:pt idx="504">
                  <c:v>1.40808208</c:v>
                </c:pt>
                <c:pt idx="505">
                  <c:v>2.4317753099999999</c:v>
                </c:pt>
                <c:pt idx="506">
                  <c:v>3.3358553999999998</c:v>
                </c:pt>
                <c:pt idx="507">
                  <c:v>2.83029237</c:v>
                </c:pt>
                <c:pt idx="508">
                  <c:v>6.2157685000000003</c:v>
                </c:pt>
                <c:pt idx="509">
                  <c:v>10.7908142</c:v>
                </c:pt>
                <c:pt idx="510">
                  <c:v>19.171924000000001</c:v>
                </c:pt>
                <c:pt idx="511">
                  <c:v>18.308654799999999</c:v>
                </c:pt>
                <c:pt idx="512">
                  <c:v>12.6449593</c:v>
                </c:pt>
                <c:pt idx="513">
                  <c:v>8.50281661</c:v>
                </c:pt>
                <c:pt idx="514">
                  <c:v>6.1434528799999999</c:v>
                </c:pt>
                <c:pt idx="515">
                  <c:v>6.9273941199999998</c:v>
                </c:pt>
                <c:pt idx="516">
                  <c:v>7.5522201400000002</c:v>
                </c:pt>
                <c:pt idx="517">
                  <c:v>8.5045890699999998</c:v>
                </c:pt>
                <c:pt idx="518">
                  <c:v>7.9454089100000003</c:v>
                </c:pt>
                <c:pt idx="519">
                  <c:v>4.7427794099999998</c:v>
                </c:pt>
                <c:pt idx="520">
                  <c:v>3.15906237</c:v>
                </c:pt>
                <c:pt idx="521">
                  <c:v>2.08974628</c:v>
                </c:pt>
                <c:pt idx="522">
                  <c:v>2.1208307099999999</c:v>
                </c:pt>
                <c:pt idx="523">
                  <c:v>1.8153522600000001</c:v>
                </c:pt>
                <c:pt idx="524">
                  <c:v>1.6769788800000001</c:v>
                </c:pt>
                <c:pt idx="525">
                  <c:v>0.86940928299999998</c:v>
                </c:pt>
                <c:pt idx="526">
                  <c:v>0.56926315800000005</c:v>
                </c:pt>
                <c:pt idx="527">
                  <c:v>0.65885086599999998</c:v>
                </c:pt>
                <c:pt idx="528">
                  <c:v>0.37864077699999998</c:v>
                </c:pt>
                <c:pt idx="529">
                  <c:v>0.215760641</c:v>
                </c:pt>
                <c:pt idx="530">
                  <c:v>0.15310199799999999</c:v>
                </c:pt>
                <c:pt idx="531">
                  <c:v>0.123423045</c:v>
                </c:pt>
                <c:pt idx="532">
                  <c:v>0.10397811</c:v>
                </c:pt>
                <c:pt idx="533">
                  <c:v>8.4877842999999994E-2</c:v>
                </c:pt>
                <c:pt idx="534">
                  <c:v>0.109029678</c:v>
                </c:pt>
                <c:pt idx="535">
                  <c:v>0.12521186400000001</c:v>
                </c:pt>
                <c:pt idx="536">
                  <c:v>0.15583596199999999</c:v>
                </c:pt>
                <c:pt idx="537">
                  <c:v>0.303571429</c:v>
                </c:pt>
                <c:pt idx="538">
                  <c:v>0.54866694900000001</c:v>
                </c:pt>
                <c:pt idx="539">
                  <c:v>0.91852171999999999</c:v>
                </c:pt>
                <c:pt idx="540">
                  <c:v>1.3039153400000001</c:v>
                </c:pt>
                <c:pt idx="541">
                  <c:v>1.3576519899999999</c:v>
                </c:pt>
                <c:pt idx="542">
                  <c:v>1.42111853</c:v>
                </c:pt>
                <c:pt idx="543">
                  <c:v>1.72293922</c:v>
                </c:pt>
                <c:pt idx="544">
                  <c:v>2.6808510600000002</c:v>
                </c:pt>
                <c:pt idx="545">
                  <c:v>2.2834826100000001</c:v>
                </c:pt>
                <c:pt idx="546">
                  <c:v>3.4273557499999998</c:v>
                </c:pt>
                <c:pt idx="547">
                  <c:v>7.1101606500000001</c:v>
                </c:pt>
                <c:pt idx="548">
                  <c:v>9.3881742700000004</c:v>
                </c:pt>
                <c:pt idx="549">
                  <c:v>13.2197095</c:v>
                </c:pt>
                <c:pt idx="550">
                  <c:v>17.660083199999999</c:v>
                </c:pt>
                <c:pt idx="551">
                  <c:v>17.181195500000001</c:v>
                </c:pt>
                <c:pt idx="552">
                  <c:v>18.5606972</c:v>
                </c:pt>
                <c:pt idx="553">
                  <c:v>20.412609199999999</c:v>
                </c:pt>
                <c:pt idx="554">
                  <c:v>20.619087100000002</c:v>
                </c:pt>
                <c:pt idx="555">
                  <c:v>16.426406499999999</c:v>
                </c:pt>
                <c:pt idx="556">
                  <c:v>14.020535199999999</c:v>
                </c:pt>
                <c:pt idx="557">
                  <c:v>11.4030284</c:v>
                </c:pt>
                <c:pt idx="558">
                  <c:v>9.9987525999999995</c:v>
                </c:pt>
                <c:pt idx="559">
                  <c:v>5.1868387599999997</c:v>
                </c:pt>
                <c:pt idx="560">
                  <c:v>4.65843966</c:v>
                </c:pt>
                <c:pt idx="561">
                  <c:v>4.1555416899999997</c:v>
                </c:pt>
                <c:pt idx="562">
                  <c:v>4.5843886200000004</c:v>
                </c:pt>
                <c:pt idx="563">
                  <c:v>3.2463617500000002</c:v>
                </c:pt>
                <c:pt idx="564">
                  <c:v>2.1651070899999998</c:v>
                </c:pt>
                <c:pt idx="565">
                  <c:v>1.40757702</c:v>
                </c:pt>
                <c:pt idx="566">
                  <c:v>0.87611909200000004</c:v>
                </c:pt>
                <c:pt idx="567">
                  <c:v>0.70308590500000001</c:v>
                </c:pt>
                <c:pt idx="568">
                  <c:v>0.38636363600000001</c:v>
                </c:pt>
                <c:pt idx="569">
                  <c:v>0.26168614400000001</c:v>
                </c:pt>
                <c:pt idx="570">
                  <c:v>0.20247327600000001</c:v>
                </c:pt>
                <c:pt idx="571">
                  <c:v>0.112274822</c:v>
                </c:pt>
                <c:pt idx="572">
                  <c:v>8.8445378000000005E-2</c:v>
                </c:pt>
                <c:pt idx="573">
                  <c:v>6.2840384999999999E-2</c:v>
                </c:pt>
                <c:pt idx="574">
                  <c:v>7.4120602999999993E-2</c:v>
                </c:pt>
                <c:pt idx="575">
                  <c:v>0.11267015700000001</c:v>
                </c:pt>
                <c:pt idx="576">
                  <c:v>8.6937993000000005E-2</c:v>
                </c:pt>
                <c:pt idx="577">
                  <c:v>4.0495174000000002E-2</c:v>
                </c:pt>
                <c:pt idx="578">
                  <c:v>3.9832285000000002E-2</c:v>
                </c:pt>
                <c:pt idx="579">
                  <c:v>6.1793045999999997E-2</c:v>
                </c:pt>
                <c:pt idx="580">
                  <c:v>5.6508999999999997E-2</c:v>
                </c:pt>
                <c:pt idx="581">
                  <c:v>5.7459256E-2</c:v>
                </c:pt>
                <c:pt idx="582">
                  <c:v>3.5774058999999997E-2</c:v>
                </c:pt>
                <c:pt idx="583">
                  <c:v>3.4359940999999998E-2</c:v>
                </c:pt>
                <c:pt idx="584">
                  <c:v>2.1365730999999999E-2</c:v>
                </c:pt>
                <c:pt idx="585">
                  <c:v>2.0519262999999999E-2</c:v>
                </c:pt>
                <c:pt idx="586">
                  <c:v>2.0951184000000001E-2</c:v>
                </c:pt>
                <c:pt idx="587">
                  <c:v>2.1876315E-2</c:v>
                </c:pt>
                <c:pt idx="588">
                  <c:v>1.5542953E-2</c:v>
                </c:pt>
                <c:pt idx="589">
                  <c:v>1.1752360999999999E-2</c:v>
                </c:pt>
                <c:pt idx="590">
                  <c:v>1.4715157E-2</c:v>
                </c:pt>
                <c:pt idx="591">
                  <c:v>1.8439107999999999E-2</c:v>
                </c:pt>
                <c:pt idx="592">
                  <c:v>1.2327311000000001E-2</c:v>
                </c:pt>
                <c:pt idx="593">
                  <c:v>1.1183794E-2</c:v>
                </c:pt>
                <c:pt idx="594">
                  <c:v>1.5533165E-2</c:v>
                </c:pt>
                <c:pt idx="595">
                  <c:v>2.3509656E-2</c:v>
                </c:pt>
                <c:pt idx="596">
                  <c:v>2.6615969999999999E-2</c:v>
                </c:pt>
                <c:pt idx="597">
                  <c:v>2.0609883999999998E-2</c:v>
                </c:pt>
                <c:pt idx="598">
                  <c:v>3.1689401999999998E-2</c:v>
                </c:pt>
                <c:pt idx="599">
                  <c:v>5.7842515999999997E-2</c:v>
                </c:pt>
                <c:pt idx="600">
                  <c:v>4.8437828000000002E-2</c:v>
                </c:pt>
                <c:pt idx="601">
                  <c:v>6.1006288999999998E-2</c:v>
                </c:pt>
                <c:pt idx="602">
                  <c:v>8.2564962000000006E-2</c:v>
                </c:pt>
                <c:pt idx="603">
                  <c:v>9.5108696000000006E-2</c:v>
                </c:pt>
                <c:pt idx="604">
                  <c:v>0.13129834800000001</c:v>
                </c:pt>
                <c:pt idx="605">
                  <c:v>0.175791903</c:v>
                </c:pt>
                <c:pt idx="606">
                  <c:v>0.22974101899999999</c:v>
                </c:pt>
                <c:pt idx="607">
                  <c:v>0.36013400299999998</c:v>
                </c:pt>
                <c:pt idx="608">
                  <c:v>0.467375443</c:v>
                </c:pt>
                <c:pt idx="609">
                  <c:v>0.70412843999999997</c:v>
                </c:pt>
                <c:pt idx="610">
                  <c:v>1.0387500000000001</c:v>
                </c:pt>
                <c:pt idx="611">
                  <c:v>1.20704196</c:v>
                </c:pt>
                <c:pt idx="612">
                  <c:v>2.6300202800000001</c:v>
                </c:pt>
                <c:pt idx="613">
                  <c:v>6.3123863399999998</c:v>
                </c:pt>
                <c:pt idx="614">
                  <c:v>13.6358674</c:v>
                </c:pt>
                <c:pt idx="615">
                  <c:v>16.351668400000001</c:v>
                </c:pt>
                <c:pt idx="616">
                  <c:v>14.8737374</c:v>
                </c:pt>
                <c:pt idx="617">
                  <c:v>10.9321588</c:v>
                </c:pt>
                <c:pt idx="618">
                  <c:v>8.3400768799999998</c:v>
                </c:pt>
                <c:pt idx="619">
                  <c:v>8.0675839699999994</c:v>
                </c:pt>
                <c:pt idx="620">
                  <c:v>7.08159546</c:v>
                </c:pt>
                <c:pt idx="621">
                  <c:v>8.3977249199999999</c:v>
                </c:pt>
                <c:pt idx="622">
                  <c:v>8.8318144200000006</c:v>
                </c:pt>
                <c:pt idx="623">
                  <c:v>6.3444788399999998</c:v>
                </c:pt>
                <c:pt idx="624">
                  <c:v>5.0742195600000004</c:v>
                </c:pt>
                <c:pt idx="625">
                  <c:v>3.2332024000000001</c:v>
                </c:pt>
                <c:pt idx="626">
                  <c:v>3.2846670699999998</c:v>
                </c:pt>
                <c:pt idx="627">
                  <c:v>3.89317023</c:v>
                </c:pt>
                <c:pt idx="628">
                  <c:v>3.4693502199999999</c:v>
                </c:pt>
                <c:pt idx="629">
                  <c:v>1.7366918200000001</c:v>
                </c:pt>
                <c:pt idx="630">
                  <c:v>1.0293159599999999</c:v>
                </c:pt>
                <c:pt idx="631">
                  <c:v>0.83170334099999998</c:v>
                </c:pt>
                <c:pt idx="632">
                  <c:v>0.576530612</c:v>
                </c:pt>
                <c:pt idx="633">
                  <c:v>0.41646291800000002</c:v>
                </c:pt>
                <c:pt idx="634">
                  <c:v>0.26974755700000003</c:v>
                </c:pt>
                <c:pt idx="635">
                  <c:v>0.15467699200000001</c:v>
                </c:pt>
                <c:pt idx="636">
                  <c:v>8.4555827E-2</c:v>
                </c:pt>
                <c:pt idx="637">
                  <c:v>5.3243574000000002E-2</c:v>
                </c:pt>
                <c:pt idx="638">
                  <c:v>2.9932804E-2</c:v>
                </c:pt>
                <c:pt idx="639">
                  <c:v>2.105048E-2</c:v>
                </c:pt>
                <c:pt idx="640">
                  <c:v>1.6517128999999998E-2</c:v>
                </c:pt>
                <c:pt idx="641">
                  <c:v>1.2632437E-2</c:v>
                </c:pt>
                <c:pt idx="642">
                  <c:v>8.8006549999999992E-3</c:v>
                </c:pt>
                <c:pt idx="643">
                  <c:v>7.7163709999999996E-3</c:v>
                </c:pt>
                <c:pt idx="644">
                  <c:v>5.0000000000000001E-3</c:v>
                </c:pt>
                <c:pt idx="645">
                  <c:v>5.7494870000000002E-3</c:v>
                </c:pt>
                <c:pt idx="646">
                  <c:v>6.3381720000000004E-3</c:v>
                </c:pt>
                <c:pt idx="647">
                  <c:v>5.9244129999999999E-3</c:v>
                </c:pt>
                <c:pt idx="648">
                  <c:v>9.2213109999999994E-3</c:v>
                </c:pt>
                <c:pt idx="649">
                  <c:v>1.1027159E-2</c:v>
                </c:pt>
                <c:pt idx="650">
                  <c:v>2.1432944999999998E-2</c:v>
                </c:pt>
                <c:pt idx="651">
                  <c:v>3.5721617999999997E-2</c:v>
                </c:pt>
                <c:pt idx="652">
                  <c:v>3.0042917999999998E-2</c:v>
                </c:pt>
                <c:pt idx="653">
                  <c:v>4.4833910999999997E-2</c:v>
                </c:pt>
                <c:pt idx="654">
                  <c:v>4.9223856000000003E-2</c:v>
                </c:pt>
                <c:pt idx="655">
                  <c:v>5.7911908999999998E-2</c:v>
                </c:pt>
                <c:pt idx="656">
                  <c:v>6.8585426000000005E-2</c:v>
                </c:pt>
                <c:pt idx="657">
                  <c:v>0.106465429</c:v>
                </c:pt>
                <c:pt idx="658">
                  <c:v>0.145069275</c:v>
                </c:pt>
                <c:pt idx="659">
                  <c:v>0.293327909</c:v>
                </c:pt>
                <c:pt idx="660">
                  <c:v>0.54949083499999996</c:v>
                </c:pt>
                <c:pt idx="661">
                  <c:v>0.99471544700000003</c:v>
                </c:pt>
                <c:pt idx="662">
                  <c:v>1.6967046400000001</c:v>
                </c:pt>
                <c:pt idx="663">
                  <c:v>1.9432829599999999</c:v>
                </c:pt>
                <c:pt idx="664">
                  <c:v>1.90224949</c:v>
                </c:pt>
                <c:pt idx="665">
                  <c:v>3.7718692900000002</c:v>
                </c:pt>
                <c:pt idx="666">
                  <c:v>11.7720827</c:v>
                </c:pt>
                <c:pt idx="667">
                  <c:v>18.6528256</c:v>
                </c:pt>
                <c:pt idx="668">
                  <c:v>21.924604800000001</c:v>
                </c:pt>
                <c:pt idx="669">
                  <c:v>20.667747200000001</c:v>
                </c:pt>
                <c:pt idx="670">
                  <c:v>17.977314199999999</c:v>
                </c:pt>
                <c:pt idx="671">
                  <c:v>14.639271300000001</c:v>
                </c:pt>
                <c:pt idx="672">
                  <c:v>12.040477599999999</c:v>
                </c:pt>
                <c:pt idx="673">
                  <c:v>10.722301</c:v>
                </c:pt>
                <c:pt idx="674">
                  <c:v>8.4674244000000005</c:v>
                </c:pt>
                <c:pt idx="675">
                  <c:v>7.2214560900000002</c:v>
                </c:pt>
                <c:pt idx="676">
                  <c:v>5.1361978099999996</c:v>
                </c:pt>
                <c:pt idx="677">
                  <c:v>3.08340097</c:v>
                </c:pt>
                <c:pt idx="678">
                  <c:v>2.8443138000000001</c:v>
                </c:pt>
                <c:pt idx="679">
                  <c:v>2.7151257100000001</c:v>
                </c:pt>
                <c:pt idx="680">
                  <c:v>1.95017358</c:v>
                </c:pt>
                <c:pt idx="681">
                  <c:v>0.77576630300000005</c:v>
                </c:pt>
                <c:pt idx="682">
                  <c:v>0.43605359300000002</c:v>
                </c:pt>
                <c:pt idx="683">
                  <c:v>0.29643146799999998</c:v>
                </c:pt>
                <c:pt idx="684">
                  <c:v>0.236943711</c:v>
                </c:pt>
                <c:pt idx="685">
                  <c:v>0.166598944</c:v>
                </c:pt>
                <c:pt idx="686">
                  <c:v>0.110704855</c:v>
                </c:pt>
                <c:pt idx="687">
                  <c:v>8.7876322000000007E-2</c:v>
                </c:pt>
                <c:pt idx="688">
                  <c:v>7.9006311999999995E-2</c:v>
                </c:pt>
                <c:pt idx="689">
                  <c:v>8.7548242999999998E-2</c:v>
                </c:pt>
                <c:pt idx="690">
                  <c:v>7.9593909000000004E-2</c:v>
                </c:pt>
                <c:pt idx="691">
                  <c:v>0.11276813099999999</c:v>
                </c:pt>
                <c:pt idx="692">
                  <c:v>0.144859813</c:v>
                </c:pt>
                <c:pt idx="693">
                  <c:v>0.124466138</c:v>
                </c:pt>
                <c:pt idx="694">
                  <c:v>0.12092169699999999</c:v>
                </c:pt>
                <c:pt idx="695">
                  <c:v>0.10845896100000001</c:v>
                </c:pt>
                <c:pt idx="696">
                  <c:v>0.122803303</c:v>
                </c:pt>
                <c:pt idx="697">
                  <c:v>0.10955806799999999</c:v>
                </c:pt>
                <c:pt idx="698">
                  <c:v>0.12469337699999999</c:v>
                </c:pt>
                <c:pt idx="699">
                  <c:v>0.101245152</c:v>
                </c:pt>
                <c:pt idx="700">
                  <c:v>0.118536685</c:v>
                </c:pt>
                <c:pt idx="701">
                  <c:v>8.4980639999999996E-2</c:v>
                </c:pt>
                <c:pt idx="702">
                  <c:v>7.1254568000000004E-2</c:v>
                </c:pt>
                <c:pt idx="703">
                  <c:v>4.4879640999999998E-2</c:v>
                </c:pt>
                <c:pt idx="704">
                  <c:v>2.9459569000000001E-2</c:v>
                </c:pt>
                <c:pt idx="705">
                  <c:v>2.9590596E-2</c:v>
                </c:pt>
                <c:pt idx="706">
                  <c:v>2.8814935E-2</c:v>
                </c:pt>
                <c:pt idx="707">
                  <c:v>3.9943227999999997E-2</c:v>
                </c:pt>
                <c:pt idx="708">
                  <c:v>6.0624493000000002E-2</c:v>
                </c:pt>
                <c:pt idx="709">
                  <c:v>7.0168323000000005E-2</c:v>
                </c:pt>
                <c:pt idx="710">
                  <c:v>0.110075005</c:v>
                </c:pt>
                <c:pt idx="711">
                  <c:v>0.16707218200000001</c:v>
                </c:pt>
                <c:pt idx="712">
                  <c:v>0.29222357199999999</c:v>
                </c:pt>
                <c:pt idx="713">
                  <c:v>0.60425101199999998</c:v>
                </c:pt>
                <c:pt idx="714">
                  <c:v>1.13795902</c:v>
                </c:pt>
                <c:pt idx="715">
                  <c:v>1.66341066</c:v>
                </c:pt>
                <c:pt idx="716">
                  <c:v>1.9863674499999999</c:v>
                </c:pt>
                <c:pt idx="717">
                  <c:v>6.3770824900000003</c:v>
                </c:pt>
                <c:pt idx="718">
                  <c:v>11.688727</c:v>
                </c:pt>
                <c:pt idx="719">
                  <c:v>18.792887499999999</c:v>
                </c:pt>
                <c:pt idx="720">
                  <c:v>18.264688100000001</c:v>
                </c:pt>
                <c:pt idx="721">
                  <c:v>13.5976918</c:v>
                </c:pt>
                <c:pt idx="722">
                  <c:v>8.2195959599999995</c:v>
                </c:pt>
                <c:pt idx="723">
                  <c:v>7.0630303000000003</c:v>
                </c:pt>
                <c:pt idx="724">
                  <c:v>6.1659935399999997</c:v>
                </c:pt>
                <c:pt idx="725">
                  <c:v>5.2250758299999998</c:v>
                </c:pt>
                <c:pt idx="726">
                  <c:v>4.1415266199999996</c:v>
                </c:pt>
                <c:pt idx="727">
                  <c:v>3.3849584400000001</c:v>
                </c:pt>
                <c:pt idx="728">
                  <c:v>2.2081558100000001</c:v>
                </c:pt>
                <c:pt idx="729">
                  <c:v>1.4029185200000001</c:v>
                </c:pt>
                <c:pt idx="730">
                  <c:v>1.0150162300000001</c:v>
                </c:pt>
                <c:pt idx="731">
                  <c:v>1.4829545500000001</c:v>
                </c:pt>
                <c:pt idx="732">
                  <c:v>1.60371201</c:v>
                </c:pt>
                <c:pt idx="733">
                  <c:v>1.1907502599999999</c:v>
                </c:pt>
                <c:pt idx="734">
                  <c:v>0.98276211700000005</c:v>
                </c:pt>
                <c:pt idx="735">
                  <c:v>0.95708501999999995</c:v>
                </c:pt>
                <c:pt idx="736">
                  <c:v>0.618738593</c:v>
                </c:pt>
                <c:pt idx="737">
                  <c:v>0.37312525299999999</c:v>
                </c:pt>
                <c:pt idx="738">
                  <c:v>0.21709194000000001</c:v>
                </c:pt>
                <c:pt idx="739">
                  <c:v>0.13503649600000001</c:v>
                </c:pt>
                <c:pt idx="740">
                  <c:v>8.6171938000000003E-2</c:v>
                </c:pt>
                <c:pt idx="741">
                  <c:v>6.8762676999999994E-2</c:v>
                </c:pt>
                <c:pt idx="742">
                  <c:v>4.4882209999999999E-2</c:v>
                </c:pt>
                <c:pt idx="743">
                  <c:v>3.9763458000000002E-2</c:v>
                </c:pt>
                <c:pt idx="744">
                  <c:v>2.8420625000000001E-2</c:v>
                </c:pt>
                <c:pt idx="745">
                  <c:v>1.3606824E-2</c:v>
                </c:pt>
                <c:pt idx="746">
                  <c:v>7.9316660000000004E-3</c:v>
                </c:pt>
                <c:pt idx="747">
                  <c:v>1.0726072999999999E-2</c:v>
                </c:pt>
                <c:pt idx="748">
                  <c:v>7.2094999999999998E-3</c:v>
                </c:pt>
                <c:pt idx="749">
                  <c:v>6.136224E-3</c:v>
                </c:pt>
                <c:pt idx="750">
                  <c:v>8.3571140000000006E-3</c:v>
                </c:pt>
                <c:pt idx="751">
                  <c:v>5.0833670000000001E-3</c:v>
                </c:pt>
                <c:pt idx="752">
                  <c:v>1.1805414E-2</c:v>
                </c:pt>
                <c:pt idx="753">
                  <c:v>1.1226781E-2</c:v>
                </c:pt>
                <c:pt idx="754">
                  <c:v>1.1573603999999999E-2</c:v>
                </c:pt>
                <c:pt idx="755">
                  <c:v>1.8288966E-2</c:v>
                </c:pt>
                <c:pt idx="756">
                  <c:v>2.0969055E-2</c:v>
                </c:pt>
                <c:pt idx="757">
                  <c:v>1.1162979999999999E-2</c:v>
                </c:pt>
                <c:pt idx="758">
                  <c:v>2.9620613E-2</c:v>
                </c:pt>
                <c:pt idx="759">
                  <c:v>4.4027720999999999E-2</c:v>
                </c:pt>
                <c:pt idx="760">
                  <c:v>5.3614947000000003E-2</c:v>
                </c:pt>
                <c:pt idx="761">
                  <c:v>7.5831306000000001E-2</c:v>
                </c:pt>
                <c:pt idx="762">
                  <c:v>0.131354209</c:v>
                </c:pt>
                <c:pt idx="763">
                  <c:v>0.22366288500000001</c:v>
                </c:pt>
                <c:pt idx="764">
                  <c:v>0.329759256</c:v>
                </c:pt>
                <c:pt idx="765">
                  <c:v>0.41169330399999998</c:v>
                </c:pt>
                <c:pt idx="766">
                  <c:v>0.69735772399999996</c:v>
                </c:pt>
                <c:pt idx="767">
                  <c:v>0.96378433399999996</c:v>
                </c:pt>
                <c:pt idx="768">
                  <c:v>1.10010881</c:v>
                </c:pt>
                <c:pt idx="769">
                  <c:v>2.8940222900000001</c:v>
                </c:pt>
                <c:pt idx="770">
                  <c:v>6.0214141400000001</c:v>
                </c:pt>
                <c:pt idx="771">
                  <c:v>12.7377778</c:v>
                </c:pt>
                <c:pt idx="772">
                  <c:v>17.753734399999999</c:v>
                </c:pt>
                <c:pt idx="773">
                  <c:v>15.890571400000001</c:v>
                </c:pt>
                <c:pt idx="774">
                  <c:v>14.4959563</c:v>
                </c:pt>
                <c:pt idx="775">
                  <c:v>14.0647438</c:v>
                </c:pt>
                <c:pt idx="776">
                  <c:v>14.523607699999999</c:v>
                </c:pt>
                <c:pt idx="777">
                  <c:v>11.677706000000001</c:v>
                </c:pt>
                <c:pt idx="778">
                  <c:v>11.6734612</c:v>
                </c:pt>
                <c:pt idx="779">
                  <c:v>9.4601090699999997</c:v>
                </c:pt>
                <c:pt idx="780">
                  <c:v>6.0563864199999999</c:v>
                </c:pt>
                <c:pt idx="781">
                  <c:v>3.0971913500000001</c:v>
                </c:pt>
                <c:pt idx="782">
                  <c:v>2.1280917000000001</c:v>
                </c:pt>
                <c:pt idx="783">
                  <c:v>2.3620550200000001</c:v>
                </c:pt>
                <c:pt idx="784">
                  <c:v>2.0477642299999999</c:v>
                </c:pt>
                <c:pt idx="785">
                  <c:v>1.2530219199999999</c:v>
                </c:pt>
                <c:pt idx="786">
                  <c:v>0.56172714400000001</c:v>
                </c:pt>
                <c:pt idx="787">
                  <c:v>0.426402106</c:v>
                </c:pt>
                <c:pt idx="788">
                  <c:v>0.29813538699999997</c:v>
                </c:pt>
                <c:pt idx="789">
                  <c:v>0.179331307</c:v>
                </c:pt>
                <c:pt idx="790">
                  <c:v>8.5447534000000006E-2</c:v>
                </c:pt>
                <c:pt idx="791">
                  <c:v>6.7518248000000003E-2</c:v>
                </c:pt>
                <c:pt idx="792">
                  <c:v>5.3165584000000002E-2</c:v>
                </c:pt>
                <c:pt idx="793">
                  <c:v>3.7502533999999997E-2</c:v>
                </c:pt>
                <c:pt idx="794">
                  <c:v>3.4692634999999999E-2</c:v>
                </c:pt>
                <c:pt idx="795">
                  <c:v>2.1915583999999998E-2</c:v>
                </c:pt>
                <c:pt idx="796">
                  <c:v>2.2754977999999999E-2</c:v>
                </c:pt>
                <c:pt idx="797">
                  <c:v>1.5422078000000001E-2</c:v>
                </c:pt>
                <c:pt idx="798">
                  <c:v>1.3002844E-2</c:v>
                </c:pt>
                <c:pt idx="799">
                  <c:v>1.0269049000000001E-2</c:v>
                </c:pt>
                <c:pt idx="800">
                  <c:v>1.2602393999999999E-2</c:v>
                </c:pt>
                <c:pt idx="801">
                  <c:v>8.5959890000000001E-3</c:v>
                </c:pt>
                <c:pt idx="802">
                  <c:v>1.5243902E-2</c:v>
                </c:pt>
                <c:pt idx="803">
                  <c:v>1.6873348E-2</c:v>
                </c:pt>
                <c:pt idx="804">
                  <c:v>3.0179444999999999E-2</c:v>
                </c:pt>
                <c:pt idx="805">
                  <c:v>2.1796699999999999E-2</c:v>
                </c:pt>
                <c:pt idx="806">
                  <c:v>3.5830619000000001E-2</c:v>
                </c:pt>
                <c:pt idx="807">
                  <c:v>3.5401831000000002E-2</c:v>
                </c:pt>
                <c:pt idx="808">
                  <c:v>2.5730039E-2</c:v>
                </c:pt>
                <c:pt idx="809">
                  <c:v>2.2764228000000001E-2</c:v>
                </c:pt>
                <c:pt idx="810">
                  <c:v>3.599024E-2</c:v>
                </c:pt>
                <c:pt idx="811">
                  <c:v>8.5353432000000007E-2</c:v>
                </c:pt>
                <c:pt idx="812">
                  <c:v>0.11880584900000001</c:v>
                </c:pt>
                <c:pt idx="813">
                  <c:v>0.19241686899999999</c:v>
                </c:pt>
                <c:pt idx="814">
                  <c:v>0.48769074299999998</c:v>
                </c:pt>
                <c:pt idx="815">
                  <c:v>0.99696294799999996</c:v>
                </c:pt>
                <c:pt idx="816">
                  <c:v>1.8173719399999999</c:v>
                </c:pt>
                <c:pt idx="817">
                  <c:v>3.7656819100000001</c:v>
                </c:pt>
                <c:pt idx="818">
                  <c:v>7.8423396099999998</c:v>
                </c:pt>
                <c:pt idx="819">
                  <c:v>13.4388562</c:v>
                </c:pt>
                <c:pt idx="820">
                  <c:v>10.8572957</c:v>
                </c:pt>
                <c:pt idx="821">
                  <c:v>16.604010500000001</c:v>
                </c:pt>
                <c:pt idx="822">
                  <c:v>18.598828999999999</c:v>
                </c:pt>
                <c:pt idx="823">
                  <c:v>19.913789600000001</c:v>
                </c:pt>
                <c:pt idx="824">
                  <c:v>14.608923900000001</c:v>
                </c:pt>
                <c:pt idx="825">
                  <c:v>9.5504846499999996</c:v>
                </c:pt>
                <c:pt idx="826">
                  <c:v>6.0161779600000003</c:v>
                </c:pt>
                <c:pt idx="827">
                  <c:v>4.1243680500000002</c:v>
                </c:pt>
                <c:pt idx="828">
                  <c:v>2.9306790600000001</c:v>
                </c:pt>
                <c:pt idx="829">
                  <c:v>2.1591828500000001</c:v>
                </c:pt>
                <c:pt idx="830">
                  <c:v>2.0034447800000001</c:v>
                </c:pt>
                <c:pt idx="831">
                  <c:v>1.91703764</c:v>
                </c:pt>
                <c:pt idx="832">
                  <c:v>1.3402833999999999</c:v>
                </c:pt>
                <c:pt idx="833">
                  <c:v>1.0915521399999999</c:v>
                </c:pt>
                <c:pt idx="834">
                  <c:v>0.79513677800000004</c:v>
                </c:pt>
                <c:pt idx="835">
                  <c:v>1.0434606799999999</c:v>
                </c:pt>
                <c:pt idx="836">
                  <c:v>1.0358227099999999</c:v>
                </c:pt>
                <c:pt idx="837">
                  <c:v>0.71800656299999999</c:v>
                </c:pt>
                <c:pt idx="838">
                  <c:v>0.35962783199999998</c:v>
                </c:pt>
                <c:pt idx="839">
                  <c:v>0.29172567300000002</c:v>
                </c:pt>
                <c:pt idx="840">
                  <c:v>0.259874418</c:v>
                </c:pt>
                <c:pt idx="841">
                  <c:v>0.212477213</c:v>
                </c:pt>
                <c:pt idx="842">
                  <c:v>0.12284613799999999</c:v>
                </c:pt>
                <c:pt idx="843">
                  <c:v>8.9785164000000001E-2</c:v>
                </c:pt>
                <c:pt idx="844">
                  <c:v>5.8906883E-2</c:v>
                </c:pt>
                <c:pt idx="845">
                  <c:v>6.0599919000000002E-2</c:v>
                </c:pt>
                <c:pt idx="846">
                  <c:v>5.346294E-2</c:v>
                </c:pt>
                <c:pt idx="847">
                  <c:v>5.3249645999999998E-2</c:v>
                </c:pt>
                <c:pt idx="848">
                  <c:v>5.1250762999999998E-2</c:v>
                </c:pt>
                <c:pt idx="849">
                  <c:v>3.5895356000000003E-2</c:v>
                </c:pt>
                <c:pt idx="850">
                  <c:v>3.3245490000000003E-2</c:v>
                </c:pt>
                <c:pt idx="851">
                  <c:v>2.7461350999999998E-2</c:v>
                </c:pt>
                <c:pt idx="852">
                  <c:v>2.3640167E-2</c:v>
                </c:pt>
                <c:pt idx="853">
                  <c:v>2.4779848E-2</c:v>
                </c:pt>
                <c:pt idx="854">
                  <c:v>3.0709782000000001E-2</c:v>
                </c:pt>
                <c:pt idx="855">
                  <c:v>2.8583012000000001E-2</c:v>
                </c:pt>
                <c:pt idx="856">
                  <c:v>2.9781199000000001E-2</c:v>
                </c:pt>
                <c:pt idx="857">
                  <c:v>2.8982528E-2</c:v>
                </c:pt>
                <c:pt idx="858">
                  <c:v>2.3978866000000001E-2</c:v>
                </c:pt>
                <c:pt idx="859">
                  <c:v>2.0461911999999999E-2</c:v>
                </c:pt>
                <c:pt idx="860">
                  <c:v>2.9859842000000001E-2</c:v>
                </c:pt>
                <c:pt idx="861">
                  <c:v>3.6699108000000001E-2</c:v>
                </c:pt>
                <c:pt idx="862">
                  <c:v>4.7426023999999997E-2</c:v>
                </c:pt>
                <c:pt idx="863">
                  <c:v>4.9250100999999998E-2</c:v>
                </c:pt>
                <c:pt idx="864">
                  <c:v>5.9598621999999997E-2</c:v>
                </c:pt>
                <c:pt idx="865">
                  <c:v>6.7220084999999999E-2</c:v>
                </c:pt>
                <c:pt idx="866">
                  <c:v>9.3306288000000001E-2</c:v>
                </c:pt>
                <c:pt idx="867">
                  <c:v>7.9757085000000005E-2</c:v>
                </c:pt>
                <c:pt idx="868">
                  <c:v>0.10556117299999999</c:v>
                </c:pt>
                <c:pt idx="869">
                  <c:v>0.18281091999999999</c:v>
                </c:pt>
                <c:pt idx="870">
                  <c:v>0.24439053999999999</c:v>
                </c:pt>
                <c:pt idx="871">
                  <c:v>0.38019039900000001</c:v>
                </c:pt>
                <c:pt idx="872">
                  <c:v>0.46521202099999998</c:v>
                </c:pt>
                <c:pt idx="873">
                  <c:v>1.040664</c:v>
                </c:pt>
                <c:pt idx="874">
                  <c:v>2.12669</c:v>
                </c:pt>
                <c:pt idx="875">
                  <c:v>5.4385859999999999</c:v>
                </c:pt>
                <c:pt idx="876">
                  <c:v>11.637130000000001</c:v>
                </c:pt>
                <c:pt idx="877">
                  <c:v>17.874089999999999</c:v>
                </c:pt>
                <c:pt idx="878">
                  <c:v>20.497070000000001</c:v>
                </c:pt>
                <c:pt idx="879">
                  <c:v>18.94172</c:v>
                </c:pt>
                <c:pt idx="880">
                  <c:v>18.534130000000001</c:v>
                </c:pt>
                <c:pt idx="881">
                  <c:v>18.075669999999999</c:v>
                </c:pt>
                <c:pt idx="882">
                  <c:v>14.345840000000001</c:v>
                </c:pt>
                <c:pt idx="883">
                  <c:v>10.800649999999999</c:v>
                </c:pt>
                <c:pt idx="884">
                  <c:v>7.0228010000000003</c:v>
                </c:pt>
                <c:pt idx="885">
                  <c:v>5.6118079999999999</c:v>
                </c:pt>
                <c:pt idx="886">
                  <c:v>3.5185930000000001</c:v>
                </c:pt>
                <c:pt idx="887">
                  <c:v>2.5582289999999999</c:v>
                </c:pt>
                <c:pt idx="888">
                  <c:v>2.1243189999999998</c:v>
                </c:pt>
                <c:pt idx="889">
                  <c:v>1.2922830000000001</c:v>
                </c:pt>
                <c:pt idx="890">
                  <c:v>0.61596099999999998</c:v>
                </c:pt>
                <c:pt idx="891">
                  <c:v>0.34511999999999998</c:v>
                </c:pt>
                <c:pt idx="892">
                  <c:v>0.245557</c:v>
                </c:pt>
                <c:pt idx="893">
                  <c:v>0.14441699999999999</c:v>
                </c:pt>
                <c:pt idx="894">
                  <c:v>8.8997000000000007E-2</c:v>
                </c:pt>
                <c:pt idx="895">
                  <c:v>6.6707000000000002E-2</c:v>
                </c:pt>
                <c:pt idx="896">
                  <c:v>3.8018000000000003E-2</c:v>
                </c:pt>
                <c:pt idx="897">
                  <c:v>1.9227000000000001E-2</c:v>
                </c:pt>
                <c:pt idx="898">
                  <c:v>1.7777999999999999E-2</c:v>
                </c:pt>
                <c:pt idx="899">
                  <c:v>1.3736999999999999E-2</c:v>
                </c:pt>
                <c:pt idx="900">
                  <c:v>1.5228E-2</c:v>
                </c:pt>
                <c:pt idx="901">
                  <c:v>1.0722000000000001E-2</c:v>
                </c:pt>
                <c:pt idx="902">
                  <c:v>8.293E-3</c:v>
                </c:pt>
                <c:pt idx="903">
                  <c:v>9.5329999999999998E-3</c:v>
                </c:pt>
                <c:pt idx="904">
                  <c:v>1.1795999999999999E-2</c:v>
                </c:pt>
                <c:pt idx="905">
                  <c:v>9.6830000000000006E-3</c:v>
                </c:pt>
                <c:pt idx="906">
                  <c:v>1.3021E-2</c:v>
                </c:pt>
                <c:pt idx="907">
                  <c:v>1.7017999999999998E-2</c:v>
                </c:pt>
                <c:pt idx="908">
                  <c:v>2.7947E-2</c:v>
                </c:pt>
                <c:pt idx="909">
                  <c:v>4.8577000000000002E-2</c:v>
                </c:pt>
                <c:pt idx="910">
                  <c:v>6.1307E-2</c:v>
                </c:pt>
                <c:pt idx="911">
                  <c:v>8.4125000000000005E-2</c:v>
                </c:pt>
                <c:pt idx="912">
                  <c:v>0.107752</c:v>
                </c:pt>
                <c:pt idx="913">
                  <c:v>0.118421</c:v>
                </c:pt>
                <c:pt idx="914">
                  <c:v>0.18376799999999999</c:v>
                </c:pt>
                <c:pt idx="915">
                  <c:v>0.242669</c:v>
                </c:pt>
                <c:pt idx="916">
                  <c:v>0.29373700000000003</c:v>
                </c:pt>
                <c:pt idx="917">
                  <c:v>0.418684</c:v>
                </c:pt>
                <c:pt idx="918">
                  <c:v>0.69891000000000003</c:v>
                </c:pt>
                <c:pt idx="919">
                  <c:v>0.912026</c:v>
                </c:pt>
                <c:pt idx="920">
                  <c:v>1.2566010000000001</c:v>
                </c:pt>
                <c:pt idx="921">
                  <c:v>1.721652</c:v>
                </c:pt>
                <c:pt idx="922">
                  <c:v>2.6048390000000001</c:v>
                </c:pt>
                <c:pt idx="923">
                  <c:v>4.2567159999999999</c:v>
                </c:pt>
                <c:pt idx="924">
                  <c:v>4.2678789999999998</c:v>
                </c:pt>
                <c:pt idx="925">
                  <c:v>5.2705715443858896</c:v>
                </c:pt>
                <c:pt idx="926">
                  <c:v>7.7068548387096802</c:v>
                </c:pt>
                <c:pt idx="927">
                  <c:v>14.519846866814399</c:v>
                </c:pt>
                <c:pt idx="928">
                  <c:v>20.0791859762241</c:v>
                </c:pt>
                <c:pt idx="929">
                  <c:v>19.222647592182099</c:v>
                </c:pt>
                <c:pt idx="930">
                  <c:v>14.342603788794801</c:v>
                </c:pt>
                <c:pt idx="931">
                  <c:v>11.9657534246575</c:v>
                </c:pt>
                <c:pt idx="932">
                  <c:v>8.4101067042480402</c:v>
                </c:pt>
                <c:pt idx="933">
                  <c:v>6.6976837865055403</c:v>
                </c:pt>
                <c:pt idx="934">
                  <c:v>5.5162200282087399</c:v>
                </c:pt>
                <c:pt idx="935">
                  <c:v>5.1473918317832599</c:v>
                </c:pt>
                <c:pt idx="936">
                  <c:v>3.7855990318676902</c:v>
                </c:pt>
                <c:pt idx="937">
                  <c:v>3.3577334139947599</c:v>
                </c:pt>
                <c:pt idx="938">
                  <c:v>2.5275479313824398</c:v>
                </c:pt>
                <c:pt idx="939">
                  <c:v>2.0123107971745702</c:v>
                </c:pt>
                <c:pt idx="940">
                  <c:v>2.0268307444018601</c:v>
                </c:pt>
                <c:pt idx="941">
                  <c:v>1.55930491008285</c:v>
                </c:pt>
                <c:pt idx="942">
                  <c:v>1.02812057454987</c:v>
                </c:pt>
                <c:pt idx="943">
                  <c:v>0.68191896795000995</c:v>
                </c:pt>
                <c:pt idx="944">
                  <c:v>0.52443457189014497</c:v>
                </c:pt>
                <c:pt idx="945">
                  <c:v>0.34020618556700999</c:v>
                </c:pt>
                <c:pt idx="946">
                  <c:v>0.21777777777777799</c:v>
                </c:pt>
                <c:pt idx="947">
                  <c:v>0.163702506063056</c:v>
                </c:pt>
                <c:pt idx="948">
                  <c:v>0.122647237401336</c:v>
                </c:pt>
                <c:pt idx="949">
                  <c:v>0.116754350465399</c:v>
                </c:pt>
                <c:pt idx="950">
                  <c:v>9.8625707356507705E-2</c:v>
                </c:pt>
                <c:pt idx="951">
                  <c:v>9.6317280453257798E-2</c:v>
                </c:pt>
                <c:pt idx="952">
                  <c:v>0.100305810397554</c:v>
                </c:pt>
                <c:pt idx="953">
                  <c:v>9.5064724919093804E-2</c:v>
                </c:pt>
                <c:pt idx="954">
                  <c:v>8.9971694298422999E-2</c:v>
                </c:pt>
                <c:pt idx="955">
                  <c:v>0.10242914979757101</c:v>
                </c:pt>
                <c:pt idx="956">
                  <c:v>7.8963730569948196E-2</c:v>
                </c:pt>
                <c:pt idx="957">
                  <c:v>6.4849235852953296E-2</c:v>
                </c:pt>
                <c:pt idx="958">
                  <c:v>6.42668293675005E-2</c:v>
                </c:pt>
                <c:pt idx="959">
                  <c:v>8.4108370400323498E-2</c:v>
                </c:pt>
                <c:pt idx="960">
                  <c:v>9.1993530125353801E-2</c:v>
                </c:pt>
                <c:pt idx="961">
                  <c:v>0.107664233576642</c:v>
                </c:pt>
                <c:pt idx="962">
                  <c:v>9.0208797891749404E-2</c:v>
                </c:pt>
                <c:pt idx="963">
                  <c:v>9.6565656565656605E-2</c:v>
                </c:pt>
                <c:pt idx="964">
                  <c:v>0.104175111471423</c:v>
                </c:pt>
                <c:pt idx="965">
                  <c:v>8.5875934532228707E-2</c:v>
                </c:pt>
                <c:pt idx="966">
                  <c:v>0.123988673139159</c:v>
                </c:pt>
                <c:pt idx="967">
                  <c:v>0.17825383993532701</c:v>
                </c:pt>
                <c:pt idx="968">
                  <c:v>0.24125379170879699</c:v>
                </c:pt>
                <c:pt idx="969">
                  <c:v>0.26721874368814402</c:v>
                </c:pt>
                <c:pt idx="970">
                  <c:v>0.38407115423489002</c:v>
                </c:pt>
                <c:pt idx="971">
                  <c:v>0.74621747024409901</c:v>
                </c:pt>
                <c:pt idx="972">
                  <c:v>1.3093989511899999</c:v>
                </c:pt>
                <c:pt idx="973">
                  <c:v>2.0522177419354799</c:v>
                </c:pt>
                <c:pt idx="974">
                  <c:v>3.7186365469947602</c:v>
                </c:pt>
                <c:pt idx="975">
                  <c:v>6.5263051804071797</c:v>
                </c:pt>
                <c:pt idx="976">
                  <c:v>9.2770642201834903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0E-4D51-A794-91FB6F914353}"/>
            </c:ext>
          </c:extLst>
        </c:ser>
        <c:ser>
          <c:idx val="2"/>
          <c:order val="2"/>
          <c:tx>
            <c:strRef>
              <c:f>'総　数10専用'!$D$8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数10専用'!$D$9:$D$985</c:f>
              <c:numCache>
                <c:formatCode>General</c:formatCode>
                <c:ptCount val="977"/>
                <c:pt idx="0">
                  <c:v>0.72131578947368424</c:v>
                </c:pt>
                <c:pt idx="1">
                  <c:v>0.59901934077907903</c:v>
                </c:pt>
                <c:pt idx="2">
                  <c:v>0.44202706288139998</c:v>
                </c:pt>
                <c:pt idx="3">
                  <c:v>0.28105749486652898</c:v>
                </c:pt>
                <c:pt idx="4">
                  <c:v>0.134755603564677</c:v>
                </c:pt>
                <c:pt idx="5">
                  <c:v>0.128806251684182</c:v>
                </c:pt>
                <c:pt idx="6">
                  <c:v>8.28506673382019E-2</c:v>
                </c:pt>
                <c:pt idx="7">
                  <c:v>6.6092681691567401E-2</c:v>
                </c:pt>
                <c:pt idx="8">
                  <c:v>4.9542682926829201E-2</c:v>
                </c:pt>
                <c:pt idx="9">
                  <c:v>4.0887559212166497E-2</c:v>
                </c:pt>
                <c:pt idx="10">
                  <c:v>2.7819175360158901E-2</c:v>
                </c:pt>
                <c:pt idx="11">
                  <c:v>2.69801980198019E-2</c:v>
                </c:pt>
                <c:pt idx="12">
                  <c:v>2.6374168104510699E-2</c:v>
                </c:pt>
                <c:pt idx="13">
                  <c:v>2.3683547493071298E-2</c:v>
                </c:pt>
                <c:pt idx="14">
                  <c:v>2.38739847403396E-2</c:v>
                </c:pt>
                <c:pt idx="15">
                  <c:v>2.2948366176103699E-2</c:v>
                </c:pt>
                <c:pt idx="16">
                  <c:v>2.37395986294664E-2</c:v>
                </c:pt>
                <c:pt idx="17">
                  <c:v>1.90546894333085E-2</c:v>
                </c:pt>
                <c:pt idx="18">
                  <c:v>6.4356435643564301E-3</c:v>
                </c:pt>
                <c:pt idx="19">
                  <c:v>6.6306483300589301E-3</c:v>
                </c:pt>
                <c:pt idx="20">
                  <c:v>1.17016089712335E-2</c:v>
                </c:pt>
                <c:pt idx="21">
                  <c:v>9.4775212636695003E-3</c:v>
                </c:pt>
                <c:pt idx="22">
                  <c:v>1.41153565344366E-2</c:v>
                </c:pt>
                <c:pt idx="23">
                  <c:v>1.2097749818533701E-2</c:v>
                </c:pt>
                <c:pt idx="24">
                  <c:v>1.3488797439414699E-2</c:v>
                </c:pt>
                <c:pt idx="25">
                  <c:v>1.23343992690726E-2</c:v>
                </c:pt>
                <c:pt idx="26">
                  <c:v>2.1004566210045601E-2</c:v>
                </c:pt>
                <c:pt idx="27">
                  <c:v>2.3760092272203E-2</c:v>
                </c:pt>
                <c:pt idx="28">
                  <c:v>3.04069501600365E-2</c:v>
                </c:pt>
                <c:pt idx="29">
                  <c:v>4.0938362465501303E-2</c:v>
                </c:pt>
                <c:pt idx="30">
                  <c:v>3.84351407000686E-2</c:v>
                </c:pt>
                <c:pt idx="31">
                  <c:v>4.5879936087651202E-2</c:v>
                </c:pt>
                <c:pt idx="32">
                  <c:v>8.0944737445539997E-2</c:v>
                </c:pt>
                <c:pt idx="33">
                  <c:v>9.7544338335606995E-2</c:v>
                </c:pt>
                <c:pt idx="34">
                  <c:v>0.161811561219845</c:v>
                </c:pt>
                <c:pt idx="35">
                  <c:v>0.35116067364587999</c:v>
                </c:pt>
                <c:pt idx="36">
                  <c:v>0.71095518334087804</c:v>
                </c:pt>
                <c:pt idx="37">
                  <c:v>1.52214399273222</c:v>
                </c:pt>
                <c:pt idx="38">
                  <c:v>1.54110207768744</c:v>
                </c:pt>
                <c:pt idx="39">
                  <c:v>2.9903360421699898</c:v>
                </c:pt>
                <c:pt idx="40">
                  <c:v>4.9856115107913599</c:v>
                </c:pt>
                <c:pt idx="41">
                  <c:v>11.3312923682484</c:v>
                </c:pt>
                <c:pt idx="42">
                  <c:v>16.663455222246501</c:v>
                </c:pt>
                <c:pt idx="43">
                  <c:v>17.699016393442601</c:v>
                </c:pt>
                <c:pt idx="44">
                  <c:v>12.126720559318301</c:v>
                </c:pt>
                <c:pt idx="45">
                  <c:v>6.7360017497812699</c:v>
                </c:pt>
                <c:pt idx="46">
                  <c:v>4.0494962768287301</c:v>
                </c:pt>
                <c:pt idx="47">
                  <c:v>2.2708378910522802</c:v>
                </c:pt>
                <c:pt idx="48">
                  <c:v>1.1749398644216</c:v>
                </c:pt>
                <c:pt idx="49">
                  <c:v>0.57539071098393102</c:v>
                </c:pt>
                <c:pt idx="50">
                  <c:v>0.25188470066518798</c:v>
                </c:pt>
                <c:pt idx="51">
                  <c:v>0.123209169054441</c:v>
                </c:pt>
                <c:pt idx="52">
                  <c:v>6.6927422859626204E-2</c:v>
                </c:pt>
                <c:pt idx="53">
                  <c:v>4.9449362988555297E-2</c:v>
                </c:pt>
                <c:pt idx="54">
                  <c:v>3.8403124321978697E-2</c:v>
                </c:pt>
                <c:pt idx="55">
                  <c:v>2.8708133971291801E-2</c:v>
                </c:pt>
                <c:pt idx="56">
                  <c:v>1.43728222996515E-2</c:v>
                </c:pt>
                <c:pt idx="57">
                  <c:v>2.1829294913774201E-2</c:v>
                </c:pt>
                <c:pt idx="58">
                  <c:v>1.59249563699825E-2</c:v>
                </c:pt>
                <c:pt idx="59">
                  <c:v>1.28177275689767E-2</c:v>
                </c:pt>
                <c:pt idx="60">
                  <c:v>1.6536118363794601E-2</c:v>
                </c:pt>
                <c:pt idx="61">
                  <c:v>1.34519418528965E-2</c:v>
                </c:pt>
                <c:pt idx="62">
                  <c:v>1.2556830482788399E-2</c:v>
                </c:pt>
                <c:pt idx="63">
                  <c:v>9.6566523605150206E-3</c:v>
                </c:pt>
                <c:pt idx="64">
                  <c:v>1.0952902519167499E-2</c:v>
                </c:pt>
                <c:pt idx="65">
                  <c:v>7.3832790445168203E-3</c:v>
                </c:pt>
                <c:pt idx="66">
                  <c:v>8.2590741143229694E-3</c:v>
                </c:pt>
                <c:pt idx="67">
                  <c:v>6.3112078346028201E-3</c:v>
                </c:pt>
                <c:pt idx="68">
                  <c:v>5.0152638464893099E-3</c:v>
                </c:pt>
                <c:pt idx="69">
                  <c:v>5.4430655345090303E-3</c:v>
                </c:pt>
                <c:pt idx="70">
                  <c:v>2.8583992963940102E-3</c:v>
                </c:pt>
                <c:pt idx="71">
                  <c:v>5.2851794758863599E-3</c:v>
                </c:pt>
                <c:pt idx="72">
                  <c:v>4.8003491162993597E-3</c:v>
                </c:pt>
                <c:pt idx="73">
                  <c:v>4.5721750489875904E-3</c:v>
                </c:pt>
                <c:pt idx="74">
                  <c:v>5.4418807139747401E-3</c:v>
                </c:pt>
                <c:pt idx="75">
                  <c:v>6.5288356909684398E-3</c:v>
                </c:pt>
                <c:pt idx="76">
                  <c:v>5.8785107772697503E-3</c:v>
                </c:pt>
                <c:pt idx="77">
                  <c:v>6.5387968613775001E-3</c:v>
                </c:pt>
                <c:pt idx="78">
                  <c:v>6.1015471780344298E-3</c:v>
                </c:pt>
                <c:pt idx="79">
                  <c:v>1.1653474054529401E-2</c:v>
                </c:pt>
                <c:pt idx="80">
                  <c:v>1.52273221666304E-2</c:v>
                </c:pt>
                <c:pt idx="81">
                  <c:v>1.5003261578604E-2</c:v>
                </c:pt>
                <c:pt idx="82">
                  <c:v>1.8699717329854301E-2</c:v>
                </c:pt>
                <c:pt idx="83">
                  <c:v>2.8086218158066601E-2</c:v>
                </c:pt>
                <c:pt idx="84">
                  <c:v>2.8291621327529898E-2</c:v>
                </c:pt>
                <c:pt idx="85">
                  <c:v>4.15127146272549E-2</c:v>
                </c:pt>
                <c:pt idx="86">
                  <c:v>6.7929457870672699E-2</c:v>
                </c:pt>
                <c:pt idx="87">
                  <c:v>0.110965772836276</c:v>
                </c:pt>
                <c:pt idx="88">
                  <c:v>0.13285496847140599</c:v>
                </c:pt>
                <c:pt idx="89">
                  <c:v>0.15825936349859199</c:v>
                </c:pt>
                <c:pt idx="90">
                  <c:v>0.16254962505513801</c:v>
                </c:pt>
                <c:pt idx="91">
                  <c:v>0.115359405724273</c:v>
                </c:pt>
                <c:pt idx="92">
                  <c:v>0.182406209573091</c:v>
                </c:pt>
                <c:pt idx="93">
                  <c:v>0.25762129669386002</c:v>
                </c:pt>
                <c:pt idx="94">
                  <c:v>0.43206696716033399</c:v>
                </c:pt>
                <c:pt idx="95">
                  <c:v>0.62489251934651702</c:v>
                </c:pt>
                <c:pt idx="96">
                  <c:v>0.99978513107004696</c:v>
                </c:pt>
                <c:pt idx="97">
                  <c:v>1.3403478634313899</c:v>
                </c:pt>
                <c:pt idx="98">
                  <c:v>2.6317031317031301</c:v>
                </c:pt>
                <c:pt idx="99">
                  <c:v>3.32251826385904</c:v>
                </c:pt>
                <c:pt idx="100">
                  <c:v>4.3608490566037696</c:v>
                </c:pt>
                <c:pt idx="101">
                  <c:v>5.2303069328182001</c:v>
                </c:pt>
                <c:pt idx="102">
                  <c:v>4.3146958011996501</c:v>
                </c:pt>
                <c:pt idx="103">
                  <c:v>2.6574490889603402</c:v>
                </c:pt>
                <c:pt idx="104">
                  <c:v>1.63675489563159</c:v>
                </c:pt>
                <c:pt idx="105">
                  <c:v>1.00450547092898</c:v>
                </c:pt>
                <c:pt idx="106">
                  <c:v>0.68768768768768695</c:v>
                </c:pt>
                <c:pt idx="107">
                  <c:v>0.52556149732620305</c:v>
                </c:pt>
                <c:pt idx="108">
                  <c:v>0.210787486515641</c:v>
                </c:pt>
                <c:pt idx="109">
                  <c:v>0.193868739205526</c:v>
                </c:pt>
                <c:pt idx="110">
                  <c:v>0.11987041036717</c:v>
                </c:pt>
                <c:pt idx="111">
                  <c:v>8.9162348877374703E-2</c:v>
                </c:pt>
                <c:pt idx="112">
                  <c:v>6.5860505290433996E-2</c:v>
                </c:pt>
                <c:pt idx="113">
                  <c:v>5.8659217877094903E-2</c:v>
                </c:pt>
                <c:pt idx="114">
                  <c:v>5.0570260383042798E-2</c:v>
                </c:pt>
                <c:pt idx="115">
                  <c:v>3.3533963886500401E-2</c:v>
                </c:pt>
                <c:pt idx="116">
                  <c:v>3.4586466165413499E-2</c:v>
                </c:pt>
                <c:pt idx="117">
                  <c:v>2.6004728132387699E-2</c:v>
                </c:pt>
                <c:pt idx="118">
                  <c:v>1.61498708010335E-2</c:v>
                </c:pt>
                <c:pt idx="119">
                  <c:v>9.9052540913005995E-3</c:v>
                </c:pt>
                <c:pt idx="120">
                  <c:v>6.4599483204134302E-3</c:v>
                </c:pt>
                <c:pt idx="121">
                  <c:v>1.3160733549083E-2</c:v>
                </c:pt>
                <c:pt idx="122">
                  <c:v>5.2026880554953301E-3</c:v>
                </c:pt>
                <c:pt idx="123">
                  <c:v>1.58523344191096E-2</c:v>
                </c:pt>
                <c:pt idx="124">
                  <c:v>5.1880674448767797E-3</c:v>
                </c:pt>
                <c:pt idx="125">
                  <c:v>5.6119145262249004E-3</c:v>
                </c:pt>
                <c:pt idx="126">
                  <c:v>3.8860103626943E-3</c:v>
                </c:pt>
                <c:pt idx="127">
                  <c:v>5.3937432578209203E-3</c:v>
                </c:pt>
                <c:pt idx="128">
                  <c:v>5.4054054054053996E-3</c:v>
                </c:pt>
                <c:pt idx="129">
                  <c:v>5.6010340370529904E-3</c:v>
                </c:pt>
                <c:pt idx="130">
                  <c:v>6.2298603651987101E-3</c:v>
                </c:pt>
                <c:pt idx="131">
                  <c:v>8.8266953713670594E-3</c:v>
                </c:pt>
                <c:pt idx="132">
                  <c:v>7.0861069357955704E-3</c:v>
                </c:pt>
                <c:pt idx="133">
                  <c:v>1.20559741657696E-2</c:v>
                </c:pt>
                <c:pt idx="134">
                  <c:v>1.1149228130360201E-2</c:v>
                </c:pt>
                <c:pt idx="135">
                  <c:v>2.3106546854942199E-2</c:v>
                </c:pt>
                <c:pt idx="136">
                  <c:v>2.9097133076593899E-2</c:v>
                </c:pt>
                <c:pt idx="137">
                  <c:v>2.9581993569131802E-2</c:v>
                </c:pt>
                <c:pt idx="138">
                  <c:v>4.6183450930083303E-2</c:v>
                </c:pt>
                <c:pt idx="139">
                  <c:v>8.1445061992304404E-2</c:v>
                </c:pt>
                <c:pt idx="140">
                  <c:v>0.109591967528305</c:v>
                </c:pt>
                <c:pt idx="141">
                  <c:v>0.18970305490279801</c:v>
                </c:pt>
                <c:pt idx="142">
                  <c:v>0.21700942587832001</c:v>
                </c:pt>
                <c:pt idx="143">
                  <c:v>0.180954437486504</c:v>
                </c:pt>
                <c:pt idx="144">
                  <c:v>0.69561497326203203</c:v>
                </c:pt>
                <c:pt idx="145">
                  <c:v>1.66496163682864</c:v>
                </c:pt>
                <c:pt idx="146">
                  <c:v>3.80743889479277</c:v>
                </c:pt>
                <c:pt idx="147">
                  <c:v>6.34718670076726</c:v>
                </c:pt>
                <c:pt idx="148">
                  <c:v>9.0021244954323301</c:v>
                </c:pt>
                <c:pt idx="149">
                  <c:v>7.6913921360254998</c:v>
                </c:pt>
                <c:pt idx="150">
                  <c:v>9.5651434643995703</c:v>
                </c:pt>
                <c:pt idx="151">
                  <c:v>8.13171871680475</c:v>
                </c:pt>
                <c:pt idx="152">
                  <c:v>6.7615302869287897</c:v>
                </c:pt>
                <c:pt idx="153">
                  <c:v>5.6193411264612099</c:v>
                </c:pt>
                <c:pt idx="154">
                  <c:v>3.8165781083953201</c:v>
                </c:pt>
                <c:pt idx="155">
                  <c:v>2.1091990652220098</c:v>
                </c:pt>
                <c:pt idx="156">
                  <c:v>0.82908163265306101</c:v>
                </c:pt>
                <c:pt idx="157">
                  <c:v>0.43094275377739899</c:v>
                </c:pt>
                <c:pt idx="158">
                  <c:v>0.52803738317756999</c:v>
                </c:pt>
                <c:pt idx="159">
                  <c:v>0.66581686849373301</c:v>
                </c:pt>
                <c:pt idx="160">
                  <c:v>0.43586470963624802</c:v>
                </c:pt>
                <c:pt idx="161">
                  <c:v>0.23423232108728001</c:v>
                </c:pt>
                <c:pt idx="162">
                  <c:v>0.30743099787685801</c:v>
                </c:pt>
                <c:pt idx="163">
                  <c:v>0.25946405784772397</c:v>
                </c:pt>
                <c:pt idx="164">
                  <c:v>0.200722942802466</c:v>
                </c:pt>
                <c:pt idx="165">
                  <c:v>0.10841836734693901</c:v>
                </c:pt>
                <c:pt idx="166">
                  <c:v>6.6581578387577098E-2</c:v>
                </c:pt>
                <c:pt idx="167">
                  <c:v>5.52956188855806E-2</c:v>
                </c:pt>
                <c:pt idx="168">
                  <c:v>3.57294768183751E-2</c:v>
                </c:pt>
                <c:pt idx="169">
                  <c:v>2.4665107378269099E-2</c:v>
                </c:pt>
                <c:pt idx="170">
                  <c:v>1.4051522248243501E-2</c:v>
                </c:pt>
                <c:pt idx="171">
                  <c:v>1.17170856412441E-2</c:v>
                </c:pt>
                <c:pt idx="172">
                  <c:v>8.5088279089555394E-3</c:v>
                </c:pt>
                <c:pt idx="173">
                  <c:v>4.4728434504792301E-3</c:v>
                </c:pt>
                <c:pt idx="174">
                  <c:v>2.7831299507599999E-3</c:v>
                </c:pt>
                <c:pt idx="175">
                  <c:v>2.5923525599481499E-3</c:v>
                </c:pt>
                <c:pt idx="176">
                  <c:v>3.63247863247863E-3</c:v>
                </c:pt>
                <c:pt idx="177">
                  <c:v>2.7641930682543001E-3</c:v>
                </c:pt>
                <c:pt idx="178">
                  <c:v>1.91652470187393E-3</c:v>
                </c:pt>
                <c:pt idx="179">
                  <c:v>2.13174163291409E-3</c:v>
                </c:pt>
                <c:pt idx="180">
                  <c:v>2.9806259314456001E-3</c:v>
                </c:pt>
                <c:pt idx="181">
                  <c:v>3.6185610898254502E-3</c:v>
                </c:pt>
                <c:pt idx="182">
                  <c:v>3.3984706881903101E-3</c:v>
                </c:pt>
                <c:pt idx="183">
                  <c:v>5.5366269165247001E-3</c:v>
                </c:pt>
                <c:pt idx="184">
                  <c:v>6.16234594135146E-3</c:v>
                </c:pt>
                <c:pt idx="185">
                  <c:v>7.2309655465759197E-3</c:v>
                </c:pt>
                <c:pt idx="186">
                  <c:v>9.1431001488411594E-3</c:v>
                </c:pt>
                <c:pt idx="187">
                  <c:v>1.10379961791551E-2</c:v>
                </c:pt>
                <c:pt idx="188">
                  <c:v>2.1484790470112699E-2</c:v>
                </c:pt>
                <c:pt idx="189">
                  <c:v>3.3999150021249397E-2</c:v>
                </c:pt>
                <c:pt idx="190">
                  <c:v>0.103484912877178</c:v>
                </c:pt>
                <c:pt idx="191">
                  <c:v>0.30229591836734698</c:v>
                </c:pt>
                <c:pt idx="192">
                  <c:v>0.80526651093650503</c:v>
                </c:pt>
                <c:pt idx="193">
                  <c:v>2.60870488322717</c:v>
                </c:pt>
                <c:pt idx="194">
                  <c:v>4.3826530612244898</c:v>
                </c:pt>
                <c:pt idx="195">
                  <c:v>3.2073702573048402</c:v>
                </c:pt>
                <c:pt idx="196">
                  <c:v>9.5451071959244302</c:v>
                </c:pt>
                <c:pt idx="197">
                  <c:v>14.661218424962801</c:v>
                </c:pt>
                <c:pt idx="198">
                  <c:v>19.106409985191402</c:v>
                </c:pt>
                <c:pt idx="199">
                  <c:v>17.376507936507899</c:v>
                </c:pt>
                <c:pt idx="200">
                  <c:v>14.3199152542372</c:v>
                </c:pt>
                <c:pt idx="201">
                  <c:v>10.0760593220338</c:v>
                </c:pt>
                <c:pt idx="202">
                  <c:v>7.6757671957671896</c:v>
                </c:pt>
                <c:pt idx="203">
                  <c:v>6.5179139283442797</c:v>
                </c:pt>
                <c:pt idx="204">
                  <c:v>5.5081585081585001</c:v>
                </c:pt>
                <c:pt idx="205">
                  <c:v>4.7869546802202398</c:v>
                </c:pt>
                <c:pt idx="206">
                  <c:v>3.4624815049672302</c:v>
                </c:pt>
                <c:pt idx="207">
                  <c:v>2.0410929887735598</c:v>
                </c:pt>
                <c:pt idx="208">
                  <c:v>0.79872746553552498</c:v>
                </c:pt>
                <c:pt idx="209">
                  <c:v>0.348645215918713</c:v>
                </c:pt>
                <c:pt idx="210">
                  <c:v>0.25444915254237299</c:v>
                </c:pt>
                <c:pt idx="211">
                  <c:v>0.11993207386966701</c:v>
                </c:pt>
                <c:pt idx="212">
                  <c:v>6.8510638297872295E-2</c:v>
                </c:pt>
                <c:pt idx="213">
                  <c:v>2.9723991507431002E-2</c:v>
                </c:pt>
                <c:pt idx="214">
                  <c:v>2.54993625159371E-2</c:v>
                </c:pt>
                <c:pt idx="215">
                  <c:v>1.08211330362826E-2</c:v>
                </c:pt>
                <c:pt idx="216">
                  <c:v>9.7706032285471492E-3</c:v>
                </c:pt>
                <c:pt idx="217">
                  <c:v>6.5901360544217604E-3</c:v>
                </c:pt>
                <c:pt idx="218">
                  <c:v>3.6177910193658201E-3</c:v>
                </c:pt>
                <c:pt idx="219">
                  <c:v>2.3414218816517601E-3</c:v>
                </c:pt>
                <c:pt idx="220">
                  <c:v>2.7647809442790301E-3</c:v>
                </c:pt>
                <c:pt idx="221">
                  <c:v>1.70321481796891E-3</c:v>
                </c:pt>
                <c:pt idx="222">
                  <c:v>2.1312872975276999E-3</c:v>
                </c:pt>
                <c:pt idx="223">
                  <c:v>1.6992353440951501E-3</c:v>
                </c:pt>
                <c:pt idx="224">
                  <c:v>2.12947189097103E-3</c:v>
                </c:pt>
                <c:pt idx="225">
                  <c:v>1.27795527156549E-3</c:v>
                </c:pt>
                <c:pt idx="226">
                  <c:v>1.91815856777493E-3</c:v>
                </c:pt>
                <c:pt idx="227">
                  <c:v>6.4850843060959703E-4</c:v>
                </c:pt>
                <c:pt idx="228">
                  <c:v>6.4006827394922099E-4</c:v>
                </c:pt>
                <c:pt idx="229">
                  <c:v>8.5070182900893196E-4</c:v>
                </c:pt>
                <c:pt idx="230">
                  <c:v>1.06746370623398E-3</c:v>
                </c:pt>
                <c:pt idx="231">
                  <c:v>1.7072129748186E-3</c:v>
                </c:pt>
                <c:pt idx="232">
                  <c:v>1.2817773979918799E-3</c:v>
                </c:pt>
                <c:pt idx="233">
                  <c:v>1.70539330633127E-3</c:v>
                </c:pt>
                <c:pt idx="234">
                  <c:v>0</c:v>
                </c:pt>
                <c:pt idx="235">
                  <c:v>1.0645092612305701E-3</c:v>
                </c:pt>
                <c:pt idx="236">
                  <c:v>1.48841165213693E-3</c:v>
                </c:pt>
                <c:pt idx="237">
                  <c:v>2.1281123643328301E-3</c:v>
                </c:pt>
                <c:pt idx="238">
                  <c:v>2.33992767496277E-3</c:v>
                </c:pt>
                <c:pt idx="239">
                  <c:v>2.1235931195582899E-3</c:v>
                </c:pt>
                <c:pt idx="240">
                  <c:v>4.0339702760084899E-3</c:v>
                </c:pt>
                <c:pt idx="241">
                  <c:v>1.21019108280254E-2</c:v>
                </c:pt>
                <c:pt idx="242">
                  <c:v>3.2210214028395801E-2</c:v>
                </c:pt>
                <c:pt idx="243">
                  <c:v>7.6075439711803305E-2</c:v>
                </c:pt>
                <c:pt idx="244">
                  <c:v>0.17608326253186099</c:v>
                </c:pt>
                <c:pt idx="245">
                  <c:v>0.42226935312831398</c:v>
                </c:pt>
                <c:pt idx="246">
                  <c:v>0.87057569296375303</c:v>
                </c:pt>
                <c:pt idx="247">
                  <c:v>0.59109574238167295</c:v>
                </c:pt>
                <c:pt idx="248">
                  <c:v>1.8347231131066899</c:v>
                </c:pt>
                <c:pt idx="249">
                  <c:v>4.1085934159897297</c:v>
                </c:pt>
                <c:pt idx="250">
                  <c:v>10.4959436379163</c:v>
                </c:pt>
                <c:pt idx="251">
                  <c:v>16.203316821020799</c:v>
                </c:pt>
                <c:pt idx="252">
                  <c:v>15.345085470085399</c:v>
                </c:pt>
                <c:pt idx="253">
                  <c:v>11.9767243220158</c:v>
                </c:pt>
                <c:pt idx="254">
                  <c:v>7.9912467976088797</c:v>
                </c:pt>
                <c:pt idx="255">
                  <c:v>4.7134927412467897</c:v>
                </c:pt>
                <c:pt idx="256">
                  <c:v>2.6519230769230702</c:v>
                </c:pt>
                <c:pt idx="257">
                  <c:v>1.78756144475315</c:v>
                </c:pt>
                <c:pt idx="258">
                  <c:v>1.01773504273504</c:v>
                </c:pt>
                <c:pt idx="259">
                  <c:v>0.57191707629835398</c:v>
                </c:pt>
                <c:pt idx="260">
                  <c:v>0.32499465469317901</c:v>
                </c:pt>
                <c:pt idx="261">
                  <c:v>0.17236223835967501</c:v>
                </c:pt>
                <c:pt idx="262">
                  <c:v>0.16863081208485101</c:v>
                </c:pt>
                <c:pt idx="263">
                  <c:v>0.156122667810422</c:v>
                </c:pt>
                <c:pt idx="264">
                  <c:v>0.11632916846187</c:v>
                </c:pt>
                <c:pt idx="265">
                  <c:v>5.1000645577792103E-2</c:v>
                </c:pt>
                <c:pt idx="266">
                  <c:v>4.9085037674919202E-2</c:v>
                </c:pt>
                <c:pt idx="267">
                  <c:v>2.9001074113855999E-2</c:v>
                </c:pt>
                <c:pt idx="268">
                  <c:v>2.23415682062298E-2</c:v>
                </c:pt>
                <c:pt idx="269">
                  <c:v>9.2512908777969E-3</c:v>
                </c:pt>
                <c:pt idx="270">
                  <c:v>5.8052031821113704E-3</c:v>
                </c:pt>
                <c:pt idx="271">
                  <c:v>3.65670036567003E-3</c:v>
                </c:pt>
                <c:pt idx="272">
                  <c:v>8.6021505376344097E-4</c:v>
                </c:pt>
                <c:pt idx="273">
                  <c:v>1.5092712376024099E-3</c:v>
                </c:pt>
                <c:pt idx="274">
                  <c:v>8.6262669829631196E-4</c:v>
                </c:pt>
                <c:pt idx="275">
                  <c:v>1.3032145960034699E-3</c:v>
                </c:pt>
                <c:pt idx="276">
                  <c:v>4.29645542427497E-4</c:v>
                </c:pt>
                <c:pt idx="277">
                  <c:v>1.0727311735679E-3</c:v>
                </c:pt>
                <c:pt idx="278">
                  <c:v>1.3032145960034699E-3</c:v>
                </c:pt>
                <c:pt idx="279">
                  <c:v>0</c:v>
                </c:pt>
                <c:pt idx="280">
                  <c:v>8.6598830915782601E-4</c:v>
                </c:pt>
                <c:pt idx="281">
                  <c:v>4.3047783039173402E-4</c:v>
                </c:pt>
                <c:pt idx="282">
                  <c:v>6.4419153961777897E-4</c:v>
                </c:pt>
                <c:pt idx="283">
                  <c:v>2.14638334406525E-4</c:v>
                </c:pt>
                <c:pt idx="284">
                  <c:v>1.29282482223658E-3</c:v>
                </c:pt>
                <c:pt idx="285">
                  <c:v>4.2983021706425901E-4</c:v>
                </c:pt>
                <c:pt idx="286">
                  <c:v>8.5910652920962198E-4</c:v>
                </c:pt>
                <c:pt idx="287">
                  <c:v>3.8734667527437002E-3</c:v>
                </c:pt>
                <c:pt idx="288">
                  <c:v>5.14910963312593E-3</c:v>
                </c:pt>
                <c:pt idx="289">
                  <c:v>4.9356223175965599E-3</c:v>
                </c:pt>
                <c:pt idx="290">
                  <c:v>1.3536742587021901E-2</c:v>
                </c:pt>
                <c:pt idx="291">
                  <c:v>1.54043645699614E-2</c:v>
                </c:pt>
                <c:pt idx="292">
                  <c:v>2.3539482131393102E-2</c:v>
                </c:pt>
                <c:pt idx="293">
                  <c:v>3.00493668169135E-2</c:v>
                </c:pt>
                <c:pt idx="294">
                  <c:v>5.0996357403042598E-2</c:v>
                </c:pt>
                <c:pt idx="295">
                  <c:v>8.1781203168486402E-2</c:v>
                </c:pt>
                <c:pt idx="296">
                  <c:v>0.11451855028951299</c:v>
                </c:pt>
                <c:pt idx="297">
                  <c:v>0.17483415364862001</c:v>
                </c:pt>
                <c:pt idx="298">
                  <c:v>0.27021781324131999</c:v>
                </c:pt>
                <c:pt idx="299">
                  <c:v>0.17211887962368999</c:v>
                </c:pt>
                <c:pt idx="300">
                  <c:v>0.34039366709456598</c:v>
                </c:pt>
                <c:pt idx="301">
                  <c:v>1.3658536585365799</c:v>
                </c:pt>
                <c:pt idx="302">
                  <c:v>3.9459172852597999</c:v>
                </c:pt>
                <c:pt idx="303">
                  <c:v>8.0838819282225494</c:v>
                </c:pt>
                <c:pt idx="304">
                  <c:v>14.6335667303203</c:v>
                </c:pt>
                <c:pt idx="305">
                  <c:v>20.418150975402799</c:v>
                </c:pt>
                <c:pt idx="306">
                  <c:v>24.524809160305299</c:v>
                </c:pt>
                <c:pt idx="307">
                  <c:v>25.078489605430601</c:v>
                </c:pt>
                <c:pt idx="308">
                  <c:v>22.114764531183699</c:v>
                </c:pt>
                <c:pt idx="309">
                  <c:v>15.562208067940499</c:v>
                </c:pt>
                <c:pt idx="310">
                  <c:v>8.6204627467628896</c:v>
                </c:pt>
                <c:pt idx="311">
                  <c:v>5.0394348376212497</c:v>
                </c:pt>
                <c:pt idx="312">
                  <c:v>2.7245306897278998</c:v>
                </c:pt>
                <c:pt idx="313">
                  <c:v>1.8760539629005</c:v>
                </c:pt>
                <c:pt idx="314">
                  <c:v>1.5411218894981</c:v>
                </c:pt>
                <c:pt idx="315">
                  <c:v>1.23031454507072</c:v>
                </c:pt>
                <c:pt idx="316">
                  <c:v>0.52721518987341798</c:v>
                </c:pt>
                <c:pt idx="317">
                  <c:v>0.31688804554079703</c:v>
                </c:pt>
                <c:pt idx="318">
                  <c:v>0.345278246205734</c:v>
                </c:pt>
                <c:pt idx="319">
                  <c:v>0.23128821421041501</c:v>
                </c:pt>
                <c:pt idx="320">
                  <c:v>0.123313659359191</c:v>
                </c:pt>
                <c:pt idx="321">
                  <c:v>6.8100358422939003E-2</c:v>
                </c:pt>
                <c:pt idx="322">
                  <c:v>3.5849852382960699E-2</c:v>
                </c:pt>
                <c:pt idx="323">
                  <c:v>3.0571368332279102E-2</c:v>
                </c:pt>
                <c:pt idx="324">
                  <c:v>3.3748154397806297E-2</c:v>
                </c:pt>
                <c:pt idx="325">
                  <c:v>7.7198903184982001E-2</c:v>
                </c:pt>
                <c:pt idx="326">
                  <c:v>8.6516142646127794E-2</c:v>
                </c:pt>
                <c:pt idx="327">
                  <c:v>8.2437275985663E-2</c:v>
                </c:pt>
                <c:pt idx="328">
                  <c:v>5.6504322158971103E-2</c:v>
                </c:pt>
                <c:pt idx="329">
                  <c:v>3.1408094435075799E-2</c:v>
                </c:pt>
                <c:pt idx="330">
                  <c:v>2.5106382978723401E-2</c:v>
                </c:pt>
                <c:pt idx="331">
                  <c:v>1.53093769934084E-2</c:v>
                </c:pt>
                <c:pt idx="332">
                  <c:v>9.7128378378378306E-3</c:v>
                </c:pt>
                <c:pt idx="333">
                  <c:v>1.1819333051920599E-2</c:v>
                </c:pt>
                <c:pt idx="334">
                  <c:v>1.0970464135021099E-2</c:v>
                </c:pt>
                <c:pt idx="335">
                  <c:v>2.2391212505280901E-2</c:v>
                </c:pt>
                <c:pt idx="336">
                  <c:v>1.28882315656032E-2</c:v>
                </c:pt>
                <c:pt idx="337">
                  <c:v>9.2787853226486694E-3</c:v>
                </c:pt>
                <c:pt idx="338">
                  <c:v>9.5077118106908897E-3</c:v>
                </c:pt>
                <c:pt idx="339">
                  <c:v>9.9156118143459895E-3</c:v>
                </c:pt>
                <c:pt idx="340">
                  <c:v>1.22362869198312E-2</c:v>
                </c:pt>
                <c:pt idx="341">
                  <c:v>1.49789029535865E-2</c:v>
                </c:pt>
                <c:pt idx="342">
                  <c:v>2.2569078253533E-2</c:v>
                </c:pt>
                <c:pt idx="343">
                  <c:v>2.63657456232862E-2</c:v>
                </c:pt>
                <c:pt idx="344">
                  <c:v>6.1220181549503899E-2</c:v>
                </c:pt>
                <c:pt idx="345">
                  <c:v>0.114767932489451</c:v>
                </c:pt>
                <c:pt idx="346">
                  <c:v>0.203332630246783</c:v>
                </c:pt>
                <c:pt idx="347">
                  <c:v>0.45483326298016002</c:v>
                </c:pt>
                <c:pt idx="348">
                  <c:v>0.93661525459539396</c:v>
                </c:pt>
                <c:pt idx="349">
                  <c:v>1.9456659619450301</c:v>
                </c:pt>
                <c:pt idx="350">
                  <c:v>2.6327791986359701</c:v>
                </c:pt>
                <c:pt idx="351">
                  <c:v>3.374279000214</c:v>
                </c:pt>
                <c:pt idx="352">
                  <c:v>6.7745788014499997</c:v>
                </c:pt>
                <c:pt idx="353">
                  <c:v>12.722447239395001</c:v>
                </c:pt>
                <c:pt idx="354">
                  <c:v>15.992330634852999</c:v>
                </c:pt>
                <c:pt idx="355">
                  <c:v>14.87078891258</c:v>
                </c:pt>
                <c:pt idx="356">
                  <c:v>10.860251760188</c:v>
                </c:pt>
                <c:pt idx="357">
                  <c:v>8.7103242320819998</c:v>
                </c:pt>
                <c:pt idx="358">
                  <c:v>5.5110968843360002</c:v>
                </c:pt>
                <c:pt idx="359">
                  <c:v>3.5911614005120001</c:v>
                </c:pt>
                <c:pt idx="360">
                  <c:v>2.7542209873900001</c:v>
                </c:pt>
                <c:pt idx="361">
                  <c:v>1.9176294394519999</c:v>
                </c:pt>
                <c:pt idx="362">
                  <c:v>1.2268261426739999</c:v>
                </c:pt>
                <c:pt idx="363">
                  <c:v>0.70847534651199995</c:v>
                </c:pt>
                <c:pt idx="364">
                  <c:v>0.33206106870199997</c:v>
                </c:pt>
                <c:pt idx="365">
                  <c:v>0.29779080252500001</c:v>
                </c:pt>
                <c:pt idx="366">
                  <c:v>0.41872032557099997</c:v>
                </c:pt>
                <c:pt idx="367">
                  <c:v>0.54873073436099995</c:v>
                </c:pt>
                <c:pt idx="368">
                  <c:v>0.441075906086</c:v>
                </c:pt>
                <c:pt idx="369">
                  <c:v>0.28089633318200002</c:v>
                </c:pt>
                <c:pt idx="370">
                  <c:v>0.39954802259900002</c:v>
                </c:pt>
                <c:pt idx="371">
                  <c:v>0.47083990092299999</c:v>
                </c:pt>
                <c:pt idx="372">
                  <c:v>0.458370837084</c:v>
                </c:pt>
                <c:pt idx="373">
                  <c:v>0.36728255971200002</c:v>
                </c:pt>
                <c:pt idx="374">
                  <c:v>0.37720090293500003</c:v>
                </c:pt>
                <c:pt idx="375">
                  <c:v>0.299841950779</c:v>
                </c:pt>
                <c:pt idx="376">
                  <c:v>0.22791958436900001</c:v>
                </c:pt>
                <c:pt idx="377">
                  <c:v>0.14759309718399999</c:v>
                </c:pt>
                <c:pt idx="378">
                  <c:v>0.12677021471</c:v>
                </c:pt>
                <c:pt idx="379">
                  <c:v>7.2223483988000006E-2</c:v>
                </c:pt>
                <c:pt idx="380">
                  <c:v>4.9012933969E-2</c:v>
                </c:pt>
                <c:pt idx="381">
                  <c:v>2.1843003412999999E-2</c:v>
                </c:pt>
                <c:pt idx="382">
                  <c:v>1.1515863689999999E-2</c:v>
                </c:pt>
                <c:pt idx="383">
                  <c:v>3.9728908619999998E-3</c:v>
                </c:pt>
                <c:pt idx="384">
                  <c:v>6.3897763580000001E-3</c:v>
                </c:pt>
                <c:pt idx="385">
                  <c:v>4.7694753579999999E-3</c:v>
                </c:pt>
                <c:pt idx="386">
                  <c:v>4.302536232E-3</c:v>
                </c:pt>
                <c:pt idx="387">
                  <c:v>3.8857142859999999E-3</c:v>
                </c:pt>
                <c:pt idx="388">
                  <c:v>2.7322404369999999E-3</c:v>
                </c:pt>
                <c:pt idx="389">
                  <c:v>4.2957268819999997E-3</c:v>
                </c:pt>
                <c:pt idx="390">
                  <c:v>4.8264766719999996E-3</c:v>
                </c:pt>
                <c:pt idx="391">
                  <c:v>2.2603978300000001E-3</c:v>
                </c:pt>
                <c:pt idx="392">
                  <c:v>4.5228403439999997E-3</c:v>
                </c:pt>
                <c:pt idx="393">
                  <c:v>2.9445073610000001E-3</c:v>
                </c:pt>
                <c:pt idx="394">
                  <c:v>4.0504050410000002E-3</c:v>
                </c:pt>
                <c:pt idx="395">
                  <c:v>7.8598697510000003E-3</c:v>
                </c:pt>
                <c:pt idx="396">
                  <c:v>1.7067145743999999E-2</c:v>
                </c:pt>
                <c:pt idx="397">
                  <c:v>3.2496638278999998E-2</c:v>
                </c:pt>
                <c:pt idx="398">
                  <c:v>4.4226044226000003E-2</c:v>
                </c:pt>
                <c:pt idx="399">
                  <c:v>6.5581084095000006E-2</c:v>
                </c:pt>
                <c:pt idx="400">
                  <c:v>0.103655818101</c:v>
                </c:pt>
                <c:pt idx="401">
                  <c:v>0.12184780183</c:v>
                </c:pt>
                <c:pt idx="402">
                  <c:v>0.15873377362800001</c:v>
                </c:pt>
                <c:pt idx="403">
                  <c:v>0.104753521127</c:v>
                </c:pt>
                <c:pt idx="404">
                  <c:v>0.177892918826</c:v>
                </c:pt>
                <c:pt idx="405">
                  <c:v>0.50736078515000005</c:v>
                </c:pt>
                <c:pt idx="406">
                  <c:v>1.274381214301</c:v>
                </c:pt>
                <c:pt idx="407">
                  <c:v>2.5876897133219998</c:v>
                </c:pt>
                <c:pt idx="408">
                  <c:v>4.8218861583699999</c:v>
                </c:pt>
                <c:pt idx="409">
                  <c:v>5.8321137361490001</c:v>
                </c:pt>
                <c:pt idx="410">
                  <c:v>8.8992910758970005</c:v>
                </c:pt>
                <c:pt idx="411">
                  <c:v>11.445138455132</c:v>
                </c:pt>
                <c:pt idx="412">
                  <c:v>13.497293921732</c:v>
                </c:pt>
                <c:pt idx="413">
                  <c:v>16.042752867570002</c:v>
                </c:pt>
                <c:pt idx="414">
                  <c:v>15.898620401338</c:v>
                </c:pt>
                <c:pt idx="415">
                  <c:v>10.539377480677</c:v>
                </c:pt>
                <c:pt idx="416">
                  <c:v>4.7161168312669997</c:v>
                </c:pt>
                <c:pt idx="417">
                  <c:v>3.5093782929400001</c:v>
                </c:pt>
                <c:pt idx="418">
                  <c:v>3.0543110735419998</c:v>
                </c:pt>
                <c:pt idx="419">
                  <c:v>2.7074010327020002</c:v>
                </c:pt>
                <c:pt idx="420">
                  <c:v>1.2368421052630001</c:v>
                </c:pt>
                <c:pt idx="421">
                  <c:v>0.70701454234399996</c:v>
                </c:pt>
                <c:pt idx="422">
                  <c:v>0.54514334617000004</c:v>
                </c:pt>
                <c:pt idx="423">
                  <c:v>0.40957903780100002</c:v>
                </c:pt>
                <c:pt idx="424">
                  <c:v>0.26155821917799998</c:v>
                </c:pt>
                <c:pt idx="425">
                  <c:v>0.17148981779200001</c:v>
                </c:pt>
                <c:pt idx="426">
                  <c:v>0.105048335124</c:v>
                </c:pt>
                <c:pt idx="427">
                  <c:v>9.8195100987999995E-2</c:v>
                </c:pt>
                <c:pt idx="428">
                  <c:v>9.3307593307999995E-2</c:v>
                </c:pt>
                <c:pt idx="429">
                  <c:v>8.3494727781000005E-2</c:v>
                </c:pt>
                <c:pt idx="430">
                  <c:v>0.108266435235</c:v>
                </c:pt>
                <c:pt idx="431">
                  <c:v>8.1320103537999996E-2</c:v>
                </c:pt>
                <c:pt idx="432">
                  <c:v>8.6629406707000006E-2</c:v>
                </c:pt>
                <c:pt idx="433">
                  <c:v>5.1624005161999997E-2</c:v>
                </c:pt>
                <c:pt idx="434">
                  <c:v>3.9333333333000001E-2</c:v>
                </c:pt>
                <c:pt idx="435">
                  <c:v>3.5212837084999997E-2</c:v>
                </c:pt>
                <c:pt idx="436">
                  <c:v>3.3434650455999998E-2</c:v>
                </c:pt>
                <c:pt idx="437">
                  <c:v>3.0218001295000001E-2</c:v>
                </c:pt>
                <c:pt idx="438">
                  <c:v>3.3397974573999997E-2</c:v>
                </c:pt>
                <c:pt idx="439">
                  <c:v>4.4733984799000003E-2</c:v>
                </c:pt>
                <c:pt idx="440">
                  <c:v>3.4049013229000002E-2</c:v>
                </c:pt>
                <c:pt idx="441">
                  <c:v>3.8253728117999999E-2</c:v>
                </c:pt>
                <c:pt idx="442">
                  <c:v>4.8780487805000002E-2</c:v>
                </c:pt>
                <c:pt idx="443">
                  <c:v>4.4089042576E-2</c:v>
                </c:pt>
                <c:pt idx="444">
                  <c:v>6.2716262975999998E-2</c:v>
                </c:pt>
                <c:pt idx="445">
                  <c:v>9.5556514236000006E-2</c:v>
                </c:pt>
                <c:pt idx="446">
                  <c:v>0.13426124197</c:v>
                </c:pt>
                <c:pt idx="447">
                  <c:v>0.25758222981599999</c:v>
                </c:pt>
                <c:pt idx="448">
                  <c:v>0.46815761448299997</c:v>
                </c:pt>
                <c:pt idx="449">
                  <c:v>0.75488945578199995</c:v>
                </c:pt>
                <c:pt idx="450">
                  <c:v>1.1059742453029999</c:v>
                </c:pt>
                <c:pt idx="451">
                  <c:v>1.929082491582</c:v>
                </c:pt>
                <c:pt idx="452">
                  <c:v>2.7769166317549998</c:v>
                </c:pt>
                <c:pt idx="453">
                  <c:v>3.4932716568540001</c:v>
                </c:pt>
                <c:pt idx="454">
                  <c:v>3.0142069550469999</c:v>
                </c:pt>
                <c:pt idx="455">
                  <c:v>1.5119409500000001</c:v>
                </c:pt>
                <c:pt idx="456">
                  <c:v>3.0699432899999999</c:v>
                </c:pt>
                <c:pt idx="457">
                  <c:v>4.5238194700000003</c:v>
                </c:pt>
                <c:pt idx="458">
                  <c:v>7.3923654599999997</c:v>
                </c:pt>
                <c:pt idx="459">
                  <c:v>8.5842391300000003</c:v>
                </c:pt>
                <c:pt idx="460">
                  <c:v>7.3124342499999999</c:v>
                </c:pt>
                <c:pt idx="461">
                  <c:v>4.6408214599999997</c:v>
                </c:pt>
                <c:pt idx="462">
                  <c:v>4.2912295399999998</c:v>
                </c:pt>
                <c:pt idx="463">
                  <c:v>3.5264040200000002</c:v>
                </c:pt>
                <c:pt idx="464">
                  <c:v>2.8044939100000001</c:v>
                </c:pt>
                <c:pt idx="465">
                  <c:v>2.4187998300000002</c:v>
                </c:pt>
                <c:pt idx="466">
                  <c:v>1.5049463300000001</c:v>
                </c:pt>
                <c:pt idx="467">
                  <c:v>0.82720743600000002</c:v>
                </c:pt>
                <c:pt idx="468">
                  <c:v>0.473528791</c:v>
                </c:pt>
                <c:pt idx="469">
                  <c:v>0.39665396000000003</c:v>
                </c:pt>
                <c:pt idx="470">
                  <c:v>0.34690004200000002</c:v>
                </c:pt>
                <c:pt idx="471">
                  <c:v>0.31528662400000002</c:v>
                </c:pt>
                <c:pt idx="472">
                  <c:v>0.197171024</c:v>
                </c:pt>
                <c:pt idx="473">
                  <c:v>9.1140853999999993E-2</c:v>
                </c:pt>
                <c:pt idx="474">
                  <c:v>0.104884754</c:v>
                </c:pt>
                <c:pt idx="475">
                  <c:v>0.101359966</c:v>
                </c:pt>
                <c:pt idx="476">
                  <c:v>6.8796592000000004E-2</c:v>
                </c:pt>
                <c:pt idx="477">
                  <c:v>5.4352442000000001E-2</c:v>
                </c:pt>
                <c:pt idx="478">
                  <c:v>4.2820622000000003E-2</c:v>
                </c:pt>
                <c:pt idx="479">
                  <c:v>3.0697080000000002E-2</c:v>
                </c:pt>
                <c:pt idx="480">
                  <c:v>3.2842824E-2</c:v>
                </c:pt>
                <c:pt idx="481">
                  <c:v>2.1117746999999999E-2</c:v>
                </c:pt>
                <c:pt idx="482">
                  <c:v>2.473875E-2</c:v>
                </c:pt>
                <c:pt idx="483">
                  <c:v>1.5702302000000001E-2</c:v>
                </c:pt>
                <c:pt idx="484">
                  <c:v>1.0025597000000001E-2</c:v>
                </c:pt>
                <c:pt idx="485">
                  <c:v>6.8376069999999999E-3</c:v>
                </c:pt>
                <c:pt idx="486">
                  <c:v>9.9287720000000006E-3</c:v>
                </c:pt>
                <c:pt idx="487">
                  <c:v>5.9301559999999998E-3</c:v>
                </c:pt>
                <c:pt idx="488">
                  <c:v>4.5307439999999997E-3</c:v>
                </c:pt>
                <c:pt idx="489">
                  <c:v>4.4900579999999999E-3</c:v>
                </c:pt>
                <c:pt idx="490">
                  <c:v>2.98826E-3</c:v>
                </c:pt>
                <c:pt idx="491">
                  <c:v>4.9345630000000003E-3</c:v>
                </c:pt>
                <c:pt idx="492">
                  <c:v>5.9970010000000001E-3</c:v>
                </c:pt>
                <c:pt idx="493">
                  <c:v>6.8332269999999999E-3</c:v>
                </c:pt>
                <c:pt idx="494">
                  <c:v>5.3361789999999999E-3</c:v>
                </c:pt>
                <c:pt idx="495">
                  <c:v>1.0955961E-2</c:v>
                </c:pt>
                <c:pt idx="496">
                  <c:v>1.9140791000000001E-2</c:v>
                </c:pt>
                <c:pt idx="497">
                  <c:v>2.9405497999999999E-2</c:v>
                </c:pt>
                <c:pt idx="498">
                  <c:v>5.7761733000000003E-2</c:v>
                </c:pt>
                <c:pt idx="499">
                  <c:v>8.3667863999999995E-2</c:v>
                </c:pt>
                <c:pt idx="500">
                  <c:v>0.16381314699999999</c:v>
                </c:pt>
                <c:pt idx="501">
                  <c:v>0.28680202999999999</c:v>
                </c:pt>
                <c:pt idx="502">
                  <c:v>0.410996419</c:v>
                </c:pt>
                <c:pt idx="503">
                  <c:v>0.79174523399999996</c:v>
                </c:pt>
                <c:pt idx="504">
                  <c:v>1.38944724</c:v>
                </c:pt>
                <c:pt idx="505">
                  <c:v>2.2601131799999998</c:v>
                </c:pt>
                <c:pt idx="506">
                  <c:v>3.19840269</c:v>
                </c:pt>
                <c:pt idx="507">
                  <c:v>2.6047482999999998</c:v>
                </c:pt>
                <c:pt idx="508">
                  <c:v>5.78339274</c:v>
                </c:pt>
                <c:pt idx="509">
                  <c:v>10.092484300000001</c:v>
                </c:pt>
                <c:pt idx="510">
                  <c:v>18.306872800000001</c:v>
                </c:pt>
                <c:pt idx="511">
                  <c:v>17.3868613</c:v>
                </c:pt>
                <c:pt idx="512">
                  <c:v>12.0684617</c:v>
                </c:pt>
                <c:pt idx="513">
                  <c:v>8.2610056299999997</c:v>
                </c:pt>
                <c:pt idx="514">
                  <c:v>5.9101334400000001</c:v>
                </c:pt>
                <c:pt idx="515">
                  <c:v>6.5739620299999997</c:v>
                </c:pt>
                <c:pt idx="516">
                  <c:v>7.3133208300000003</c:v>
                </c:pt>
                <c:pt idx="517">
                  <c:v>8.0002085899999997</c:v>
                </c:pt>
                <c:pt idx="518">
                  <c:v>7.6854214599999997</c:v>
                </c:pt>
                <c:pt idx="519">
                  <c:v>4.6278777699999996</c:v>
                </c:pt>
                <c:pt idx="520">
                  <c:v>2.9445374599999998</c:v>
                </c:pt>
                <c:pt idx="521">
                  <c:v>1.9622562400000001</c:v>
                </c:pt>
                <c:pt idx="522">
                  <c:v>1.97671492</c:v>
                </c:pt>
                <c:pt idx="523">
                  <c:v>1.6948475300000001</c:v>
                </c:pt>
                <c:pt idx="524">
                  <c:v>1.53680393</c:v>
                </c:pt>
                <c:pt idx="525">
                  <c:v>0.82025316500000001</c:v>
                </c:pt>
                <c:pt idx="526">
                  <c:v>0.50905263199999995</c:v>
                </c:pt>
                <c:pt idx="527">
                  <c:v>0.59738065100000004</c:v>
                </c:pt>
                <c:pt idx="528">
                  <c:v>0.33220768299999998</c:v>
                </c:pt>
                <c:pt idx="529">
                  <c:v>0.18963337499999999</c:v>
                </c:pt>
                <c:pt idx="530">
                  <c:v>0.13669821200000001</c:v>
                </c:pt>
                <c:pt idx="531">
                  <c:v>0.111438183</c:v>
                </c:pt>
                <c:pt idx="532">
                  <c:v>9.1349189999999997E-2</c:v>
                </c:pt>
                <c:pt idx="533">
                  <c:v>7.3504633999999999E-2</c:v>
                </c:pt>
                <c:pt idx="534">
                  <c:v>9.6821721999999999E-2</c:v>
                </c:pt>
                <c:pt idx="535">
                  <c:v>9.5974576000000006E-2</c:v>
                </c:pt>
                <c:pt idx="536">
                  <c:v>0.121976866</c:v>
                </c:pt>
                <c:pt idx="537">
                  <c:v>0.257773109</c:v>
                </c:pt>
                <c:pt idx="538">
                  <c:v>0.439483707</c:v>
                </c:pt>
                <c:pt idx="539">
                  <c:v>0.78020315500000004</c:v>
                </c:pt>
                <c:pt idx="540">
                  <c:v>1.1737566100000001</c:v>
                </c:pt>
                <c:pt idx="541">
                  <c:v>1.1675052400000001</c:v>
                </c:pt>
                <c:pt idx="542">
                  <c:v>1.2013773000000001</c:v>
                </c:pt>
                <c:pt idx="543">
                  <c:v>1.5002081599999999</c:v>
                </c:pt>
                <c:pt idx="544">
                  <c:v>2.3248367399999998</c:v>
                </c:pt>
                <c:pt idx="545">
                  <c:v>2.02916059</c:v>
                </c:pt>
                <c:pt idx="546">
                  <c:v>3.0078870900000001</c:v>
                </c:pt>
                <c:pt idx="547">
                  <c:v>6.0239933199999998</c:v>
                </c:pt>
                <c:pt idx="548">
                  <c:v>8.3508298799999992</c:v>
                </c:pt>
                <c:pt idx="549">
                  <c:v>11.551037300000001</c:v>
                </c:pt>
                <c:pt idx="550">
                  <c:v>15.724324299999999</c:v>
                </c:pt>
                <c:pt idx="551">
                  <c:v>15.613532599999999</c:v>
                </c:pt>
                <c:pt idx="552">
                  <c:v>16.635608999999999</c:v>
                </c:pt>
                <c:pt idx="553">
                  <c:v>18.462130699999999</c:v>
                </c:pt>
                <c:pt idx="554">
                  <c:v>19.0394191</c:v>
                </c:pt>
                <c:pt idx="555">
                  <c:v>15.4097986</c:v>
                </c:pt>
                <c:pt idx="556">
                  <c:v>13.3729517</c:v>
                </c:pt>
                <c:pt idx="557">
                  <c:v>11.022816799999999</c:v>
                </c:pt>
                <c:pt idx="558">
                  <c:v>9.6253638299999995</c:v>
                </c:pt>
                <c:pt idx="559">
                  <c:v>5.0177740200000001</c:v>
                </c:pt>
                <c:pt idx="560">
                  <c:v>4.5482116699999997</c:v>
                </c:pt>
                <c:pt idx="561">
                  <c:v>3.9721355800000002</c:v>
                </c:pt>
                <c:pt idx="562">
                  <c:v>4.4482042799999997</c:v>
                </c:pt>
                <c:pt idx="563">
                  <c:v>3.2133056099999999</c:v>
                </c:pt>
                <c:pt idx="564">
                  <c:v>2.1000207899999999</c:v>
                </c:pt>
                <c:pt idx="565">
                  <c:v>1.4019566999999999</c:v>
                </c:pt>
                <c:pt idx="566">
                  <c:v>0.88236518799999997</c:v>
                </c:pt>
                <c:pt idx="567">
                  <c:v>0.65929941599999997</c:v>
                </c:pt>
                <c:pt idx="568">
                  <c:v>0.38407005799999999</c:v>
                </c:pt>
                <c:pt idx="569">
                  <c:v>0.25020868099999999</c:v>
                </c:pt>
                <c:pt idx="570">
                  <c:v>0.203521274</c:v>
                </c:pt>
                <c:pt idx="571">
                  <c:v>0.11018014199999999</c:v>
                </c:pt>
                <c:pt idx="572">
                  <c:v>8.2983192999999997E-2</c:v>
                </c:pt>
                <c:pt idx="573">
                  <c:v>6.0955174000000001E-2</c:v>
                </c:pt>
                <c:pt idx="574">
                  <c:v>7.0770519000000004E-2</c:v>
                </c:pt>
                <c:pt idx="575">
                  <c:v>8.9842932E-2</c:v>
                </c:pt>
                <c:pt idx="576">
                  <c:v>8.3315576000000002E-2</c:v>
                </c:pt>
                <c:pt idx="577">
                  <c:v>3.5459505000000002E-2</c:v>
                </c:pt>
                <c:pt idx="578">
                  <c:v>3.9412997999999998E-2</c:v>
                </c:pt>
                <c:pt idx="579">
                  <c:v>6.9752828000000003E-2</c:v>
                </c:pt>
                <c:pt idx="580">
                  <c:v>4.2277103000000003E-2</c:v>
                </c:pt>
                <c:pt idx="581">
                  <c:v>5.4116171999999997E-2</c:v>
                </c:pt>
                <c:pt idx="582">
                  <c:v>3.3472803000000002E-2</c:v>
                </c:pt>
                <c:pt idx="583">
                  <c:v>2.6398491999999999E-2</c:v>
                </c:pt>
                <c:pt idx="584">
                  <c:v>1.9689986999999999E-2</c:v>
                </c:pt>
                <c:pt idx="585">
                  <c:v>1.5912898000000002E-2</c:v>
                </c:pt>
                <c:pt idx="586">
                  <c:v>1.8437042000000001E-2</c:v>
                </c:pt>
                <c:pt idx="587">
                  <c:v>1.5986538000000002E-2</c:v>
                </c:pt>
                <c:pt idx="588">
                  <c:v>1.3022473999999999E-2</c:v>
                </c:pt>
                <c:pt idx="589">
                  <c:v>1.1752360999999999E-2</c:v>
                </c:pt>
                <c:pt idx="590">
                  <c:v>1.5766239000000001E-2</c:v>
                </c:pt>
                <c:pt idx="591">
                  <c:v>1.7152659000000001E-2</c:v>
                </c:pt>
                <c:pt idx="592">
                  <c:v>1.2539850999999999E-2</c:v>
                </c:pt>
                <c:pt idx="593">
                  <c:v>1.1605824000000001E-2</c:v>
                </c:pt>
                <c:pt idx="594">
                  <c:v>1.154492E-2</c:v>
                </c:pt>
                <c:pt idx="595">
                  <c:v>1.8891688E-2</c:v>
                </c:pt>
                <c:pt idx="596">
                  <c:v>2.5982255999999999E-2</c:v>
                </c:pt>
                <c:pt idx="597">
                  <c:v>2.1871714E-2</c:v>
                </c:pt>
                <c:pt idx="598">
                  <c:v>2.7701994000000001E-2</c:v>
                </c:pt>
                <c:pt idx="599">
                  <c:v>5.5731476000000002E-2</c:v>
                </c:pt>
                <c:pt idx="600">
                  <c:v>4.4873138999999999E-2</c:v>
                </c:pt>
                <c:pt idx="601">
                  <c:v>5.6813416999999998E-2</c:v>
                </c:pt>
                <c:pt idx="602">
                  <c:v>7.0201174000000005E-2</c:v>
                </c:pt>
                <c:pt idx="603">
                  <c:v>0.10305183900000001</c:v>
                </c:pt>
                <c:pt idx="604">
                  <c:v>0.12481705999999999</c:v>
                </c:pt>
                <c:pt idx="605">
                  <c:v>0.181875393</c:v>
                </c:pt>
                <c:pt idx="606">
                  <c:v>0.214703425</c:v>
                </c:pt>
                <c:pt idx="607">
                  <c:v>0.33898660000000003</c:v>
                </c:pt>
                <c:pt idx="608">
                  <c:v>0.467375443</c:v>
                </c:pt>
                <c:pt idx="609">
                  <c:v>0.710800667</c:v>
                </c:pt>
                <c:pt idx="610">
                  <c:v>1.0195833299999999</c:v>
                </c:pt>
                <c:pt idx="611">
                  <c:v>1.09044908</c:v>
                </c:pt>
                <c:pt idx="612">
                  <c:v>2.4450304300000001</c:v>
                </c:pt>
                <c:pt idx="613">
                  <c:v>5.8064255400000002</c:v>
                </c:pt>
                <c:pt idx="614">
                  <c:v>12.786292</c:v>
                </c:pt>
                <c:pt idx="615">
                  <c:v>15.571081899999999</c:v>
                </c:pt>
                <c:pt idx="616">
                  <c:v>14.171313100000001</c:v>
                </c:pt>
                <c:pt idx="617">
                  <c:v>10.594572700000001</c:v>
                </c:pt>
                <c:pt idx="618">
                  <c:v>8.0519927199999994</c:v>
                </c:pt>
                <c:pt idx="619">
                  <c:v>7.68575476</c:v>
                </c:pt>
                <c:pt idx="620">
                  <c:v>6.7938853999999997</c:v>
                </c:pt>
                <c:pt idx="621">
                  <c:v>8.1340227499999997</c:v>
                </c:pt>
                <c:pt idx="622">
                  <c:v>8.4774233599999995</c:v>
                </c:pt>
                <c:pt idx="623">
                  <c:v>5.99731682</c:v>
                </c:pt>
                <c:pt idx="624">
                  <c:v>4.9412859200000003</c:v>
                </c:pt>
                <c:pt idx="625">
                  <c:v>3.1194955599999998</c:v>
                </c:pt>
                <c:pt idx="626">
                  <c:v>3.1702300999999999</c:v>
                </c:pt>
                <c:pt idx="627">
                  <c:v>3.6599388400000001</c:v>
                </c:pt>
                <c:pt idx="628">
                  <c:v>3.29362485</c:v>
                </c:pt>
                <c:pt idx="629">
                  <c:v>1.6402202699999999</c:v>
                </c:pt>
                <c:pt idx="630">
                  <c:v>0.95012215</c:v>
                </c:pt>
                <c:pt idx="631">
                  <c:v>0.786471068</c:v>
                </c:pt>
                <c:pt idx="632">
                  <c:v>0.53326530599999999</c:v>
                </c:pt>
                <c:pt idx="633">
                  <c:v>0.40872045600000001</c:v>
                </c:pt>
                <c:pt idx="634">
                  <c:v>0.26262215</c:v>
                </c:pt>
                <c:pt idx="635">
                  <c:v>0.132260037</c:v>
                </c:pt>
                <c:pt idx="636">
                  <c:v>8.8834555999999995E-2</c:v>
                </c:pt>
                <c:pt idx="637">
                  <c:v>4.6919625E-2</c:v>
                </c:pt>
                <c:pt idx="638">
                  <c:v>2.5045815999999999E-2</c:v>
                </c:pt>
                <c:pt idx="639">
                  <c:v>2.2276721999999999E-2</c:v>
                </c:pt>
                <c:pt idx="640">
                  <c:v>1.1215334E-2</c:v>
                </c:pt>
                <c:pt idx="641">
                  <c:v>1.0594947E-2</c:v>
                </c:pt>
                <c:pt idx="642">
                  <c:v>8.3913219999999997E-3</c:v>
                </c:pt>
                <c:pt idx="643">
                  <c:v>8.550574E-3</c:v>
                </c:pt>
                <c:pt idx="644">
                  <c:v>7.2916669999999999E-3</c:v>
                </c:pt>
                <c:pt idx="645">
                  <c:v>3.2854210000000002E-3</c:v>
                </c:pt>
                <c:pt idx="646">
                  <c:v>4.0891429999999999E-3</c:v>
                </c:pt>
                <c:pt idx="647">
                  <c:v>4.9029620000000003E-3</c:v>
                </c:pt>
                <c:pt idx="648">
                  <c:v>9.8360659999999992E-3</c:v>
                </c:pt>
                <c:pt idx="649">
                  <c:v>9.5977130000000008E-3</c:v>
                </c:pt>
                <c:pt idx="650">
                  <c:v>1.6329863E-2</c:v>
                </c:pt>
                <c:pt idx="651">
                  <c:v>2.8536235E-2</c:v>
                </c:pt>
                <c:pt idx="652">
                  <c:v>3.0451665999999999E-2</c:v>
                </c:pt>
                <c:pt idx="653">
                  <c:v>4.3611167999999999E-2</c:v>
                </c:pt>
                <c:pt idx="654">
                  <c:v>4.5955882000000003E-2</c:v>
                </c:pt>
                <c:pt idx="655">
                  <c:v>6.0358890999999998E-2</c:v>
                </c:pt>
                <c:pt idx="656">
                  <c:v>6.8993672000000006E-2</c:v>
                </c:pt>
                <c:pt idx="657">
                  <c:v>9.9938813000000001E-2</c:v>
                </c:pt>
                <c:pt idx="658">
                  <c:v>0.139771801</c:v>
                </c:pt>
                <c:pt idx="659">
                  <c:v>0.27298616799999997</c:v>
                </c:pt>
                <c:pt idx="660">
                  <c:v>0.56089613000000005</c:v>
                </c:pt>
                <c:pt idx="661">
                  <c:v>0.98597561</c:v>
                </c:pt>
                <c:pt idx="662">
                  <c:v>1.64564687</c:v>
                </c:pt>
                <c:pt idx="663">
                  <c:v>1.8484785800000001</c:v>
                </c:pt>
                <c:pt idx="664">
                  <c:v>1.8801635999999999</c:v>
                </c:pt>
                <c:pt idx="665">
                  <c:v>3.5591637899999999</c:v>
                </c:pt>
                <c:pt idx="666">
                  <c:v>11.038492700000001</c:v>
                </c:pt>
                <c:pt idx="667">
                  <c:v>17.356491800000001</c:v>
                </c:pt>
                <c:pt idx="668">
                  <c:v>20.7600324</c:v>
                </c:pt>
                <c:pt idx="669">
                  <c:v>19.703403600000001</c:v>
                </c:pt>
                <c:pt idx="670">
                  <c:v>17.495442600000001</c:v>
                </c:pt>
                <c:pt idx="671">
                  <c:v>14.412753</c:v>
                </c:pt>
                <c:pt idx="672">
                  <c:v>11.6575592</c:v>
                </c:pt>
                <c:pt idx="673">
                  <c:v>10.353453500000001</c:v>
                </c:pt>
                <c:pt idx="674">
                  <c:v>8.2200121799999994</c:v>
                </c:pt>
                <c:pt idx="675">
                  <c:v>6.9876292800000002</c:v>
                </c:pt>
                <c:pt idx="676">
                  <c:v>5.0170247300000002</c:v>
                </c:pt>
                <c:pt idx="677">
                  <c:v>2.96428571</c:v>
                </c:pt>
                <c:pt idx="678">
                  <c:v>2.7137644399999998</c:v>
                </c:pt>
                <c:pt idx="679">
                  <c:v>2.6504460700000001</c:v>
                </c:pt>
                <c:pt idx="680">
                  <c:v>1.8731876700000001</c:v>
                </c:pt>
                <c:pt idx="681">
                  <c:v>0.75252005799999999</c:v>
                </c:pt>
                <c:pt idx="682">
                  <c:v>0.42387332500000002</c:v>
                </c:pt>
                <c:pt idx="683">
                  <c:v>0.26034063299999999</c:v>
                </c:pt>
                <c:pt idx="684">
                  <c:v>0.21804511300000001</c:v>
                </c:pt>
                <c:pt idx="685">
                  <c:v>0.144656644</c:v>
                </c:pt>
                <c:pt idx="686">
                  <c:v>9.9532805000000002E-2</c:v>
                </c:pt>
                <c:pt idx="687">
                  <c:v>7.9536207999999997E-2</c:v>
                </c:pt>
                <c:pt idx="688">
                  <c:v>7.3712075000000002E-2</c:v>
                </c:pt>
                <c:pt idx="689">
                  <c:v>6.8047938000000002E-2</c:v>
                </c:pt>
                <c:pt idx="690">
                  <c:v>7.3502538000000006E-2</c:v>
                </c:pt>
                <c:pt idx="691">
                  <c:v>0.114606742</c:v>
                </c:pt>
                <c:pt idx="692">
                  <c:v>0.130637952</c:v>
                </c:pt>
                <c:pt idx="693">
                  <c:v>0.13341468400000001</c:v>
                </c:pt>
                <c:pt idx="694">
                  <c:v>0.107463295</c:v>
                </c:pt>
                <c:pt idx="695">
                  <c:v>0.100711893</c:v>
                </c:pt>
                <c:pt idx="696">
                  <c:v>0.12216811299999999</c:v>
                </c:pt>
                <c:pt idx="697">
                  <c:v>0.114491264</c:v>
                </c:pt>
                <c:pt idx="698">
                  <c:v>0.12591986899999999</c:v>
                </c:pt>
                <c:pt idx="699">
                  <c:v>9.8591549000000001E-2</c:v>
                </c:pt>
                <c:pt idx="700">
                  <c:v>0.11322297200000001</c:v>
                </c:pt>
                <c:pt idx="701">
                  <c:v>9.7208069999999994E-2</c:v>
                </c:pt>
                <c:pt idx="702">
                  <c:v>6.9224522999999996E-2</c:v>
                </c:pt>
                <c:pt idx="703">
                  <c:v>4.6307630000000002E-2</c:v>
                </c:pt>
                <c:pt idx="704">
                  <c:v>2.9865908E-2</c:v>
                </c:pt>
                <c:pt idx="705">
                  <c:v>2.1686258999999999E-2</c:v>
                </c:pt>
                <c:pt idx="706">
                  <c:v>3.5511363999999997E-2</c:v>
                </c:pt>
                <c:pt idx="707">
                  <c:v>3.5279804999999997E-2</c:v>
                </c:pt>
                <c:pt idx="708">
                  <c:v>4.8053527999999998E-2</c:v>
                </c:pt>
                <c:pt idx="709">
                  <c:v>6.8951530999999996E-2</c:v>
                </c:pt>
                <c:pt idx="710">
                  <c:v>0.112102169</c:v>
                </c:pt>
                <c:pt idx="711">
                  <c:v>0.14375506900000001</c:v>
                </c:pt>
                <c:pt idx="712">
                  <c:v>0.282705549</c:v>
                </c:pt>
                <c:pt idx="713">
                  <c:v>0.57125506100000001</c:v>
                </c:pt>
                <c:pt idx="714">
                  <c:v>1.0945425</c:v>
                </c:pt>
                <c:pt idx="715">
                  <c:v>1.6768416799999999</c:v>
                </c:pt>
                <c:pt idx="716">
                  <c:v>1.9343540299999999</c:v>
                </c:pt>
                <c:pt idx="717">
                  <c:v>5.76818367</c:v>
                </c:pt>
                <c:pt idx="718">
                  <c:v>10.9566889</c:v>
                </c:pt>
                <c:pt idx="719">
                  <c:v>17.6651849</c:v>
                </c:pt>
                <c:pt idx="720">
                  <c:v>17.5945891</c:v>
                </c:pt>
                <c:pt idx="721">
                  <c:v>13.1012351</c:v>
                </c:pt>
                <c:pt idx="722">
                  <c:v>8.1145454499999996</c:v>
                </c:pt>
                <c:pt idx="723">
                  <c:v>6.8359595999999998</c:v>
                </c:pt>
                <c:pt idx="724">
                  <c:v>6.1080371600000003</c:v>
                </c:pt>
                <c:pt idx="725">
                  <c:v>5.1447927199999999</c:v>
                </c:pt>
                <c:pt idx="726">
                  <c:v>3.99453331</c:v>
                </c:pt>
                <c:pt idx="727">
                  <c:v>3.3721873100000002</c:v>
                </c:pt>
                <c:pt idx="728">
                  <c:v>2.1742746999999998</c:v>
                </c:pt>
                <c:pt idx="729">
                  <c:v>1.41122821</c:v>
                </c:pt>
                <c:pt idx="730">
                  <c:v>0.99269480499999996</c:v>
                </c:pt>
                <c:pt idx="731">
                  <c:v>1.40665584</c:v>
                </c:pt>
                <c:pt idx="732">
                  <c:v>1.49541097</c:v>
                </c:pt>
                <c:pt idx="733">
                  <c:v>1.18191161</c:v>
                </c:pt>
                <c:pt idx="734">
                  <c:v>0.93530723999999998</c:v>
                </c:pt>
                <c:pt idx="735">
                  <c:v>0.91518218600000001</c:v>
                </c:pt>
                <c:pt idx="736">
                  <c:v>0.60210910600000001</c:v>
                </c:pt>
                <c:pt idx="737">
                  <c:v>0.33036076199999997</c:v>
                </c:pt>
                <c:pt idx="738">
                  <c:v>0.203523694</c:v>
                </c:pt>
                <c:pt idx="739">
                  <c:v>0.11638280600000001</c:v>
                </c:pt>
                <c:pt idx="740">
                  <c:v>8.0697485999999999E-2</c:v>
                </c:pt>
                <c:pt idx="741">
                  <c:v>5.9432049000000001E-2</c:v>
                </c:pt>
                <c:pt idx="742">
                  <c:v>4.6709991999999999E-2</c:v>
                </c:pt>
                <c:pt idx="743">
                  <c:v>3.3034257999999997E-2</c:v>
                </c:pt>
                <c:pt idx="744">
                  <c:v>1.8676411E-2</c:v>
                </c:pt>
                <c:pt idx="745">
                  <c:v>1.4825345E-2</c:v>
                </c:pt>
                <c:pt idx="746">
                  <c:v>1.3016066999999999E-2</c:v>
                </c:pt>
                <c:pt idx="747">
                  <c:v>9.0759080000000006E-3</c:v>
                </c:pt>
                <c:pt idx="748">
                  <c:v>8.0576759999999997E-3</c:v>
                </c:pt>
                <c:pt idx="749">
                  <c:v>7.1589280000000002E-3</c:v>
                </c:pt>
                <c:pt idx="750">
                  <c:v>8.5609459999999998E-3</c:v>
                </c:pt>
                <c:pt idx="751">
                  <c:v>8.7433919999999991E-3</c:v>
                </c:pt>
                <c:pt idx="752">
                  <c:v>1.0380623E-2</c:v>
                </c:pt>
                <c:pt idx="753">
                  <c:v>1.2043274E-2</c:v>
                </c:pt>
                <c:pt idx="754">
                  <c:v>1.2385787000000001E-2</c:v>
                </c:pt>
                <c:pt idx="755">
                  <c:v>1.2802276E-2</c:v>
                </c:pt>
                <c:pt idx="756">
                  <c:v>1.7915309000000001E-2</c:v>
                </c:pt>
                <c:pt idx="757">
                  <c:v>1.3598539E-2</c:v>
                </c:pt>
                <c:pt idx="758">
                  <c:v>2.5765875000000001E-2</c:v>
                </c:pt>
                <c:pt idx="759">
                  <c:v>3.7708928000000003E-2</c:v>
                </c:pt>
                <c:pt idx="760">
                  <c:v>5.4021120999999998E-2</c:v>
                </c:pt>
                <c:pt idx="761">
                  <c:v>6.8329277999999993E-2</c:v>
                </c:pt>
                <c:pt idx="762">
                  <c:v>0.138064254</c:v>
                </c:pt>
                <c:pt idx="763">
                  <c:v>0.21292544599999999</c:v>
                </c:pt>
                <c:pt idx="764">
                  <c:v>0.33866073200000002</c:v>
                </c:pt>
                <c:pt idx="765">
                  <c:v>0.41472789799999998</c:v>
                </c:pt>
                <c:pt idx="766">
                  <c:v>0.69613821099999995</c:v>
                </c:pt>
                <c:pt idx="767">
                  <c:v>0.94404882999999995</c:v>
                </c:pt>
                <c:pt idx="768">
                  <c:v>1.0550598499999999</c:v>
                </c:pt>
                <c:pt idx="769">
                  <c:v>2.63465046</c:v>
                </c:pt>
                <c:pt idx="770">
                  <c:v>5.7874747500000003</c:v>
                </c:pt>
                <c:pt idx="771">
                  <c:v>12.1147475</c:v>
                </c:pt>
                <c:pt idx="772">
                  <c:v>16.764230900000001</c:v>
                </c:pt>
                <c:pt idx="773">
                  <c:v>15.0426004</c:v>
                </c:pt>
                <c:pt idx="774">
                  <c:v>13.733522000000001</c:v>
                </c:pt>
                <c:pt idx="775">
                  <c:v>13.3487293</c:v>
                </c:pt>
                <c:pt idx="776">
                  <c:v>13.933414000000001</c:v>
                </c:pt>
                <c:pt idx="777">
                  <c:v>11.310985499999999</c:v>
                </c:pt>
                <c:pt idx="778">
                  <c:v>11.1477296</c:v>
                </c:pt>
                <c:pt idx="779">
                  <c:v>9.1730963400000007</c:v>
                </c:pt>
                <c:pt idx="780">
                  <c:v>6.0802344399999999</c:v>
                </c:pt>
                <c:pt idx="781">
                  <c:v>3.03879572</c:v>
                </c:pt>
                <c:pt idx="782">
                  <c:v>2.0388095700000002</c:v>
                </c:pt>
                <c:pt idx="783">
                  <c:v>2.29288026</c:v>
                </c:pt>
                <c:pt idx="784">
                  <c:v>1.9902439000000001</c:v>
                </c:pt>
                <c:pt idx="785">
                  <c:v>1.26306085</c:v>
                </c:pt>
                <c:pt idx="786">
                  <c:v>0.53253598199999996</c:v>
                </c:pt>
                <c:pt idx="787">
                  <c:v>0.39987851800000002</c:v>
                </c:pt>
                <c:pt idx="788">
                  <c:v>0.26124848000000001</c:v>
                </c:pt>
                <c:pt idx="789">
                  <c:v>0.16940222899999999</c:v>
                </c:pt>
                <c:pt idx="790">
                  <c:v>8.5244571000000005E-2</c:v>
                </c:pt>
                <c:pt idx="791">
                  <c:v>6.4071371000000002E-2</c:v>
                </c:pt>
                <c:pt idx="792">
                  <c:v>5.0730519000000002E-2</c:v>
                </c:pt>
                <c:pt idx="793">
                  <c:v>3.3650922E-2</c:v>
                </c:pt>
                <c:pt idx="794">
                  <c:v>3.3069587999999997E-2</c:v>
                </c:pt>
                <c:pt idx="795">
                  <c:v>2.2727272999999999E-2</c:v>
                </c:pt>
                <c:pt idx="796">
                  <c:v>1.8894758000000001E-2</c:v>
                </c:pt>
                <c:pt idx="797">
                  <c:v>1.0349026000000001E-2</c:v>
                </c:pt>
                <c:pt idx="798">
                  <c:v>1.4628199999999999E-2</c:v>
                </c:pt>
                <c:pt idx="799">
                  <c:v>1.1706716000000001E-2</c:v>
                </c:pt>
                <c:pt idx="800">
                  <c:v>9.0317160000000004E-3</c:v>
                </c:pt>
                <c:pt idx="801">
                  <c:v>8.3913219999999997E-3</c:v>
                </c:pt>
                <c:pt idx="802">
                  <c:v>1.0162602E-2</c:v>
                </c:pt>
                <c:pt idx="803">
                  <c:v>1.9719455E-2</c:v>
                </c:pt>
                <c:pt idx="804">
                  <c:v>2.3246329999999999E-2</c:v>
                </c:pt>
                <c:pt idx="805">
                  <c:v>1.9352210000000002E-2</c:v>
                </c:pt>
                <c:pt idx="806">
                  <c:v>3.5016287E-2</c:v>
                </c:pt>
                <c:pt idx="807">
                  <c:v>3.3163784000000002E-2</c:v>
                </c:pt>
                <c:pt idx="808">
                  <c:v>3.2060445E-2</c:v>
                </c:pt>
                <c:pt idx="809">
                  <c:v>2.2357723999999999E-2</c:v>
                </c:pt>
                <c:pt idx="810">
                  <c:v>3.7210248000000001E-2</c:v>
                </c:pt>
                <c:pt idx="811">
                  <c:v>7.1297616999999994E-2</c:v>
                </c:pt>
                <c:pt idx="812">
                  <c:v>0.105808286</c:v>
                </c:pt>
                <c:pt idx="813">
                  <c:v>0.17700729900000001</c:v>
                </c:pt>
                <c:pt idx="814">
                  <c:v>0.45859613399999999</c:v>
                </c:pt>
                <c:pt idx="815">
                  <c:v>0.909090909</c:v>
                </c:pt>
                <c:pt idx="816">
                  <c:v>1.6890058699999999</c:v>
                </c:pt>
                <c:pt idx="817">
                  <c:v>3.6299069199999998</c:v>
                </c:pt>
                <c:pt idx="818">
                  <c:v>7.4527423600000002</c:v>
                </c:pt>
                <c:pt idx="819">
                  <c:v>13.2808761</c:v>
                </c:pt>
                <c:pt idx="820">
                  <c:v>10.703893900000001</c:v>
                </c:pt>
                <c:pt idx="821">
                  <c:v>16.775774800000001</c:v>
                </c:pt>
                <c:pt idx="822">
                  <c:v>18.4994953</c:v>
                </c:pt>
                <c:pt idx="823">
                  <c:v>19.600444199999998</c:v>
                </c:pt>
                <c:pt idx="824">
                  <c:v>14.533817900000001</c:v>
                </c:pt>
                <c:pt idx="825">
                  <c:v>9.5105008099999999</c:v>
                </c:pt>
                <c:pt idx="826">
                  <c:v>6.1565217399999996</c:v>
                </c:pt>
                <c:pt idx="827">
                  <c:v>4.1512639</c:v>
                </c:pt>
                <c:pt idx="828">
                  <c:v>2.9595796299999999</c:v>
                </c:pt>
                <c:pt idx="829">
                  <c:v>2.1658576100000002</c:v>
                </c:pt>
                <c:pt idx="830">
                  <c:v>1.98905775</c:v>
                </c:pt>
                <c:pt idx="831">
                  <c:v>1.93221368</c:v>
                </c:pt>
                <c:pt idx="832">
                  <c:v>1.2971659900000001</c:v>
                </c:pt>
                <c:pt idx="833">
                  <c:v>1.0513338699999999</c:v>
                </c:pt>
                <c:pt idx="834">
                  <c:v>0.77406281700000001</c:v>
                </c:pt>
                <c:pt idx="835">
                  <c:v>1.0204164099999999</c:v>
                </c:pt>
                <c:pt idx="836">
                  <c:v>0.982797005</c:v>
                </c:pt>
                <c:pt idx="837">
                  <c:v>0.70754717</c:v>
                </c:pt>
                <c:pt idx="838">
                  <c:v>0.349514563</c:v>
                </c:pt>
                <c:pt idx="839">
                  <c:v>0.298806393</c:v>
                </c:pt>
                <c:pt idx="840">
                  <c:v>0.247113632</c:v>
                </c:pt>
                <c:pt idx="841">
                  <c:v>0.183917359</c:v>
                </c:pt>
                <c:pt idx="842">
                  <c:v>0.12690046599999999</c:v>
                </c:pt>
                <c:pt idx="843">
                  <c:v>8.1678152000000004E-2</c:v>
                </c:pt>
                <c:pt idx="844">
                  <c:v>6.9230768999999998E-2</c:v>
                </c:pt>
                <c:pt idx="845">
                  <c:v>4.7831374000000003E-2</c:v>
                </c:pt>
                <c:pt idx="846">
                  <c:v>5.1032806999999999E-2</c:v>
                </c:pt>
                <c:pt idx="847">
                  <c:v>3.8469325999999998E-2</c:v>
                </c:pt>
                <c:pt idx="848">
                  <c:v>4.6776489999999997E-2</c:v>
                </c:pt>
                <c:pt idx="849">
                  <c:v>4.1776516E-2</c:v>
                </c:pt>
                <c:pt idx="850">
                  <c:v>3.0812893000000001E-2</c:v>
                </c:pt>
                <c:pt idx="851">
                  <c:v>2.7257933000000002E-2</c:v>
                </c:pt>
                <c:pt idx="852">
                  <c:v>2.5104603E-2</c:v>
                </c:pt>
                <c:pt idx="853">
                  <c:v>2.7237353999999998E-2</c:v>
                </c:pt>
                <c:pt idx="854">
                  <c:v>3.3150295000000003E-2</c:v>
                </c:pt>
                <c:pt idx="855">
                  <c:v>3.0610175999999999E-2</c:v>
                </c:pt>
                <c:pt idx="856">
                  <c:v>4.0113452000000001E-2</c:v>
                </c:pt>
                <c:pt idx="857">
                  <c:v>2.9393628000000002E-2</c:v>
                </c:pt>
                <c:pt idx="858">
                  <c:v>2.1743548000000001E-2</c:v>
                </c:pt>
                <c:pt idx="859">
                  <c:v>2.1677472E-2</c:v>
                </c:pt>
                <c:pt idx="860">
                  <c:v>3.1484867E-2</c:v>
                </c:pt>
                <c:pt idx="861">
                  <c:v>3.2846714999999999E-2</c:v>
                </c:pt>
                <c:pt idx="862">
                  <c:v>4.8844750999999999E-2</c:v>
                </c:pt>
                <c:pt idx="863">
                  <c:v>5.2290231E-2</c:v>
                </c:pt>
                <c:pt idx="864">
                  <c:v>6.8518143000000004E-2</c:v>
                </c:pt>
                <c:pt idx="865">
                  <c:v>7.1067017999999996E-2</c:v>
                </c:pt>
                <c:pt idx="866">
                  <c:v>9.0060851999999997E-2</c:v>
                </c:pt>
                <c:pt idx="867">
                  <c:v>8.2388664E-2</c:v>
                </c:pt>
                <c:pt idx="868">
                  <c:v>9.4843276000000004E-2</c:v>
                </c:pt>
                <c:pt idx="869">
                  <c:v>0.16097067700000001</c:v>
                </c:pt>
                <c:pt idx="870">
                  <c:v>0.21811198700000001</c:v>
                </c:pt>
                <c:pt idx="871">
                  <c:v>0.37917763799999998</c:v>
                </c:pt>
                <c:pt idx="872">
                  <c:v>0.42321943200000001</c:v>
                </c:pt>
                <c:pt idx="873">
                  <c:v>0.99413300000000004</c:v>
                </c:pt>
                <c:pt idx="874">
                  <c:v>1.995965</c:v>
                </c:pt>
                <c:pt idx="875">
                  <c:v>5.1373740000000003</c:v>
                </c:pt>
                <c:pt idx="876">
                  <c:v>10.94309</c:v>
                </c:pt>
                <c:pt idx="877">
                  <c:v>16.897089999999999</c:v>
                </c:pt>
                <c:pt idx="878">
                  <c:v>19.582409999999999</c:v>
                </c:pt>
                <c:pt idx="879">
                  <c:v>18.25489</c:v>
                </c:pt>
                <c:pt idx="880">
                  <c:v>17.641159999999999</c:v>
                </c:pt>
                <c:pt idx="881">
                  <c:v>17.3293</c:v>
                </c:pt>
                <c:pt idx="882">
                  <c:v>13.87086</c:v>
                </c:pt>
                <c:pt idx="883">
                  <c:v>10.4442</c:v>
                </c:pt>
                <c:pt idx="884">
                  <c:v>6.7996369999999997</c:v>
                </c:pt>
                <c:pt idx="885">
                  <c:v>5.5930039999999996</c:v>
                </c:pt>
                <c:pt idx="886">
                  <c:v>3.4961600000000002</c:v>
                </c:pt>
                <c:pt idx="887">
                  <c:v>2.520016</c:v>
                </c:pt>
                <c:pt idx="888">
                  <c:v>2.0980829999999999</c:v>
                </c:pt>
                <c:pt idx="889">
                  <c:v>1.2177439999999999</c:v>
                </c:pt>
                <c:pt idx="890">
                  <c:v>0.623861</c:v>
                </c:pt>
                <c:pt idx="891">
                  <c:v>0.33279500000000001</c:v>
                </c:pt>
                <c:pt idx="892">
                  <c:v>0.23303699999999999</c:v>
                </c:pt>
                <c:pt idx="893">
                  <c:v>0.14421500000000001</c:v>
                </c:pt>
                <c:pt idx="894">
                  <c:v>8.5962999999999998E-2</c:v>
                </c:pt>
                <c:pt idx="895">
                  <c:v>6.3877000000000003E-2</c:v>
                </c:pt>
                <c:pt idx="896">
                  <c:v>3.5793999999999999E-2</c:v>
                </c:pt>
                <c:pt idx="897">
                  <c:v>1.8013000000000001E-2</c:v>
                </c:pt>
                <c:pt idx="898">
                  <c:v>1.4949E-2</c:v>
                </c:pt>
                <c:pt idx="899">
                  <c:v>1.3332999999999999E-2</c:v>
                </c:pt>
                <c:pt idx="900">
                  <c:v>1.2385999999999999E-2</c:v>
                </c:pt>
                <c:pt idx="901">
                  <c:v>6.8780000000000004E-3</c:v>
                </c:pt>
                <c:pt idx="902">
                  <c:v>1.1124999999999999E-2</c:v>
                </c:pt>
                <c:pt idx="903">
                  <c:v>7.7079999999999996E-3</c:v>
                </c:pt>
                <c:pt idx="904">
                  <c:v>1.3866E-2</c:v>
                </c:pt>
                <c:pt idx="905">
                  <c:v>1.0300999999999999E-2</c:v>
                </c:pt>
                <c:pt idx="906">
                  <c:v>1.5665999999999999E-2</c:v>
                </c:pt>
                <c:pt idx="907">
                  <c:v>1.6004999999999998E-2</c:v>
                </c:pt>
                <c:pt idx="908">
                  <c:v>2.5314E-2</c:v>
                </c:pt>
                <c:pt idx="909">
                  <c:v>4.7764000000000001E-2</c:v>
                </c:pt>
                <c:pt idx="910">
                  <c:v>5.5014E-2</c:v>
                </c:pt>
                <c:pt idx="911">
                  <c:v>7.7855999999999995E-2</c:v>
                </c:pt>
                <c:pt idx="912">
                  <c:v>0.12013</c:v>
                </c:pt>
                <c:pt idx="913">
                  <c:v>0.11761099999999999</c:v>
                </c:pt>
                <c:pt idx="914">
                  <c:v>0.193078</c:v>
                </c:pt>
                <c:pt idx="915">
                  <c:v>0.231547</c:v>
                </c:pt>
                <c:pt idx="916">
                  <c:v>0.29676799999999998</c:v>
                </c:pt>
                <c:pt idx="917">
                  <c:v>0.420097</c:v>
                </c:pt>
                <c:pt idx="918">
                  <c:v>0.68598499999999996</c:v>
                </c:pt>
                <c:pt idx="919">
                  <c:v>0.87792599999999998</c:v>
                </c:pt>
                <c:pt idx="920">
                  <c:v>1.2384599999999999</c:v>
                </c:pt>
                <c:pt idx="921">
                  <c:v>1.5877140000000001</c:v>
                </c:pt>
                <c:pt idx="922">
                  <c:v>2.4266130000000001</c:v>
                </c:pt>
                <c:pt idx="923">
                  <c:v>4.1446170000000002</c:v>
                </c:pt>
                <c:pt idx="924">
                  <c:v>4.285247</c:v>
                </c:pt>
                <c:pt idx="925">
                  <c:v>5.3192136197811104</c:v>
                </c:pt>
                <c:pt idx="926">
                  <c:v>7.5518145161290304</c:v>
                </c:pt>
                <c:pt idx="927">
                  <c:v>14.154745113842401</c:v>
                </c:pt>
                <c:pt idx="928">
                  <c:v>19.3794076163611</c:v>
                </c:pt>
                <c:pt idx="929">
                  <c:v>18.940963127140801</c:v>
                </c:pt>
                <c:pt idx="930">
                  <c:v>14.2754937525191</c:v>
                </c:pt>
                <c:pt idx="931">
                  <c:v>11.981668009669599</c:v>
                </c:pt>
                <c:pt idx="932">
                  <c:v>8.4793638010871693</c:v>
                </c:pt>
                <c:pt idx="933">
                  <c:v>6.8702920443101698</c:v>
                </c:pt>
                <c:pt idx="934">
                  <c:v>5.5829135603465598</c:v>
                </c:pt>
                <c:pt idx="935">
                  <c:v>5.1959158916295998</c:v>
                </c:pt>
                <c:pt idx="936">
                  <c:v>3.9429205324727699</c:v>
                </c:pt>
                <c:pt idx="937">
                  <c:v>3.43234523089333</c:v>
                </c:pt>
                <c:pt idx="938">
                  <c:v>2.5414732593340101</c:v>
                </c:pt>
                <c:pt idx="939">
                  <c:v>1.9761856710393499</c:v>
                </c:pt>
                <c:pt idx="940">
                  <c:v>2.0373209602582198</c:v>
                </c:pt>
                <c:pt idx="941">
                  <c:v>1.5756718528995799</c:v>
                </c:pt>
                <c:pt idx="942">
                  <c:v>1.0131499089621701</c:v>
                </c:pt>
                <c:pt idx="943">
                  <c:v>0.68857085265067497</c:v>
                </c:pt>
                <c:pt idx="944">
                  <c:v>0.52483844911147004</c:v>
                </c:pt>
                <c:pt idx="945">
                  <c:v>0.337578330301193</c:v>
                </c:pt>
                <c:pt idx="946">
                  <c:v>0.206666666666667</c:v>
                </c:pt>
                <c:pt idx="947">
                  <c:v>0.14874696847211</c:v>
                </c:pt>
                <c:pt idx="948">
                  <c:v>0.13357619914996999</c:v>
                </c:pt>
                <c:pt idx="949">
                  <c:v>0.117159044921085</c:v>
                </c:pt>
                <c:pt idx="950">
                  <c:v>0.106305578011318</c:v>
                </c:pt>
                <c:pt idx="951">
                  <c:v>8.8628085795224604E-2</c:v>
                </c:pt>
                <c:pt idx="952">
                  <c:v>0.10336391437308901</c:v>
                </c:pt>
                <c:pt idx="953">
                  <c:v>9.5266990291262094E-2</c:v>
                </c:pt>
                <c:pt idx="954">
                  <c:v>9.5835018196522403E-2</c:v>
                </c:pt>
                <c:pt idx="955">
                  <c:v>9.9595141700404899E-2</c:v>
                </c:pt>
                <c:pt idx="956">
                  <c:v>8.8704663212435197E-2</c:v>
                </c:pt>
                <c:pt idx="957">
                  <c:v>7.3729863692688996E-2</c:v>
                </c:pt>
                <c:pt idx="958">
                  <c:v>5.9589180394549503E-2</c:v>
                </c:pt>
                <c:pt idx="959">
                  <c:v>8.3299636069551194E-2</c:v>
                </c:pt>
                <c:pt idx="960">
                  <c:v>9.1184795794581497E-2</c:v>
                </c:pt>
                <c:pt idx="961">
                  <c:v>0.113138686131387</c:v>
                </c:pt>
                <c:pt idx="962">
                  <c:v>9.2438678289073595E-2</c:v>
                </c:pt>
                <c:pt idx="963">
                  <c:v>0.110707070707071</c:v>
                </c:pt>
                <c:pt idx="964">
                  <c:v>0.109444669639238</c:v>
                </c:pt>
                <c:pt idx="965">
                  <c:v>8.9513032935946701E-2</c:v>
                </c:pt>
                <c:pt idx="966">
                  <c:v>0.120347896440129</c:v>
                </c:pt>
                <c:pt idx="967">
                  <c:v>0.18168957154405799</c:v>
                </c:pt>
                <c:pt idx="968">
                  <c:v>0.24732052578361999</c:v>
                </c:pt>
                <c:pt idx="969">
                  <c:v>0.25651383558877</c:v>
                </c:pt>
                <c:pt idx="970">
                  <c:v>0.38467758237315502</c:v>
                </c:pt>
                <c:pt idx="971">
                  <c:v>0.72685091789388701</c:v>
                </c:pt>
                <c:pt idx="972">
                  <c:v>1.27430415490117</c:v>
                </c:pt>
                <c:pt idx="973">
                  <c:v>2.0153225806451598</c:v>
                </c:pt>
                <c:pt idx="974">
                  <c:v>3.6865671641790998</c:v>
                </c:pt>
                <c:pt idx="975">
                  <c:v>6.3807700060471699</c:v>
                </c:pt>
                <c:pt idx="976">
                  <c:v>9.0144750254842005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E-4D51-A794-91FB6F914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36504"/>
        <c:axId val="213438464"/>
      </c:lineChart>
      <c:catAx>
        <c:axId val="213436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3438464"/>
        <c:crosses val="autoZero"/>
        <c:auto val="1"/>
        <c:lblAlgn val="ctr"/>
        <c:lblOffset val="100"/>
        <c:noMultiLvlLbl val="0"/>
      </c:catAx>
      <c:valAx>
        <c:axId val="2134384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3436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数10専用'!$AF$8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数10専用'!$AF$9:$AF$985</c:f>
              <c:numCache>
                <c:formatCode>General</c:formatCode>
                <c:ptCount val="977"/>
                <c:pt idx="0">
                  <c:v>4.4500723589001402E-2</c:v>
                </c:pt>
                <c:pt idx="1">
                  <c:v>5.0293685756240797E-2</c:v>
                </c:pt>
                <c:pt idx="2">
                  <c:v>4.5305078553160301E-2</c:v>
                </c:pt>
                <c:pt idx="3">
                  <c:v>4.9856527977044401E-2</c:v>
                </c:pt>
                <c:pt idx="4">
                  <c:v>3.0877976190476102E-2</c:v>
                </c:pt>
                <c:pt idx="5">
                  <c:v>4.0590405904058997E-2</c:v>
                </c:pt>
                <c:pt idx="6">
                  <c:v>4.1287613715885199E-2</c:v>
                </c:pt>
                <c:pt idx="7">
                  <c:v>4.4561403508771899E-2</c:v>
                </c:pt>
                <c:pt idx="8">
                  <c:v>5.2161486245087499E-2</c:v>
                </c:pt>
                <c:pt idx="9">
                  <c:v>4.99301675977653E-2</c:v>
                </c:pt>
                <c:pt idx="10">
                  <c:v>4.3508287292817603E-2</c:v>
                </c:pt>
                <c:pt idx="11">
                  <c:v>4.1565639071700702E-2</c:v>
                </c:pt>
                <c:pt idx="12">
                  <c:v>4.15521978021978E-2</c:v>
                </c:pt>
                <c:pt idx="13">
                  <c:v>4.1768186564566601E-2</c:v>
                </c:pt>
                <c:pt idx="14">
                  <c:v>3.0587417448731301E-2</c:v>
                </c:pt>
                <c:pt idx="15">
                  <c:v>3.60391882435269E-2</c:v>
                </c:pt>
                <c:pt idx="16">
                  <c:v>2.82174810736407E-2</c:v>
                </c:pt>
                <c:pt idx="17">
                  <c:v>4.9163179916317898E-2</c:v>
                </c:pt>
                <c:pt idx="18">
                  <c:v>2.8571428571428501E-2</c:v>
                </c:pt>
                <c:pt idx="19">
                  <c:v>1.5008726003490401E-2</c:v>
                </c:pt>
                <c:pt idx="20">
                  <c:v>1.76715176715176E-2</c:v>
                </c:pt>
                <c:pt idx="21">
                  <c:v>2.05431754874651E-2</c:v>
                </c:pt>
                <c:pt idx="22">
                  <c:v>1.7653167185877401E-2</c:v>
                </c:pt>
                <c:pt idx="23">
                  <c:v>1.45178015900449E-2</c:v>
                </c:pt>
                <c:pt idx="24">
                  <c:v>1.6019086571233802E-2</c:v>
                </c:pt>
                <c:pt idx="25">
                  <c:v>1.53321976149914E-2</c:v>
                </c:pt>
                <c:pt idx="26">
                  <c:v>1.6337644656228702E-2</c:v>
                </c:pt>
                <c:pt idx="27">
                  <c:v>9.2434097911674E-3</c:v>
                </c:pt>
                <c:pt idx="28">
                  <c:v>1.1568560734943801E-2</c:v>
                </c:pt>
                <c:pt idx="29">
                  <c:v>1.12397820163487E-2</c:v>
                </c:pt>
                <c:pt idx="30">
                  <c:v>1.05765950187649E-2</c:v>
                </c:pt>
                <c:pt idx="31">
                  <c:v>1.2969283276450499E-2</c:v>
                </c:pt>
                <c:pt idx="32">
                  <c:v>1.0235414534288599E-2</c:v>
                </c:pt>
                <c:pt idx="33">
                  <c:v>7.8257910854031901E-3</c:v>
                </c:pt>
                <c:pt idx="34">
                  <c:v>1.1258955987717501E-2</c:v>
                </c:pt>
                <c:pt idx="35">
                  <c:v>9.5173351461590693E-3</c:v>
                </c:pt>
                <c:pt idx="36">
                  <c:v>8.8465464443688302E-3</c:v>
                </c:pt>
                <c:pt idx="37">
                  <c:v>8.8616223585548694E-3</c:v>
                </c:pt>
                <c:pt idx="38">
                  <c:v>8.1716036772216498E-3</c:v>
                </c:pt>
                <c:pt idx="39">
                  <c:v>1.1517615176151699E-2</c:v>
                </c:pt>
                <c:pt idx="40">
                  <c:v>1.3540961408259901E-2</c:v>
                </c:pt>
                <c:pt idx="41">
                  <c:v>1.25764785859959E-2</c:v>
                </c:pt>
                <c:pt idx="42">
                  <c:v>1.42566191446028E-2</c:v>
                </c:pt>
                <c:pt idx="43">
                  <c:v>1.59106296547054E-2</c:v>
                </c:pt>
                <c:pt idx="44">
                  <c:v>1.3215859030837E-2</c:v>
                </c:pt>
                <c:pt idx="45">
                  <c:v>1.15215181294476E-2</c:v>
                </c:pt>
                <c:pt idx="46">
                  <c:v>1.28682695563833E-2</c:v>
                </c:pt>
                <c:pt idx="47">
                  <c:v>1.58891142663962E-2</c:v>
                </c:pt>
                <c:pt idx="48">
                  <c:v>1.7253044654939102E-2</c:v>
                </c:pt>
                <c:pt idx="49">
                  <c:v>1.8392370572206999E-2</c:v>
                </c:pt>
                <c:pt idx="50">
                  <c:v>1.8499486125385399E-2</c:v>
                </c:pt>
                <c:pt idx="51">
                  <c:v>2.2487223168654102E-2</c:v>
                </c:pt>
                <c:pt idx="52">
                  <c:v>2.9204431017119802E-2</c:v>
                </c:pt>
                <c:pt idx="53">
                  <c:v>3.4321892702432501E-2</c:v>
                </c:pt>
                <c:pt idx="54">
                  <c:v>3.1730126920507598E-2</c:v>
                </c:pt>
                <c:pt idx="55">
                  <c:v>2.8666666666666601E-2</c:v>
                </c:pt>
                <c:pt idx="56">
                  <c:v>2.8037383177569999E-2</c:v>
                </c:pt>
                <c:pt idx="57">
                  <c:v>4.6713380046713299E-2</c:v>
                </c:pt>
                <c:pt idx="58">
                  <c:v>4.0734557595993301E-2</c:v>
                </c:pt>
                <c:pt idx="59">
                  <c:v>3.9732888146911498E-2</c:v>
                </c:pt>
                <c:pt idx="60">
                  <c:v>4.8080133555926503E-2</c:v>
                </c:pt>
                <c:pt idx="61">
                  <c:v>3.9385847797062702E-2</c:v>
                </c:pt>
                <c:pt idx="62">
                  <c:v>3.7333333333333302E-2</c:v>
                </c:pt>
                <c:pt idx="63">
                  <c:v>3.6156678942082299E-2</c:v>
                </c:pt>
                <c:pt idx="64">
                  <c:v>3.8642473118279501E-2</c:v>
                </c:pt>
                <c:pt idx="65">
                  <c:v>3.06973640306973E-2</c:v>
                </c:pt>
                <c:pt idx="66">
                  <c:v>2.2014676450967299E-2</c:v>
                </c:pt>
                <c:pt idx="67">
                  <c:v>1.96994991652754E-2</c:v>
                </c:pt>
                <c:pt idx="68">
                  <c:v>2.5443588885169E-2</c:v>
                </c:pt>
                <c:pt idx="69">
                  <c:v>1.5025041736227001E-2</c:v>
                </c:pt>
                <c:pt idx="70">
                  <c:v>1.1796427367711399E-2</c:v>
                </c:pt>
                <c:pt idx="71">
                  <c:v>1.0204081632653E-2</c:v>
                </c:pt>
                <c:pt idx="72">
                  <c:v>1.64374371016437E-2</c:v>
                </c:pt>
                <c:pt idx="73">
                  <c:v>1.20361083249749E-2</c:v>
                </c:pt>
                <c:pt idx="74">
                  <c:v>1.46813480146813E-2</c:v>
                </c:pt>
                <c:pt idx="75">
                  <c:v>1.0347129506007999E-2</c:v>
                </c:pt>
                <c:pt idx="76">
                  <c:v>1.2683578104138799E-2</c:v>
                </c:pt>
                <c:pt idx="77">
                  <c:v>1.20361083249749E-2</c:v>
                </c:pt>
                <c:pt idx="78">
                  <c:v>1.2395309882747001E-2</c:v>
                </c:pt>
                <c:pt idx="79">
                  <c:v>1.2166272389320699E-2</c:v>
                </c:pt>
                <c:pt idx="80">
                  <c:v>1.20240480961923E-2</c:v>
                </c:pt>
                <c:pt idx="81">
                  <c:v>1.40280561122244E-2</c:v>
                </c:pt>
                <c:pt idx="82">
                  <c:v>1.4023372287145199E-2</c:v>
                </c:pt>
                <c:pt idx="83">
                  <c:v>1.6349683016349599E-2</c:v>
                </c:pt>
                <c:pt idx="84">
                  <c:v>1.06916137654527E-2</c:v>
                </c:pt>
                <c:pt idx="85">
                  <c:v>9.3489148580968209E-3</c:v>
                </c:pt>
                <c:pt idx="86">
                  <c:v>1.2370444667335299E-2</c:v>
                </c:pt>
                <c:pt idx="87">
                  <c:v>7.3627844712181997E-3</c:v>
                </c:pt>
                <c:pt idx="88">
                  <c:v>1.46911519198664E-2</c:v>
                </c:pt>
                <c:pt idx="89">
                  <c:v>1.23415610406938E-2</c:v>
                </c:pt>
                <c:pt idx="90">
                  <c:v>9.4947439810105106E-3</c:v>
                </c:pt>
                <c:pt idx="91">
                  <c:v>9.3395597064709797E-3</c:v>
                </c:pt>
                <c:pt idx="92">
                  <c:v>1.19482243611018E-2</c:v>
                </c:pt>
                <c:pt idx="93">
                  <c:v>1.1243386243386199E-2</c:v>
                </c:pt>
                <c:pt idx="94">
                  <c:v>1.35761589403973E-2</c:v>
                </c:pt>
                <c:pt idx="95">
                  <c:v>1.1589403973509899E-2</c:v>
                </c:pt>
                <c:pt idx="96">
                  <c:v>1.25786163522012E-2</c:v>
                </c:pt>
                <c:pt idx="97">
                  <c:v>1.4569536423841E-2</c:v>
                </c:pt>
                <c:pt idx="98">
                  <c:v>1.9192587690271299E-2</c:v>
                </c:pt>
                <c:pt idx="99">
                  <c:v>1.8217952964557801E-2</c:v>
                </c:pt>
                <c:pt idx="100">
                  <c:v>1.81878306878306E-2</c:v>
                </c:pt>
                <c:pt idx="101">
                  <c:v>1.7857142857142801E-2</c:v>
                </c:pt>
                <c:pt idx="102">
                  <c:v>2.57766027759418E-2</c:v>
                </c:pt>
                <c:pt idx="103">
                  <c:v>1.62144275314361E-2</c:v>
                </c:pt>
                <c:pt idx="104">
                  <c:v>2.5224029206770599E-2</c:v>
                </c:pt>
                <c:pt idx="105">
                  <c:v>1.95299569678914E-2</c:v>
                </c:pt>
                <c:pt idx="106">
                  <c:v>2.8457974851091899E-2</c:v>
                </c:pt>
                <c:pt idx="107">
                  <c:v>2.2531477799867399E-2</c:v>
                </c:pt>
                <c:pt idx="108">
                  <c:v>1.6268260292164601E-2</c:v>
                </c:pt>
                <c:pt idx="109">
                  <c:v>2.8127068166776899E-2</c:v>
                </c:pt>
                <c:pt idx="110">
                  <c:v>2.51405888190539E-2</c:v>
                </c:pt>
                <c:pt idx="111">
                  <c:v>2.8788881535406999E-2</c:v>
                </c:pt>
                <c:pt idx="112">
                  <c:v>3.0774321641297099E-2</c:v>
                </c:pt>
                <c:pt idx="113">
                  <c:v>2.31404958677685E-2</c:v>
                </c:pt>
                <c:pt idx="114">
                  <c:v>3.00627684175751E-2</c:v>
                </c:pt>
                <c:pt idx="115">
                  <c:v>3.8041680449884201E-2</c:v>
                </c:pt>
                <c:pt idx="116">
                  <c:v>2.5785123966942099E-2</c:v>
                </c:pt>
                <c:pt idx="117">
                  <c:v>2.51239669421487E-2</c:v>
                </c:pt>
                <c:pt idx="118">
                  <c:v>2.0523005627275701E-2</c:v>
                </c:pt>
                <c:pt idx="119">
                  <c:v>1.6870658286470299E-2</c:v>
                </c:pt>
                <c:pt idx="120">
                  <c:v>1.91862388355937E-2</c:v>
                </c:pt>
                <c:pt idx="121">
                  <c:v>1.7224246439218199E-2</c:v>
                </c:pt>
                <c:pt idx="122">
                  <c:v>1.1651131824234299E-2</c:v>
                </c:pt>
                <c:pt idx="123">
                  <c:v>8.0160320641282506E-3</c:v>
                </c:pt>
                <c:pt idx="124">
                  <c:v>1.0952538997676699E-2</c:v>
                </c:pt>
                <c:pt idx="125">
                  <c:v>1.38980807412309E-2</c:v>
                </c:pt>
                <c:pt idx="126">
                  <c:v>1.05925190334326E-2</c:v>
                </c:pt>
                <c:pt idx="127">
                  <c:v>8.2671957671957598E-3</c:v>
                </c:pt>
                <c:pt idx="128">
                  <c:v>9.9469496021220103E-3</c:v>
                </c:pt>
                <c:pt idx="129">
                  <c:v>8.2726671078755705E-3</c:v>
                </c:pt>
                <c:pt idx="130">
                  <c:v>7.9470198675496602E-3</c:v>
                </c:pt>
                <c:pt idx="131">
                  <c:v>6.3143901628447902E-3</c:v>
                </c:pt>
                <c:pt idx="132">
                  <c:v>9.2807424593967496E-3</c:v>
                </c:pt>
                <c:pt idx="133">
                  <c:v>1.09452736318408E-2</c:v>
                </c:pt>
                <c:pt idx="134">
                  <c:v>8.6264100862640993E-3</c:v>
                </c:pt>
                <c:pt idx="135">
                  <c:v>1.0923535253227401E-2</c:v>
                </c:pt>
                <c:pt idx="136">
                  <c:v>1.02615028136378E-2</c:v>
                </c:pt>
                <c:pt idx="137">
                  <c:v>7.6133730552796998E-3</c:v>
                </c:pt>
                <c:pt idx="138">
                  <c:v>1.1589403973509899E-2</c:v>
                </c:pt>
                <c:pt idx="139">
                  <c:v>1.4895729890764599E-2</c:v>
                </c:pt>
                <c:pt idx="140">
                  <c:v>9.9304865938430898E-3</c:v>
                </c:pt>
                <c:pt idx="141">
                  <c:v>8.2754054948692406E-3</c:v>
                </c:pt>
                <c:pt idx="142">
                  <c:v>8.6321381142098197E-3</c:v>
                </c:pt>
                <c:pt idx="143">
                  <c:v>5.6534752244762204E-3</c:v>
                </c:pt>
                <c:pt idx="144">
                  <c:v>9.2317837124958699E-3</c:v>
                </c:pt>
                <c:pt idx="145">
                  <c:v>1.1532125205930799E-2</c:v>
                </c:pt>
                <c:pt idx="146">
                  <c:v>2.1409749670619201E-2</c:v>
                </c:pt>
                <c:pt idx="147">
                  <c:v>1.0540184453227901E-2</c:v>
                </c:pt>
                <c:pt idx="148">
                  <c:v>1.6463615409944E-2</c:v>
                </c:pt>
                <c:pt idx="149">
                  <c:v>1.35090609555189E-2</c:v>
                </c:pt>
                <c:pt idx="150">
                  <c:v>1.9756338491932798E-2</c:v>
                </c:pt>
                <c:pt idx="151">
                  <c:v>1.8433179723502301E-2</c:v>
                </c:pt>
                <c:pt idx="152">
                  <c:v>2.0085610800131701E-2</c:v>
                </c:pt>
                <c:pt idx="153">
                  <c:v>2.4044795783926199E-2</c:v>
                </c:pt>
                <c:pt idx="154">
                  <c:v>3.1291172595520403E-2</c:v>
                </c:pt>
                <c:pt idx="155">
                  <c:v>3.2916392363396899E-2</c:v>
                </c:pt>
                <c:pt idx="156">
                  <c:v>3.4562211981566802E-2</c:v>
                </c:pt>
                <c:pt idx="157">
                  <c:v>3.4948895483020097E-2</c:v>
                </c:pt>
                <c:pt idx="158">
                  <c:v>3.2258064516128997E-2</c:v>
                </c:pt>
                <c:pt idx="159">
                  <c:v>3.8524860059269E-2</c:v>
                </c:pt>
                <c:pt idx="160">
                  <c:v>3.3652259980204498E-2</c:v>
                </c:pt>
                <c:pt idx="161">
                  <c:v>3.71955233706385E-2</c:v>
                </c:pt>
                <c:pt idx="162">
                  <c:v>3.9815728858177003E-2</c:v>
                </c:pt>
                <c:pt idx="163">
                  <c:v>3.7183283974991703E-2</c:v>
                </c:pt>
                <c:pt idx="164">
                  <c:v>4.9342105263157902E-2</c:v>
                </c:pt>
                <c:pt idx="165">
                  <c:v>4.5394736842105203E-2</c:v>
                </c:pt>
                <c:pt idx="166">
                  <c:v>4.6442687747035499E-2</c:v>
                </c:pt>
                <c:pt idx="167">
                  <c:v>4.7039473684210499E-2</c:v>
                </c:pt>
                <c:pt idx="168">
                  <c:v>3.1578947368420998E-2</c:v>
                </c:pt>
                <c:pt idx="169">
                  <c:v>2.9924366984544499E-2</c:v>
                </c:pt>
                <c:pt idx="170">
                  <c:v>2.9934210526315699E-2</c:v>
                </c:pt>
                <c:pt idx="171">
                  <c:v>1.5440210249671399E-2</c:v>
                </c:pt>
                <c:pt idx="172">
                  <c:v>1.44451739986868E-2</c:v>
                </c:pt>
                <c:pt idx="173">
                  <c:v>9.5206828627708399E-3</c:v>
                </c:pt>
                <c:pt idx="174">
                  <c:v>1.12508272667107E-2</c:v>
                </c:pt>
                <c:pt idx="175">
                  <c:v>5.7027843005702699E-3</c:v>
                </c:pt>
                <c:pt idx="176">
                  <c:v>1.1900826446280899E-2</c:v>
                </c:pt>
                <c:pt idx="177">
                  <c:v>6.2479447550147903E-3</c:v>
                </c:pt>
                <c:pt idx="178">
                  <c:v>9.5426127015465594E-3</c:v>
                </c:pt>
                <c:pt idx="179">
                  <c:v>9.5520421607378104E-3</c:v>
                </c:pt>
                <c:pt idx="180">
                  <c:v>5.92690154757984E-3</c:v>
                </c:pt>
                <c:pt idx="181">
                  <c:v>7.8947368421052599E-3</c:v>
                </c:pt>
                <c:pt idx="182">
                  <c:v>6.2500000000000003E-3</c:v>
                </c:pt>
                <c:pt idx="183">
                  <c:v>4.6128500823723198E-3</c:v>
                </c:pt>
                <c:pt idx="184">
                  <c:v>3.6172311739559298E-3</c:v>
                </c:pt>
                <c:pt idx="185">
                  <c:v>3.9499670836076299E-3</c:v>
                </c:pt>
                <c:pt idx="186">
                  <c:v>4.6052631578947303E-3</c:v>
                </c:pt>
                <c:pt idx="187">
                  <c:v>4.9309664694280001E-3</c:v>
                </c:pt>
                <c:pt idx="188">
                  <c:v>4.9390846229831996E-3</c:v>
                </c:pt>
                <c:pt idx="189">
                  <c:v>5.2683569311820803E-3</c:v>
                </c:pt>
                <c:pt idx="190">
                  <c:v>3.6184210526315698E-3</c:v>
                </c:pt>
                <c:pt idx="191">
                  <c:v>6.2520565975649799E-3</c:v>
                </c:pt>
                <c:pt idx="192">
                  <c:v>4.2777229351760402E-3</c:v>
                </c:pt>
                <c:pt idx="193">
                  <c:v>9.2074975337060102E-3</c:v>
                </c:pt>
                <c:pt idx="194">
                  <c:v>6.5832784726793901E-3</c:v>
                </c:pt>
                <c:pt idx="195">
                  <c:v>3.7326094333220202E-3</c:v>
                </c:pt>
                <c:pt idx="196">
                  <c:v>9.2135570911484003E-3</c:v>
                </c:pt>
                <c:pt idx="197">
                  <c:v>7.2463768115942004E-3</c:v>
                </c:pt>
                <c:pt idx="198">
                  <c:v>1.18071498852082E-2</c:v>
                </c:pt>
                <c:pt idx="199">
                  <c:v>1.47734734077478E-2</c:v>
                </c:pt>
                <c:pt idx="200">
                  <c:v>7.5533661740558302E-3</c:v>
                </c:pt>
                <c:pt idx="201">
                  <c:v>1.8706924844108901E-2</c:v>
                </c:pt>
                <c:pt idx="202">
                  <c:v>1.21311475409836E-2</c:v>
                </c:pt>
                <c:pt idx="203">
                  <c:v>1.6425755584756899E-2</c:v>
                </c:pt>
                <c:pt idx="204">
                  <c:v>1.70771756978653E-2</c:v>
                </c:pt>
                <c:pt idx="205">
                  <c:v>2.8871391076115398E-2</c:v>
                </c:pt>
                <c:pt idx="206">
                  <c:v>2.0662512299114401E-2</c:v>
                </c:pt>
                <c:pt idx="207">
                  <c:v>3.0511811023622E-2</c:v>
                </c:pt>
                <c:pt idx="208">
                  <c:v>3.5467980295566498E-2</c:v>
                </c:pt>
                <c:pt idx="209">
                  <c:v>2.8871391076115398E-2</c:v>
                </c:pt>
                <c:pt idx="210">
                  <c:v>4.3007222586999301E-2</c:v>
                </c:pt>
                <c:pt idx="211">
                  <c:v>3.6489151873767202E-2</c:v>
                </c:pt>
                <c:pt idx="212">
                  <c:v>3.19078947368421E-2</c:v>
                </c:pt>
                <c:pt idx="213">
                  <c:v>3.6405378812725403E-2</c:v>
                </c:pt>
                <c:pt idx="214">
                  <c:v>3.5139573070607499E-2</c:v>
                </c:pt>
                <c:pt idx="215">
                  <c:v>3.1824146981627298E-2</c:v>
                </c:pt>
                <c:pt idx="216">
                  <c:v>3.8726616343944802E-2</c:v>
                </c:pt>
                <c:pt idx="217">
                  <c:v>2.8552674762061001E-2</c:v>
                </c:pt>
                <c:pt idx="218">
                  <c:v>2.9537249753856201E-2</c:v>
                </c:pt>
                <c:pt idx="219">
                  <c:v>3.1516743269862098E-2</c:v>
                </c:pt>
                <c:pt idx="220">
                  <c:v>3.4776902887139097E-2</c:v>
                </c:pt>
                <c:pt idx="221">
                  <c:v>2.8215223097112802E-2</c:v>
                </c:pt>
                <c:pt idx="222">
                  <c:v>2.19816272965879E-2</c:v>
                </c:pt>
                <c:pt idx="223">
                  <c:v>2.0676074827699301E-2</c:v>
                </c:pt>
                <c:pt idx="224">
                  <c:v>2.0354563361785899E-2</c:v>
                </c:pt>
                <c:pt idx="225">
                  <c:v>1.6076115485564299E-2</c:v>
                </c:pt>
                <c:pt idx="226">
                  <c:v>1.0862409479921E-2</c:v>
                </c:pt>
                <c:pt idx="227">
                  <c:v>8.3444592790387108E-3</c:v>
                </c:pt>
                <c:pt idx="228">
                  <c:v>8.2290980908492403E-3</c:v>
                </c:pt>
                <c:pt idx="229">
                  <c:v>7.8791858174655192E-3</c:v>
                </c:pt>
                <c:pt idx="230">
                  <c:v>7.9025353967731304E-3</c:v>
                </c:pt>
                <c:pt idx="231">
                  <c:v>8.57237059017474E-3</c:v>
                </c:pt>
                <c:pt idx="232">
                  <c:v>4.9455984174085E-3</c:v>
                </c:pt>
                <c:pt idx="233">
                  <c:v>4.6037487668529999E-3</c:v>
                </c:pt>
                <c:pt idx="234">
                  <c:v>7.5583305948077502E-3</c:v>
                </c:pt>
                <c:pt idx="235">
                  <c:v>5.5902663597500804E-3</c:v>
                </c:pt>
                <c:pt idx="236">
                  <c:v>2.2988505747126402E-3</c:v>
                </c:pt>
                <c:pt idx="237">
                  <c:v>4.2664916311125701E-3</c:v>
                </c:pt>
                <c:pt idx="238">
                  <c:v>9.5457537853851204E-3</c:v>
                </c:pt>
                <c:pt idx="239">
                  <c:v>3.6136662286465099E-3</c:v>
                </c:pt>
                <c:pt idx="240">
                  <c:v>7.22021660649819E-3</c:v>
                </c:pt>
                <c:pt idx="241">
                  <c:v>9.8554533508541306E-3</c:v>
                </c:pt>
                <c:pt idx="242">
                  <c:v>6.5616797900262397E-3</c:v>
                </c:pt>
                <c:pt idx="243">
                  <c:v>8.5301837270341206E-3</c:v>
                </c:pt>
                <c:pt idx="244">
                  <c:v>1.3788575180564601E-2</c:v>
                </c:pt>
                <c:pt idx="245">
                  <c:v>1.24876766348997E-2</c:v>
                </c:pt>
                <c:pt idx="246">
                  <c:v>1.7094017094016999E-2</c:v>
                </c:pt>
                <c:pt idx="247">
                  <c:v>8.3668005354752308E-3</c:v>
                </c:pt>
                <c:pt idx="248">
                  <c:v>1.09380178985747E-2</c:v>
                </c:pt>
                <c:pt idx="249">
                  <c:v>8.9256198347107407E-3</c:v>
                </c:pt>
                <c:pt idx="250">
                  <c:v>1.02513227513227E-2</c:v>
                </c:pt>
                <c:pt idx="251">
                  <c:v>2.0185307743216401E-2</c:v>
                </c:pt>
                <c:pt idx="252">
                  <c:v>2.14947089947089E-2</c:v>
                </c:pt>
                <c:pt idx="253">
                  <c:v>2.14876033057851E-2</c:v>
                </c:pt>
                <c:pt idx="254">
                  <c:v>3.6387694343367499E-2</c:v>
                </c:pt>
                <c:pt idx="255">
                  <c:v>3.1425736023817402E-2</c:v>
                </c:pt>
                <c:pt idx="256">
                  <c:v>3.8716082064857701E-2</c:v>
                </c:pt>
                <c:pt idx="257">
                  <c:v>3.8703274892490903E-2</c:v>
                </c:pt>
                <c:pt idx="258">
                  <c:v>4.9966909331568499E-2</c:v>
                </c:pt>
                <c:pt idx="259">
                  <c:v>6.3864990072799402E-2</c:v>
                </c:pt>
                <c:pt idx="260">
                  <c:v>6.0886829913964199E-2</c:v>
                </c:pt>
                <c:pt idx="261">
                  <c:v>6.4174660932848099E-2</c:v>
                </c:pt>
                <c:pt idx="262">
                  <c:v>7.6770350761085293E-2</c:v>
                </c:pt>
                <c:pt idx="263">
                  <c:v>6.7174056915949701E-2</c:v>
                </c:pt>
                <c:pt idx="264">
                  <c:v>7.4037184594953495E-2</c:v>
                </c:pt>
                <c:pt idx="265">
                  <c:v>5.2317880794701899E-2</c:v>
                </c:pt>
                <c:pt idx="266">
                  <c:v>8.0607862570201499E-2</c:v>
                </c:pt>
                <c:pt idx="267">
                  <c:v>7.2799470549304995E-2</c:v>
                </c:pt>
                <c:pt idx="268">
                  <c:v>7.1759259259259203E-2</c:v>
                </c:pt>
                <c:pt idx="269">
                  <c:v>4.8941798941798897E-2</c:v>
                </c:pt>
                <c:pt idx="270">
                  <c:v>4.8578982154659597E-2</c:v>
                </c:pt>
                <c:pt idx="271">
                  <c:v>3.1074380165289201E-2</c:v>
                </c:pt>
                <c:pt idx="272">
                  <c:v>3.3410519351637399E-2</c:v>
                </c:pt>
                <c:pt idx="273">
                  <c:v>2.9811195760185399E-2</c:v>
                </c:pt>
                <c:pt idx="274">
                  <c:v>3.2461079827757498E-2</c:v>
                </c:pt>
                <c:pt idx="275">
                  <c:v>1.91735537190082E-2</c:v>
                </c:pt>
                <c:pt idx="276">
                  <c:v>1.1900826446280899E-2</c:v>
                </c:pt>
                <c:pt idx="277">
                  <c:v>9.9272005294506905E-3</c:v>
                </c:pt>
                <c:pt idx="278">
                  <c:v>1.02751077229035E-2</c:v>
                </c:pt>
                <c:pt idx="279">
                  <c:v>6.8469702156795601E-3</c:v>
                </c:pt>
                <c:pt idx="280">
                  <c:v>1.06702234078026E-2</c:v>
                </c:pt>
                <c:pt idx="281">
                  <c:v>9.9304865938431002E-3</c:v>
                </c:pt>
                <c:pt idx="282">
                  <c:v>6.9421487603305698E-3</c:v>
                </c:pt>
                <c:pt idx="283">
                  <c:v>7.9312623925974803E-3</c:v>
                </c:pt>
                <c:pt idx="284">
                  <c:v>1.1604774535809E-2</c:v>
                </c:pt>
                <c:pt idx="285">
                  <c:v>8.2836315440689198E-3</c:v>
                </c:pt>
                <c:pt idx="286">
                  <c:v>1.0254713860403501E-2</c:v>
                </c:pt>
                <c:pt idx="287">
                  <c:v>8.22639025995393E-3</c:v>
                </c:pt>
                <c:pt idx="288">
                  <c:v>5.6328694499668602E-3</c:v>
                </c:pt>
                <c:pt idx="289">
                  <c:v>7.2823568354849297E-3</c:v>
                </c:pt>
                <c:pt idx="290">
                  <c:v>7.2920119323831604E-3</c:v>
                </c:pt>
                <c:pt idx="291">
                  <c:v>6.9375619425173403E-3</c:v>
                </c:pt>
                <c:pt idx="292">
                  <c:v>4.6250412950115602E-3</c:v>
                </c:pt>
                <c:pt idx="293">
                  <c:v>4.9652432969215501E-3</c:v>
                </c:pt>
                <c:pt idx="294">
                  <c:v>3.9695666556400899E-3</c:v>
                </c:pt>
                <c:pt idx="295">
                  <c:v>4.6280991735537097E-3</c:v>
                </c:pt>
                <c:pt idx="296">
                  <c:v>5.6179775280898797E-3</c:v>
                </c:pt>
                <c:pt idx="297">
                  <c:v>3.96301188903566E-3</c:v>
                </c:pt>
                <c:pt idx="298">
                  <c:v>7.2655217965653896E-3</c:v>
                </c:pt>
                <c:pt idx="299">
                  <c:v>4.59016393442622E-3</c:v>
                </c:pt>
                <c:pt idx="300">
                  <c:v>3.2776138970829201E-3</c:v>
                </c:pt>
                <c:pt idx="301">
                  <c:v>3.6018336607727499E-3</c:v>
                </c:pt>
                <c:pt idx="302">
                  <c:v>5.5664702030124398E-3</c:v>
                </c:pt>
                <c:pt idx="303">
                  <c:v>5.24418223533267E-3</c:v>
                </c:pt>
                <c:pt idx="304">
                  <c:v>4.59016393442622E-3</c:v>
                </c:pt>
                <c:pt idx="305">
                  <c:v>7.5360419397116603E-3</c:v>
                </c:pt>
                <c:pt idx="306">
                  <c:v>6.8829891838741398E-3</c:v>
                </c:pt>
                <c:pt idx="307">
                  <c:v>5.2424639580602797E-3</c:v>
                </c:pt>
                <c:pt idx="308">
                  <c:v>1.08125819134993E-2</c:v>
                </c:pt>
                <c:pt idx="309">
                  <c:v>6.5638332786347202E-3</c:v>
                </c:pt>
                <c:pt idx="310">
                  <c:v>3.9344262295081898E-3</c:v>
                </c:pt>
                <c:pt idx="311">
                  <c:v>6.1949788066514499E-3</c:v>
                </c:pt>
                <c:pt idx="312">
                  <c:v>5.8689272905118996E-3</c:v>
                </c:pt>
                <c:pt idx="313">
                  <c:v>4.8859934853420096E-3</c:v>
                </c:pt>
                <c:pt idx="314">
                  <c:v>8.4745762711864406E-3</c:v>
                </c:pt>
                <c:pt idx="315">
                  <c:v>7.5065274151435999E-3</c:v>
                </c:pt>
                <c:pt idx="316">
                  <c:v>5.5410691003911303E-3</c:v>
                </c:pt>
                <c:pt idx="317">
                  <c:v>6.8381634646694804E-3</c:v>
                </c:pt>
                <c:pt idx="318">
                  <c:v>4.5587756431129901E-3</c:v>
                </c:pt>
                <c:pt idx="319">
                  <c:v>5.859375E-3</c:v>
                </c:pt>
                <c:pt idx="320">
                  <c:v>8.1353726000650793E-3</c:v>
                </c:pt>
                <c:pt idx="321">
                  <c:v>1.0091145833333299E-2</c:v>
                </c:pt>
                <c:pt idx="322">
                  <c:v>1.04200586128297E-2</c:v>
                </c:pt>
                <c:pt idx="323">
                  <c:v>1.0091145833333299E-2</c:v>
                </c:pt>
                <c:pt idx="324">
                  <c:v>7.1614583333333296E-3</c:v>
                </c:pt>
                <c:pt idx="325">
                  <c:v>7.4796747967479597E-3</c:v>
                </c:pt>
                <c:pt idx="326">
                  <c:v>1.04166666666666E-2</c:v>
                </c:pt>
                <c:pt idx="327">
                  <c:v>6.8292682926829199E-3</c:v>
                </c:pt>
                <c:pt idx="328">
                  <c:v>7.4796747967479597E-3</c:v>
                </c:pt>
                <c:pt idx="329">
                  <c:v>4.2303937520338404E-3</c:v>
                </c:pt>
                <c:pt idx="330">
                  <c:v>6.8920249425664503E-3</c:v>
                </c:pt>
                <c:pt idx="331">
                  <c:v>4.2664916311125701E-3</c:v>
                </c:pt>
                <c:pt idx="332">
                  <c:v>5.5410691003911303E-3</c:v>
                </c:pt>
                <c:pt idx="333">
                  <c:v>5.2100293064148498E-3</c:v>
                </c:pt>
                <c:pt idx="334">
                  <c:v>4.2331488114620598E-3</c:v>
                </c:pt>
                <c:pt idx="335">
                  <c:v>7.4991848712096503E-3</c:v>
                </c:pt>
                <c:pt idx="336">
                  <c:v>4.2331488114620598E-3</c:v>
                </c:pt>
                <c:pt idx="337">
                  <c:v>4.2290175666883497E-3</c:v>
                </c:pt>
                <c:pt idx="338">
                  <c:v>3.9100684261974498E-3</c:v>
                </c:pt>
                <c:pt idx="339">
                  <c:v>5.8574682720468601E-3</c:v>
                </c:pt>
                <c:pt idx="340">
                  <c:v>3.2530904359141101E-3</c:v>
                </c:pt>
                <c:pt idx="341">
                  <c:v>2.6024723487312901E-3</c:v>
                </c:pt>
                <c:pt idx="342">
                  <c:v>2.9268292682926799E-3</c:v>
                </c:pt>
                <c:pt idx="343">
                  <c:v>4.2276422764227599E-3</c:v>
                </c:pt>
                <c:pt idx="344">
                  <c:v>2.6050146532074201E-3</c:v>
                </c:pt>
                <c:pt idx="345">
                  <c:v>3.2530904359141101E-3</c:v>
                </c:pt>
                <c:pt idx="346">
                  <c:v>2.60162601626016E-3</c:v>
                </c:pt>
                <c:pt idx="347">
                  <c:v>2.6033192320208199E-3</c:v>
                </c:pt>
                <c:pt idx="348">
                  <c:v>3.5783994795055298E-3</c:v>
                </c:pt>
                <c:pt idx="349">
                  <c:v>3.5853976531942601E-3</c:v>
                </c:pt>
                <c:pt idx="350">
                  <c:v>2.9556650246305399E-3</c:v>
                </c:pt>
                <c:pt idx="351">
                  <c:v>9.8749177100000002E-4</c:v>
                </c:pt>
                <c:pt idx="352">
                  <c:v>2.6298487840000001E-3</c:v>
                </c:pt>
                <c:pt idx="353">
                  <c:v>2.628984555E-3</c:v>
                </c:pt>
                <c:pt idx="354">
                  <c:v>3.9395929089999998E-3</c:v>
                </c:pt>
                <c:pt idx="355">
                  <c:v>2.9576076239999998E-3</c:v>
                </c:pt>
                <c:pt idx="356">
                  <c:v>1.9736842109999999E-3</c:v>
                </c:pt>
                <c:pt idx="357">
                  <c:v>3.2894736840000001E-3</c:v>
                </c:pt>
                <c:pt idx="358">
                  <c:v>3.6184210529999999E-3</c:v>
                </c:pt>
                <c:pt idx="359">
                  <c:v>2.6298487840000001E-3</c:v>
                </c:pt>
                <c:pt idx="360">
                  <c:v>1.9743336619999999E-3</c:v>
                </c:pt>
                <c:pt idx="361">
                  <c:v>5.9210526319999996E-3</c:v>
                </c:pt>
                <c:pt idx="362">
                  <c:v>4.9309664689999996E-3</c:v>
                </c:pt>
                <c:pt idx="363">
                  <c:v>5.3226879569999996E-3</c:v>
                </c:pt>
                <c:pt idx="364">
                  <c:v>4.3060616100000001E-3</c:v>
                </c:pt>
                <c:pt idx="365">
                  <c:v>5.6384742950000002E-3</c:v>
                </c:pt>
                <c:pt idx="366">
                  <c:v>2.3186485589999999E-3</c:v>
                </c:pt>
                <c:pt idx="367">
                  <c:v>4.6728971959999997E-3</c:v>
                </c:pt>
                <c:pt idx="368">
                  <c:v>3.0140656399999998E-3</c:v>
                </c:pt>
                <c:pt idx="369">
                  <c:v>3.3167495850000002E-3</c:v>
                </c:pt>
                <c:pt idx="370">
                  <c:v>3.9787798409999997E-3</c:v>
                </c:pt>
                <c:pt idx="371">
                  <c:v>6.6181336859999999E-3</c:v>
                </c:pt>
                <c:pt idx="372">
                  <c:v>4.625041295E-3</c:v>
                </c:pt>
                <c:pt idx="373">
                  <c:v>5.9484467939999999E-3</c:v>
                </c:pt>
                <c:pt idx="374">
                  <c:v>6.6181336859999999E-3</c:v>
                </c:pt>
                <c:pt idx="375">
                  <c:v>3.9761431410000004E-3</c:v>
                </c:pt>
                <c:pt idx="376">
                  <c:v>7.6133730549999999E-3</c:v>
                </c:pt>
                <c:pt idx="377">
                  <c:v>4.978426817E-3</c:v>
                </c:pt>
                <c:pt idx="378">
                  <c:v>4.6697798530000003E-3</c:v>
                </c:pt>
                <c:pt idx="379">
                  <c:v>2.990033223E-3</c:v>
                </c:pt>
                <c:pt idx="380">
                  <c:v>3.9814200400000001E-3</c:v>
                </c:pt>
                <c:pt idx="381">
                  <c:v>4.6558031260000004E-3</c:v>
                </c:pt>
                <c:pt idx="382">
                  <c:v>3.7632569280000002E-3</c:v>
                </c:pt>
                <c:pt idx="383">
                  <c:v>2.745367193E-3</c:v>
                </c:pt>
                <c:pt idx="384">
                  <c:v>2.6791694569999998E-3</c:v>
                </c:pt>
                <c:pt idx="385">
                  <c:v>1.3328890369999999E-3</c:v>
                </c:pt>
                <c:pt idx="386">
                  <c:v>9.9535501000000003E-4</c:v>
                </c:pt>
                <c:pt idx="387">
                  <c:v>1.6688918560000001E-3</c:v>
                </c:pt>
                <c:pt idx="388">
                  <c:v>6.6600066599999997E-4</c:v>
                </c:pt>
                <c:pt idx="389">
                  <c:v>2.9791459779999999E-3</c:v>
                </c:pt>
                <c:pt idx="390">
                  <c:v>1.670564651E-3</c:v>
                </c:pt>
                <c:pt idx="391">
                  <c:v>2.988047809E-3</c:v>
                </c:pt>
                <c:pt idx="392">
                  <c:v>3.6472148539999998E-3</c:v>
                </c:pt>
                <c:pt idx="393">
                  <c:v>1.657824934E-3</c:v>
                </c:pt>
                <c:pt idx="394">
                  <c:v>2.6586905949999998E-3</c:v>
                </c:pt>
                <c:pt idx="395">
                  <c:v>1.6594756060000001E-3</c:v>
                </c:pt>
                <c:pt idx="396">
                  <c:v>1.656177542E-3</c:v>
                </c:pt>
                <c:pt idx="397">
                  <c:v>1.324064879E-3</c:v>
                </c:pt>
                <c:pt idx="398">
                  <c:v>9.9370652500000009E-4</c:v>
                </c:pt>
                <c:pt idx="399">
                  <c:v>3.3101621999999999E-4</c:v>
                </c:pt>
                <c:pt idx="400">
                  <c:v>1.6528925619999999E-3</c:v>
                </c:pt>
                <c:pt idx="401">
                  <c:v>1.658925017E-3</c:v>
                </c:pt>
                <c:pt idx="402">
                  <c:v>3.3875338749999998E-3</c:v>
                </c:pt>
                <c:pt idx="403">
                  <c:v>3.36473755E-3</c:v>
                </c:pt>
                <c:pt idx="404">
                  <c:v>9.9206349200000004E-4</c:v>
                </c:pt>
                <c:pt idx="405">
                  <c:v>2.6472534749999999E-3</c:v>
                </c:pt>
                <c:pt idx="406">
                  <c:v>3.3036009250000001E-3</c:v>
                </c:pt>
                <c:pt idx="407">
                  <c:v>1.323188885E-3</c:v>
                </c:pt>
                <c:pt idx="408">
                  <c:v>3.6460059659999999E-3</c:v>
                </c:pt>
                <c:pt idx="409">
                  <c:v>3.3057851239999998E-3</c:v>
                </c:pt>
                <c:pt idx="410">
                  <c:v>2.6428807399999999E-3</c:v>
                </c:pt>
                <c:pt idx="411">
                  <c:v>2.6402640260000001E-3</c:v>
                </c:pt>
                <c:pt idx="412">
                  <c:v>2.9683377309999998E-3</c:v>
                </c:pt>
                <c:pt idx="413">
                  <c:v>4.9521294159999996E-3</c:v>
                </c:pt>
                <c:pt idx="414">
                  <c:v>3.9735099339999998E-3</c:v>
                </c:pt>
                <c:pt idx="415">
                  <c:v>2.3140495870000001E-3</c:v>
                </c:pt>
                <c:pt idx="416">
                  <c:v>1.9854401059999998E-3</c:v>
                </c:pt>
                <c:pt idx="417">
                  <c:v>1.324942034E-3</c:v>
                </c:pt>
                <c:pt idx="418">
                  <c:v>3.9800995019999997E-3</c:v>
                </c:pt>
                <c:pt idx="419">
                  <c:v>5.7046979869999999E-3</c:v>
                </c:pt>
                <c:pt idx="420">
                  <c:v>2.6908846279999998E-3</c:v>
                </c:pt>
                <c:pt idx="421">
                  <c:v>3.6435905930000002E-3</c:v>
                </c:pt>
                <c:pt idx="422">
                  <c:v>5.2962595170000003E-3</c:v>
                </c:pt>
                <c:pt idx="423">
                  <c:v>4.9701789260000002E-3</c:v>
                </c:pt>
                <c:pt idx="424">
                  <c:v>5.619834711E-3</c:v>
                </c:pt>
                <c:pt idx="425">
                  <c:v>6.2893081759999997E-3</c:v>
                </c:pt>
                <c:pt idx="426">
                  <c:v>2.9811195759999998E-3</c:v>
                </c:pt>
                <c:pt idx="427">
                  <c:v>6.2809917360000002E-3</c:v>
                </c:pt>
                <c:pt idx="428">
                  <c:v>5.2700922270000001E-3</c:v>
                </c:pt>
                <c:pt idx="429">
                  <c:v>4.9554013880000001E-3</c:v>
                </c:pt>
                <c:pt idx="430">
                  <c:v>2.9801324499999999E-3</c:v>
                </c:pt>
                <c:pt idx="431">
                  <c:v>2.6463777700000001E-3</c:v>
                </c:pt>
                <c:pt idx="432">
                  <c:v>2.3132848650000001E-3</c:v>
                </c:pt>
                <c:pt idx="433">
                  <c:v>3.627968338E-3</c:v>
                </c:pt>
                <c:pt idx="434">
                  <c:v>1.3670539989999999E-3</c:v>
                </c:pt>
                <c:pt idx="435">
                  <c:v>2.4204702629999999E-3</c:v>
                </c:pt>
                <c:pt idx="436">
                  <c:v>3.6764705880000001E-3</c:v>
                </c:pt>
                <c:pt idx="437">
                  <c:v>2.32712766E-3</c:v>
                </c:pt>
                <c:pt idx="438">
                  <c:v>3.312355084E-3</c:v>
                </c:pt>
                <c:pt idx="439">
                  <c:v>2.3294509150000001E-3</c:v>
                </c:pt>
                <c:pt idx="440">
                  <c:v>2.3348899269999999E-3</c:v>
                </c:pt>
                <c:pt idx="441">
                  <c:v>2.6525198940000002E-3</c:v>
                </c:pt>
                <c:pt idx="442">
                  <c:v>1.9973368840000001E-3</c:v>
                </c:pt>
                <c:pt idx="443">
                  <c:v>1.9887305269999998E-3</c:v>
                </c:pt>
                <c:pt idx="444">
                  <c:v>3.3178500300000001E-4</c:v>
                </c:pt>
                <c:pt idx="445">
                  <c:v>9.9337748299999995E-4</c:v>
                </c:pt>
                <c:pt idx="446">
                  <c:v>2.9930162949999999E-3</c:v>
                </c:pt>
                <c:pt idx="447">
                  <c:v>9.9206349200000004E-4</c:v>
                </c:pt>
                <c:pt idx="448">
                  <c:v>2.9752066119999999E-3</c:v>
                </c:pt>
                <c:pt idx="449">
                  <c:v>1.982815598E-3</c:v>
                </c:pt>
                <c:pt idx="450">
                  <c:v>2.3155805489999998E-3</c:v>
                </c:pt>
                <c:pt idx="451">
                  <c:v>1.9821605550000001E-3</c:v>
                </c:pt>
                <c:pt idx="452">
                  <c:v>1.980851766E-3</c:v>
                </c:pt>
                <c:pt idx="453">
                  <c:v>9.9568536299999991E-4</c:v>
                </c:pt>
                <c:pt idx="454">
                  <c:v>1.005025126E-3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38-4C80-8C29-AC00466BC44F}"/>
            </c:ext>
          </c:extLst>
        </c:ser>
        <c:ser>
          <c:idx val="1"/>
          <c:order val="1"/>
          <c:tx>
            <c:strRef>
              <c:f>'総　数10専用'!$AG$8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数10専用'!$AG$9:$AG$985</c:f>
              <c:numCache>
                <c:formatCode>General</c:formatCode>
                <c:ptCount val="977"/>
                <c:pt idx="0">
                  <c:v>2.3154848046309701E-2</c:v>
                </c:pt>
                <c:pt idx="1">
                  <c:v>2.86343612334801E-2</c:v>
                </c:pt>
                <c:pt idx="2">
                  <c:v>2.1556448666422999E-2</c:v>
                </c:pt>
                <c:pt idx="3">
                  <c:v>2.5824964131994199E-2</c:v>
                </c:pt>
                <c:pt idx="4">
                  <c:v>1.9345238095237999E-2</c:v>
                </c:pt>
                <c:pt idx="5">
                  <c:v>2.1402214022140199E-2</c:v>
                </c:pt>
                <c:pt idx="6">
                  <c:v>2.1693491952414198E-2</c:v>
                </c:pt>
                <c:pt idx="7">
                  <c:v>2.70175438596491E-2</c:v>
                </c:pt>
                <c:pt idx="8">
                  <c:v>3.2511611289746299E-2</c:v>
                </c:pt>
                <c:pt idx="9">
                  <c:v>3.0027932960893799E-2</c:v>
                </c:pt>
                <c:pt idx="10">
                  <c:v>2.52071823204419E-2</c:v>
                </c:pt>
                <c:pt idx="11">
                  <c:v>2.3900242466227899E-2</c:v>
                </c:pt>
                <c:pt idx="12">
                  <c:v>1.82005494505494E-2</c:v>
                </c:pt>
                <c:pt idx="13">
                  <c:v>1.8795683954054999E-2</c:v>
                </c:pt>
                <c:pt idx="14">
                  <c:v>1.52937087243656E-2</c:v>
                </c:pt>
                <c:pt idx="15">
                  <c:v>1.3296011196641E-2</c:v>
                </c:pt>
                <c:pt idx="16">
                  <c:v>1.37646249139711E-2</c:v>
                </c:pt>
                <c:pt idx="17">
                  <c:v>2.4058577405857699E-2</c:v>
                </c:pt>
                <c:pt idx="18">
                  <c:v>9.7560975609756097E-3</c:v>
                </c:pt>
                <c:pt idx="19">
                  <c:v>6.2827225130890002E-3</c:v>
                </c:pt>
                <c:pt idx="20">
                  <c:v>6.9300069300069298E-3</c:v>
                </c:pt>
                <c:pt idx="21">
                  <c:v>9.4011142061281305E-3</c:v>
                </c:pt>
                <c:pt idx="22">
                  <c:v>9.3457943925233603E-3</c:v>
                </c:pt>
                <c:pt idx="23">
                  <c:v>6.9132388524023496E-3</c:v>
                </c:pt>
                <c:pt idx="24">
                  <c:v>6.8166325835037397E-3</c:v>
                </c:pt>
                <c:pt idx="25">
                  <c:v>6.8143100511073203E-3</c:v>
                </c:pt>
                <c:pt idx="26">
                  <c:v>9.1899251191286495E-3</c:v>
                </c:pt>
                <c:pt idx="27">
                  <c:v>3.4234851078397801E-3</c:v>
                </c:pt>
                <c:pt idx="28">
                  <c:v>4.0830214358625301E-3</c:v>
                </c:pt>
                <c:pt idx="29">
                  <c:v>5.7901907356948199E-3</c:v>
                </c:pt>
                <c:pt idx="30">
                  <c:v>4.7765267826680299E-3</c:v>
                </c:pt>
                <c:pt idx="31">
                  <c:v>5.46075085324232E-3</c:v>
                </c:pt>
                <c:pt idx="32">
                  <c:v>6.8236096895257503E-3</c:v>
                </c:pt>
                <c:pt idx="33">
                  <c:v>4.7635250085062896E-3</c:v>
                </c:pt>
                <c:pt idx="34">
                  <c:v>6.1412487205731803E-3</c:v>
                </c:pt>
                <c:pt idx="35">
                  <c:v>6.4581917063222301E-3</c:v>
                </c:pt>
                <c:pt idx="36">
                  <c:v>5.1037767948281703E-3</c:v>
                </c:pt>
                <c:pt idx="37">
                  <c:v>5.1124744376278104E-3</c:v>
                </c:pt>
                <c:pt idx="38">
                  <c:v>3.06435137895812E-3</c:v>
                </c:pt>
                <c:pt idx="39">
                  <c:v>5.75880758807588E-3</c:v>
                </c:pt>
                <c:pt idx="40">
                  <c:v>7.7860528097494896E-3</c:v>
                </c:pt>
                <c:pt idx="41">
                  <c:v>7.1380013596193002E-3</c:v>
                </c:pt>
                <c:pt idx="42">
                  <c:v>7.8071961982348901E-3</c:v>
                </c:pt>
                <c:pt idx="43">
                  <c:v>6.7704807041299902E-3</c:v>
                </c:pt>
                <c:pt idx="44">
                  <c:v>7.7939681463910504E-3</c:v>
                </c:pt>
                <c:pt idx="45">
                  <c:v>6.0996272450016898E-3</c:v>
                </c:pt>
                <c:pt idx="46">
                  <c:v>6.7727734507280696E-3</c:v>
                </c:pt>
                <c:pt idx="47">
                  <c:v>8.45165652467883E-3</c:v>
                </c:pt>
                <c:pt idx="48">
                  <c:v>1.0148849797022999E-2</c:v>
                </c:pt>
                <c:pt idx="49">
                  <c:v>1.15803814713896E-2</c:v>
                </c:pt>
                <c:pt idx="50">
                  <c:v>8.2219938335046198E-3</c:v>
                </c:pt>
                <c:pt idx="51">
                  <c:v>1.2265758091993101E-2</c:v>
                </c:pt>
                <c:pt idx="52">
                  <c:v>1.6112789526686801E-2</c:v>
                </c:pt>
                <c:pt idx="53">
                  <c:v>2.03265578140619E-2</c:v>
                </c:pt>
                <c:pt idx="54">
                  <c:v>1.6366065464261802E-2</c:v>
                </c:pt>
                <c:pt idx="55">
                  <c:v>1.7000000000000001E-2</c:v>
                </c:pt>
                <c:pt idx="56">
                  <c:v>1.86915887850467E-2</c:v>
                </c:pt>
                <c:pt idx="57">
                  <c:v>2.4691358024691301E-2</c:v>
                </c:pt>
                <c:pt idx="58">
                  <c:v>2.0701168614357199E-2</c:v>
                </c:pt>
                <c:pt idx="59">
                  <c:v>2.3372287145242001E-2</c:v>
                </c:pt>
                <c:pt idx="60">
                  <c:v>2.5041736227044999E-2</c:v>
                </c:pt>
                <c:pt idx="61">
                  <c:v>2.3030707610146799E-2</c:v>
                </c:pt>
                <c:pt idx="62">
                  <c:v>0.02</c:v>
                </c:pt>
                <c:pt idx="63">
                  <c:v>1.97522597924338E-2</c:v>
                </c:pt>
                <c:pt idx="64">
                  <c:v>2.11693548387096E-2</c:v>
                </c:pt>
                <c:pt idx="65">
                  <c:v>1.4014014014014E-2</c:v>
                </c:pt>
                <c:pt idx="66">
                  <c:v>1.2008005336891199E-2</c:v>
                </c:pt>
                <c:pt idx="67">
                  <c:v>7.0116861435726204E-3</c:v>
                </c:pt>
                <c:pt idx="68">
                  <c:v>1.2052226314027401E-2</c:v>
                </c:pt>
                <c:pt idx="69">
                  <c:v>5.3422370617696099E-3</c:v>
                </c:pt>
                <c:pt idx="70">
                  <c:v>6.4037748567576597E-3</c:v>
                </c:pt>
                <c:pt idx="71">
                  <c:v>4.4217687074829901E-3</c:v>
                </c:pt>
                <c:pt idx="72">
                  <c:v>9.7282791009728198E-3</c:v>
                </c:pt>
                <c:pt idx="73">
                  <c:v>5.6837178201270397E-3</c:v>
                </c:pt>
                <c:pt idx="74">
                  <c:v>6.6733400066733397E-3</c:v>
                </c:pt>
                <c:pt idx="75">
                  <c:v>5.0066755674232303E-3</c:v>
                </c:pt>
                <c:pt idx="76">
                  <c:v>6.3417890520694204E-3</c:v>
                </c:pt>
                <c:pt idx="77">
                  <c:v>4.6807087930457996E-3</c:v>
                </c:pt>
                <c:pt idx="78">
                  <c:v>6.36515912897822E-3</c:v>
                </c:pt>
                <c:pt idx="79">
                  <c:v>7.7728962487326799E-3</c:v>
                </c:pt>
                <c:pt idx="80">
                  <c:v>6.6800267201068799E-3</c:v>
                </c:pt>
                <c:pt idx="81">
                  <c:v>6.34602538410153E-3</c:v>
                </c:pt>
                <c:pt idx="82">
                  <c:v>7.3455759599332197E-3</c:v>
                </c:pt>
                <c:pt idx="83">
                  <c:v>6.6733400066733397E-3</c:v>
                </c:pt>
                <c:pt idx="84">
                  <c:v>5.6799198128967502E-3</c:v>
                </c:pt>
                <c:pt idx="85">
                  <c:v>5.6761268781302101E-3</c:v>
                </c:pt>
                <c:pt idx="86">
                  <c:v>7.0210631895687003E-3</c:v>
                </c:pt>
                <c:pt idx="87">
                  <c:v>3.3467202141900898E-3</c:v>
                </c:pt>
                <c:pt idx="88">
                  <c:v>7.6794657762938199E-3</c:v>
                </c:pt>
                <c:pt idx="89">
                  <c:v>7.3382254836557703E-3</c:v>
                </c:pt>
                <c:pt idx="90">
                  <c:v>5.0864699898270603E-3</c:v>
                </c:pt>
                <c:pt idx="91">
                  <c:v>6.00400266844563E-3</c:v>
                </c:pt>
                <c:pt idx="92">
                  <c:v>5.9741121805509398E-3</c:v>
                </c:pt>
                <c:pt idx="93">
                  <c:v>6.2830687830687801E-3</c:v>
                </c:pt>
                <c:pt idx="94">
                  <c:v>4.9668874172185398E-3</c:v>
                </c:pt>
                <c:pt idx="95">
                  <c:v>4.6357615894039696E-3</c:v>
                </c:pt>
                <c:pt idx="96">
                  <c:v>5.9582919563058497E-3</c:v>
                </c:pt>
                <c:pt idx="97">
                  <c:v>8.2781456953642304E-3</c:v>
                </c:pt>
                <c:pt idx="98">
                  <c:v>1.12508272667107E-2</c:v>
                </c:pt>
                <c:pt idx="99">
                  <c:v>8.2808877111626294E-3</c:v>
                </c:pt>
                <c:pt idx="100">
                  <c:v>1.05820105820105E-2</c:v>
                </c:pt>
                <c:pt idx="101">
                  <c:v>8.5978835978835905E-3</c:v>
                </c:pt>
                <c:pt idx="102">
                  <c:v>1.48711169861202E-2</c:v>
                </c:pt>
                <c:pt idx="103">
                  <c:v>8.6035737921905994E-3</c:v>
                </c:pt>
                <c:pt idx="104">
                  <c:v>1.39395950879522E-2</c:v>
                </c:pt>
                <c:pt idx="105">
                  <c:v>1.0923535253227401E-2</c:v>
                </c:pt>
                <c:pt idx="106">
                  <c:v>1.81998676373262E-2</c:v>
                </c:pt>
                <c:pt idx="107">
                  <c:v>1.0271703114645399E-2</c:v>
                </c:pt>
                <c:pt idx="108">
                  <c:v>8.9641434262948197E-3</c:v>
                </c:pt>
                <c:pt idx="109">
                  <c:v>1.5883520847121101E-2</c:v>
                </c:pt>
                <c:pt idx="110">
                  <c:v>1.32318888521336E-2</c:v>
                </c:pt>
                <c:pt idx="111">
                  <c:v>1.62144275314361E-2</c:v>
                </c:pt>
                <c:pt idx="112">
                  <c:v>1.7538054268696202E-2</c:v>
                </c:pt>
                <c:pt idx="113">
                  <c:v>1.22314049586776E-2</c:v>
                </c:pt>
                <c:pt idx="114">
                  <c:v>1.6518004625041299E-2</c:v>
                </c:pt>
                <c:pt idx="115">
                  <c:v>2.0178630499503799E-2</c:v>
                </c:pt>
                <c:pt idx="116">
                  <c:v>1.2892561983470999E-2</c:v>
                </c:pt>
                <c:pt idx="117">
                  <c:v>1.35537190082644E-2</c:v>
                </c:pt>
                <c:pt idx="118">
                  <c:v>1.1916583912611699E-2</c:v>
                </c:pt>
                <c:pt idx="119">
                  <c:v>7.9391333112801797E-3</c:v>
                </c:pt>
                <c:pt idx="120">
                  <c:v>9.5931194177968793E-3</c:v>
                </c:pt>
                <c:pt idx="121">
                  <c:v>8.2808877111626294E-3</c:v>
                </c:pt>
                <c:pt idx="122">
                  <c:v>5.9920106524633801E-3</c:v>
                </c:pt>
                <c:pt idx="123">
                  <c:v>3.0060120240480901E-3</c:v>
                </c:pt>
                <c:pt idx="124">
                  <c:v>6.3060073016926602E-3</c:v>
                </c:pt>
                <c:pt idx="125">
                  <c:v>5.2945069490403698E-3</c:v>
                </c:pt>
                <c:pt idx="126">
                  <c:v>3.3101621979477001E-3</c:v>
                </c:pt>
                <c:pt idx="127">
                  <c:v>4.6296296296296198E-3</c:v>
                </c:pt>
                <c:pt idx="128">
                  <c:v>4.9734748010609999E-3</c:v>
                </c:pt>
                <c:pt idx="129">
                  <c:v>4.3017868960952997E-3</c:v>
                </c:pt>
                <c:pt idx="130">
                  <c:v>3.9735099337748301E-3</c:v>
                </c:pt>
                <c:pt idx="131">
                  <c:v>4.3203722166832801E-3</c:v>
                </c:pt>
                <c:pt idx="132">
                  <c:v>5.3032814053695703E-3</c:v>
                </c:pt>
                <c:pt idx="133">
                  <c:v>5.6384742951907096E-3</c:v>
                </c:pt>
                <c:pt idx="134">
                  <c:v>4.6449900464499002E-3</c:v>
                </c:pt>
                <c:pt idx="135">
                  <c:v>4.6342270771267697E-3</c:v>
                </c:pt>
                <c:pt idx="136">
                  <c:v>4.9652432969215501E-3</c:v>
                </c:pt>
                <c:pt idx="137">
                  <c:v>3.9721946375372297E-3</c:v>
                </c:pt>
                <c:pt idx="138">
                  <c:v>5.6291390728476802E-3</c:v>
                </c:pt>
                <c:pt idx="139">
                  <c:v>6.9513406156901597E-3</c:v>
                </c:pt>
                <c:pt idx="140">
                  <c:v>5.6272757365110797E-3</c:v>
                </c:pt>
                <c:pt idx="141">
                  <c:v>4.3032108573320101E-3</c:v>
                </c:pt>
                <c:pt idx="142">
                  <c:v>4.6480743691899003E-3</c:v>
                </c:pt>
                <c:pt idx="143">
                  <c:v>1.6627868307283E-3</c:v>
                </c:pt>
                <c:pt idx="144">
                  <c:v>4.6158918562479298E-3</c:v>
                </c:pt>
                <c:pt idx="145">
                  <c:v>6.5897858319604596E-3</c:v>
                </c:pt>
                <c:pt idx="146">
                  <c:v>1.0210803689064501E-2</c:v>
                </c:pt>
                <c:pt idx="147">
                  <c:v>3.6231884057971002E-3</c:v>
                </c:pt>
                <c:pt idx="148">
                  <c:v>9.2196246295686499E-3</c:v>
                </c:pt>
                <c:pt idx="149">
                  <c:v>6.9192751235584802E-3</c:v>
                </c:pt>
                <c:pt idx="150">
                  <c:v>9.2196246295686499E-3</c:v>
                </c:pt>
                <c:pt idx="151">
                  <c:v>8.5582620144832103E-3</c:v>
                </c:pt>
                <c:pt idx="152">
                  <c:v>9.8781692459664096E-3</c:v>
                </c:pt>
                <c:pt idx="153">
                  <c:v>1.4492753623188401E-2</c:v>
                </c:pt>
                <c:pt idx="154">
                  <c:v>1.48221343873517E-2</c:v>
                </c:pt>
                <c:pt idx="155">
                  <c:v>1.7774851876234302E-2</c:v>
                </c:pt>
                <c:pt idx="156">
                  <c:v>1.7445687952600399E-2</c:v>
                </c:pt>
                <c:pt idx="157">
                  <c:v>2.14309264754368E-2</c:v>
                </c:pt>
                <c:pt idx="158">
                  <c:v>1.5799868334430499E-2</c:v>
                </c:pt>
                <c:pt idx="159">
                  <c:v>2.0744155416529401E-2</c:v>
                </c:pt>
                <c:pt idx="160">
                  <c:v>1.9465522929726101E-2</c:v>
                </c:pt>
                <c:pt idx="161">
                  <c:v>1.5799868334430499E-2</c:v>
                </c:pt>
                <c:pt idx="162">
                  <c:v>2.2704837117472801E-2</c:v>
                </c:pt>
                <c:pt idx="163">
                  <c:v>2.3033892727871E-2</c:v>
                </c:pt>
                <c:pt idx="164">
                  <c:v>2.5328947368421E-2</c:v>
                </c:pt>
                <c:pt idx="165">
                  <c:v>2.4013157894736799E-2</c:v>
                </c:pt>
                <c:pt idx="166">
                  <c:v>2.23978919631093E-2</c:v>
                </c:pt>
                <c:pt idx="167">
                  <c:v>2.1052631578947299E-2</c:v>
                </c:pt>
                <c:pt idx="168">
                  <c:v>1.54605263157894E-2</c:v>
                </c:pt>
                <c:pt idx="169">
                  <c:v>1.4140085498191301E-2</c:v>
                </c:pt>
                <c:pt idx="170">
                  <c:v>1.71052631578947E-2</c:v>
                </c:pt>
                <c:pt idx="171">
                  <c:v>7.8843626806833107E-3</c:v>
                </c:pt>
                <c:pt idx="172">
                  <c:v>7.8791858174655192E-3</c:v>
                </c:pt>
                <c:pt idx="173">
                  <c:v>4.59619172685489E-3</c:v>
                </c:pt>
                <c:pt idx="174">
                  <c:v>6.2872270019854399E-3</c:v>
                </c:pt>
                <c:pt idx="175">
                  <c:v>2.34820530023482E-3</c:v>
                </c:pt>
                <c:pt idx="176">
                  <c:v>4.6280991735537097E-3</c:v>
                </c:pt>
                <c:pt idx="177">
                  <c:v>3.2883919763235701E-3</c:v>
                </c:pt>
                <c:pt idx="178">
                  <c:v>5.2648897663705096E-3</c:v>
                </c:pt>
                <c:pt idx="179">
                  <c:v>4.61133069828722E-3</c:v>
                </c:pt>
                <c:pt idx="180">
                  <c:v>2.3049061573921599E-3</c:v>
                </c:pt>
                <c:pt idx="181">
                  <c:v>4.2763157894736802E-3</c:v>
                </c:pt>
                <c:pt idx="182">
                  <c:v>4.2763157894736802E-3</c:v>
                </c:pt>
                <c:pt idx="183">
                  <c:v>2.3064250411861599E-3</c:v>
                </c:pt>
                <c:pt idx="184">
                  <c:v>1.3153567905294301E-3</c:v>
                </c:pt>
                <c:pt idx="185">
                  <c:v>1.6458196181698399E-3</c:v>
                </c:pt>
                <c:pt idx="186">
                  <c:v>1.3157894736842101E-3</c:v>
                </c:pt>
                <c:pt idx="187">
                  <c:v>2.3011176857330698E-3</c:v>
                </c:pt>
                <c:pt idx="188">
                  <c:v>2.96345077378992E-3</c:v>
                </c:pt>
                <c:pt idx="189">
                  <c:v>9.8781692459664109E-4</c:v>
                </c:pt>
                <c:pt idx="190">
                  <c:v>2.6315789473684201E-3</c:v>
                </c:pt>
                <c:pt idx="191">
                  <c:v>2.63244488318525E-3</c:v>
                </c:pt>
                <c:pt idx="192">
                  <c:v>2.3033892727871001E-3</c:v>
                </c:pt>
                <c:pt idx="193">
                  <c:v>6.5767839526471496E-3</c:v>
                </c:pt>
                <c:pt idx="194">
                  <c:v>2.6333113890717498E-3</c:v>
                </c:pt>
                <c:pt idx="195">
                  <c:v>1.6966406515100099E-3</c:v>
                </c:pt>
                <c:pt idx="196">
                  <c:v>3.9486673247778803E-3</c:v>
                </c:pt>
                <c:pt idx="197">
                  <c:v>3.9525691699604697E-3</c:v>
                </c:pt>
                <c:pt idx="198">
                  <c:v>5.5755985569038999E-3</c:v>
                </c:pt>
                <c:pt idx="199">
                  <c:v>8.2074852265265896E-3</c:v>
                </c:pt>
                <c:pt idx="200">
                  <c:v>4.2692939244663303E-3</c:v>
                </c:pt>
                <c:pt idx="201">
                  <c:v>8.2047915982934004E-3</c:v>
                </c:pt>
                <c:pt idx="202">
                  <c:v>6.8852459016393404E-3</c:v>
                </c:pt>
                <c:pt idx="203">
                  <c:v>7.8843626806833107E-3</c:v>
                </c:pt>
                <c:pt idx="204">
                  <c:v>9.8522167487684695E-3</c:v>
                </c:pt>
                <c:pt idx="205">
                  <c:v>1.6076115485564299E-2</c:v>
                </c:pt>
                <c:pt idx="206">
                  <c:v>1.18071498852082E-2</c:v>
                </c:pt>
                <c:pt idx="207">
                  <c:v>1.5748031496062902E-2</c:v>
                </c:pt>
                <c:pt idx="208">
                  <c:v>1.9376026272577999E-2</c:v>
                </c:pt>
                <c:pt idx="209">
                  <c:v>1.50918635170603E-2</c:v>
                </c:pt>
                <c:pt idx="210">
                  <c:v>2.4622455679579699E-2</c:v>
                </c:pt>
                <c:pt idx="211">
                  <c:v>1.9723865877712E-2</c:v>
                </c:pt>
                <c:pt idx="212">
                  <c:v>1.77631578947368E-2</c:v>
                </c:pt>
                <c:pt idx="213">
                  <c:v>1.9350606756313501E-2</c:v>
                </c:pt>
                <c:pt idx="214">
                  <c:v>1.9704433497536901E-2</c:v>
                </c:pt>
                <c:pt idx="215">
                  <c:v>1.80446194225721E-2</c:v>
                </c:pt>
                <c:pt idx="216">
                  <c:v>2.3629799803085001E-2</c:v>
                </c:pt>
                <c:pt idx="217">
                  <c:v>1.2799474893337701E-2</c:v>
                </c:pt>
                <c:pt idx="218">
                  <c:v>1.7394158188382001E-2</c:v>
                </c:pt>
                <c:pt idx="219">
                  <c:v>1.6743269862114201E-2</c:v>
                </c:pt>
                <c:pt idx="220">
                  <c:v>1.6404199475065599E-2</c:v>
                </c:pt>
                <c:pt idx="221">
                  <c:v>1.6404199475065599E-2</c:v>
                </c:pt>
                <c:pt idx="222">
                  <c:v>1.2139107611548501E-2</c:v>
                </c:pt>
                <c:pt idx="223">
                  <c:v>1.05021332458155E-2</c:v>
                </c:pt>
                <c:pt idx="224">
                  <c:v>9.8489822718319103E-3</c:v>
                </c:pt>
                <c:pt idx="225">
                  <c:v>7.5459317585301802E-3</c:v>
                </c:pt>
                <c:pt idx="226">
                  <c:v>5.59578670177748E-3</c:v>
                </c:pt>
                <c:pt idx="227">
                  <c:v>3.3377837116154801E-3</c:v>
                </c:pt>
                <c:pt idx="228">
                  <c:v>3.9499670836076299E-3</c:v>
                </c:pt>
                <c:pt idx="229">
                  <c:v>2.6263952724885002E-3</c:v>
                </c:pt>
                <c:pt idx="230">
                  <c:v>3.6219953901876802E-3</c:v>
                </c:pt>
                <c:pt idx="231">
                  <c:v>4.6158918562479298E-3</c:v>
                </c:pt>
                <c:pt idx="232">
                  <c:v>1.6485328058028299E-3</c:v>
                </c:pt>
                <c:pt idx="233">
                  <c:v>1.3153567905294301E-3</c:v>
                </c:pt>
                <c:pt idx="234">
                  <c:v>3.6148537627341401E-3</c:v>
                </c:pt>
                <c:pt idx="235">
                  <c:v>3.2883919763235701E-3</c:v>
                </c:pt>
                <c:pt idx="236">
                  <c:v>3.28407224958949E-4</c:v>
                </c:pt>
                <c:pt idx="237">
                  <c:v>2.6255333114538798E-3</c:v>
                </c:pt>
                <c:pt idx="238">
                  <c:v>4.2791310072415999E-3</c:v>
                </c:pt>
                <c:pt idx="239">
                  <c:v>2.6281208935611E-3</c:v>
                </c:pt>
                <c:pt idx="240">
                  <c:v>3.9382999671808304E-3</c:v>
                </c:pt>
                <c:pt idx="241">
                  <c:v>5.5847568988173397E-3</c:v>
                </c:pt>
                <c:pt idx="242">
                  <c:v>3.60892388451443E-3</c:v>
                </c:pt>
                <c:pt idx="243">
                  <c:v>7.2178477690288704E-3</c:v>
                </c:pt>
                <c:pt idx="244">
                  <c:v>9.19238345370978E-3</c:v>
                </c:pt>
                <c:pt idx="245">
                  <c:v>6.5724613867893496E-3</c:v>
                </c:pt>
                <c:pt idx="246">
                  <c:v>9.8619329388560106E-3</c:v>
                </c:pt>
                <c:pt idx="247">
                  <c:v>4.0160642570281103E-3</c:v>
                </c:pt>
                <c:pt idx="248">
                  <c:v>6.6291017567119597E-3</c:v>
                </c:pt>
                <c:pt idx="249">
                  <c:v>6.2809917355371803E-3</c:v>
                </c:pt>
                <c:pt idx="250">
                  <c:v>6.2830687830687801E-3</c:v>
                </c:pt>
                <c:pt idx="251">
                  <c:v>9.2653871608206397E-3</c:v>
                </c:pt>
                <c:pt idx="252">
                  <c:v>9.9206349206349201E-3</c:v>
                </c:pt>
                <c:pt idx="253">
                  <c:v>1.1239669421487601E-2</c:v>
                </c:pt>
                <c:pt idx="254">
                  <c:v>1.95170360568971E-2</c:v>
                </c:pt>
                <c:pt idx="255">
                  <c:v>1.7532252729076998E-2</c:v>
                </c:pt>
                <c:pt idx="256">
                  <c:v>2.1508934480476499E-2</c:v>
                </c:pt>
                <c:pt idx="257">
                  <c:v>2.2494211048627099E-2</c:v>
                </c:pt>
                <c:pt idx="258">
                  <c:v>2.4156187954996598E-2</c:v>
                </c:pt>
                <c:pt idx="259">
                  <c:v>3.2759761747187303E-2</c:v>
                </c:pt>
                <c:pt idx="260">
                  <c:v>3.3752481800132302E-2</c:v>
                </c:pt>
                <c:pt idx="261">
                  <c:v>3.1094938802513999E-2</c:v>
                </c:pt>
                <c:pt idx="262">
                  <c:v>4.43414956982131E-2</c:v>
                </c:pt>
                <c:pt idx="263">
                  <c:v>3.5737921906022499E-2</c:v>
                </c:pt>
                <c:pt idx="264">
                  <c:v>4.0172642762284098E-2</c:v>
                </c:pt>
                <c:pt idx="265">
                  <c:v>2.8145695364238402E-2</c:v>
                </c:pt>
                <c:pt idx="266">
                  <c:v>4.1955731747604801E-2</c:v>
                </c:pt>
                <c:pt idx="267">
                  <c:v>3.8054268696227599E-2</c:v>
                </c:pt>
                <c:pt idx="268">
                  <c:v>3.8029100529100503E-2</c:v>
                </c:pt>
                <c:pt idx="269">
                  <c:v>2.3478835978835901E-2</c:v>
                </c:pt>
                <c:pt idx="270">
                  <c:v>2.51156642432253E-2</c:v>
                </c:pt>
                <c:pt idx="271">
                  <c:v>1.5867768595041298E-2</c:v>
                </c:pt>
                <c:pt idx="272">
                  <c:v>1.58782666225603E-2</c:v>
                </c:pt>
                <c:pt idx="273">
                  <c:v>1.5236833388539201E-2</c:v>
                </c:pt>
                <c:pt idx="274">
                  <c:v>1.4243126863199699E-2</c:v>
                </c:pt>
                <c:pt idx="275">
                  <c:v>1.05785123966942E-2</c:v>
                </c:pt>
                <c:pt idx="276">
                  <c:v>5.9504132231404903E-3</c:v>
                </c:pt>
                <c:pt idx="277">
                  <c:v>2.9781601588351999E-3</c:v>
                </c:pt>
                <c:pt idx="278">
                  <c:v>4.97182631753397E-3</c:v>
                </c:pt>
                <c:pt idx="279">
                  <c:v>3.0811365970558001E-3</c:v>
                </c:pt>
                <c:pt idx="280">
                  <c:v>5.0016672224074601E-3</c:v>
                </c:pt>
                <c:pt idx="281">
                  <c:v>4.3032108573319997E-3</c:v>
                </c:pt>
                <c:pt idx="282">
                  <c:v>3.3057851239669399E-3</c:v>
                </c:pt>
                <c:pt idx="283">
                  <c:v>2.9742233972240499E-3</c:v>
                </c:pt>
                <c:pt idx="284">
                  <c:v>5.6366047745358E-3</c:v>
                </c:pt>
                <c:pt idx="285">
                  <c:v>3.9761431411530802E-3</c:v>
                </c:pt>
                <c:pt idx="286">
                  <c:v>2.97717499173006E-3</c:v>
                </c:pt>
                <c:pt idx="287">
                  <c:v>4.2777229351760402E-3</c:v>
                </c:pt>
                <c:pt idx="288">
                  <c:v>1.9880715705765401E-3</c:v>
                </c:pt>
                <c:pt idx="289">
                  <c:v>3.3101621979477001E-3</c:v>
                </c:pt>
                <c:pt idx="290">
                  <c:v>4.6403712296983696E-3</c:v>
                </c:pt>
                <c:pt idx="291">
                  <c:v>2.6428807400066001E-3</c:v>
                </c:pt>
                <c:pt idx="292">
                  <c:v>1.65180046250413E-3</c:v>
                </c:pt>
                <c:pt idx="293">
                  <c:v>2.3171135385633901E-3</c:v>
                </c:pt>
                <c:pt idx="294">
                  <c:v>2.97717499173006E-3</c:v>
                </c:pt>
                <c:pt idx="295">
                  <c:v>2.97520661157024E-3</c:v>
                </c:pt>
                <c:pt idx="296">
                  <c:v>2.9742233972240499E-3</c:v>
                </c:pt>
                <c:pt idx="297">
                  <c:v>1.6512549537648601E-3</c:v>
                </c:pt>
                <c:pt idx="298">
                  <c:v>3.3025099075297201E-3</c:v>
                </c:pt>
                <c:pt idx="299">
                  <c:v>9.8360655737704896E-4</c:v>
                </c:pt>
                <c:pt idx="300">
                  <c:v>1.63880694854146E-3</c:v>
                </c:pt>
                <c:pt idx="301">
                  <c:v>2.2920759659463001E-3</c:v>
                </c:pt>
                <c:pt idx="302">
                  <c:v>2.9469548133595198E-3</c:v>
                </c:pt>
                <c:pt idx="303">
                  <c:v>2.2943297279580401E-3</c:v>
                </c:pt>
                <c:pt idx="304">
                  <c:v>1.3114754098360599E-3</c:v>
                </c:pt>
                <c:pt idx="305">
                  <c:v>4.2595019659239803E-3</c:v>
                </c:pt>
                <c:pt idx="306">
                  <c:v>1.96656833824975E-3</c:v>
                </c:pt>
                <c:pt idx="307">
                  <c:v>3.6041939711664401E-3</c:v>
                </c:pt>
                <c:pt idx="308">
                  <c:v>7.86369593709043E-3</c:v>
                </c:pt>
                <c:pt idx="309">
                  <c:v>4.9228749589760399E-3</c:v>
                </c:pt>
                <c:pt idx="310">
                  <c:v>1.9672131147540901E-3</c:v>
                </c:pt>
                <c:pt idx="311">
                  <c:v>2.6084121291163999E-3</c:v>
                </c:pt>
                <c:pt idx="312">
                  <c:v>2.6084121291163999E-3</c:v>
                </c:pt>
                <c:pt idx="313">
                  <c:v>1.6286644951140001E-3</c:v>
                </c:pt>
                <c:pt idx="314">
                  <c:v>3.2594524119947798E-3</c:v>
                </c:pt>
                <c:pt idx="315">
                  <c:v>3.5900783289817199E-3</c:v>
                </c:pt>
                <c:pt idx="316">
                  <c:v>2.9335071707952999E-3</c:v>
                </c:pt>
                <c:pt idx="317">
                  <c:v>2.2793878215564898E-3</c:v>
                </c:pt>
                <c:pt idx="318">
                  <c:v>2.2793878215564898E-3</c:v>
                </c:pt>
                <c:pt idx="319">
                  <c:v>3.90625E-3</c:v>
                </c:pt>
                <c:pt idx="320">
                  <c:v>5.5320533680442499E-3</c:v>
                </c:pt>
                <c:pt idx="321">
                  <c:v>5.2083333333333296E-3</c:v>
                </c:pt>
                <c:pt idx="322">
                  <c:v>3.9075219798111304E-3</c:v>
                </c:pt>
                <c:pt idx="323">
                  <c:v>3.25520833333333E-3</c:v>
                </c:pt>
                <c:pt idx="324">
                  <c:v>4.8828125E-3</c:v>
                </c:pt>
                <c:pt idx="325">
                  <c:v>3.5772357723577201E-3</c:v>
                </c:pt>
                <c:pt idx="326">
                  <c:v>3.58072916666666E-3</c:v>
                </c:pt>
                <c:pt idx="327">
                  <c:v>2.60162601626016E-3</c:v>
                </c:pt>
                <c:pt idx="328">
                  <c:v>1.6260162601626001E-3</c:v>
                </c:pt>
                <c:pt idx="329">
                  <c:v>1.3016596160104099E-3</c:v>
                </c:pt>
                <c:pt idx="330">
                  <c:v>3.9382999671808304E-3</c:v>
                </c:pt>
                <c:pt idx="331">
                  <c:v>6.5638332786347202E-4</c:v>
                </c:pt>
                <c:pt idx="332">
                  <c:v>2.2816166883963401E-3</c:v>
                </c:pt>
                <c:pt idx="333">
                  <c:v>3.2562683165092798E-3</c:v>
                </c:pt>
                <c:pt idx="334">
                  <c:v>2.2793878215564898E-3</c:v>
                </c:pt>
                <c:pt idx="335">
                  <c:v>3.58656667753505E-3</c:v>
                </c:pt>
                <c:pt idx="336">
                  <c:v>2.93064148485835E-3</c:v>
                </c:pt>
                <c:pt idx="337">
                  <c:v>2.6024723487312901E-3</c:v>
                </c:pt>
                <c:pt idx="338">
                  <c:v>1.62919517758227E-3</c:v>
                </c:pt>
                <c:pt idx="339">
                  <c:v>2.6033192320208199E-3</c:v>
                </c:pt>
                <c:pt idx="340">
                  <c:v>2.27716330513988E-3</c:v>
                </c:pt>
                <c:pt idx="341">
                  <c:v>1.6265452179570501E-3</c:v>
                </c:pt>
                <c:pt idx="342">
                  <c:v>3.2520325203252E-4</c:v>
                </c:pt>
                <c:pt idx="343">
                  <c:v>2.2764227642276401E-3</c:v>
                </c:pt>
                <c:pt idx="344">
                  <c:v>9.768804949527839E-4</c:v>
                </c:pt>
                <c:pt idx="345">
                  <c:v>6.5061808718282297E-4</c:v>
                </c:pt>
                <c:pt idx="346">
                  <c:v>9.7560975609756097E-4</c:v>
                </c:pt>
                <c:pt idx="347">
                  <c:v>1.6270745200130099E-3</c:v>
                </c:pt>
                <c:pt idx="348">
                  <c:v>2.27716330513988E-3</c:v>
                </c:pt>
                <c:pt idx="349">
                  <c:v>1.6297262059973899E-3</c:v>
                </c:pt>
                <c:pt idx="350">
                  <c:v>1.64203612479474E-3</c:v>
                </c:pt>
                <c:pt idx="351">
                  <c:v>3.2916392399999999E-4</c:v>
                </c:pt>
                <c:pt idx="352">
                  <c:v>6.5746219600000002E-4</c:v>
                </c:pt>
                <c:pt idx="353">
                  <c:v>1.643115347E-3</c:v>
                </c:pt>
                <c:pt idx="354">
                  <c:v>9.8489822700000007E-4</c:v>
                </c:pt>
                <c:pt idx="355">
                  <c:v>1.643115347E-3</c:v>
                </c:pt>
                <c:pt idx="356">
                  <c:v>6.57894737E-4</c:v>
                </c:pt>
                <c:pt idx="357">
                  <c:v>9.8684210499999994E-4</c:v>
                </c:pt>
                <c:pt idx="358">
                  <c:v>9.8684210499999994E-4</c:v>
                </c:pt>
                <c:pt idx="359">
                  <c:v>1.314924392E-3</c:v>
                </c:pt>
                <c:pt idx="360">
                  <c:v>1.3162224420000001E-3</c:v>
                </c:pt>
                <c:pt idx="361">
                  <c:v>2.3026315790000002E-3</c:v>
                </c:pt>
                <c:pt idx="362">
                  <c:v>9.8619329399999992E-4</c:v>
                </c:pt>
                <c:pt idx="363">
                  <c:v>3.6593479709999999E-3</c:v>
                </c:pt>
                <c:pt idx="364">
                  <c:v>1.656177542E-3</c:v>
                </c:pt>
                <c:pt idx="365">
                  <c:v>2.985074627E-3</c:v>
                </c:pt>
                <c:pt idx="366">
                  <c:v>9.9370652500000009E-4</c:v>
                </c:pt>
                <c:pt idx="367">
                  <c:v>2.670226969E-3</c:v>
                </c:pt>
                <c:pt idx="368">
                  <c:v>2.3442732749999998E-3</c:v>
                </c:pt>
                <c:pt idx="369">
                  <c:v>9.9502487599999992E-4</c:v>
                </c:pt>
                <c:pt idx="370">
                  <c:v>3.3156498669999999E-3</c:v>
                </c:pt>
                <c:pt idx="371">
                  <c:v>2.6472534749999999E-3</c:v>
                </c:pt>
                <c:pt idx="372">
                  <c:v>2.3125206480000002E-3</c:v>
                </c:pt>
                <c:pt idx="373">
                  <c:v>2.6437541309999998E-3</c:v>
                </c:pt>
                <c:pt idx="374">
                  <c:v>1.9854401059999998E-3</c:v>
                </c:pt>
                <c:pt idx="375">
                  <c:v>1.3253810470000001E-3</c:v>
                </c:pt>
                <c:pt idx="376">
                  <c:v>2.6481297579999999E-3</c:v>
                </c:pt>
                <c:pt idx="377">
                  <c:v>2.9870560900000002E-3</c:v>
                </c:pt>
                <c:pt idx="378">
                  <c:v>3.3355570380000001E-3</c:v>
                </c:pt>
                <c:pt idx="379">
                  <c:v>9.9667774099999992E-4</c:v>
                </c:pt>
                <c:pt idx="380">
                  <c:v>1.327140013E-3</c:v>
                </c:pt>
                <c:pt idx="381">
                  <c:v>2.6604589289999999E-3</c:v>
                </c:pt>
                <c:pt idx="382">
                  <c:v>2.7369141289999999E-3</c:v>
                </c:pt>
                <c:pt idx="383">
                  <c:v>1.029512697E-3</c:v>
                </c:pt>
                <c:pt idx="384">
                  <c:v>1.0046885470000001E-3</c:v>
                </c:pt>
                <c:pt idx="385">
                  <c:v>6.6644451799999997E-4</c:v>
                </c:pt>
                <c:pt idx="386">
                  <c:v>6.6357000700000002E-4</c:v>
                </c:pt>
                <c:pt idx="387">
                  <c:v>3.33778371E-4</c:v>
                </c:pt>
                <c:pt idx="388">
                  <c:v>0</c:v>
                </c:pt>
                <c:pt idx="389">
                  <c:v>2.317113539E-3</c:v>
                </c:pt>
                <c:pt idx="390">
                  <c:v>6.6822585999999997E-4</c:v>
                </c:pt>
                <c:pt idx="391">
                  <c:v>1.3280212480000001E-3</c:v>
                </c:pt>
                <c:pt idx="392">
                  <c:v>9.9469496000000003E-4</c:v>
                </c:pt>
                <c:pt idx="393">
                  <c:v>6.6312997299999995E-4</c:v>
                </c:pt>
                <c:pt idx="394">
                  <c:v>9.9700897299999998E-4</c:v>
                </c:pt>
                <c:pt idx="395">
                  <c:v>6.6379024200000005E-4</c:v>
                </c:pt>
                <c:pt idx="396">
                  <c:v>3.3123550800000001E-4</c:v>
                </c:pt>
                <c:pt idx="397">
                  <c:v>1.324064879E-3</c:v>
                </c:pt>
                <c:pt idx="398">
                  <c:v>6.6247101700000002E-4</c:v>
                </c:pt>
                <c:pt idx="399">
                  <c:v>0</c:v>
                </c:pt>
                <c:pt idx="400">
                  <c:v>3.3057851200000001E-4</c:v>
                </c:pt>
                <c:pt idx="401">
                  <c:v>6.6357000700000002E-4</c:v>
                </c:pt>
                <c:pt idx="402">
                  <c:v>2.0325203249999999E-3</c:v>
                </c:pt>
                <c:pt idx="403">
                  <c:v>6.7294751000000004E-4</c:v>
                </c:pt>
                <c:pt idx="404">
                  <c:v>0</c:v>
                </c:pt>
                <c:pt idx="405">
                  <c:v>9.9272005299999989E-4</c:v>
                </c:pt>
                <c:pt idx="406">
                  <c:v>9.9108027800000006E-4</c:v>
                </c:pt>
                <c:pt idx="407">
                  <c:v>9.9239166399999997E-4</c:v>
                </c:pt>
                <c:pt idx="408">
                  <c:v>1.6572754389999999E-3</c:v>
                </c:pt>
                <c:pt idx="409">
                  <c:v>1.9834710739999998E-3</c:v>
                </c:pt>
                <c:pt idx="410">
                  <c:v>6.6072018499999997E-4</c:v>
                </c:pt>
                <c:pt idx="411">
                  <c:v>1.650165017E-3</c:v>
                </c:pt>
                <c:pt idx="412">
                  <c:v>1.6490765170000001E-3</c:v>
                </c:pt>
                <c:pt idx="413">
                  <c:v>9.9042588300000001E-4</c:v>
                </c:pt>
                <c:pt idx="414">
                  <c:v>1.6556291389999999E-3</c:v>
                </c:pt>
                <c:pt idx="415">
                  <c:v>1.32231405E-3</c:v>
                </c:pt>
                <c:pt idx="416">
                  <c:v>6.6181336899999996E-4</c:v>
                </c:pt>
                <c:pt idx="417">
                  <c:v>0</c:v>
                </c:pt>
                <c:pt idx="418">
                  <c:v>1.9900497509999998E-3</c:v>
                </c:pt>
                <c:pt idx="419">
                  <c:v>3.355704698E-3</c:v>
                </c:pt>
                <c:pt idx="420">
                  <c:v>1.6818028929999999E-3</c:v>
                </c:pt>
                <c:pt idx="421">
                  <c:v>1.9874130510000002E-3</c:v>
                </c:pt>
                <c:pt idx="422">
                  <c:v>3.3101621979999998E-3</c:v>
                </c:pt>
                <c:pt idx="423">
                  <c:v>2.6507620940000001E-3</c:v>
                </c:pt>
                <c:pt idx="424">
                  <c:v>2.3140495870000001E-3</c:v>
                </c:pt>
                <c:pt idx="425">
                  <c:v>2.317113539E-3</c:v>
                </c:pt>
                <c:pt idx="426">
                  <c:v>9.9370652500000009E-4</c:v>
                </c:pt>
                <c:pt idx="427">
                  <c:v>2.3140495870000001E-3</c:v>
                </c:pt>
                <c:pt idx="428">
                  <c:v>2.6350461129999998E-3</c:v>
                </c:pt>
                <c:pt idx="429">
                  <c:v>1.651800463E-3</c:v>
                </c:pt>
                <c:pt idx="430">
                  <c:v>1.9867549669999999E-3</c:v>
                </c:pt>
                <c:pt idx="431">
                  <c:v>1.9847833279999999E-3</c:v>
                </c:pt>
                <c:pt idx="432">
                  <c:v>6.6093853299999995E-4</c:v>
                </c:pt>
                <c:pt idx="433">
                  <c:v>1.6490765170000001E-3</c:v>
                </c:pt>
                <c:pt idx="434">
                  <c:v>6.8352699899999997E-4</c:v>
                </c:pt>
                <c:pt idx="435">
                  <c:v>3.4578146600000001E-4</c:v>
                </c:pt>
                <c:pt idx="436">
                  <c:v>1.3368983959999999E-3</c:v>
                </c:pt>
                <c:pt idx="437">
                  <c:v>1.329787234E-3</c:v>
                </c:pt>
                <c:pt idx="438">
                  <c:v>9.9370652500000009E-4</c:v>
                </c:pt>
                <c:pt idx="439">
                  <c:v>6.6555740400000001E-4</c:v>
                </c:pt>
                <c:pt idx="440">
                  <c:v>1.6677785190000001E-3</c:v>
                </c:pt>
                <c:pt idx="441">
                  <c:v>1.3262599470000001E-3</c:v>
                </c:pt>
                <c:pt idx="442">
                  <c:v>6.6577896099999996E-4</c:v>
                </c:pt>
                <c:pt idx="443">
                  <c:v>9.9436526399999991E-4</c:v>
                </c:pt>
                <c:pt idx="444">
                  <c:v>3.3178500300000001E-4</c:v>
                </c:pt>
                <c:pt idx="445">
                  <c:v>3.3112582799999998E-4</c:v>
                </c:pt>
                <c:pt idx="446">
                  <c:v>1.3302294649999999E-3</c:v>
                </c:pt>
                <c:pt idx="447">
                  <c:v>6.6137566100000003E-4</c:v>
                </c:pt>
                <c:pt idx="448">
                  <c:v>1.6528925619999999E-3</c:v>
                </c:pt>
                <c:pt idx="449">
                  <c:v>3.3046926599999998E-4</c:v>
                </c:pt>
                <c:pt idx="450">
                  <c:v>1.323188885E-3</c:v>
                </c:pt>
                <c:pt idx="451">
                  <c:v>3.3036009299999998E-4</c:v>
                </c:pt>
                <c:pt idx="452">
                  <c:v>3.30141961E-4</c:v>
                </c:pt>
                <c:pt idx="453">
                  <c:v>6.6379024200000005E-4</c:v>
                </c:pt>
                <c:pt idx="454">
                  <c:v>3.3500837499999999E-4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38-4C80-8C29-AC00466BC44F}"/>
            </c:ext>
          </c:extLst>
        </c:ser>
        <c:ser>
          <c:idx val="2"/>
          <c:order val="2"/>
          <c:tx>
            <c:strRef>
              <c:f>'総　数10専用'!$AH$8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数10専用'!$AH$9:$AH$985</c:f>
              <c:numCache>
                <c:formatCode>General</c:formatCode>
                <c:ptCount val="977"/>
                <c:pt idx="0">
                  <c:v>2.1345875542691701E-2</c:v>
                </c:pt>
                <c:pt idx="1">
                  <c:v>2.1659324522760599E-2</c:v>
                </c:pt>
                <c:pt idx="2">
                  <c:v>2.3748629886737298E-2</c:v>
                </c:pt>
                <c:pt idx="3">
                  <c:v>2.4031563845050199E-2</c:v>
                </c:pt>
                <c:pt idx="4">
                  <c:v>1.1532738095238099E-2</c:v>
                </c:pt>
                <c:pt idx="5">
                  <c:v>1.9188191881918799E-2</c:v>
                </c:pt>
                <c:pt idx="6">
                  <c:v>1.95941217634709E-2</c:v>
                </c:pt>
                <c:pt idx="7">
                  <c:v>1.7543859649122799E-2</c:v>
                </c:pt>
                <c:pt idx="8">
                  <c:v>1.9649874955341099E-2</c:v>
                </c:pt>
                <c:pt idx="9">
                  <c:v>1.9902234636871501E-2</c:v>
                </c:pt>
                <c:pt idx="10">
                  <c:v>1.8301104972375599E-2</c:v>
                </c:pt>
                <c:pt idx="11">
                  <c:v>1.76653966054728E-2</c:v>
                </c:pt>
                <c:pt idx="12">
                  <c:v>2.33516483516483E-2</c:v>
                </c:pt>
                <c:pt idx="13">
                  <c:v>2.2972502610511598E-2</c:v>
                </c:pt>
                <c:pt idx="14">
                  <c:v>1.52937087243656E-2</c:v>
                </c:pt>
                <c:pt idx="15">
                  <c:v>2.2743177046885901E-2</c:v>
                </c:pt>
                <c:pt idx="16">
                  <c:v>1.44528561596696E-2</c:v>
                </c:pt>
                <c:pt idx="17">
                  <c:v>2.5104602510460199E-2</c:v>
                </c:pt>
                <c:pt idx="18">
                  <c:v>1.88153310104529E-2</c:v>
                </c:pt>
                <c:pt idx="19">
                  <c:v>8.7260034904013892E-3</c:v>
                </c:pt>
                <c:pt idx="20">
                  <c:v>1.0741510741510699E-2</c:v>
                </c:pt>
                <c:pt idx="21">
                  <c:v>1.1142061281337001E-2</c:v>
                </c:pt>
                <c:pt idx="22">
                  <c:v>8.3073727933540998E-3</c:v>
                </c:pt>
                <c:pt idx="23">
                  <c:v>7.6045627376425803E-3</c:v>
                </c:pt>
                <c:pt idx="24">
                  <c:v>9.2024539877300603E-3</c:v>
                </c:pt>
                <c:pt idx="25">
                  <c:v>8.5178875638841495E-3</c:v>
                </c:pt>
                <c:pt idx="26">
                  <c:v>7.14771953710006E-3</c:v>
                </c:pt>
                <c:pt idx="27">
                  <c:v>5.8199246833276199E-3</c:v>
                </c:pt>
                <c:pt idx="28">
                  <c:v>7.4855392990813199E-3</c:v>
                </c:pt>
                <c:pt idx="29">
                  <c:v>5.4495912806539499E-3</c:v>
                </c:pt>
                <c:pt idx="30">
                  <c:v>5.8000682360968897E-3</c:v>
                </c:pt>
                <c:pt idx="31">
                  <c:v>7.5085324232081899E-3</c:v>
                </c:pt>
                <c:pt idx="32">
                  <c:v>3.4118048447628799E-3</c:v>
                </c:pt>
                <c:pt idx="33">
                  <c:v>3.0622660768969E-3</c:v>
                </c:pt>
                <c:pt idx="34">
                  <c:v>5.1177072671443197E-3</c:v>
                </c:pt>
                <c:pt idx="35">
                  <c:v>3.05914343983684E-3</c:v>
                </c:pt>
                <c:pt idx="36">
                  <c:v>3.7427696495406599E-3</c:v>
                </c:pt>
                <c:pt idx="37">
                  <c:v>3.7491479209270599E-3</c:v>
                </c:pt>
                <c:pt idx="38">
                  <c:v>5.1072522982635298E-3</c:v>
                </c:pt>
                <c:pt idx="39">
                  <c:v>5.75880758807588E-3</c:v>
                </c:pt>
                <c:pt idx="40">
                  <c:v>5.7549085985104899E-3</c:v>
                </c:pt>
                <c:pt idx="41">
                  <c:v>5.4384772263766099E-3</c:v>
                </c:pt>
                <c:pt idx="42">
                  <c:v>6.4494229463679499E-3</c:v>
                </c:pt>
                <c:pt idx="43">
                  <c:v>9.1401489505754906E-3</c:v>
                </c:pt>
                <c:pt idx="44">
                  <c:v>5.42189088444595E-3</c:v>
                </c:pt>
                <c:pt idx="45">
                  <c:v>5.42189088444595E-3</c:v>
                </c:pt>
                <c:pt idx="46">
                  <c:v>6.0954961056552603E-3</c:v>
                </c:pt>
                <c:pt idx="47">
                  <c:v>7.4374577417173704E-3</c:v>
                </c:pt>
                <c:pt idx="48">
                  <c:v>7.1041948579160996E-3</c:v>
                </c:pt>
                <c:pt idx="49">
                  <c:v>6.81198910081743E-3</c:v>
                </c:pt>
                <c:pt idx="50">
                  <c:v>1.0277492291880699E-2</c:v>
                </c:pt>
                <c:pt idx="51">
                  <c:v>1.0221465076660901E-2</c:v>
                </c:pt>
                <c:pt idx="52">
                  <c:v>1.3091641490433001E-2</c:v>
                </c:pt>
                <c:pt idx="53">
                  <c:v>1.39953348883705E-2</c:v>
                </c:pt>
                <c:pt idx="54">
                  <c:v>1.53640614562458E-2</c:v>
                </c:pt>
                <c:pt idx="55">
                  <c:v>1.16666666666666E-2</c:v>
                </c:pt>
                <c:pt idx="56">
                  <c:v>9.3457943925233603E-3</c:v>
                </c:pt>
                <c:pt idx="57">
                  <c:v>2.2022022022022001E-2</c:v>
                </c:pt>
                <c:pt idx="58">
                  <c:v>2.0033388981636001E-2</c:v>
                </c:pt>
                <c:pt idx="59">
                  <c:v>1.63606010016694E-2</c:v>
                </c:pt>
                <c:pt idx="60">
                  <c:v>2.30383973288814E-2</c:v>
                </c:pt>
                <c:pt idx="61">
                  <c:v>1.6355140186915799E-2</c:v>
                </c:pt>
                <c:pt idx="62">
                  <c:v>1.7333333333333301E-2</c:v>
                </c:pt>
                <c:pt idx="63">
                  <c:v>1.6404419149648401E-2</c:v>
                </c:pt>
                <c:pt idx="64">
                  <c:v>1.7473118279569801E-2</c:v>
                </c:pt>
                <c:pt idx="65">
                  <c:v>1.66833500166833E-2</c:v>
                </c:pt>
                <c:pt idx="66">
                  <c:v>1.0006671114076E-2</c:v>
                </c:pt>
                <c:pt idx="67">
                  <c:v>1.26878130217028E-2</c:v>
                </c:pt>
                <c:pt idx="68">
                  <c:v>1.33913625711416E-2</c:v>
                </c:pt>
                <c:pt idx="69">
                  <c:v>9.6828046744574202E-3</c:v>
                </c:pt>
                <c:pt idx="70">
                  <c:v>5.3926525109538196E-3</c:v>
                </c:pt>
                <c:pt idx="71">
                  <c:v>5.7823129251700599E-3</c:v>
                </c:pt>
                <c:pt idx="72">
                  <c:v>6.7091580006709102E-3</c:v>
                </c:pt>
                <c:pt idx="73">
                  <c:v>6.3523905048478704E-3</c:v>
                </c:pt>
                <c:pt idx="74">
                  <c:v>8.0080080080079993E-3</c:v>
                </c:pt>
                <c:pt idx="75">
                  <c:v>5.3404539385847804E-3</c:v>
                </c:pt>
                <c:pt idx="76">
                  <c:v>6.3417890520694204E-3</c:v>
                </c:pt>
                <c:pt idx="77">
                  <c:v>7.35539953192912E-3</c:v>
                </c:pt>
                <c:pt idx="78">
                  <c:v>6.0301507537688396E-3</c:v>
                </c:pt>
                <c:pt idx="79">
                  <c:v>4.39337614058803E-3</c:v>
                </c:pt>
                <c:pt idx="80">
                  <c:v>5.3440213760855004E-3</c:v>
                </c:pt>
                <c:pt idx="81">
                  <c:v>7.6820307281229103E-3</c:v>
                </c:pt>
                <c:pt idx="82">
                  <c:v>6.6777963272120202E-3</c:v>
                </c:pt>
                <c:pt idx="83">
                  <c:v>9.67634300967634E-3</c:v>
                </c:pt>
                <c:pt idx="84">
                  <c:v>5.0116939525559597E-3</c:v>
                </c:pt>
                <c:pt idx="85">
                  <c:v>3.6727879799666099E-3</c:v>
                </c:pt>
                <c:pt idx="86">
                  <c:v>5.3493814777666304E-3</c:v>
                </c:pt>
                <c:pt idx="87">
                  <c:v>4.0160642570281103E-3</c:v>
                </c:pt>
                <c:pt idx="88">
                  <c:v>7.0116861435726204E-3</c:v>
                </c:pt>
                <c:pt idx="89">
                  <c:v>5.0033355570380201E-3</c:v>
                </c:pt>
                <c:pt idx="90">
                  <c:v>4.4082739911834503E-3</c:v>
                </c:pt>
                <c:pt idx="91">
                  <c:v>3.3355570380253501E-3</c:v>
                </c:pt>
                <c:pt idx="92">
                  <c:v>5.9741121805509398E-3</c:v>
                </c:pt>
                <c:pt idx="93">
                  <c:v>4.96031746031746E-3</c:v>
                </c:pt>
                <c:pt idx="94">
                  <c:v>8.6092715231788006E-3</c:v>
                </c:pt>
                <c:pt idx="95">
                  <c:v>6.95364238410596E-3</c:v>
                </c:pt>
                <c:pt idx="96">
                  <c:v>6.6203243958953897E-3</c:v>
                </c:pt>
                <c:pt idx="97">
                  <c:v>6.2913907284768197E-3</c:v>
                </c:pt>
                <c:pt idx="98">
                  <c:v>7.9417604235605503E-3</c:v>
                </c:pt>
                <c:pt idx="99">
                  <c:v>9.9370652533951592E-3</c:v>
                </c:pt>
                <c:pt idx="100">
                  <c:v>7.6058201058201002E-3</c:v>
                </c:pt>
                <c:pt idx="101">
                  <c:v>9.2592592592592501E-3</c:v>
                </c:pt>
                <c:pt idx="102">
                  <c:v>1.0905485789821499E-2</c:v>
                </c:pt>
                <c:pt idx="103">
                  <c:v>7.6108537392455301E-3</c:v>
                </c:pt>
                <c:pt idx="104">
                  <c:v>1.1284434118818401E-2</c:v>
                </c:pt>
                <c:pt idx="105">
                  <c:v>8.6064217146640202E-3</c:v>
                </c:pt>
                <c:pt idx="106">
                  <c:v>1.02581072137657E-2</c:v>
                </c:pt>
                <c:pt idx="107">
                  <c:v>1.2259774685222E-2</c:v>
                </c:pt>
                <c:pt idx="108">
                  <c:v>7.30411686586985E-3</c:v>
                </c:pt>
                <c:pt idx="109">
                  <c:v>1.2243547319655801E-2</c:v>
                </c:pt>
                <c:pt idx="110">
                  <c:v>1.19086999669202E-2</c:v>
                </c:pt>
                <c:pt idx="111">
                  <c:v>1.25744540039708E-2</c:v>
                </c:pt>
                <c:pt idx="112">
                  <c:v>1.3236267372600899E-2</c:v>
                </c:pt>
                <c:pt idx="113">
                  <c:v>1.09090909090909E-2</c:v>
                </c:pt>
                <c:pt idx="114">
                  <c:v>1.35447637925338E-2</c:v>
                </c:pt>
                <c:pt idx="115">
                  <c:v>1.7863049950380398E-2</c:v>
                </c:pt>
                <c:pt idx="116">
                  <c:v>1.2892561983470999E-2</c:v>
                </c:pt>
                <c:pt idx="117">
                  <c:v>1.15702479338843E-2</c:v>
                </c:pt>
                <c:pt idx="118">
                  <c:v>8.6064217146640202E-3</c:v>
                </c:pt>
                <c:pt idx="119">
                  <c:v>8.9315249751901991E-3</c:v>
                </c:pt>
                <c:pt idx="120">
                  <c:v>9.5931194177968793E-3</c:v>
                </c:pt>
                <c:pt idx="121">
                  <c:v>8.9433587280556403E-3</c:v>
                </c:pt>
                <c:pt idx="122">
                  <c:v>5.6591211717709703E-3</c:v>
                </c:pt>
                <c:pt idx="123">
                  <c:v>5.0100200400801601E-3</c:v>
                </c:pt>
                <c:pt idx="124">
                  <c:v>4.6465316959840601E-3</c:v>
                </c:pt>
                <c:pt idx="125">
                  <c:v>8.6035737921905994E-3</c:v>
                </c:pt>
                <c:pt idx="126">
                  <c:v>7.2823568354849297E-3</c:v>
                </c:pt>
                <c:pt idx="127">
                  <c:v>3.63756613756613E-3</c:v>
                </c:pt>
                <c:pt idx="128">
                  <c:v>4.9734748010609999E-3</c:v>
                </c:pt>
                <c:pt idx="129">
                  <c:v>3.97088021178027E-3</c:v>
                </c:pt>
                <c:pt idx="130">
                  <c:v>3.9735099337748301E-3</c:v>
                </c:pt>
                <c:pt idx="131">
                  <c:v>1.9940179461615101E-3</c:v>
                </c:pt>
                <c:pt idx="132">
                  <c:v>3.9774610540271697E-3</c:v>
                </c:pt>
                <c:pt idx="133">
                  <c:v>5.3067993366500803E-3</c:v>
                </c:pt>
                <c:pt idx="134">
                  <c:v>3.9814200398142E-3</c:v>
                </c:pt>
                <c:pt idx="135">
                  <c:v>6.2893081761006197E-3</c:v>
                </c:pt>
                <c:pt idx="136">
                  <c:v>5.2962595167163201E-3</c:v>
                </c:pt>
                <c:pt idx="137">
                  <c:v>3.6411784177424701E-3</c:v>
                </c:pt>
                <c:pt idx="138">
                  <c:v>5.9602649006622503E-3</c:v>
                </c:pt>
                <c:pt idx="139">
                  <c:v>7.9443892750744698E-3</c:v>
                </c:pt>
                <c:pt idx="140">
                  <c:v>4.3032108573320101E-3</c:v>
                </c:pt>
                <c:pt idx="141">
                  <c:v>3.9721946375372297E-3</c:v>
                </c:pt>
                <c:pt idx="142">
                  <c:v>3.9840637450199202E-3</c:v>
                </c:pt>
                <c:pt idx="143">
                  <c:v>3.9906883937479197E-3</c:v>
                </c:pt>
                <c:pt idx="144">
                  <c:v>4.6158918562479298E-3</c:v>
                </c:pt>
                <c:pt idx="145">
                  <c:v>4.9423393739703404E-3</c:v>
                </c:pt>
                <c:pt idx="146">
                  <c:v>1.11989459815546E-2</c:v>
                </c:pt>
                <c:pt idx="147">
                  <c:v>6.91699604743083E-3</c:v>
                </c:pt>
                <c:pt idx="148">
                  <c:v>7.2439907803753699E-3</c:v>
                </c:pt>
                <c:pt idx="149">
                  <c:v>6.5897858319604596E-3</c:v>
                </c:pt>
                <c:pt idx="150">
                  <c:v>1.05367138623641E-2</c:v>
                </c:pt>
                <c:pt idx="151">
                  <c:v>9.8749177090190904E-3</c:v>
                </c:pt>
                <c:pt idx="152">
                  <c:v>1.0207441554165199E-2</c:v>
                </c:pt>
                <c:pt idx="153">
                  <c:v>9.5520421607378104E-3</c:v>
                </c:pt>
                <c:pt idx="154">
                  <c:v>1.6469038208168599E-2</c:v>
                </c:pt>
                <c:pt idx="155">
                  <c:v>1.51415404871626E-2</c:v>
                </c:pt>
                <c:pt idx="156">
                  <c:v>1.71165240289664E-2</c:v>
                </c:pt>
                <c:pt idx="157">
                  <c:v>1.3517969007583199E-2</c:v>
                </c:pt>
                <c:pt idx="158">
                  <c:v>1.6458196181698401E-2</c:v>
                </c:pt>
                <c:pt idx="159">
                  <c:v>1.7780704642739498E-2</c:v>
                </c:pt>
                <c:pt idx="160">
                  <c:v>1.41867370504783E-2</c:v>
                </c:pt>
                <c:pt idx="161">
                  <c:v>2.1395655036208001E-2</c:v>
                </c:pt>
                <c:pt idx="162">
                  <c:v>1.7110891740704098E-2</c:v>
                </c:pt>
                <c:pt idx="163">
                  <c:v>1.41493912471207E-2</c:v>
                </c:pt>
                <c:pt idx="164">
                  <c:v>2.4013157894736799E-2</c:v>
                </c:pt>
                <c:pt idx="165">
                  <c:v>2.1381578947368401E-2</c:v>
                </c:pt>
                <c:pt idx="166">
                  <c:v>2.4044795783926199E-2</c:v>
                </c:pt>
                <c:pt idx="167">
                  <c:v>2.59868421052631E-2</c:v>
                </c:pt>
                <c:pt idx="168">
                  <c:v>1.6118421052631501E-2</c:v>
                </c:pt>
                <c:pt idx="169">
                  <c:v>1.5784281486353101E-2</c:v>
                </c:pt>
                <c:pt idx="170">
                  <c:v>1.2828947368421001E-2</c:v>
                </c:pt>
                <c:pt idx="171">
                  <c:v>7.55584756898817E-3</c:v>
                </c:pt>
                <c:pt idx="172">
                  <c:v>6.5659881812212698E-3</c:v>
                </c:pt>
                <c:pt idx="173">
                  <c:v>4.92449113591595E-3</c:v>
                </c:pt>
                <c:pt idx="174">
                  <c:v>4.96360026472534E-3</c:v>
                </c:pt>
                <c:pt idx="175">
                  <c:v>3.3545790003354499E-3</c:v>
                </c:pt>
                <c:pt idx="176">
                  <c:v>7.2727272727272701E-3</c:v>
                </c:pt>
                <c:pt idx="177">
                  <c:v>2.9595527786912199E-3</c:v>
                </c:pt>
                <c:pt idx="178">
                  <c:v>4.2777229351760402E-3</c:v>
                </c:pt>
                <c:pt idx="179">
                  <c:v>4.9407114624505904E-3</c:v>
                </c:pt>
                <c:pt idx="180">
                  <c:v>3.6219953901876802E-3</c:v>
                </c:pt>
                <c:pt idx="181">
                  <c:v>3.6184210526315698E-3</c:v>
                </c:pt>
                <c:pt idx="182">
                  <c:v>1.9736842105263102E-3</c:v>
                </c:pt>
                <c:pt idx="183">
                  <c:v>2.3064250411861599E-3</c:v>
                </c:pt>
                <c:pt idx="184">
                  <c:v>2.3018743834264999E-3</c:v>
                </c:pt>
                <c:pt idx="185">
                  <c:v>2.3041474654377802E-3</c:v>
                </c:pt>
                <c:pt idx="186">
                  <c:v>3.2894736842105201E-3</c:v>
                </c:pt>
                <c:pt idx="187">
                  <c:v>2.6298487836949299E-3</c:v>
                </c:pt>
                <c:pt idx="188">
                  <c:v>1.97563384919328E-3</c:v>
                </c:pt>
                <c:pt idx="189">
                  <c:v>4.2805400065854399E-3</c:v>
                </c:pt>
                <c:pt idx="190">
                  <c:v>9.8684210526315793E-4</c:v>
                </c:pt>
                <c:pt idx="191">
                  <c:v>3.6196117143797299E-3</c:v>
                </c:pt>
                <c:pt idx="192">
                  <c:v>1.9743336623889401E-3</c:v>
                </c:pt>
                <c:pt idx="193">
                  <c:v>2.6307135810588601E-3</c:v>
                </c:pt>
                <c:pt idx="194">
                  <c:v>3.9499670836076299E-3</c:v>
                </c:pt>
                <c:pt idx="195">
                  <c:v>2.0359687818120101E-3</c:v>
                </c:pt>
                <c:pt idx="196">
                  <c:v>5.2648897663705096E-3</c:v>
                </c:pt>
                <c:pt idx="197">
                  <c:v>3.2938076416337198E-3</c:v>
                </c:pt>
                <c:pt idx="198">
                  <c:v>6.2315513283043604E-3</c:v>
                </c:pt>
                <c:pt idx="199">
                  <c:v>6.5659881812212698E-3</c:v>
                </c:pt>
                <c:pt idx="200">
                  <c:v>3.28407224958949E-3</c:v>
                </c:pt>
                <c:pt idx="201">
                  <c:v>1.05021332458155E-2</c:v>
                </c:pt>
                <c:pt idx="202">
                  <c:v>5.2459016393442597E-3</c:v>
                </c:pt>
                <c:pt idx="203">
                  <c:v>8.54139290407358E-3</c:v>
                </c:pt>
                <c:pt idx="204">
                  <c:v>7.2249589490968802E-3</c:v>
                </c:pt>
                <c:pt idx="205">
                  <c:v>1.2795275590551099E-2</c:v>
                </c:pt>
                <c:pt idx="206">
                  <c:v>8.8553624139061891E-3</c:v>
                </c:pt>
                <c:pt idx="207">
                  <c:v>1.4763779527558999E-2</c:v>
                </c:pt>
                <c:pt idx="208">
                  <c:v>1.6091954022988499E-2</c:v>
                </c:pt>
                <c:pt idx="209">
                  <c:v>1.3779527559055101E-2</c:v>
                </c:pt>
                <c:pt idx="210">
                  <c:v>1.8384766907419501E-2</c:v>
                </c:pt>
                <c:pt idx="211">
                  <c:v>1.6765285996055201E-2</c:v>
                </c:pt>
                <c:pt idx="212">
                  <c:v>1.41447368421052E-2</c:v>
                </c:pt>
                <c:pt idx="213">
                  <c:v>1.7054772056411899E-2</c:v>
                </c:pt>
                <c:pt idx="214">
                  <c:v>1.54351395730706E-2</c:v>
                </c:pt>
                <c:pt idx="215">
                  <c:v>1.3779527559055101E-2</c:v>
                </c:pt>
                <c:pt idx="216">
                  <c:v>1.50968165408598E-2</c:v>
                </c:pt>
                <c:pt idx="217">
                  <c:v>1.5753199868723301E-2</c:v>
                </c:pt>
                <c:pt idx="218">
                  <c:v>1.21430915654742E-2</c:v>
                </c:pt>
                <c:pt idx="219">
                  <c:v>1.47734734077478E-2</c:v>
                </c:pt>
                <c:pt idx="220">
                  <c:v>1.83727034120734E-2</c:v>
                </c:pt>
                <c:pt idx="221">
                  <c:v>1.1811023622047201E-2</c:v>
                </c:pt>
                <c:pt idx="222">
                  <c:v>9.8425196850393595E-3</c:v>
                </c:pt>
                <c:pt idx="223">
                  <c:v>1.01739415818838E-2</c:v>
                </c:pt>
                <c:pt idx="224">
                  <c:v>1.0505581089954001E-2</c:v>
                </c:pt>
                <c:pt idx="225">
                  <c:v>8.5301837270341206E-3</c:v>
                </c:pt>
                <c:pt idx="226">
                  <c:v>5.26662277814351E-3</c:v>
                </c:pt>
                <c:pt idx="227">
                  <c:v>5.0066755674232303E-3</c:v>
                </c:pt>
                <c:pt idx="228">
                  <c:v>4.2791310072415999E-3</c:v>
                </c:pt>
                <c:pt idx="229">
                  <c:v>5.2527905449770099E-3</c:v>
                </c:pt>
                <c:pt idx="230">
                  <c:v>4.2805400065854399E-3</c:v>
                </c:pt>
                <c:pt idx="231">
                  <c:v>3.9564787339267998E-3</c:v>
                </c:pt>
                <c:pt idx="232">
                  <c:v>3.2970656116056698E-3</c:v>
                </c:pt>
                <c:pt idx="233">
                  <c:v>3.2883919763235701E-3</c:v>
                </c:pt>
                <c:pt idx="234">
                  <c:v>3.9434768320736101E-3</c:v>
                </c:pt>
                <c:pt idx="235">
                  <c:v>2.3018743834264999E-3</c:v>
                </c:pt>
                <c:pt idx="236">
                  <c:v>1.9704433497536901E-3</c:v>
                </c:pt>
                <c:pt idx="237">
                  <c:v>1.64095831965868E-3</c:v>
                </c:pt>
                <c:pt idx="238">
                  <c:v>5.26662277814351E-3</c:v>
                </c:pt>
                <c:pt idx="239">
                  <c:v>9.8554533508541297E-4</c:v>
                </c:pt>
                <c:pt idx="240">
                  <c:v>3.2819166393173601E-3</c:v>
                </c:pt>
                <c:pt idx="241">
                  <c:v>4.27069645203679E-3</c:v>
                </c:pt>
                <c:pt idx="242">
                  <c:v>2.9527559055118101E-3</c:v>
                </c:pt>
                <c:pt idx="243">
                  <c:v>1.31233595800524E-3</c:v>
                </c:pt>
                <c:pt idx="244">
                  <c:v>4.59619172685489E-3</c:v>
                </c:pt>
                <c:pt idx="245">
                  <c:v>5.9152152481104104E-3</c:v>
                </c:pt>
                <c:pt idx="246">
                  <c:v>7.2320841551610704E-3</c:v>
                </c:pt>
                <c:pt idx="247">
                  <c:v>4.3507362784471204E-3</c:v>
                </c:pt>
                <c:pt idx="248">
                  <c:v>4.3089161418627701E-3</c:v>
                </c:pt>
                <c:pt idx="249">
                  <c:v>2.64462809917355E-3</c:v>
                </c:pt>
                <c:pt idx="250">
                  <c:v>3.9682539682539602E-3</c:v>
                </c:pt>
                <c:pt idx="251">
                  <c:v>1.0919920582395701E-2</c:v>
                </c:pt>
                <c:pt idx="252">
                  <c:v>1.1574074074074001E-2</c:v>
                </c:pt>
                <c:pt idx="253">
                  <c:v>1.0247933884297501E-2</c:v>
                </c:pt>
                <c:pt idx="254">
                  <c:v>1.6870658286470299E-2</c:v>
                </c:pt>
                <c:pt idx="255">
                  <c:v>1.38934832947403E-2</c:v>
                </c:pt>
                <c:pt idx="256">
                  <c:v>1.7207147584381199E-2</c:v>
                </c:pt>
                <c:pt idx="257">
                  <c:v>1.62090638438637E-2</c:v>
                </c:pt>
                <c:pt idx="258">
                  <c:v>2.58107213765718E-2</c:v>
                </c:pt>
                <c:pt idx="259">
                  <c:v>3.1105228325612098E-2</c:v>
                </c:pt>
                <c:pt idx="260">
                  <c:v>2.7134348113831901E-2</c:v>
                </c:pt>
                <c:pt idx="261">
                  <c:v>3.3079722130334097E-2</c:v>
                </c:pt>
                <c:pt idx="262">
                  <c:v>3.24288550628722E-2</c:v>
                </c:pt>
                <c:pt idx="263">
                  <c:v>3.1436135009927202E-2</c:v>
                </c:pt>
                <c:pt idx="264">
                  <c:v>3.38645418326693E-2</c:v>
                </c:pt>
                <c:pt idx="265">
                  <c:v>2.41721854304635E-2</c:v>
                </c:pt>
                <c:pt idx="266">
                  <c:v>3.8652130822596602E-2</c:v>
                </c:pt>
                <c:pt idx="267">
                  <c:v>3.4745201853077397E-2</c:v>
                </c:pt>
                <c:pt idx="268">
                  <c:v>3.3730158730158701E-2</c:v>
                </c:pt>
                <c:pt idx="269">
                  <c:v>2.5462962962962899E-2</c:v>
                </c:pt>
                <c:pt idx="270">
                  <c:v>2.34633179114342E-2</c:v>
                </c:pt>
                <c:pt idx="271">
                  <c:v>1.5206611570247899E-2</c:v>
                </c:pt>
                <c:pt idx="272">
                  <c:v>1.7532252729076998E-2</c:v>
                </c:pt>
                <c:pt idx="273">
                  <c:v>1.45743623716462E-2</c:v>
                </c:pt>
                <c:pt idx="274">
                  <c:v>1.8217952964557801E-2</c:v>
                </c:pt>
                <c:pt idx="275">
                  <c:v>8.5950413223140499E-3</c:v>
                </c:pt>
                <c:pt idx="276">
                  <c:v>5.9504132231404903E-3</c:v>
                </c:pt>
                <c:pt idx="277">
                  <c:v>6.9490403706154802E-3</c:v>
                </c:pt>
                <c:pt idx="278">
                  <c:v>5.3032814053695703E-3</c:v>
                </c:pt>
                <c:pt idx="279">
                  <c:v>3.76583361862375E-3</c:v>
                </c:pt>
                <c:pt idx="280">
                  <c:v>5.6685561853951297E-3</c:v>
                </c:pt>
                <c:pt idx="281">
                  <c:v>5.6272757365110797E-3</c:v>
                </c:pt>
                <c:pt idx="282">
                  <c:v>3.6363636363636299E-3</c:v>
                </c:pt>
                <c:pt idx="283">
                  <c:v>4.9570389953734299E-3</c:v>
                </c:pt>
                <c:pt idx="284">
                  <c:v>5.96816976127321E-3</c:v>
                </c:pt>
                <c:pt idx="285">
                  <c:v>4.30748840291583E-3</c:v>
                </c:pt>
                <c:pt idx="286">
                  <c:v>7.2775388686735004E-3</c:v>
                </c:pt>
                <c:pt idx="287">
                  <c:v>3.9486673247778803E-3</c:v>
                </c:pt>
                <c:pt idx="288">
                  <c:v>3.6447978793903201E-3</c:v>
                </c:pt>
                <c:pt idx="289">
                  <c:v>3.9721946375372401E-3</c:v>
                </c:pt>
                <c:pt idx="290">
                  <c:v>2.65164070268478E-3</c:v>
                </c:pt>
                <c:pt idx="291">
                  <c:v>4.2946812025107303E-3</c:v>
                </c:pt>
                <c:pt idx="292">
                  <c:v>2.97324083250743E-3</c:v>
                </c:pt>
                <c:pt idx="293">
                  <c:v>2.6481297583581601E-3</c:v>
                </c:pt>
                <c:pt idx="294">
                  <c:v>9.923916639100229E-4</c:v>
                </c:pt>
                <c:pt idx="295">
                  <c:v>1.6528925619834699E-3</c:v>
                </c:pt>
                <c:pt idx="296">
                  <c:v>2.6437541308658298E-3</c:v>
                </c:pt>
                <c:pt idx="297">
                  <c:v>2.3117569352707999E-3</c:v>
                </c:pt>
                <c:pt idx="298">
                  <c:v>3.96301188903566E-3</c:v>
                </c:pt>
                <c:pt idx="299">
                  <c:v>3.6065573770491799E-3</c:v>
                </c:pt>
                <c:pt idx="300">
                  <c:v>1.63880694854146E-3</c:v>
                </c:pt>
                <c:pt idx="301">
                  <c:v>1.30975769482645E-3</c:v>
                </c:pt>
                <c:pt idx="302">
                  <c:v>2.61951538965291E-3</c:v>
                </c:pt>
                <c:pt idx="303">
                  <c:v>2.9498525073746299E-3</c:v>
                </c:pt>
                <c:pt idx="304">
                  <c:v>3.27868852459016E-3</c:v>
                </c:pt>
                <c:pt idx="305">
                  <c:v>3.27653997378768E-3</c:v>
                </c:pt>
                <c:pt idx="306">
                  <c:v>4.9164208456243799E-3</c:v>
                </c:pt>
                <c:pt idx="307">
                  <c:v>1.63826998689384E-3</c:v>
                </c:pt>
                <c:pt idx="308">
                  <c:v>2.9488859764089099E-3</c:v>
                </c:pt>
                <c:pt idx="309">
                  <c:v>1.64095831965868E-3</c:v>
                </c:pt>
                <c:pt idx="310">
                  <c:v>1.9672131147540901E-3</c:v>
                </c:pt>
                <c:pt idx="311">
                  <c:v>3.58656667753505E-3</c:v>
                </c:pt>
                <c:pt idx="312">
                  <c:v>3.2605151613955001E-3</c:v>
                </c:pt>
                <c:pt idx="313">
                  <c:v>3.2573289902280101E-3</c:v>
                </c:pt>
                <c:pt idx="314">
                  <c:v>5.2151238591916496E-3</c:v>
                </c:pt>
                <c:pt idx="315">
                  <c:v>3.91644908616187E-3</c:v>
                </c:pt>
                <c:pt idx="316">
                  <c:v>2.60756192959582E-3</c:v>
                </c:pt>
                <c:pt idx="317">
                  <c:v>4.5587756431129901E-3</c:v>
                </c:pt>
                <c:pt idx="318">
                  <c:v>2.2793878215564898E-3</c:v>
                </c:pt>
                <c:pt idx="319">
                  <c:v>1.953125E-3</c:v>
                </c:pt>
                <c:pt idx="320">
                  <c:v>2.6033192320208199E-3</c:v>
                </c:pt>
                <c:pt idx="321">
                  <c:v>4.8828125E-3</c:v>
                </c:pt>
                <c:pt idx="322">
                  <c:v>6.5125366330185596E-3</c:v>
                </c:pt>
                <c:pt idx="323">
                  <c:v>6.8359375E-3</c:v>
                </c:pt>
                <c:pt idx="324">
                  <c:v>2.27864583333333E-3</c:v>
                </c:pt>
                <c:pt idx="325">
                  <c:v>3.90243902439024E-3</c:v>
                </c:pt>
                <c:pt idx="326">
                  <c:v>6.8359375E-3</c:v>
                </c:pt>
                <c:pt idx="327">
                  <c:v>4.2276422764227599E-3</c:v>
                </c:pt>
                <c:pt idx="328">
                  <c:v>5.8536585365853598E-3</c:v>
                </c:pt>
                <c:pt idx="329">
                  <c:v>2.92873413602343E-3</c:v>
                </c:pt>
                <c:pt idx="330">
                  <c:v>2.9537249753856199E-3</c:v>
                </c:pt>
                <c:pt idx="331">
                  <c:v>3.6101083032490898E-3</c:v>
                </c:pt>
                <c:pt idx="332">
                  <c:v>3.2594524119947798E-3</c:v>
                </c:pt>
                <c:pt idx="333">
                  <c:v>1.95376098990556E-3</c:v>
                </c:pt>
                <c:pt idx="334">
                  <c:v>1.95376098990556E-3</c:v>
                </c:pt>
                <c:pt idx="335">
                  <c:v>3.9126181936746003E-3</c:v>
                </c:pt>
                <c:pt idx="336">
                  <c:v>1.3025073266037101E-3</c:v>
                </c:pt>
                <c:pt idx="337">
                  <c:v>1.6265452179570501E-3</c:v>
                </c:pt>
                <c:pt idx="338">
                  <c:v>2.2808732486151802E-3</c:v>
                </c:pt>
                <c:pt idx="339">
                  <c:v>3.2541490400260298E-3</c:v>
                </c:pt>
                <c:pt idx="340">
                  <c:v>9.75927130774235E-4</c:v>
                </c:pt>
                <c:pt idx="341">
                  <c:v>9.75927130774235E-4</c:v>
                </c:pt>
                <c:pt idx="342">
                  <c:v>2.60162601626016E-3</c:v>
                </c:pt>
                <c:pt idx="343">
                  <c:v>1.95121951219512E-3</c:v>
                </c:pt>
                <c:pt idx="344">
                  <c:v>1.6281341582546399E-3</c:v>
                </c:pt>
                <c:pt idx="345">
                  <c:v>2.6024723487312901E-3</c:v>
                </c:pt>
                <c:pt idx="346">
                  <c:v>1.6260162601626001E-3</c:v>
                </c:pt>
                <c:pt idx="347">
                  <c:v>9.7624471200780897E-4</c:v>
                </c:pt>
                <c:pt idx="348">
                  <c:v>1.3012361743656401E-3</c:v>
                </c:pt>
                <c:pt idx="349">
                  <c:v>1.9556714471968698E-3</c:v>
                </c:pt>
                <c:pt idx="350">
                  <c:v>1.3136288998357899E-3</c:v>
                </c:pt>
                <c:pt idx="351">
                  <c:v>6.5832784699999998E-4</c:v>
                </c:pt>
                <c:pt idx="352">
                  <c:v>1.9723865879999998E-3</c:v>
                </c:pt>
                <c:pt idx="353">
                  <c:v>9.8586920799999993E-4</c:v>
                </c:pt>
                <c:pt idx="354">
                  <c:v>2.9546946820000002E-3</c:v>
                </c:pt>
                <c:pt idx="355">
                  <c:v>1.314492277E-3</c:v>
                </c:pt>
                <c:pt idx="356">
                  <c:v>1.315789474E-3</c:v>
                </c:pt>
                <c:pt idx="357">
                  <c:v>2.3026315790000002E-3</c:v>
                </c:pt>
                <c:pt idx="358">
                  <c:v>2.631578947E-3</c:v>
                </c:pt>
                <c:pt idx="359">
                  <c:v>1.314924392E-3</c:v>
                </c:pt>
                <c:pt idx="360">
                  <c:v>6.5811122100000005E-4</c:v>
                </c:pt>
                <c:pt idx="361">
                  <c:v>3.6184210529999999E-3</c:v>
                </c:pt>
                <c:pt idx="362">
                  <c:v>3.9447731759999997E-3</c:v>
                </c:pt>
                <c:pt idx="363">
                  <c:v>1.663339987E-3</c:v>
                </c:pt>
                <c:pt idx="364">
                  <c:v>2.6498840680000001E-3</c:v>
                </c:pt>
                <c:pt idx="365">
                  <c:v>2.6533996679999998E-3</c:v>
                </c:pt>
                <c:pt idx="366">
                  <c:v>1.324942034E-3</c:v>
                </c:pt>
                <c:pt idx="367">
                  <c:v>2.0026702270000002E-3</c:v>
                </c:pt>
                <c:pt idx="368">
                  <c:v>6.6979236399999996E-4</c:v>
                </c:pt>
                <c:pt idx="369">
                  <c:v>2.32172471E-3</c:v>
                </c:pt>
                <c:pt idx="370">
                  <c:v>6.6312997299999995E-4</c:v>
                </c:pt>
                <c:pt idx="371">
                  <c:v>3.9708802119999996E-3</c:v>
                </c:pt>
                <c:pt idx="372">
                  <c:v>2.3125206480000002E-3</c:v>
                </c:pt>
                <c:pt idx="373">
                  <c:v>3.3046926640000001E-3</c:v>
                </c:pt>
                <c:pt idx="374">
                  <c:v>4.6326935799999996E-3</c:v>
                </c:pt>
                <c:pt idx="375">
                  <c:v>2.6507620940000001E-3</c:v>
                </c:pt>
                <c:pt idx="376">
                  <c:v>4.9652432970000004E-3</c:v>
                </c:pt>
                <c:pt idx="377">
                  <c:v>1.9913707269999998E-3</c:v>
                </c:pt>
                <c:pt idx="378">
                  <c:v>1.3342228149999999E-3</c:v>
                </c:pt>
                <c:pt idx="379">
                  <c:v>1.9933554819999998E-3</c:v>
                </c:pt>
                <c:pt idx="380">
                  <c:v>2.6542800270000001E-3</c:v>
                </c:pt>
                <c:pt idx="381">
                  <c:v>1.9953441970000001E-3</c:v>
                </c:pt>
                <c:pt idx="382">
                  <c:v>1.026342798E-3</c:v>
                </c:pt>
                <c:pt idx="383">
                  <c:v>1.7158544959999999E-3</c:v>
                </c:pt>
                <c:pt idx="384">
                  <c:v>1.6744809109999999E-3</c:v>
                </c:pt>
                <c:pt idx="385">
                  <c:v>6.6644451799999997E-4</c:v>
                </c:pt>
                <c:pt idx="386">
                  <c:v>3.3178500300000001E-4</c:v>
                </c:pt>
                <c:pt idx="387">
                  <c:v>1.335113485E-3</c:v>
                </c:pt>
                <c:pt idx="388">
                  <c:v>6.6600066599999997E-4</c:v>
                </c:pt>
                <c:pt idx="389">
                  <c:v>6.6203243999999998E-4</c:v>
                </c:pt>
                <c:pt idx="390">
                  <c:v>1.0023387910000001E-3</c:v>
                </c:pt>
                <c:pt idx="391">
                  <c:v>1.6600265599999999E-3</c:v>
                </c:pt>
                <c:pt idx="392">
                  <c:v>2.6525198940000002E-3</c:v>
                </c:pt>
                <c:pt idx="393">
                  <c:v>9.9469496000000003E-4</c:v>
                </c:pt>
                <c:pt idx="394">
                  <c:v>1.661681622E-3</c:v>
                </c:pt>
                <c:pt idx="395">
                  <c:v>9.9568536299999991E-4</c:v>
                </c:pt>
                <c:pt idx="396">
                  <c:v>1.324942034E-3</c:v>
                </c:pt>
                <c:pt idx="397">
                  <c:v>0</c:v>
                </c:pt>
                <c:pt idx="398">
                  <c:v>3.3123550800000001E-4</c:v>
                </c:pt>
                <c:pt idx="399">
                  <c:v>3.3101621999999999E-4</c:v>
                </c:pt>
                <c:pt idx="400">
                  <c:v>1.32231405E-3</c:v>
                </c:pt>
                <c:pt idx="401">
                  <c:v>9.9535501000000003E-4</c:v>
                </c:pt>
                <c:pt idx="402">
                  <c:v>1.3550135499999999E-3</c:v>
                </c:pt>
                <c:pt idx="403">
                  <c:v>2.6917900400000002E-3</c:v>
                </c:pt>
                <c:pt idx="404">
                  <c:v>9.9206349200000004E-4</c:v>
                </c:pt>
                <c:pt idx="405">
                  <c:v>1.654533422E-3</c:v>
                </c:pt>
                <c:pt idx="406">
                  <c:v>2.3125206480000002E-3</c:v>
                </c:pt>
                <c:pt idx="407">
                  <c:v>3.3079722100000001E-4</c:v>
                </c:pt>
                <c:pt idx="408">
                  <c:v>1.9887305269999998E-3</c:v>
                </c:pt>
                <c:pt idx="409">
                  <c:v>1.32231405E-3</c:v>
                </c:pt>
                <c:pt idx="410">
                  <c:v>1.9821605550000001E-3</c:v>
                </c:pt>
                <c:pt idx="411">
                  <c:v>9.900990100000001E-4</c:v>
                </c:pt>
                <c:pt idx="412">
                  <c:v>1.319261214E-3</c:v>
                </c:pt>
                <c:pt idx="413">
                  <c:v>3.9617035329999996E-3</c:v>
                </c:pt>
                <c:pt idx="414">
                  <c:v>2.3178807949999999E-3</c:v>
                </c:pt>
                <c:pt idx="415">
                  <c:v>9.917355369999999E-4</c:v>
                </c:pt>
                <c:pt idx="416">
                  <c:v>1.3236267369999999E-3</c:v>
                </c:pt>
                <c:pt idx="417">
                  <c:v>1.324942034E-3</c:v>
                </c:pt>
                <c:pt idx="418">
                  <c:v>1.9900497509999998E-3</c:v>
                </c:pt>
                <c:pt idx="419">
                  <c:v>2.3489932889999999E-3</c:v>
                </c:pt>
                <c:pt idx="420">
                  <c:v>1.0090817360000001E-3</c:v>
                </c:pt>
                <c:pt idx="421">
                  <c:v>1.656177542E-3</c:v>
                </c:pt>
                <c:pt idx="422">
                  <c:v>1.9860973190000001E-3</c:v>
                </c:pt>
                <c:pt idx="423">
                  <c:v>2.3194168320000001E-3</c:v>
                </c:pt>
                <c:pt idx="424">
                  <c:v>3.3057851239999998E-3</c:v>
                </c:pt>
                <c:pt idx="425">
                  <c:v>3.9721946380000001E-3</c:v>
                </c:pt>
                <c:pt idx="426">
                  <c:v>1.9874130510000002E-3</c:v>
                </c:pt>
                <c:pt idx="427">
                  <c:v>3.966942149E-3</c:v>
                </c:pt>
                <c:pt idx="428">
                  <c:v>2.6350461129999998E-3</c:v>
                </c:pt>
                <c:pt idx="429">
                  <c:v>3.3036009250000001E-3</c:v>
                </c:pt>
                <c:pt idx="430">
                  <c:v>9.9337748299999995E-4</c:v>
                </c:pt>
                <c:pt idx="431">
                  <c:v>6.6159444300000001E-4</c:v>
                </c:pt>
                <c:pt idx="432">
                  <c:v>1.652346332E-3</c:v>
                </c:pt>
                <c:pt idx="433">
                  <c:v>1.9788918210000002E-3</c:v>
                </c:pt>
                <c:pt idx="434">
                  <c:v>6.8352699899999997E-4</c:v>
                </c:pt>
                <c:pt idx="435">
                  <c:v>2.0746887970000002E-3</c:v>
                </c:pt>
                <c:pt idx="436">
                  <c:v>2.3395721929999999E-3</c:v>
                </c:pt>
                <c:pt idx="437">
                  <c:v>9.9734042600000002E-4</c:v>
                </c:pt>
                <c:pt idx="438">
                  <c:v>2.3186485589999999E-3</c:v>
                </c:pt>
                <c:pt idx="439">
                  <c:v>1.663893511E-3</c:v>
                </c:pt>
                <c:pt idx="440">
                  <c:v>6.6711140799999996E-4</c:v>
                </c:pt>
                <c:pt idx="441">
                  <c:v>1.3262599470000001E-3</c:v>
                </c:pt>
                <c:pt idx="442">
                  <c:v>1.3315579229999999E-3</c:v>
                </c:pt>
                <c:pt idx="443">
                  <c:v>9.9436526399999991E-4</c:v>
                </c:pt>
                <c:pt idx="444">
                  <c:v>0</c:v>
                </c:pt>
                <c:pt idx="445">
                  <c:v>6.6225165599999997E-4</c:v>
                </c:pt>
                <c:pt idx="446">
                  <c:v>1.662786831E-3</c:v>
                </c:pt>
                <c:pt idx="447">
                  <c:v>3.3068783100000001E-4</c:v>
                </c:pt>
                <c:pt idx="448">
                  <c:v>1.32231405E-3</c:v>
                </c:pt>
                <c:pt idx="449">
                  <c:v>1.652346332E-3</c:v>
                </c:pt>
                <c:pt idx="450">
                  <c:v>9.9239166399999997E-4</c:v>
                </c:pt>
                <c:pt idx="451">
                  <c:v>1.651800463E-3</c:v>
                </c:pt>
                <c:pt idx="452">
                  <c:v>1.650709805E-3</c:v>
                </c:pt>
                <c:pt idx="453">
                  <c:v>3.3189512100000002E-4</c:v>
                </c:pt>
                <c:pt idx="454">
                  <c:v>6.7001674999999999E-4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38-4C80-8C29-AC00466BC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138336"/>
        <c:axId val="216138728"/>
      </c:lineChart>
      <c:catAx>
        <c:axId val="21613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138728"/>
        <c:crosses val="autoZero"/>
        <c:auto val="1"/>
        <c:lblAlgn val="ctr"/>
        <c:lblOffset val="100"/>
        <c:noMultiLvlLbl val="0"/>
      </c:catAx>
      <c:valAx>
        <c:axId val="2161387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138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ヘルパンギーナ</a:t>
            </a:r>
            <a:r>
              <a:rPr lang="en-US" sz="1400"/>
              <a:t>(Herpangina)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数10専用'!$AI$8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数10専用'!$AI$9:$AI$985</c:f>
              <c:numCache>
                <c:formatCode>General</c:formatCode>
                <c:ptCount val="977"/>
                <c:pt idx="0">
                  <c:v>8.1403762662807494E-2</c:v>
                </c:pt>
                <c:pt idx="1">
                  <c:v>0.122980910425844</c:v>
                </c:pt>
                <c:pt idx="2">
                  <c:v>0.15162586773839901</c:v>
                </c:pt>
                <c:pt idx="3">
                  <c:v>0.209110473457675</c:v>
                </c:pt>
                <c:pt idx="4">
                  <c:v>0.19010416666666599</c:v>
                </c:pt>
                <c:pt idx="5">
                  <c:v>0.33099630996309898</c:v>
                </c:pt>
                <c:pt idx="6">
                  <c:v>0.53778866340097897</c:v>
                </c:pt>
                <c:pt idx="7">
                  <c:v>0.66421052631578903</c:v>
                </c:pt>
                <c:pt idx="8">
                  <c:v>1.05930689531975</c:v>
                </c:pt>
                <c:pt idx="9">
                  <c:v>1.47800279329608</c:v>
                </c:pt>
                <c:pt idx="10">
                  <c:v>1.94751381215469</c:v>
                </c:pt>
                <c:pt idx="11">
                  <c:v>2.7374437131970901</c:v>
                </c:pt>
                <c:pt idx="12">
                  <c:v>3.85851648351648</c:v>
                </c:pt>
                <c:pt idx="13">
                  <c:v>5.11416637660981</c:v>
                </c:pt>
                <c:pt idx="14">
                  <c:v>5.6138338547097604</c:v>
                </c:pt>
                <c:pt idx="15">
                  <c:v>5.8435969209237202</c:v>
                </c:pt>
                <c:pt idx="16">
                  <c:v>5.3410185822436302</c:v>
                </c:pt>
                <c:pt idx="17">
                  <c:v>4.0149930264993001</c:v>
                </c:pt>
                <c:pt idx="18">
                  <c:v>2.6142857142857099</c:v>
                </c:pt>
                <c:pt idx="19">
                  <c:v>2.0390924956369898</c:v>
                </c:pt>
                <c:pt idx="20">
                  <c:v>1.7047817047817</c:v>
                </c:pt>
                <c:pt idx="21">
                  <c:v>1.4575208913649</c:v>
                </c:pt>
                <c:pt idx="22">
                  <c:v>1.2703357563170601</c:v>
                </c:pt>
                <c:pt idx="23">
                  <c:v>1.17110266159695</c:v>
                </c:pt>
                <c:pt idx="24">
                  <c:v>0.95057941376959698</c:v>
                </c:pt>
                <c:pt idx="25">
                  <c:v>0.81124361158432701</c:v>
                </c:pt>
                <c:pt idx="26">
                  <c:v>0.57896528250510504</c:v>
                </c:pt>
                <c:pt idx="27">
                  <c:v>0.38788086271824701</c:v>
                </c:pt>
                <c:pt idx="28">
                  <c:v>0.30486560054440198</c:v>
                </c:pt>
                <c:pt idx="29">
                  <c:v>0.23058583106267</c:v>
                </c:pt>
                <c:pt idx="30">
                  <c:v>0.198567041965199</c:v>
                </c:pt>
                <c:pt idx="31">
                  <c:v>0.17133105802047699</c:v>
                </c:pt>
                <c:pt idx="32">
                  <c:v>0.13988399863527801</c:v>
                </c:pt>
                <c:pt idx="33">
                  <c:v>0.115685607349438</c:v>
                </c:pt>
                <c:pt idx="34">
                  <c:v>9.3483452746502896E-2</c:v>
                </c:pt>
                <c:pt idx="35">
                  <c:v>7.3079537729435706E-2</c:v>
                </c:pt>
                <c:pt idx="36">
                  <c:v>6.7369853691731804E-2</c:v>
                </c:pt>
                <c:pt idx="37">
                  <c:v>5.1465576005453303E-2</c:v>
                </c:pt>
                <c:pt idx="38">
                  <c:v>3.06435137895812E-2</c:v>
                </c:pt>
                <c:pt idx="39">
                  <c:v>3.48915989159891E-2</c:v>
                </c:pt>
                <c:pt idx="40">
                  <c:v>2.60663507109004E-2</c:v>
                </c:pt>
                <c:pt idx="41">
                  <c:v>3.5350101971447903E-2</c:v>
                </c:pt>
                <c:pt idx="42">
                  <c:v>2.3761031907671398E-2</c:v>
                </c:pt>
                <c:pt idx="43">
                  <c:v>2.5389302640487402E-2</c:v>
                </c:pt>
                <c:pt idx="44">
                  <c:v>2.03320908166723E-2</c:v>
                </c:pt>
                <c:pt idx="45">
                  <c:v>2.2026431718061599E-2</c:v>
                </c:pt>
                <c:pt idx="46">
                  <c:v>2.50592617676938E-2</c:v>
                </c:pt>
                <c:pt idx="47">
                  <c:v>2.67072346179851E-2</c:v>
                </c:pt>
                <c:pt idx="48">
                  <c:v>3.2476319350473598E-2</c:v>
                </c:pt>
                <c:pt idx="49">
                  <c:v>3.2356948228882798E-2</c:v>
                </c:pt>
                <c:pt idx="50">
                  <c:v>3.18602261048304E-2</c:v>
                </c:pt>
                <c:pt idx="51">
                  <c:v>4.0545144804088502E-2</c:v>
                </c:pt>
                <c:pt idx="52">
                  <c:v>4.1960389392413498E-2</c:v>
                </c:pt>
                <c:pt idx="53">
                  <c:v>5.6314561812729098E-2</c:v>
                </c:pt>
                <c:pt idx="54">
                  <c:v>7.7822311289245105E-2</c:v>
                </c:pt>
                <c:pt idx="55">
                  <c:v>8.2000000000000003E-2</c:v>
                </c:pt>
                <c:pt idx="56">
                  <c:v>8.7449933244325706E-2</c:v>
                </c:pt>
                <c:pt idx="57">
                  <c:v>0.137804471137804</c:v>
                </c:pt>
                <c:pt idx="58">
                  <c:v>0.22003338898163599</c:v>
                </c:pt>
                <c:pt idx="59">
                  <c:v>0.36360601001669401</c:v>
                </c:pt>
                <c:pt idx="60">
                  <c:v>0.64974958263772897</c:v>
                </c:pt>
                <c:pt idx="61">
                  <c:v>1.0660881174899799</c:v>
                </c:pt>
                <c:pt idx="62">
                  <c:v>1.66166666666666</c:v>
                </c:pt>
                <c:pt idx="63">
                  <c:v>2.7957817207900901</c:v>
                </c:pt>
                <c:pt idx="64">
                  <c:v>3.9539650537634401</c:v>
                </c:pt>
                <c:pt idx="65">
                  <c:v>5.7100433767100398</c:v>
                </c:pt>
                <c:pt idx="66">
                  <c:v>6.0640426951300803</c:v>
                </c:pt>
                <c:pt idx="67">
                  <c:v>5.6387312186978198</c:v>
                </c:pt>
                <c:pt idx="68">
                  <c:v>4.3829929695346497</c:v>
                </c:pt>
                <c:pt idx="69">
                  <c:v>3.3365609348914802</c:v>
                </c:pt>
                <c:pt idx="70">
                  <c:v>2.39467475564543</c:v>
                </c:pt>
                <c:pt idx="71">
                  <c:v>1.5408163265306101</c:v>
                </c:pt>
                <c:pt idx="72">
                  <c:v>1.35592083193559</c:v>
                </c:pt>
                <c:pt idx="73">
                  <c:v>1.2337011033099201</c:v>
                </c:pt>
                <c:pt idx="74">
                  <c:v>1.0467133800467101</c:v>
                </c:pt>
                <c:pt idx="75">
                  <c:v>0.89953271028037296</c:v>
                </c:pt>
                <c:pt idx="76">
                  <c:v>0.74499332443257604</c:v>
                </c:pt>
                <c:pt idx="77">
                  <c:v>0.59277833500501498</c:v>
                </c:pt>
                <c:pt idx="78">
                  <c:v>0.47001675041876001</c:v>
                </c:pt>
                <c:pt idx="79">
                  <c:v>0.37411287597161202</c:v>
                </c:pt>
                <c:pt idx="80">
                  <c:v>0.293921175684702</c:v>
                </c:pt>
                <c:pt idx="81">
                  <c:v>0.28122912491649898</c:v>
                </c:pt>
                <c:pt idx="82">
                  <c:v>0.263439065108514</c:v>
                </c:pt>
                <c:pt idx="83">
                  <c:v>0.23490156823490099</c:v>
                </c:pt>
                <c:pt idx="84">
                  <c:v>0.189442031406615</c:v>
                </c:pt>
                <c:pt idx="85">
                  <c:v>0.17829716193656001</c:v>
                </c:pt>
                <c:pt idx="86">
                  <c:v>0.13440320962888599</c:v>
                </c:pt>
                <c:pt idx="87">
                  <c:v>0.116131191432396</c:v>
                </c:pt>
                <c:pt idx="88">
                  <c:v>9.6160267111853007E-2</c:v>
                </c:pt>
                <c:pt idx="89">
                  <c:v>7.5383589059372896E-2</c:v>
                </c:pt>
                <c:pt idx="90">
                  <c:v>5.6629365886741202E-2</c:v>
                </c:pt>
                <c:pt idx="91">
                  <c:v>1.8345563709139399E-2</c:v>
                </c:pt>
                <c:pt idx="92">
                  <c:v>2.75472950547626E-2</c:v>
                </c:pt>
                <c:pt idx="93">
                  <c:v>3.6375661375661297E-2</c:v>
                </c:pt>
                <c:pt idx="94">
                  <c:v>4.2052980132450297E-2</c:v>
                </c:pt>
                <c:pt idx="95">
                  <c:v>3.4768211920529798E-2</c:v>
                </c:pt>
                <c:pt idx="96">
                  <c:v>4.2039059913935702E-2</c:v>
                </c:pt>
                <c:pt idx="97">
                  <c:v>3.2450331125827798E-2</c:v>
                </c:pt>
                <c:pt idx="98">
                  <c:v>4.2686962276637902E-2</c:v>
                </c:pt>
                <c:pt idx="99">
                  <c:v>3.4448492878436501E-2</c:v>
                </c:pt>
                <c:pt idx="100">
                  <c:v>3.8029100529100503E-2</c:v>
                </c:pt>
                <c:pt idx="101">
                  <c:v>4.1997354497354498E-2</c:v>
                </c:pt>
                <c:pt idx="102">
                  <c:v>4.65961665565102E-2</c:v>
                </c:pt>
                <c:pt idx="103">
                  <c:v>5.0959629384513497E-2</c:v>
                </c:pt>
                <c:pt idx="104">
                  <c:v>3.6840358446730802E-2</c:v>
                </c:pt>
                <c:pt idx="105">
                  <c:v>5.7927838464084697E-2</c:v>
                </c:pt>
                <c:pt idx="106">
                  <c:v>7.1475843812044998E-2</c:v>
                </c:pt>
                <c:pt idx="107">
                  <c:v>7.4884029158383006E-2</c:v>
                </c:pt>
                <c:pt idx="108">
                  <c:v>4.6480743691899001E-2</c:v>
                </c:pt>
                <c:pt idx="109">
                  <c:v>0.125744540039708</c:v>
                </c:pt>
                <c:pt idx="110">
                  <c:v>0.19649354945418401</c:v>
                </c:pt>
                <c:pt idx="111">
                  <c:v>0.290205162144275</c:v>
                </c:pt>
                <c:pt idx="112">
                  <c:v>0.59827928524156104</c:v>
                </c:pt>
                <c:pt idx="113">
                  <c:v>0.90280991735537097</c:v>
                </c:pt>
                <c:pt idx="114">
                  <c:v>1.42847703997357</c:v>
                </c:pt>
                <c:pt idx="115">
                  <c:v>2.3169037380085999</c:v>
                </c:pt>
                <c:pt idx="116">
                  <c:v>4.1150413223140401</c:v>
                </c:pt>
                <c:pt idx="117">
                  <c:v>5.9140495867768497</c:v>
                </c:pt>
                <c:pt idx="118">
                  <c:v>6.5382323733862897</c:v>
                </c:pt>
                <c:pt idx="119">
                  <c:v>5.9960304333443499</c:v>
                </c:pt>
                <c:pt idx="120">
                  <c:v>4.8001984783327796</c:v>
                </c:pt>
                <c:pt idx="121">
                  <c:v>3.2782378270950598</c:v>
                </c:pt>
                <c:pt idx="122">
                  <c:v>2.18475366178428</c:v>
                </c:pt>
                <c:pt idx="123">
                  <c:v>1.26586506346025</c:v>
                </c:pt>
                <c:pt idx="124">
                  <c:v>0.99435778294058996</c:v>
                </c:pt>
                <c:pt idx="125">
                  <c:v>0.87888815354070104</c:v>
                </c:pt>
                <c:pt idx="126">
                  <c:v>0.77490897053955599</c:v>
                </c:pt>
                <c:pt idx="127">
                  <c:v>0.60019841269841201</c:v>
                </c:pt>
                <c:pt idx="128">
                  <c:v>0.59913793103448199</c:v>
                </c:pt>
                <c:pt idx="129">
                  <c:v>0.34182660489741801</c:v>
                </c:pt>
                <c:pt idx="130">
                  <c:v>0.26092715231788</c:v>
                </c:pt>
                <c:pt idx="131">
                  <c:v>0.189764041209704</c:v>
                </c:pt>
                <c:pt idx="132">
                  <c:v>0.188266489890619</c:v>
                </c:pt>
                <c:pt idx="133">
                  <c:v>0.145605306799336</c:v>
                </c:pt>
                <c:pt idx="134">
                  <c:v>0.12939615129396101</c:v>
                </c:pt>
                <c:pt idx="135">
                  <c:v>0.103939093015557</c:v>
                </c:pt>
                <c:pt idx="136">
                  <c:v>8.1761006289308102E-2</c:v>
                </c:pt>
                <c:pt idx="137">
                  <c:v>7.7457795431976104E-2</c:v>
                </c:pt>
                <c:pt idx="138">
                  <c:v>8.0463576158940397E-2</c:v>
                </c:pt>
                <c:pt idx="139">
                  <c:v>6.3886130420390597E-2</c:v>
                </c:pt>
                <c:pt idx="140">
                  <c:v>6.5541211519364401E-2</c:v>
                </c:pt>
                <c:pt idx="141">
                  <c:v>6.0906984442237598E-2</c:v>
                </c:pt>
                <c:pt idx="142">
                  <c:v>5.3120849933598897E-2</c:v>
                </c:pt>
                <c:pt idx="143">
                  <c:v>1.6960425673428599E-2</c:v>
                </c:pt>
                <c:pt idx="144">
                  <c:v>3.7916254533465199E-2</c:v>
                </c:pt>
                <c:pt idx="145">
                  <c:v>3.6573311367380498E-2</c:v>
                </c:pt>
                <c:pt idx="146">
                  <c:v>3.9196310935441299E-2</c:v>
                </c:pt>
                <c:pt idx="147">
                  <c:v>4.0184453227931398E-2</c:v>
                </c:pt>
                <c:pt idx="148">
                  <c:v>4.3463944682252197E-2</c:v>
                </c:pt>
                <c:pt idx="149">
                  <c:v>3.7891268533772601E-2</c:v>
                </c:pt>
                <c:pt idx="150">
                  <c:v>4.6427395456042103E-2</c:v>
                </c:pt>
                <c:pt idx="151">
                  <c:v>5.4970375246872899E-2</c:v>
                </c:pt>
                <c:pt idx="152">
                  <c:v>6.3878827790582807E-2</c:v>
                </c:pt>
                <c:pt idx="153">
                  <c:v>6.7523056653491398E-2</c:v>
                </c:pt>
                <c:pt idx="154">
                  <c:v>7.2463768115942004E-2</c:v>
                </c:pt>
                <c:pt idx="155">
                  <c:v>5.7603686635944701E-2</c:v>
                </c:pt>
                <c:pt idx="156">
                  <c:v>7.6036866359446995E-2</c:v>
                </c:pt>
                <c:pt idx="157">
                  <c:v>9.8252555225848998E-2</c:v>
                </c:pt>
                <c:pt idx="158">
                  <c:v>0.130019749835418</c:v>
                </c:pt>
                <c:pt idx="159">
                  <c:v>0.17122160026341801</c:v>
                </c:pt>
                <c:pt idx="160">
                  <c:v>0.14912570108875001</c:v>
                </c:pt>
                <c:pt idx="161">
                  <c:v>0.26234364713627401</c:v>
                </c:pt>
                <c:pt idx="162">
                  <c:v>0.46791707798617999</c:v>
                </c:pt>
                <c:pt idx="163">
                  <c:v>0.71306350773280702</c:v>
                </c:pt>
                <c:pt idx="164">
                  <c:v>0.93190789473684199</c:v>
                </c:pt>
                <c:pt idx="165">
                  <c:v>1.3023026315789401</c:v>
                </c:pt>
                <c:pt idx="166">
                  <c:v>1.6729249011857701</c:v>
                </c:pt>
                <c:pt idx="167">
                  <c:v>2.2519736842105198</c:v>
                </c:pt>
                <c:pt idx="168">
                  <c:v>2.5085526315789402</c:v>
                </c:pt>
                <c:pt idx="169">
                  <c:v>3.1943439658007202</c:v>
                </c:pt>
                <c:pt idx="170">
                  <c:v>4.11940789473684</c:v>
                </c:pt>
                <c:pt idx="171">
                  <c:v>3.8032194480946102</c:v>
                </c:pt>
                <c:pt idx="172">
                  <c:v>3.82731451083388</c:v>
                </c:pt>
                <c:pt idx="173">
                  <c:v>2.7944845699277701</c:v>
                </c:pt>
                <c:pt idx="174">
                  <c:v>1.9910655195234901</c:v>
                </c:pt>
                <c:pt idx="175">
                  <c:v>1.1214357598121401</c:v>
                </c:pt>
                <c:pt idx="176">
                  <c:v>0.87471074380165303</c:v>
                </c:pt>
                <c:pt idx="177">
                  <c:v>0.71390989805984895</c:v>
                </c:pt>
                <c:pt idx="178">
                  <c:v>0.65087199736755497</c:v>
                </c:pt>
                <c:pt idx="179">
                  <c:v>0.53919631093544096</c:v>
                </c:pt>
                <c:pt idx="180">
                  <c:v>0.355284820546592</c:v>
                </c:pt>
                <c:pt idx="181">
                  <c:v>0.23749999999999999</c:v>
                </c:pt>
                <c:pt idx="182">
                  <c:v>0.19802631578947399</c:v>
                </c:pt>
                <c:pt idx="183">
                  <c:v>0.148929159802306</c:v>
                </c:pt>
                <c:pt idx="184">
                  <c:v>0.11608023676422199</c:v>
                </c:pt>
                <c:pt idx="185">
                  <c:v>9.6445029624753098E-2</c:v>
                </c:pt>
                <c:pt idx="186">
                  <c:v>9.0131578947368396E-2</c:v>
                </c:pt>
                <c:pt idx="187">
                  <c:v>5.9500328731097903E-2</c:v>
                </c:pt>
                <c:pt idx="188">
                  <c:v>6.6842278564372706E-2</c:v>
                </c:pt>
                <c:pt idx="189">
                  <c:v>6.3220283174185002E-2</c:v>
                </c:pt>
                <c:pt idx="190">
                  <c:v>6.54605263157894E-2</c:v>
                </c:pt>
                <c:pt idx="191">
                  <c:v>5.3636064494899598E-2</c:v>
                </c:pt>
                <c:pt idx="192">
                  <c:v>5.2977953274103297E-2</c:v>
                </c:pt>
                <c:pt idx="193">
                  <c:v>5.5244985202236099E-2</c:v>
                </c:pt>
                <c:pt idx="194">
                  <c:v>4.3120473996049999E-2</c:v>
                </c:pt>
                <c:pt idx="195">
                  <c:v>1.2555140821174E-2</c:v>
                </c:pt>
                <c:pt idx="196">
                  <c:v>2.7311615663047E-2</c:v>
                </c:pt>
                <c:pt idx="197">
                  <c:v>2.7667984189723299E-2</c:v>
                </c:pt>
                <c:pt idx="198">
                  <c:v>2.9845851098720799E-2</c:v>
                </c:pt>
                <c:pt idx="199">
                  <c:v>2.5279054497701899E-2</c:v>
                </c:pt>
                <c:pt idx="200">
                  <c:v>2.82430213464696E-2</c:v>
                </c:pt>
                <c:pt idx="201">
                  <c:v>3.4788316376764002E-2</c:v>
                </c:pt>
                <c:pt idx="202">
                  <c:v>2.7540983606557299E-2</c:v>
                </c:pt>
                <c:pt idx="203">
                  <c:v>2.4967148488830401E-2</c:v>
                </c:pt>
                <c:pt idx="204">
                  <c:v>2.59441707717569E-2</c:v>
                </c:pt>
                <c:pt idx="205">
                  <c:v>3.8057742782152203E-2</c:v>
                </c:pt>
                <c:pt idx="206">
                  <c:v>4.0669071826828398E-2</c:v>
                </c:pt>
                <c:pt idx="207">
                  <c:v>4.5931758530183699E-2</c:v>
                </c:pt>
                <c:pt idx="208">
                  <c:v>4.5977011494252797E-2</c:v>
                </c:pt>
                <c:pt idx="209">
                  <c:v>5.61023622047244E-2</c:v>
                </c:pt>
                <c:pt idx="210">
                  <c:v>8.6014445173998602E-2</c:v>
                </c:pt>
                <c:pt idx="211">
                  <c:v>9.9276791584483798E-2</c:v>
                </c:pt>
                <c:pt idx="212">
                  <c:v>0.14078947368421099</c:v>
                </c:pt>
                <c:pt idx="213">
                  <c:v>0.17087569694981999</c:v>
                </c:pt>
                <c:pt idx="214">
                  <c:v>0.294252873563218</c:v>
                </c:pt>
                <c:pt idx="215">
                  <c:v>0.54363517060367506</c:v>
                </c:pt>
                <c:pt idx="216">
                  <c:v>0.72267804397768298</c:v>
                </c:pt>
                <c:pt idx="217">
                  <c:v>0.99212340006563804</c:v>
                </c:pt>
                <c:pt idx="218">
                  <c:v>1.2661634394486301</c:v>
                </c:pt>
                <c:pt idx="219">
                  <c:v>2.1592252133946102</c:v>
                </c:pt>
                <c:pt idx="220">
                  <c:v>3.3648293963254501</c:v>
                </c:pt>
                <c:pt idx="221">
                  <c:v>4.4166666666666599</c:v>
                </c:pt>
                <c:pt idx="222">
                  <c:v>5.2975721784776901</c:v>
                </c:pt>
                <c:pt idx="223">
                  <c:v>5.99737446668854</c:v>
                </c:pt>
                <c:pt idx="224">
                  <c:v>4.3755745239658497</c:v>
                </c:pt>
                <c:pt idx="225">
                  <c:v>3.9767060367454001</c:v>
                </c:pt>
                <c:pt idx="226">
                  <c:v>3.2195523370638499</c:v>
                </c:pt>
                <c:pt idx="227">
                  <c:v>1.91789052069425</c:v>
                </c:pt>
                <c:pt idx="228">
                  <c:v>1.5720868992758299</c:v>
                </c:pt>
                <c:pt idx="229">
                  <c:v>1.49934340118187</c:v>
                </c:pt>
                <c:pt idx="230">
                  <c:v>1.3654922621007499</c:v>
                </c:pt>
                <c:pt idx="231">
                  <c:v>1.1849653808110701</c:v>
                </c:pt>
                <c:pt idx="232">
                  <c:v>1.0095614902736501</c:v>
                </c:pt>
                <c:pt idx="233">
                  <c:v>0.67510687273923098</c:v>
                </c:pt>
                <c:pt idx="234">
                  <c:v>0.480118304304962</c:v>
                </c:pt>
                <c:pt idx="235">
                  <c:v>0.31831634330812197</c:v>
                </c:pt>
                <c:pt idx="236">
                  <c:v>0.20689655172413801</c:v>
                </c:pt>
                <c:pt idx="237">
                  <c:v>0.15523465703971101</c:v>
                </c:pt>
                <c:pt idx="238">
                  <c:v>0.13396971691902601</c:v>
                </c:pt>
                <c:pt idx="239">
                  <c:v>0.113337713534823</c:v>
                </c:pt>
                <c:pt idx="240">
                  <c:v>0.11158516573679</c:v>
                </c:pt>
                <c:pt idx="241">
                  <c:v>9.8554533508541306E-2</c:v>
                </c:pt>
                <c:pt idx="242">
                  <c:v>9.3832020997375296E-2</c:v>
                </c:pt>
                <c:pt idx="243">
                  <c:v>9.6128608923884501E-2</c:v>
                </c:pt>
                <c:pt idx="244">
                  <c:v>9.1267235718975701E-2</c:v>
                </c:pt>
                <c:pt idx="245">
                  <c:v>6.3424252382517199E-2</c:v>
                </c:pt>
                <c:pt idx="246">
                  <c:v>5.4569362261669897E-2</c:v>
                </c:pt>
                <c:pt idx="247">
                  <c:v>2.0414993306559499E-2</c:v>
                </c:pt>
                <c:pt idx="248">
                  <c:v>2.91680477295326E-2</c:v>
                </c:pt>
                <c:pt idx="249">
                  <c:v>2.74380165289256E-2</c:v>
                </c:pt>
                <c:pt idx="250">
                  <c:v>2.2156084656084599E-2</c:v>
                </c:pt>
                <c:pt idx="251">
                  <c:v>2.7134348113831901E-2</c:v>
                </c:pt>
                <c:pt idx="252">
                  <c:v>2.2817460317460299E-2</c:v>
                </c:pt>
                <c:pt idx="253">
                  <c:v>2.4132231404958598E-2</c:v>
                </c:pt>
                <c:pt idx="254">
                  <c:v>2.21634138273238E-2</c:v>
                </c:pt>
                <c:pt idx="255">
                  <c:v>3.1756533245120698E-2</c:v>
                </c:pt>
                <c:pt idx="256">
                  <c:v>3.3421575115817302E-2</c:v>
                </c:pt>
                <c:pt idx="257">
                  <c:v>3.0764141581210699E-2</c:v>
                </c:pt>
                <c:pt idx="258">
                  <c:v>3.4745201853077397E-2</c:v>
                </c:pt>
                <c:pt idx="259">
                  <c:v>3.5737921906022499E-2</c:v>
                </c:pt>
                <c:pt idx="260">
                  <c:v>5.16214427531436E-2</c:v>
                </c:pt>
                <c:pt idx="261">
                  <c:v>4.6973205425074403E-2</c:v>
                </c:pt>
                <c:pt idx="262">
                  <c:v>8.17339510258107E-2</c:v>
                </c:pt>
                <c:pt idx="263">
                  <c:v>0.12971542025148899</c:v>
                </c:pt>
                <c:pt idx="264">
                  <c:v>0.166334661354582</c:v>
                </c:pt>
                <c:pt idx="265">
                  <c:v>0.13178807947019899</c:v>
                </c:pt>
                <c:pt idx="266">
                  <c:v>0.34192269573835499</c:v>
                </c:pt>
                <c:pt idx="267">
                  <c:v>0.58835208471211098</c:v>
                </c:pt>
                <c:pt idx="268">
                  <c:v>0.97817460317460303</c:v>
                </c:pt>
                <c:pt idx="269">
                  <c:v>1.3227513227513199</c:v>
                </c:pt>
                <c:pt idx="270">
                  <c:v>1.6662260409781799</c:v>
                </c:pt>
                <c:pt idx="271">
                  <c:v>2.3917355371900801</c:v>
                </c:pt>
                <c:pt idx="272">
                  <c:v>2.3092954019186198</c:v>
                </c:pt>
                <c:pt idx="273">
                  <c:v>3.11758860549851</c:v>
                </c:pt>
                <c:pt idx="274">
                  <c:v>3.55581318317323</c:v>
                </c:pt>
                <c:pt idx="275">
                  <c:v>3.89818181818181</c:v>
                </c:pt>
                <c:pt idx="276">
                  <c:v>3.0095867768594999</c:v>
                </c:pt>
                <c:pt idx="277">
                  <c:v>2.4698874917273299</c:v>
                </c:pt>
                <c:pt idx="278">
                  <c:v>1.9008949287371499</c:v>
                </c:pt>
                <c:pt idx="279">
                  <c:v>1.2276617596713399</c:v>
                </c:pt>
                <c:pt idx="280">
                  <c:v>0.838612870956986</c:v>
                </c:pt>
                <c:pt idx="281">
                  <c:v>0.737173121482953</c:v>
                </c:pt>
                <c:pt idx="282">
                  <c:v>0.57553719008264503</c:v>
                </c:pt>
                <c:pt idx="283">
                  <c:v>0.57468605419695995</c:v>
                </c:pt>
                <c:pt idx="284">
                  <c:v>0.48342175066312998</c:v>
                </c:pt>
                <c:pt idx="285">
                  <c:v>0.35288270377733599</c:v>
                </c:pt>
                <c:pt idx="286">
                  <c:v>0.33046642408203802</c:v>
                </c:pt>
                <c:pt idx="287">
                  <c:v>0.24514642974662701</c:v>
                </c:pt>
                <c:pt idx="288">
                  <c:v>0.17925778661365099</c:v>
                </c:pt>
                <c:pt idx="289">
                  <c:v>0.140019860973188</c:v>
                </c:pt>
                <c:pt idx="290">
                  <c:v>0.117666556181637</c:v>
                </c:pt>
                <c:pt idx="291">
                  <c:v>8.9527585067723806E-2</c:v>
                </c:pt>
                <c:pt idx="292">
                  <c:v>8.4902543772712197E-2</c:v>
                </c:pt>
                <c:pt idx="293">
                  <c:v>7.9112876530950005E-2</c:v>
                </c:pt>
                <c:pt idx="294">
                  <c:v>8.7330466424082001E-2</c:v>
                </c:pt>
                <c:pt idx="295">
                  <c:v>7.6694214876033007E-2</c:v>
                </c:pt>
                <c:pt idx="296">
                  <c:v>6.4771976206212806E-2</c:v>
                </c:pt>
                <c:pt idx="297">
                  <c:v>6.0766182298546897E-2</c:v>
                </c:pt>
                <c:pt idx="298">
                  <c:v>5.2179656538969603E-2</c:v>
                </c:pt>
                <c:pt idx="299">
                  <c:v>3.1803278688524499E-2</c:v>
                </c:pt>
                <c:pt idx="300">
                  <c:v>2.52376270075385E-2</c:v>
                </c:pt>
                <c:pt idx="301">
                  <c:v>3.2743942370661402E-2</c:v>
                </c:pt>
                <c:pt idx="302">
                  <c:v>4.1584806810739998E-2</c:v>
                </c:pt>
                <c:pt idx="303">
                  <c:v>3.5725991478203802E-2</c:v>
                </c:pt>
                <c:pt idx="304">
                  <c:v>3.8360655737704898E-2</c:v>
                </c:pt>
                <c:pt idx="305">
                  <c:v>3.3748361730013103E-2</c:v>
                </c:pt>
                <c:pt idx="306">
                  <c:v>4.5231071779744302E-2</c:v>
                </c:pt>
                <c:pt idx="307">
                  <c:v>3.7024901703800697E-2</c:v>
                </c:pt>
                <c:pt idx="308">
                  <c:v>3.6041939711664403E-2</c:v>
                </c:pt>
                <c:pt idx="309">
                  <c:v>4.9556941253692102E-2</c:v>
                </c:pt>
                <c:pt idx="310">
                  <c:v>4.4590163934426198E-2</c:v>
                </c:pt>
                <c:pt idx="311">
                  <c:v>7.8252363873492006E-2</c:v>
                </c:pt>
                <c:pt idx="312">
                  <c:v>8.7381806325399394E-2</c:v>
                </c:pt>
                <c:pt idx="313">
                  <c:v>0.133876221498371</c:v>
                </c:pt>
                <c:pt idx="314">
                  <c:v>0.151890482398957</c:v>
                </c:pt>
                <c:pt idx="315">
                  <c:v>0.20659268929503899</c:v>
                </c:pt>
                <c:pt idx="316">
                  <c:v>0.224576271186441</c:v>
                </c:pt>
                <c:pt idx="317">
                  <c:v>0.34288505372842698</c:v>
                </c:pt>
                <c:pt idx="318">
                  <c:v>0.49202214262455202</c:v>
                </c:pt>
                <c:pt idx="319">
                  <c:v>0.7060546875</c:v>
                </c:pt>
                <c:pt idx="320">
                  <c:v>0.84868206963878901</c:v>
                </c:pt>
                <c:pt idx="321">
                  <c:v>1.3766276041666601</c:v>
                </c:pt>
                <c:pt idx="322">
                  <c:v>2.08531422989254</c:v>
                </c:pt>
                <c:pt idx="323">
                  <c:v>3.1982421875</c:v>
                </c:pt>
                <c:pt idx="324">
                  <c:v>4.6588541666666599</c:v>
                </c:pt>
                <c:pt idx="325">
                  <c:v>5.7538211382113804</c:v>
                </c:pt>
                <c:pt idx="326">
                  <c:v>6.0081380208333304</c:v>
                </c:pt>
                <c:pt idx="327">
                  <c:v>4.4969105691056903</c:v>
                </c:pt>
                <c:pt idx="328">
                  <c:v>3.4585365853658501</c:v>
                </c:pt>
                <c:pt idx="329">
                  <c:v>2.5912788805727298</c:v>
                </c:pt>
                <c:pt idx="330">
                  <c:v>1.9028552674762</c:v>
                </c:pt>
                <c:pt idx="331">
                  <c:v>1.2720708893993999</c:v>
                </c:pt>
                <c:pt idx="332">
                  <c:v>1.1548239895697501</c:v>
                </c:pt>
                <c:pt idx="333">
                  <c:v>1.01302507326603</c:v>
                </c:pt>
                <c:pt idx="334">
                  <c:v>0.780853142298925</c:v>
                </c:pt>
                <c:pt idx="335">
                  <c:v>0.73687642647538298</c:v>
                </c:pt>
                <c:pt idx="336">
                  <c:v>0.56821882123086898</c:v>
                </c:pt>
                <c:pt idx="337">
                  <c:v>0.43656473649967498</c:v>
                </c:pt>
                <c:pt idx="338">
                  <c:v>0.31443466927337899</c:v>
                </c:pt>
                <c:pt idx="339">
                  <c:v>0.268141880898145</c:v>
                </c:pt>
                <c:pt idx="340">
                  <c:v>0.23975276512687099</c:v>
                </c:pt>
                <c:pt idx="341">
                  <c:v>0.18022121014964201</c:v>
                </c:pt>
                <c:pt idx="342">
                  <c:v>0.142439024390244</c:v>
                </c:pt>
                <c:pt idx="343">
                  <c:v>0.129105691056911</c:v>
                </c:pt>
                <c:pt idx="344">
                  <c:v>0.106805600781504</c:v>
                </c:pt>
                <c:pt idx="345">
                  <c:v>9.9544567338972004E-2</c:v>
                </c:pt>
                <c:pt idx="346">
                  <c:v>8.7154471544715395E-2</c:v>
                </c:pt>
                <c:pt idx="347">
                  <c:v>6.6710055320533604E-2</c:v>
                </c:pt>
                <c:pt idx="348">
                  <c:v>5.5302537410539997E-2</c:v>
                </c:pt>
                <c:pt idx="349">
                  <c:v>4.0743155149934797E-2</c:v>
                </c:pt>
                <c:pt idx="350">
                  <c:v>3.2183908045976997E-2</c:v>
                </c:pt>
                <c:pt idx="351">
                  <c:v>1.8104015800000001E-2</c:v>
                </c:pt>
                <c:pt idx="352">
                  <c:v>2.3997370151000001E-2</c:v>
                </c:pt>
                <c:pt idx="353">
                  <c:v>3.4505422281000002E-2</c:v>
                </c:pt>
                <c:pt idx="354">
                  <c:v>2.790544977E-2</c:v>
                </c:pt>
                <c:pt idx="355">
                  <c:v>3.2205060794999997E-2</c:v>
                </c:pt>
                <c:pt idx="356">
                  <c:v>2.5657894737E-2</c:v>
                </c:pt>
                <c:pt idx="357">
                  <c:v>3.0592105263000002E-2</c:v>
                </c:pt>
                <c:pt idx="358">
                  <c:v>3.4210526316000002E-2</c:v>
                </c:pt>
                <c:pt idx="359">
                  <c:v>3.714661407E-2</c:v>
                </c:pt>
                <c:pt idx="360">
                  <c:v>3.3563672261000002E-2</c:v>
                </c:pt>
                <c:pt idx="361">
                  <c:v>5.1315789474E-2</c:v>
                </c:pt>
                <c:pt idx="362">
                  <c:v>5.5555555556000003E-2</c:v>
                </c:pt>
                <c:pt idx="363">
                  <c:v>5.9214903526E-2</c:v>
                </c:pt>
                <c:pt idx="364">
                  <c:v>6.5584630672000002E-2</c:v>
                </c:pt>
                <c:pt idx="365">
                  <c:v>0.104809286899</c:v>
                </c:pt>
                <c:pt idx="366">
                  <c:v>0.14110632659799999</c:v>
                </c:pt>
                <c:pt idx="367">
                  <c:v>0.15754339118800001</c:v>
                </c:pt>
                <c:pt idx="368">
                  <c:v>0.18486269256499999</c:v>
                </c:pt>
                <c:pt idx="369">
                  <c:v>0.29087893863999997</c:v>
                </c:pt>
                <c:pt idx="370">
                  <c:v>0.536472148541</c:v>
                </c:pt>
                <c:pt idx="371">
                  <c:v>0.95896757114499998</c:v>
                </c:pt>
                <c:pt idx="372">
                  <c:v>1.4796828543110001</c:v>
                </c:pt>
                <c:pt idx="373">
                  <c:v>1.949107732981</c:v>
                </c:pt>
                <c:pt idx="374">
                  <c:v>2.6968894771669998</c:v>
                </c:pt>
                <c:pt idx="375">
                  <c:v>3.5619615639500002</c:v>
                </c:pt>
                <c:pt idx="376">
                  <c:v>4.2373386295930002</c:v>
                </c:pt>
                <c:pt idx="377">
                  <c:v>4.2429472286759999</c:v>
                </c:pt>
                <c:pt idx="378">
                  <c:v>4.205803869246</c:v>
                </c:pt>
                <c:pt idx="379">
                  <c:v>2.9770764119600002</c:v>
                </c:pt>
                <c:pt idx="380">
                  <c:v>2.7090245520899998</c:v>
                </c:pt>
                <c:pt idx="381">
                  <c:v>1.8516794146990001</c:v>
                </c:pt>
                <c:pt idx="382">
                  <c:v>1.258980499487</c:v>
                </c:pt>
                <c:pt idx="383">
                  <c:v>0.77556623198399999</c:v>
                </c:pt>
                <c:pt idx="384">
                  <c:v>0.66979236436699996</c:v>
                </c:pt>
                <c:pt idx="385">
                  <c:v>0.55348217260900001</c:v>
                </c:pt>
                <c:pt idx="386">
                  <c:v>0.47013934970100002</c:v>
                </c:pt>
                <c:pt idx="387">
                  <c:v>0.371829105474</c:v>
                </c:pt>
                <c:pt idx="388">
                  <c:v>0.25641025640999998</c:v>
                </c:pt>
                <c:pt idx="389">
                  <c:v>0.206554121152</c:v>
                </c:pt>
                <c:pt idx="390">
                  <c:v>0.16171065820200001</c:v>
                </c:pt>
                <c:pt idx="391">
                  <c:v>0.122841965471</c:v>
                </c:pt>
                <c:pt idx="392">
                  <c:v>0.115384615385</c:v>
                </c:pt>
                <c:pt idx="393">
                  <c:v>8.2559681698000001E-2</c:v>
                </c:pt>
                <c:pt idx="394">
                  <c:v>8.3748753738999995E-2</c:v>
                </c:pt>
                <c:pt idx="395">
                  <c:v>6.1068702289999999E-2</c:v>
                </c:pt>
                <c:pt idx="396">
                  <c:v>4.9685326267E-2</c:v>
                </c:pt>
                <c:pt idx="397">
                  <c:v>4.0052962594999998E-2</c:v>
                </c:pt>
                <c:pt idx="398">
                  <c:v>4.4054322622999999E-2</c:v>
                </c:pt>
                <c:pt idx="399">
                  <c:v>3.3101621978999997E-2</c:v>
                </c:pt>
                <c:pt idx="400">
                  <c:v>3.4049586776999999E-2</c:v>
                </c:pt>
                <c:pt idx="401">
                  <c:v>3.8487060385000001E-2</c:v>
                </c:pt>
                <c:pt idx="402">
                  <c:v>2.8455284553000001E-2</c:v>
                </c:pt>
                <c:pt idx="403">
                  <c:v>1.2449528937E-2</c:v>
                </c:pt>
                <c:pt idx="404">
                  <c:v>2.2486772487000001E-2</c:v>
                </c:pt>
                <c:pt idx="405">
                  <c:v>2.8788881535000001E-2</c:v>
                </c:pt>
                <c:pt idx="406">
                  <c:v>2.775024777E-2</c:v>
                </c:pt>
                <c:pt idx="407">
                  <c:v>2.7786966589000001E-2</c:v>
                </c:pt>
                <c:pt idx="408">
                  <c:v>3.3808418958999997E-2</c:v>
                </c:pt>
                <c:pt idx="409">
                  <c:v>3.4049586776999999E-2</c:v>
                </c:pt>
                <c:pt idx="410">
                  <c:v>4.4598612487999997E-2</c:v>
                </c:pt>
                <c:pt idx="411">
                  <c:v>4.1914191418999998E-2</c:v>
                </c:pt>
                <c:pt idx="412">
                  <c:v>5.7387862796999999E-2</c:v>
                </c:pt>
                <c:pt idx="413">
                  <c:v>5.1502145923000002E-2</c:v>
                </c:pt>
                <c:pt idx="414">
                  <c:v>3.4105960264999999E-2</c:v>
                </c:pt>
                <c:pt idx="415">
                  <c:v>3.4710743802000003E-2</c:v>
                </c:pt>
                <c:pt idx="416">
                  <c:v>3.6068828589999997E-2</c:v>
                </c:pt>
                <c:pt idx="417">
                  <c:v>4.5048029149000003E-2</c:v>
                </c:pt>
                <c:pt idx="418">
                  <c:v>6.1691542289E-2</c:v>
                </c:pt>
                <c:pt idx="419">
                  <c:v>8.0872483221000005E-2</c:v>
                </c:pt>
                <c:pt idx="420">
                  <c:v>5.7854019509000001E-2</c:v>
                </c:pt>
                <c:pt idx="421">
                  <c:v>0.14739980125900001</c:v>
                </c:pt>
                <c:pt idx="422">
                  <c:v>0.202581926514</c:v>
                </c:pt>
                <c:pt idx="423">
                  <c:v>0.290921139828</c:v>
                </c:pt>
                <c:pt idx="424">
                  <c:v>0.41454545454500002</c:v>
                </c:pt>
                <c:pt idx="425">
                  <c:v>0.59450513075099998</c:v>
                </c:pt>
                <c:pt idx="426">
                  <c:v>0.83901954289500003</c:v>
                </c:pt>
                <c:pt idx="427">
                  <c:v>1.3001652892560001</c:v>
                </c:pt>
                <c:pt idx="428">
                  <c:v>2.1735836627139999</c:v>
                </c:pt>
                <c:pt idx="429">
                  <c:v>3.2831185992730001</c:v>
                </c:pt>
                <c:pt idx="430">
                  <c:v>4.3609271523180002</c:v>
                </c:pt>
                <c:pt idx="431">
                  <c:v>4.4214356599400002</c:v>
                </c:pt>
                <c:pt idx="432">
                  <c:v>4.8476536682090003</c:v>
                </c:pt>
                <c:pt idx="433">
                  <c:v>3.7203166226910001</c:v>
                </c:pt>
                <c:pt idx="434">
                  <c:v>3.0174299384830001</c:v>
                </c:pt>
                <c:pt idx="435">
                  <c:v>1.7842323651450001</c:v>
                </c:pt>
                <c:pt idx="436">
                  <c:v>1.5514705882349999</c:v>
                </c:pt>
                <c:pt idx="437">
                  <c:v>1.5043218085109999</c:v>
                </c:pt>
                <c:pt idx="438">
                  <c:v>1.436237164624</c:v>
                </c:pt>
                <c:pt idx="439">
                  <c:v>1.3274542429280001</c:v>
                </c:pt>
                <c:pt idx="440">
                  <c:v>0.98498999332899995</c:v>
                </c:pt>
                <c:pt idx="441">
                  <c:v>0.77055702917799995</c:v>
                </c:pt>
                <c:pt idx="442">
                  <c:v>0.55459387483400002</c:v>
                </c:pt>
                <c:pt idx="443">
                  <c:v>0.36095459065300001</c:v>
                </c:pt>
                <c:pt idx="444">
                  <c:v>0.27040477770400001</c:v>
                </c:pt>
                <c:pt idx="445">
                  <c:v>0.20264900662300001</c:v>
                </c:pt>
                <c:pt idx="446">
                  <c:v>0.159294978384</c:v>
                </c:pt>
                <c:pt idx="447">
                  <c:v>0.160383597884</c:v>
                </c:pt>
                <c:pt idx="448">
                  <c:v>0.12066115702499999</c:v>
                </c:pt>
                <c:pt idx="449">
                  <c:v>9.0879048249000005E-2</c:v>
                </c:pt>
                <c:pt idx="450">
                  <c:v>7.2444591464999999E-2</c:v>
                </c:pt>
                <c:pt idx="451">
                  <c:v>7.2348860257999997E-2</c:v>
                </c:pt>
                <c:pt idx="452">
                  <c:v>6.0746120831999997E-2</c:v>
                </c:pt>
                <c:pt idx="453">
                  <c:v>4.7792897443999997E-2</c:v>
                </c:pt>
                <c:pt idx="454">
                  <c:v>3.7855946399000001E-2</c:v>
                </c:pt>
                <c:pt idx="455">
                  <c:v>1.4812263000000001E-2</c:v>
                </c:pt>
                <c:pt idx="456">
                  <c:v>2.5564409E-2</c:v>
                </c:pt>
                <c:pt idx="457">
                  <c:v>2.6367831000000001E-2</c:v>
                </c:pt>
                <c:pt idx="458">
                  <c:v>2.8675016000000001E-2</c:v>
                </c:pt>
                <c:pt idx="459">
                  <c:v>2.9382635000000001E-2</c:v>
                </c:pt>
                <c:pt idx="460">
                  <c:v>2.9216466999999999E-2</c:v>
                </c:pt>
                <c:pt idx="461">
                  <c:v>1.8187831000000002E-2</c:v>
                </c:pt>
                <c:pt idx="462">
                  <c:v>2.5437727E-2</c:v>
                </c:pt>
                <c:pt idx="463">
                  <c:v>3.600925E-2</c:v>
                </c:pt>
                <c:pt idx="464">
                  <c:v>3.1363486000000003E-2</c:v>
                </c:pt>
                <c:pt idx="465">
                  <c:v>2.7741083E-2</c:v>
                </c:pt>
                <c:pt idx="466">
                  <c:v>4.6280992E-2</c:v>
                </c:pt>
                <c:pt idx="467">
                  <c:v>4.4473946E-2</c:v>
                </c:pt>
                <c:pt idx="468">
                  <c:v>4.6026490000000003E-2</c:v>
                </c:pt>
                <c:pt idx="469">
                  <c:v>6.3992041999999999E-2</c:v>
                </c:pt>
                <c:pt idx="470">
                  <c:v>9.7391879000000001E-2</c:v>
                </c:pt>
                <c:pt idx="471">
                  <c:v>0.15761589400000001</c:v>
                </c:pt>
                <c:pt idx="472">
                  <c:v>0.17870339299999999</c:v>
                </c:pt>
                <c:pt idx="473">
                  <c:v>0.171135386</c:v>
                </c:pt>
                <c:pt idx="474">
                  <c:v>0.24851485100000001</c:v>
                </c:pt>
                <c:pt idx="475">
                  <c:v>0.368681863</c:v>
                </c:pt>
                <c:pt idx="476">
                  <c:v>0.53020798899999999</c:v>
                </c:pt>
                <c:pt idx="477">
                  <c:v>0.83948582699999996</c:v>
                </c:pt>
                <c:pt idx="478">
                  <c:v>1.2239445900000001</c:v>
                </c:pt>
                <c:pt idx="479">
                  <c:v>1.56666667</c:v>
                </c:pt>
                <c:pt idx="480">
                  <c:v>2.2514871099999998</c:v>
                </c:pt>
                <c:pt idx="481">
                  <c:v>2.9212001299999999</c:v>
                </c:pt>
                <c:pt idx="482">
                  <c:v>3.9202110100000001</c:v>
                </c:pt>
                <c:pt idx="483">
                  <c:v>4.4251655599999999</c:v>
                </c:pt>
                <c:pt idx="484">
                  <c:v>3.6033685599999998</c:v>
                </c:pt>
                <c:pt idx="485">
                  <c:v>3.2178936899999999</c:v>
                </c:pt>
                <c:pt idx="486">
                  <c:v>2.4795068300000001</c:v>
                </c:pt>
                <c:pt idx="487">
                  <c:v>1.55316239</c:v>
                </c:pt>
                <c:pt idx="488">
                  <c:v>1.2065508</c:v>
                </c:pt>
                <c:pt idx="489">
                  <c:v>1.0565663199999999</c:v>
                </c:pt>
                <c:pt idx="490">
                  <c:v>1.09541103</c:v>
                </c:pt>
                <c:pt idx="491">
                  <c:v>0.99535038200000003</c:v>
                </c:pt>
                <c:pt idx="492">
                  <c:v>0.660809019</c:v>
                </c:pt>
                <c:pt idx="493">
                  <c:v>0.53606882899999997</c:v>
                </c:pt>
                <c:pt idx="494">
                  <c:v>0.384005288</c:v>
                </c:pt>
                <c:pt idx="495">
                  <c:v>0.30585106400000001</c:v>
                </c:pt>
                <c:pt idx="496">
                  <c:v>0.231965586</c:v>
                </c:pt>
                <c:pt idx="497">
                  <c:v>0.202519059</c:v>
                </c:pt>
                <c:pt idx="498">
                  <c:v>0.14845566299999999</c:v>
                </c:pt>
                <c:pt idx="499">
                  <c:v>0.11426684300000001</c:v>
                </c:pt>
                <c:pt idx="500">
                  <c:v>9.5001655000000004E-2</c:v>
                </c:pt>
                <c:pt idx="501">
                  <c:v>8.3582089999999998E-2</c:v>
                </c:pt>
                <c:pt idx="502">
                  <c:v>5.7246855999999999E-2</c:v>
                </c:pt>
                <c:pt idx="503">
                  <c:v>6.7589844999999996E-2</c:v>
                </c:pt>
                <c:pt idx="504">
                  <c:v>6.5324974999999993E-2</c:v>
                </c:pt>
                <c:pt idx="505">
                  <c:v>6.3738441000000007E-2</c:v>
                </c:pt>
                <c:pt idx="506">
                  <c:v>4.0836653000000001E-2</c:v>
                </c:pt>
                <c:pt idx="507">
                  <c:v>1.6824394999999999E-2</c:v>
                </c:pt>
                <c:pt idx="508">
                  <c:v>2.3556734999999999E-2</c:v>
                </c:pt>
                <c:pt idx="509">
                  <c:v>1.9815058999999999E-2</c:v>
                </c:pt>
                <c:pt idx="510">
                  <c:v>1.8500164999999999E-2</c:v>
                </c:pt>
                <c:pt idx="511">
                  <c:v>1.6166282000000001E-2</c:v>
                </c:pt>
                <c:pt idx="512">
                  <c:v>1.7485977999999999E-2</c:v>
                </c:pt>
                <c:pt idx="513">
                  <c:v>1.5841583999999999E-2</c:v>
                </c:pt>
                <c:pt idx="514">
                  <c:v>1.6129032000000001E-2</c:v>
                </c:pt>
                <c:pt idx="515">
                  <c:v>2.4744308999999999E-2</c:v>
                </c:pt>
                <c:pt idx="516">
                  <c:v>2.568324E-2</c:v>
                </c:pt>
                <c:pt idx="517">
                  <c:v>2.8684471E-2</c:v>
                </c:pt>
                <c:pt idx="518">
                  <c:v>3.2662488000000003E-2</c:v>
                </c:pt>
                <c:pt idx="519">
                  <c:v>3.1714568999999998E-2</c:v>
                </c:pt>
                <c:pt idx="520">
                  <c:v>2.8015821E-2</c:v>
                </c:pt>
                <c:pt idx="521">
                  <c:v>4.1556728000000001E-2</c:v>
                </c:pt>
                <c:pt idx="522">
                  <c:v>4.6026490000000003E-2</c:v>
                </c:pt>
                <c:pt idx="523">
                  <c:v>6.2148759999999997E-2</c:v>
                </c:pt>
                <c:pt idx="524">
                  <c:v>6.4364732999999993E-2</c:v>
                </c:pt>
                <c:pt idx="525">
                  <c:v>4.1322313999999999E-2</c:v>
                </c:pt>
                <c:pt idx="526">
                  <c:v>9.1718905000000003E-2</c:v>
                </c:pt>
                <c:pt idx="527">
                  <c:v>0.12037037</c:v>
                </c:pt>
                <c:pt idx="528">
                  <c:v>0.15567282299999999</c:v>
                </c:pt>
                <c:pt idx="529">
                  <c:v>0.190759076</c:v>
                </c:pt>
                <c:pt idx="530">
                  <c:v>0.28910891100000002</c:v>
                </c:pt>
                <c:pt idx="531">
                  <c:v>0.40660066</c:v>
                </c:pt>
                <c:pt idx="532">
                  <c:v>0.61371127199999997</c:v>
                </c:pt>
                <c:pt idx="533">
                  <c:v>0.99174372499999996</c:v>
                </c:pt>
                <c:pt idx="534">
                  <c:v>1.7280528100000001</c:v>
                </c:pt>
                <c:pt idx="535">
                  <c:v>2.5222001299999999</c:v>
                </c:pt>
                <c:pt idx="536">
                  <c:v>2.2840158499999998</c:v>
                </c:pt>
                <c:pt idx="537">
                  <c:v>2.6139365899999998</c:v>
                </c:pt>
                <c:pt idx="538">
                  <c:v>2.4785643099999999</c:v>
                </c:pt>
                <c:pt idx="539">
                  <c:v>1.82098765</c:v>
                </c:pt>
                <c:pt idx="540">
                  <c:v>1.5878808200000001</c:v>
                </c:pt>
                <c:pt idx="541">
                  <c:v>1.4442975199999999</c:v>
                </c:pt>
                <c:pt idx="542">
                  <c:v>1.2276771</c:v>
                </c:pt>
                <c:pt idx="543">
                  <c:v>1.0437643999999999</c:v>
                </c:pt>
                <c:pt idx="544">
                  <c:v>0.723148766</c:v>
                </c:pt>
                <c:pt idx="545">
                  <c:v>0.300461741</c:v>
                </c:pt>
                <c:pt idx="546">
                  <c:v>0.34296977699999998</c:v>
                </c:pt>
                <c:pt idx="547">
                  <c:v>0.398548334</c:v>
                </c:pt>
                <c:pt idx="548">
                  <c:v>0.25098554499999998</c:v>
                </c:pt>
                <c:pt idx="549">
                  <c:v>0.19914557999999999</c:v>
                </c:pt>
                <c:pt idx="550">
                  <c:v>0.14724331500000001</c:v>
                </c:pt>
                <c:pt idx="551">
                  <c:v>0.103221565</c:v>
                </c:pt>
                <c:pt idx="552">
                  <c:v>8.4511673999999995E-2</c:v>
                </c:pt>
                <c:pt idx="553">
                  <c:v>7.9920740000000004E-2</c:v>
                </c:pt>
                <c:pt idx="554">
                  <c:v>5.6833113999999997E-2</c:v>
                </c:pt>
                <c:pt idx="555">
                  <c:v>5.7218020000000001E-2</c:v>
                </c:pt>
                <c:pt idx="556">
                  <c:v>5.5226824000000001E-2</c:v>
                </c:pt>
                <c:pt idx="557">
                  <c:v>4.3749999999999997E-2</c:v>
                </c:pt>
                <c:pt idx="558">
                  <c:v>5.0032915999999997E-2</c:v>
                </c:pt>
                <c:pt idx="559">
                  <c:v>2.0100502999999999E-2</c:v>
                </c:pt>
                <c:pt idx="560">
                  <c:v>2.0916335000000001E-2</c:v>
                </c:pt>
                <c:pt idx="561">
                  <c:v>1.9446275999999998E-2</c:v>
                </c:pt>
                <c:pt idx="562">
                  <c:v>2.4358129999999999E-2</c:v>
                </c:pt>
                <c:pt idx="563">
                  <c:v>2.4052718000000001E-2</c:v>
                </c:pt>
                <c:pt idx="564">
                  <c:v>2.4092408999999999E-2</c:v>
                </c:pt>
                <c:pt idx="565">
                  <c:v>2.6393929E-2</c:v>
                </c:pt>
                <c:pt idx="566">
                  <c:v>2.9624753E-2</c:v>
                </c:pt>
                <c:pt idx="567">
                  <c:v>3.7220026000000003E-2</c:v>
                </c:pt>
                <c:pt idx="568">
                  <c:v>4.8387096999999997E-2</c:v>
                </c:pt>
                <c:pt idx="569">
                  <c:v>5.4695222000000002E-2</c:v>
                </c:pt>
                <c:pt idx="570">
                  <c:v>6.9582505000000003E-2</c:v>
                </c:pt>
                <c:pt idx="571">
                  <c:v>5.8726492999999998E-2</c:v>
                </c:pt>
                <c:pt idx="572">
                  <c:v>7.2631231000000004E-2</c:v>
                </c:pt>
                <c:pt idx="573">
                  <c:v>9.9505765999999995E-2</c:v>
                </c:pt>
                <c:pt idx="574">
                  <c:v>0.13105037899999999</c:v>
                </c:pt>
                <c:pt idx="575">
                  <c:v>0.15985497700000001</c:v>
                </c:pt>
                <c:pt idx="576">
                  <c:v>0.21521521499999999</c:v>
                </c:pt>
                <c:pt idx="577">
                  <c:v>0.14577836399999999</c:v>
                </c:pt>
                <c:pt idx="578">
                  <c:v>0.36034255599999998</c:v>
                </c:pt>
                <c:pt idx="579">
                  <c:v>0.518104016</c:v>
                </c:pt>
                <c:pt idx="580">
                  <c:v>0.74522712300000005</c:v>
                </c:pt>
                <c:pt idx="581">
                  <c:v>0.97467105300000001</c:v>
                </c:pt>
                <c:pt idx="582">
                  <c:v>1.1660637899999999</c:v>
                </c:pt>
                <c:pt idx="583">
                  <c:v>1.5635286399999999</c:v>
                </c:pt>
                <c:pt idx="584">
                  <c:v>2.8752886800000002</c:v>
                </c:pt>
                <c:pt idx="585">
                  <c:v>4.1691345799999997</c:v>
                </c:pt>
                <c:pt idx="586">
                  <c:v>5.8300460200000002</c:v>
                </c:pt>
                <c:pt idx="587">
                  <c:v>6.5432914699999998</c:v>
                </c:pt>
                <c:pt idx="588">
                  <c:v>5.0632827899999997</c:v>
                </c:pt>
                <c:pt idx="589">
                  <c:v>3.8942339399999999</c:v>
                </c:pt>
                <c:pt idx="590">
                  <c:v>2.8941798900000002</c:v>
                </c:pt>
                <c:pt idx="591">
                  <c:v>1.8925312599999999</c:v>
                </c:pt>
                <c:pt idx="592">
                  <c:v>1.3179074399999999</c:v>
                </c:pt>
                <c:pt idx="593">
                  <c:v>1.1445662999999999</c:v>
                </c:pt>
                <c:pt idx="594">
                  <c:v>0.95318166800000004</c:v>
                </c:pt>
                <c:pt idx="595">
                  <c:v>0.76849405500000001</c:v>
                </c:pt>
                <c:pt idx="596">
                  <c:v>0.57341730199999996</c:v>
                </c:pt>
                <c:pt idx="597">
                  <c:v>0.30122475999999998</c:v>
                </c:pt>
                <c:pt idx="598">
                  <c:v>0.222589168</c:v>
                </c:pt>
                <c:pt idx="599">
                  <c:v>0.17424493899999999</c:v>
                </c:pt>
                <c:pt idx="600">
                  <c:v>0.119314436</c:v>
                </c:pt>
                <c:pt idx="601">
                  <c:v>0.110231023</c:v>
                </c:pt>
                <c:pt idx="602">
                  <c:v>8.8749588000000004E-2</c:v>
                </c:pt>
                <c:pt idx="603">
                  <c:v>7.3805600999999998E-2</c:v>
                </c:pt>
                <c:pt idx="604">
                  <c:v>5.9249506E-2</c:v>
                </c:pt>
                <c:pt idx="605">
                  <c:v>5.4250743999999997E-2</c:v>
                </c:pt>
                <c:pt idx="606">
                  <c:v>4.9703751999999997E-2</c:v>
                </c:pt>
                <c:pt idx="607">
                  <c:v>4.1570439000000001E-2</c:v>
                </c:pt>
                <c:pt idx="608">
                  <c:v>4.9325880000000003E-2</c:v>
                </c:pt>
                <c:pt idx="609">
                  <c:v>4.9654719E-2</c:v>
                </c:pt>
                <c:pt idx="610">
                  <c:v>4.1474654E-2</c:v>
                </c:pt>
                <c:pt idx="611">
                  <c:v>2.6342114E-2</c:v>
                </c:pt>
                <c:pt idx="612">
                  <c:v>1.9059719999999999E-2</c:v>
                </c:pt>
                <c:pt idx="613">
                  <c:v>2.4073487000000001E-2</c:v>
                </c:pt>
                <c:pt idx="614">
                  <c:v>1.9955654E-2</c:v>
                </c:pt>
                <c:pt idx="615">
                  <c:v>2.3779327999999999E-2</c:v>
                </c:pt>
                <c:pt idx="616">
                  <c:v>1.6455695999999999E-2</c:v>
                </c:pt>
                <c:pt idx="617">
                  <c:v>1.3977128E-2</c:v>
                </c:pt>
                <c:pt idx="618">
                  <c:v>1.9029496E-2</c:v>
                </c:pt>
                <c:pt idx="619">
                  <c:v>2.4119326999999999E-2</c:v>
                </c:pt>
                <c:pt idx="620">
                  <c:v>3.0130034999999999E-2</c:v>
                </c:pt>
                <c:pt idx="621">
                  <c:v>3.1756318999999998E-2</c:v>
                </c:pt>
                <c:pt idx="622">
                  <c:v>2.8228422999999999E-2</c:v>
                </c:pt>
                <c:pt idx="623">
                  <c:v>2.3555986000000001E-2</c:v>
                </c:pt>
                <c:pt idx="624">
                  <c:v>2.4886878000000001E-2</c:v>
                </c:pt>
                <c:pt idx="625">
                  <c:v>2.6528632E-2</c:v>
                </c:pt>
                <c:pt idx="626">
                  <c:v>3.2473733999999997E-2</c:v>
                </c:pt>
                <c:pt idx="627">
                  <c:v>4.8150510000000001E-2</c:v>
                </c:pt>
                <c:pt idx="628">
                  <c:v>5.7279999999999998E-2</c:v>
                </c:pt>
                <c:pt idx="629">
                  <c:v>5.2279248E-2</c:v>
                </c:pt>
                <c:pt idx="630">
                  <c:v>0.107893062</c:v>
                </c:pt>
                <c:pt idx="631">
                  <c:v>0.185809736</c:v>
                </c:pt>
                <c:pt idx="632">
                  <c:v>0.22045237300000001</c:v>
                </c:pt>
                <c:pt idx="633">
                  <c:v>0.35859872599999998</c:v>
                </c:pt>
                <c:pt idx="634">
                  <c:v>0.56234096700000002</c:v>
                </c:pt>
                <c:pt idx="635">
                  <c:v>0.86100508899999995</c:v>
                </c:pt>
                <c:pt idx="636">
                  <c:v>1.3941419900000001</c:v>
                </c:pt>
                <c:pt idx="637">
                  <c:v>2.23741236</c:v>
                </c:pt>
                <c:pt idx="638">
                  <c:v>3.4115030200000001</c:v>
                </c:pt>
                <c:pt idx="639">
                  <c:v>4.7279974500000002</c:v>
                </c:pt>
                <c:pt idx="640">
                  <c:v>4.04136176</c:v>
                </c:pt>
                <c:pt idx="641">
                  <c:v>4.4707192899999999</c:v>
                </c:pt>
                <c:pt idx="642">
                  <c:v>4.1639501399999999</c:v>
                </c:pt>
                <c:pt idx="643">
                  <c:v>3.3454663600000001</c:v>
                </c:pt>
                <c:pt idx="644">
                  <c:v>2.1352057499999999</c:v>
                </c:pt>
                <c:pt idx="645">
                  <c:v>2.17633857</c:v>
                </c:pt>
                <c:pt idx="646">
                  <c:v>2.32461735</c:v>
                </c:pt>
                <c:pt idx="647">
                  <c:v>2.0786874800000001</c:v>
                </c:pt>
                <c:pt idx="648">
                  <c:v>1.6228042199999999</c:v>
                </c:pt>
                <c:pt idx="649">
                  <c:v>0.99139579300000003</c:v>
                </c:pt>
                <c:pt idx="650">
                  <c:v>0.78125</c:v>
                </c:pt>
                <c:pt idx="651">
                  <c:v>0.46506410300000001</c:v>
                </c:pt>
                <c:pt idx="652">
                  <c:v>0.26658163299999998</c:v>
                </c:pt>
                <c:pt idx="653">
                  <c:v>0.21426297399999999</c:v>
                </c:pt>
                <c:pt idx="654">
                  <c:v>0.164122137</c:v>
                </c:pt>
                <c:pt idx="655">
                  <c:v>0.119630926</c:v>
                </c:pt>
                <c:pt idx="656">
                  <c:v>0.106031746</c:v>
                </c:pt>
                <c:pt idx="657">
                  <c:v>9.6661366999999998E-2</c:v>
                </c:pt>
                <c:pt idx="658">
                  <c:v>6.1127029999999999E-2</c:v>
                </c:pt>
                <c:pt idx="659">
                  <c:v>6.0952381E-2</c:v>
                </c:pt>
                <c:pt idx="660">
                  <c:v>6.0038119000000001E-2</c:v>
                </c:pt>
                <c:pt idx="661">
                  <c:v>4.7890898000000001E-2</c:v>
                </c:pt>
                <c:pt idx="662">
                  <c:v>4.3823436E-2</c:v>
                </c:pt>
                <c:pt idx="663">
                  <c:v>2.5250890000000002E-2</c:v>
                </c:pt>
                <c:pt idx="664">
                  <c:v>1.6987179000000002E-2</c:v>
                </c:pt>
                <c:pt idx="665">
                  <c:v>1.7811705000000001E-2</c:v>
                </c:pt>
                <c:pt idx="666">
                  <c:v>2.0044543000000001E-2</c:v>
                </c:pt>
                <c:pt idx="667">
                  <c:v>1.6857506000000001E-2</c:v>
                </c:pt>
                <c:pt idx="668">
                  <c:v>1.3676845E-2</c:v>
                </c:pt>
                <c:pt idx="669">
                  <c:v>1.5267176E-2</c:v>
                </c:pt>
                <c:pt idx="670">
                  <c:v>1.4617096E-2</c:v>
                </c:pt>
                <c:pt idx="671">
                  <c:v>1.3655129E-2</c:v>
                </c:pt>
                <c:pt idx="672">
                  <c:v>1.2377022999999999E-2</c:v>
                </c:pt>
                <c:pt idx="673">
                  <c:v>1.5867978000000001E-2</c:v>
                </c:pt>
                <c:pt idx="674">
                  <c:v>1.9402036000000001E-2</c:v>
                </c:pt>
                <c:pt idx="675">
                  <c:v>1.4934859E-2</c:v>
                </c:pt>
                <c:pt idx="676">
                  <c:v>2.3832221000000001E-2</c:v>
                </c:pt>
                <c:pt idx="677">
                  <c:v>2.1283355E-2</c:v>
                </c:pt>
                <c:pt idx="678">
                  <c:v>2.8218136000000001E-2</c:v>
                </c:pt>
                <c:pt idx="679">
                  <c:v>4.3092522000000001E-2</c:v>
                </c:pt>
                <c:pt idx="680">
                  <c:v>5.9254540000000001E-2</c:v>
                </c:pt>
                <c:pt idx="681">
                  <c:v>4.1519149999999998E-2</c:v>
                </c:pt>
                <c:pt idx="682">
                  <c:v>8.9438630000000005E-2</c:v>
                </c:pt>
                <c:pt idx="683">
                  <c:v>0.16856780699999999</c:v>
                </c:pt>
                <c:pt idx="684">
                  <c:v>0.22401774399999999</c:v>
                </c:pt>
                <c:pt idx="685">
                  <c:v>0.36026616</c:v>
                </c:pt>
                <c:pt idx="686">
                  <c:v>0.54090044400000004</c:v>
                </c:pt>
                <c:pt idx="687">
                  <c:v>0.87709851100000003</c:v>
                </c:pt>
                <c:pt idx="688">
                  <c:v>1.4326038699999999</c:v>
                </c:pt>
                <c:pt idx="689">
                  <c:v>2.2694136299999998</c:v>
                </c:pt>
                <c:pt idx="690">
                  <c:v>3.0554499399999999</c:v>
                </c:pt>
                <c:pt idx="691">
                  <c:v>4.4323979600000003</c:v>
                </c:pt>
                <c:pt idx="692">
                  <c:v>4.3463368200000003</c:v>
                </c:pt>
                <c:pt idx="693">
                  <c:v>4.3610670100000002</c:v>
                </c:pt>
                <c:pt idx="694">
                  <c:v>3.4902897199999998</c:v>
                </c:pt>
                <c:pt idx="695">
                  <c:v>2.5085955200000001</c:v>
                </c:pt>
                <c:pt idx="696">
                  <c:v>1.2021312</c:v>
                </c:pt>
                <c:pt idx="697">
                  <c:v>1.2085869899999999</c:v>
                </c:pt>
                <c:pt idx="698">
                  <c:v>1.1384909299999999</c:v>
                </c:pt>
                <c:pt idx="699">
                  <c:v>1.00095329</c:v>
                </c:pt>
                <c:pt idx="700">
                  <c:v>0.88439490399999998</c:v>
                </c:pt>
                <c:pt idx="701">
                  <c:v>0.57056387399999997</c:v>
                </c:pt>
                <c:pt idx="702">
                  <c:v>0.509033281</c:v>
                </c:pt>
                <c:pt idx="703">
                  <c:v>0.37066496999999998</c:v>
                </c:pt>
                <c:pt idx="704">
                  <c:v>0.22493654799999999</c:v>
                </c:pt>
                <c:pt idx="705">
                  <c:v>0.14652711700000001</c:v>
                </c:pt>
                <c:pt idx="706">
                  <c:v>0.13071066000000001</c:v>
                </c:pt>
                <c:pt idx="707">
                  <c:v>0.10139417000000001</c:v>
                </c:pt>
                <c:pt idx="708">
                  <c:v>8.4337349000000006E-2</c:v>
                </c:pt>
                <c:pt idx="709">
                  <c:v>7.5166508000000007E-2</c:v>
                </c:pt>
                <c:pt idx="710">
                  <c:v>5.9587955999999997E-2</c:v>
                </c:pt>
                <c:pt idx="711">
                  <c:v>5.5485097999999997E-2</c:v>
                </c:pt>
                <c:pt idx="712">
                  <c:v>4.4001265999999997E-2</c:v>
                </c:pt>
                <c:pt idx="713">
                  <c:v>3.8351823E-2</c:v>
                </c:pt>
                <c:pt idx="714">
                  <c:v>5.3350269999999998E-2</c:v>
                </c:pt>
                <c:pt idx="715">
                  <c:v>4.2370181999999999E-2</c:v>
                </c:pt>
                <c:pt idx="716">
                  <c:v>1.194426E-2</c:v>
                </c:pt>
                <c:pt idx="717">
                  <c:v>2.4491094000000001E-2</c:v>
                </c:pt>
                <c:pt idx="718">
                  <c:v>1.9358934000000001E-2</c:v>
                </c:pt>
                <c:pt idx="719">
                  <c:v>1.9017433E-2</c:v>
                </c:pt>
                <c:pt idx="720">
                  <c:v>1.7088608000000002E-2</c:v>
                </c:pt>
                <c:pt idx="721">
                  <c:v>2.1587301999999999E-2</c:v>
                </c:pt>
                <c:pt idx="722">
                  <c:v>1.5209125E-2</c:v>
                </c:pt>
                <c:pt idx="723">
                  <c:v>1.9626464E-2</c:v>
                </c:pt>
                <c:pt idx="724">
                  <c:v>2.3093958000000001E-2</c:v>
                </c:pt>
                <c:pt idx="725">
                  <c:v>2.3115896E-2</c:v>
                </c:pt>
                <c:pt idx="726">
                  <c:v>2.2208122E-2</c:v>
                </c:pt>
                <c:pt idx="727">
                  <c:v>2.3492063000000001E-2</c:v>
                </c:pt>
                <c:pt idx="728">
                  <c:v>2.8598664999999999E-2</c:v>
                </c:pt>
                <c:pt idx="729">
                  <c:v>3.4909553000000003E-2</c:v>
                </c:pt>
                <c:pt idx="730">
                  <c:v>4.8299967999999999E-2</c:v>
                </c:pt>
                <c:pt idx="731">
                  <c:v>4.6563193000000003E-2</c:v>
                </c:pt>
                <c:pt idx="732">
                  <c:v>6.1803122000000002E-2</c:v>
                </c:pt>
                <c:pt idx="733">
                  <c:v>5.4054053999999997E-2</c:v>
                </c:pt>
                <c:pt idx="734">
                  <c:v>6.8736142E-2</c:v>
                </c:pt>
                <c:pt idx="735">
                  <c:v>0.111779607</c:v>
                </c:pt>
                <c:pt idx="736">
                  <c:v>0.148430067</c:v>
                </c:pt>
                <c:pt idx="737">
                  <c:v>0.17052297899999999</c:v>
                </c:pt>
                <c:pt idx="738">
                  <c:v>0.29689480400000001</c:v>
                </c:pt>
                <c:pt idx="739">
                  <c:v>0.40911969599999998</c:v>
                </c:pt>
                <c:pt idx="740">
                  <c:v>0.62864385300000003</c:v>
                </c:pt>
                <c:pt idx="741">
                  <c:v>1.25499524</c:v>
                </c:pt>
                <c:pt idx="742">
                  <c:v>1.7862134700000001</c:v>
                </c:pt>
                <c:pt idx="743">
                  <c:v>2.7644246099999998</c:v>
                </c:pt>
                <c:pt idx="744">
                  <c:v>2.8591370600000001</c:v>
                </c:pt>
                <c:pt idx="745">
                  <c:v>3.3836138500000001</c:v>
                </c:pt>
                <c:pt idx="746">
                  <c:v>3.27717737</c:v>
                </c:pt>
                <c:pt idx="747">
                  <c:v>2.9819935700000002</c:v>
                </c:pt>
                <c:pt idx="748">
                  <c:v>1.83038397</c:v>
                </c:pt>
                <c:pt idx="749">
                  <c:v>1.49583066</c:v>
                </c:pt>
                <c:pt idx="750">
                  <c:v>1.4314915399999999</c:v>
                </c:pt>
                <c:pt idx="751">
                  <c:v>1.15479975</c:v>
                </c:pt>
                <c:pt idx="752">
                  <c:v>1.0805476000000001</c:v>
                </c:pt>
                <c:pt idx="753">
                  <c:v>0.66166613500000004</c:v>
                </c:pt>
                <c:pt idx="754">
                  <c:v>0.40260152300000002</c:v>
                </c:pt>
                <c:pt idx="755">
                  <c:v>0.32984127000000002</c:v>
                </c:pt>
                <c:pt idx="756">
                  <c:v>0.28231184500000001</c:v>
                </c:pt>
                <c:pt idx="757">
                  <c:v>0.19302694100000001</c:v>
                </c:pt>
                <c:pt idx="758">
                  <c:v>0.145212429</c:v>
                </c:pt>
                <c:pt idx="759">
                  <c:v>0.13590070000000001</c:v>
                </c:pt>
                <c:pt idx="760">
                  <c:v>9.7460317000000005E-2</c:v>
                </c:pt>
                <c:pt idx="761">
                  <c:v>8.0481622000000003E-2</c:v>
                </c:pt>
                <c:pt idx="762">
                  <c:v>6.6115701999999998E-2</c:v>
                </c:pt>
                <c:pt idx="763">
                  <c:v>5.6753328999999998E-2</c:v>
                </c:pt>
                <c:pt idx="764">
                  <c:v>4.8131728999999998E-2</c:v>
                </c:pt>
                <c:pt idx="765">
                  <c:v>3.7048764999999997E-2</c:v>
                </c:pt>
                <c:pt idx="766">
                  <c:v>3.3418204999999999E-2</c:v>
                </c:pt>
                <c:pt idx="767">
                  <c:v>3.3460802999999997E-2</c:v>
                </c:pt>
                <c:pt idx="768">
                  <c:v>1.1395028E-2</c:v>
                </c:pt>
                <c:pt idx="769">
                  <c:v>1.9365079E-2</c:v>
                </c:pt>
                <c:pt idx="770">
                  <c:v>1.5209125E-2</c:v>
                </c:pt>
                <c:pt idx="771">
                  <c:v>1.9974635000000001E-2</c:v>
                </c:pt>
                <c:pt idx="772">
                  <c:v>1.3299557E-2</c:v>
                </c:pt>
                <c:pt idx="773">
                  <c:v>1.3924051E-2</c:v>
                </c:pt>
                <c:pt idx="774">
                  <c:v>1.4593909E-2</c:v>
                </c:pt>
                <c:pt idx="775">
                  <c:v>1.3603290000000001E-2</c:v>
                </c:pt>
                <c:pt idx="776">
                  <c:v>1.8987342000000001E-2</c:v>
                </c:pt>
                <c:pt idx="777">
                  <c:v>1.7421603000000001E-2</c:v>
                </c:pt>
                <c:pt idx="778">
                  <c:v>1.9322141000000001E-2</c:v>
                </c:pt>
                <c:pt idx="779">
                  <c:v>1.3932869000000001E-2</c:v>
                </c:pt>
                <c:pt idx="780">
                  <c:v>2.7292923E-2</c:v>
                </c:pt>
                <c:pt idx="781">
                  <c:v>2.8200253000000002E-2</c:v>
                </c:pt>
                <c:pt idx="782">
                  <c:v>4.0983606999999998E-2</c:v>
                </c:pt>
                <c:pt idx="783">
                  <c:v>5.8301647999999998E-2</c:v>
                </c:pt>
                <c:pt idx="784">
                  <c:v>8.9955498999999994E-2</c:v>
                </c:pt>
                <c:pt idx="785">
                  <c:v>7.1497274999999999E-2</c:v>
                </c:pt>
                <c:pt idx="786">
                  <c:v>7.6045627000000005E-2</c:v>
                </c:pt>
                <c:pt idx="787">
                  <c:v>0.17151898700000001</c:v>
                </c:pt>
                <c:pt idx="788">
                  <c:v>0.24928729799999999</c:v>
                </c:pt>
                <c:pt idx="789">
                  <c:v>0.36035465500000002</c:v>
                </c:pt>
                <c:pt idx="790">
                  <c:v>0.48508883200000003</c:v>
                </c:pt>
                <c:pt idx="791">
                  <c:v>0.85185185200000002</c:v>
                </c:pt>
                <c:pt idx="792">
                  <c:v>1.3062064600000001</c:v>
                </c:pt>
                <c:pt idx="793">
                  <c:v>1.73654212</c:v>
                </c:pt>
                <c:pt idx="794">
                  <c:v>2.5386075899999998</c:v>
                </c:pt>
                <c:pt idx="795">
                  <c:v>3.7309885899999999</c:v>
                </c:pt>
                <c:pt idx="796">
                  <c:v>4.9686112900000001</c:v>
                </c:pt>
                <c:pt idx="797">
                  <c:v>4.14077362</c:v>
                </c:pt>
                <c:pt idx="798">
                  <c:v>4.4001901099999996</c:v>
                </c:pt>
                <c:pt idx="799">
                  <c:v>3.7726544999999998</c:v>
                </c:pt>
                <c:pt idx="800">
                  <c:v>2.4394440799999999</c:v>
                </c:pt>
                <c:pt idx="801">
                  <c:v>2.2576824599999998</c:v>
                </c:pt>
                <c:pt idx="802">
                  <c:v>2.25849476</c:v>
                </c:pt>
                <c:pt idx="803">
                  <c:v>1.99555273</c:v>
                </c:pt>
                <c:pt idx="804">
                  <c:v>1.68827455</c:v>
                </c:pt>
                <c:pt idx="805">
                  <c:v>0.93086970400000002</c:v>
                </c:pt>
                <c:pt idx="806">
                  <c:v>0.62873490099999996</c:v>
                </c:pt>
                <c:pt idx="807">
                  <c:v>0.50095238099999995</c:v>
                </c:pt>
                <c:pt idx="808">
                  <c:v>0.37750876100000003</c:v>
                </c:pt>
                <c:pt idx="809">
                  <c:v>0.22786417</c:v>
                </c:pt>
                <c:pt idx="810">
                  <c:v>0.176507937</c:v>
                </c:pt>
                <c:pt idx="811">
                  <c:v>0.17085586999999999</c:v>
                </c:pt>
                <c:pt idx="812">
                  <c:v>0.12730158699999999</c:v>
                </c:pt>
                <c:pt idx="813">
                  <c:v>0.10709759200000001</c:v>
                </c:pt>
                <c:pt idx="814">
                  <c:v>9.2875317999999998E-2</c:v>
                </c:pt>
                <c:pt idx="815">
                  <c:v>7.7605322000000004E-2</c:v>
                </c:pt>
                <c:pt idx="816">
                  <c:v>9.1283676999999994E-2</c:v>
                </c:pt>
                <c:pt idx="817">
                  <c:v>6.6223066999999997E-2</c:v>
                </c:pt>
                <c:pt idx="818">
                  <c:v>5.7405644999999998E-2</c:v>
                </c:pt>
                <c:pt idx="819">
                  <c:v>4.8269291999999998E-2</c:v>
                </c:pt>
                <c:pt idx="820">
                  <c:v>1.4895057999999999E-2</c:v>
                </c:pt>
                <c:pt idx="821">
                  <c:v>1.9358934000000001E-2</c:v>
                </c:pt>
                <c:pt idx="822">
                  <c:v>1.9291587999999998E-2</c:v>
                </c:pt>
                <c:pt idx="823">
                  <c:v>1.8987342000000001E-2</c:v>
                </c:pt>
                <c:pt idx="824">
                  <c:v>1.6129032000000001E-2</c:v>
                </c:pt>
                <c:pt idx="825">
                  <c:v>2.1828535E-2</c:v>
                </c:pt>
                <c:pt idx="826">
                  <c:v>1.4896988999999999E-2</c:v>
                </c:pt>
                <c:pt idx="827">
                  <c:v>1.8706404999999999E-2</c:v>
                </c:pt>
                <c:pt idx="828">
                  <c:v>1.8694550000000001E-2</c:v>
                </c:pt>
                <c:pt idx="829">
                  <c:v>1.9346654000000001E-2</c:v>
                </c:pt>
                <c:pt idx="830">
                  <c:v>3.0158730000000002E-2</c:v>
                </c:pt>
                <c:pt idx="831">
                  <c:v>3.3946701000000003E-2</c:v>
                </c:pt>
                <c:pt idx="832">
                  <c:v>4.1230573999999999E-2</c:v>
                </c:pt>
                <c:pt idx="833">
                  <c:v>3.5148828E-2</c:v>
                </c:pt>
                <c:pt idx="834">
                  <c:v>5.6980057000000001E-2</c:v>
                </c:pt>
                <c:pt idx="835">
                  <c:v>7.1180006000000004E-2</c:v>
                </c:pt>
                <c:pt idx="836">
                  <c:v>0.10547988599999999</c:v>
                </c:pt>
                <c:pt idx="837">
                  <c:v>0.139698814</c:v>
                </c:pt>
                <c:pt idx="838">
                  <c:v>9.2317419999999997E-2</c:v>
                </c:pt>
                <c:pt idx="839">
                  <c:v>0.19418089799999999</c:v>
                </c:pt>
                <c:pt idx="840">
                  <c:v>0.31568938200000002</c:v>
                </c:pt>
                <c:pt idx="841">
                  <c:v>0.37083993700000001</c:v>
                </c:pt>
                <c:pt idx="842">
                  <c:v>0.46465927099999998</c:v>
                </c:pt>
                <c:pt idx="843">
                  <c:v>0.68050713200000001</c:v>
                </c:pt>
                <c:pt idx="844">
                  <c:v>1.1035465499999999</c:v>
                </c:pt>
                <c:pt idx="845">
                  <c:v>1.48858592</c:v>
                </c:pt>
                <c:pt idx="846">
                  <c:v>1.91864514</c:v>
                </c:pt>
                <c:pt idx="847">
                  <c:v>2.65484484</c:v>
                </c:pt>
                <c:pt idx="848">
                  <c:v>3.3474118800000001</c:v>
                </c:pt>
                <c:pt idx="849">
                  <c:v>2.8255629600000001</c:v>
                </c:pt>
                <c:pt idx="850">
                  <c:v>3.0538998099999999</c:v>
                </c:pt>
                <c:pt idx="851">
                  <c:v>2.6184879300000001</c:v>
                </c:pt>
                <c:pt idx="852">
                  <c:v>1.7180833600000001</c:v>
                </c:pt>
                <c:pt idx="853">
                  <c:v>1.46247595</c:v>
                </c:pt>
                <c:pt idx="854">
                  <c:v>1.45269194</c:v>
                </c:pt>
                <c:pt idx="855">
                  <c:v>1.1965812</c:v>
                </c:pt>
                <c:pt idx="856">
                  <c:v>1.0278569200000001</c:v>
                </c:pt>
                <c:pt idx="857">
                  <c:v>0.81256007699999999</c:v>
                </c:pt>
                <c:pt idx="858">
                  <c:v>0.34361093500000001</c:v>
                </c:pt>
                <c:pt idx="859">
                  <c:v>0.36870446600000001</c:v>
                </c:pt>
                <c:pt idx="860">
                  <c:v>0.26871827399999998</c:v>
                </c:pt>
                <c:pt idx="861">
                  <c:v>0.142313788</c:v>
                </c:pt>
                <c:pt idx="862">
                  <c:v>0.110899873</c:v>
                </c:pt>
                <c:pt idx="863">
                  <c:v>9.9904853000000002E-2</c:v>
                </c:pt>
                <c:pt idx="864">
                  <c:v>5.8637083999999999E-2</c:v>
                </c:pt>
                <c:pt idx="865">
                  <c:v>5.6083649999999999E-2</c:v>
                </c:pt>
                <c:pt idx="866">
                  <c:v>6.8189026E-2</c:v>
                </c:pt>
                <c:pt idx="867">
                  <c:v>4.9398352999999999E-2</c:v>
                </c:pt>
                <c:pt idx="868">
                  <c:v>4.8146975000000002E-2</c:v>
                </c:pt>
                <c:pt idx="869">
                  <c:v>3.9544448000000003E-2</c:v>
                </c:pt>
                <c:pt idx="870">
                  <c:v>3.6064537000000001E-2</c:v>
                </c:pt>
                <c:pt idx="871">
                  <c:v>3.0427892000000002E-2</c:v>
                </c:pt>
                <c:pt idx="872">
                  <c:v>1.4221073000000001E-2</c:v>
                </c:pt>
                <c:pt idx="873">
                  <c:v>1.4603E-2</c:v>
                </c:pt>
                <c:pt idx="874">
                  <c:v>2.0570000000000001E-2</c:v>
                </c:pt>
                <c:pt idx="875">
                  <c:v>1.7416000000000001E-2</c:v>
                </c:pt>
                <c:pt idx="876">
                  <c:v>1.3608E-2</c:v>
                </c:pt>
                <c:pt idx="877">
                  <c:v>1.7094000000000002E-2</c:v>
                </c:pt>
                <c:pt idx="878">
                  <c:v>1.0753E-2</c:v>
                </c:pt>
                <c:pt idx="879">
                  <c:v>7.5880000000000001E-3</c:v>
                </c:pt>
                <c:pt idx="880">
                  <c:v>1.2345999999999999E-2</c:v>
                </c:pt>
                <c:pt idx="881">
                  <c:v>1.4250000000000001E-2</c:v>
                </c:pt>
                <c:pt idx="882">
                  <c:v>1.1694E-2</c:v>
                </c:pt>
                <c:pt idx="883">
                  <c:v>1.8689000000000001E-2</c:v>
                </c:pt>
                <c:pt idx="884">
                  <c:v>1.4231000000000001E-2</c:v>
                </c:pt>
                <c:pt idx="885">
                  <c:v>1.14E-2</c:v>
                </c:pt>
                <c:pt idx="886">
                  <c:v>2.1863E-2</c:v>
                </c:pt>
                <c:pt idx="887">
                  <c:v>3.7083999999999999E-2</c:v>
                </c:pt>
                <c:pt idx="888">
                  <c:v>3.9861000000000001E-2</c:v>
                </c:pt>
                <c:pt idx="889">
                  <c:v>5.4003000000000002E-2</c:v>
                </c:pt>
                <c:pt idx="890">
                  <c:v>5.552E-2</c:v>
                </c:pt>
                <c:pt idx="891">
                  <c:v>0.106013</c:v>
                </c:pt>
                <c:pt idx="892">
                  <c:v>0.21119199999999999</c:v>
                </c:pt>
                <c:pt idx="893">
                  <c:v>0.24533099999999999</c:v>
                </c:pt>
                <c:pt idx="894">
                  <c:v>0.41948800000000003</c:v>
                </c:pt>
                <c:pt idx="895">
                  <c:v>0.53116099999999999</c:v>
                </c:pt>
                <c:pt idx="896">
                  <c:v>0.91176500000000005</c:v>
                </c:pt>
                <c:pt idx="897">
                  <c:v>1.479266</c:v>
                </c:pt>
                <c:pt idx="898">
                  <c:v>2.2615289999999999</c:v>
                </c:pt>
                <c:pt idx="899">
                  <c:v>3.1378979999999999</c:v>
                </c:pt>
                <c:pt idx="900">
                  <c:v>4.0478759999999996</c:v>
                </c:pt>
                <c:pt idx="901">
                  <c:v>3.5306380000000002</c:v>
                </c:pt>
                <c:pt idx="902">
                  <c:v>3.8485140000000002</c:v>
                </c:pt>
                <c:pt idx="903">
                  <c:v>3.6286800000000001</c:v>
                </c:pt>
                <c:pt idx="904">
                  <c:v>2.6037490000000001</c:v>
                </c:pt>
                <c:pt idx="905">
                  <c:v>1.4712350000000001</c:v>
                </c:pt>
                <c:pt idx="906">
                  <c:v>1.8605100000000001</c:v>
                </c:pt>
                <c:pt idx="907">
                  <c:v>1.950887</c:v>
                </c:pt>
                <c:pt idx="908">
                  <c:v>1.67184</c:v>
                </c:pt>
                <c:pt idx="909">
                  <c:v>1.4543440000000001</c:v>
                </c:pt>
                <c:pt idx="910">
                  <c:v>0.88472499999999998</c:v>
                </c:pt>
                <c:pt idx="911">
                  <c:v>0.97786200000000001</c:v>
                </c:pt>
                <c:pt idx="912">
                  <c:v>1.0276190000000001</c:v>
                </c:pt>
                <c:pt idx="913">
                  <c:v>0.55000000000000004</c:v>
                </c:pt>
                <c:pt idx="914">
                  <c:v>0.40550799999999998</c:v>
                </c:pt>
                <c:pt idx="915">
                  <c:v>0.31984800000000002</c:v>
                </c:pt>
                <c:pt idx="916">
                  <c:v>0.24754999999999999</c:v>
                </c:pt>
                <c:pt idx="917">
                  <c:v>0.16650899999999999</c:v>
                </c:pt>
                <c:pt idx="918">
                  <c:v>0.14348900000000001</c:v>
                </c:pt>
                <c:pt idx="919">
                  <c:v>0.13131300000000001</c:v>
                </c:pt>
                <c:pt idx="920">
                  <c:v>0.122907</c:v>
                </c:pt>
                <c:pt idx="921">
                  <c:v>9.1827000000000006E-2</c:v>
                </c:pt>
                <c:pt idx="922">
                  <c:v>8.5651000000000005E-2</c:v>
                </c:pt>
                <c:pt idx="923">
                  <c:v>6.7447999999999994E-2</c:v>
                </c:pt>
                <c:pt idx="924">
                  <c:v>4.8107999999999998E-2</c:v>
                </c:pt>
                <c:pt idx="925">
                  <c:v>2.5755166931637499E-2</c:v>
                </c:pt>
                <c:pt idx="926">
                  <c:v>3.2533164876816199E-2</c:v>
                </c:pt>
                <c:pt idx="927">
                  <c:v>2.74881516587678E-2</c:v>
                </c:pt>
                <c:pt idx="928">
                  <c:v>3.1309297912713502E-2</c:v>
                </c:pt>
                <c:pt idx="929">
                  <c:v>2.1162349968414401E-2</c:v>
                </c:pt>
                <c:pt idx="930">
                  <c:v>1.6434892541087199E-2</c:v>
                </c:pt>
                <c:pt idx="931">
                  <c:v>2.4012638230647702E-2</c:v>
                </c:pt>
                <c:pt idx="932">
                  <c:v>1.76767676767677E-2</c:v>
                </c:pt>
                <c:pt idx="933">
                  <c:v>1.8617860523824501E-2</c:v>
                </c:pt>
                <c:pt idx="934">
                  <c:v>1.8319646241313998E-2</c:v>
                </c:pt>
                <c:pt idx="935">
                  <c:v>2.2482583913869501E-2</c:v>
                </c:pt>
                <c:pt idx="936">
                  <c:v>1.5165876777251199E-2</c:v>
                </c:pt>
                <c:pt idx="937">
                  <c:v>2.4944742658667501E-2</c:v>
                </c:pt>
                <c:pt idx="938">
                  <c:v>3.2237673830594199E-2</c:v>
                </c:pt>
                <c:pt idx="939">
                  <c:v>4.1100221308884001E-2</c:v>
                </c:pt>
                <c:pt idx="940">
                  <c:v>6.0031595576619301E-2</c:v>
                </c:pt>
                <c:pt idx="941">
                  <c:v>6.8397720075997495E-2</c:v>
                </c:pt>
                <c:pt idx="942">
                  <c:v>6.8801521876981603E-2</c:v>
                </c:pt>
                <c:pt idx="943">
                  <c:v>9.7191543073524803E-2</c:v>
                </c:pt>
                <c:pt idx="944">
                  <c:v>0.18919772583701799</c:v>
                </c:pt>
                <c:pt idx="945">
                  <c:v>0.234291127249763</c:v>
                </c:pt>
                <c:pt idx="946">
                  <c:v>0.35396274076412998</c:v>
                </c:pt>
                <c:pt idx="947">
                  <c:v>0.43137254901960798</c:v>
                </c:pt>
                <c:pt idx="948">
                  <c:v>0.56044303797468398</c:v>
                </c:pt>
                <c:pt idx="949">
                  <c:v>0.66550632911392404</c:v>
                </c:pt>
                <c:pt idx="950">
                  <c:v>0.93831066118316997</c:v>
                </c:pt>
                <c:pt idx="951">
                  <c:v>1.51423149905123</c:v>
                </c:pt>
                <c:pt idx="952">
                  <c:v>2.2496827411167502</c:v>
                </c:pt>
                <c:pt idx="953">
                  <c:v>2.2450980392156898</c:v>
                </c:pt>
                <c:pt idx="954">
                  <c:v>2.64064475347661</c:v>
                </c:pt>
                <c:pt idx="955">
                  <c:v>2.4333649889205402</c:v>
                </c:pt>
                <c:pt idx="956">
                  <c:v>1.7931590835753499</c:v>
                </c:pt>
                <c:pt idx="957">
                  <c:v>1.1888202794930101</c:v>
                </c:pt>
                <c:pt idx="958">
                  <c:v>1.54197255027131</c:v>
                </c:pt>
                <c:pt idx="959">
                  <c:v>1.4122862571247601</c:v>
                </c:pt>
                <c:pt idx="960">
                  <c:v>1.06075949367089</c:v>
                </c:pt>
                <c:pt idx="961">
                  <c:v>0.96892834495878299</c:v>
                </c:pt>
                <c:pt idx="962">
                  <c:v>0.55798479087452502</c:v>
                </c:pt>
                <c:pt idx="963">
                  <c:v>0.579196964906734</c:v>
                </c:pt>
                <c:pt idx="964">
                  <c:v>0.49192271143490701</c:v>
                </c:pt>
                <c:pt idx="965">
                  <c:v>0.35822784810126601</c:v>
                </c:pt>
                <c:pt idx="966">
                  <c:v>0.41062954761151499</c:v>
                </c:pt>
                <c:pt idx="967">
                  <c:v>0.39797532426447302</c:v>
                </c:pt>
                <c:pt idx="968">
                  <c:v>0.30832541943653102</c:v>
                </c:pt>
                <c:pt idx="969">
                  <c:v>0.24264473267953199</c:v>
                </c:pt>
                <c:pt idx="970">
                  <c:v>0.22743110547988599</c:v>
                </c:pt>
                <c:pt idx="971">
                  <c:v>0.180037902716361</c:v>
                </c:pt>
                <c:pt idx="972">
                  <c:v>0.141819330385344</c:v>
                </c:pt>
                <c:pt idx="973">
                  <c:v>0.114375987361769</c:v>
                </c:pt>
                <c:pt idx="974">
                  <c:v>9.3236409608091E-2</c:v>
                </c:pt>
                <c:pt idx="975">
                  <c:v>7.73114547175765E-2</c:v>
                </c:pt>
                <c:pt idx="976">
                  <c:v>4.2253521126760597E-2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95-490F-8C6A-CD9D05F3CB21}"/>
            </c:ext>
          </c:extLst>
        </c:ser>
        <c:ser>
          <c:idx val="1"/>
          <c:order val="1"/>
          <c:tx>
            <c:strRef>
              <c:f>'総　数10専用'!$AJ$8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数10専用'!$AJ$9:$AJ$985</c:f>
              <c:numCache>
                <c:formatCode>General</c:formatCode>
                <c:ptCount val="977"/>
                <c:pt idx="0">
                  <c:v>4.6671490593342899E-2</c:v>
                </c:pt>
                <c:pt idx="1">
                  <c:v>6.71806167400881E-2</c:v>
                </c:pt>
                <c:pt idx="2">
                  <c:v>7.7091706247716399E-2</c:v>
                </c:pt>
                <c:pt idx="3">
                  <c:v>0.11119081779053</c:v>
                </c:pt>
                <c:pt idx="4">
                  <c:v>9.7842261904761904E-2</c:v>
                </c:pt>
                <c:pt idx="5">
                  <c:v>0.17675276752767499</c:v>
                </c:pt>
                <c:pt idx="6">
                  <c:v>0.27921623512946098</c:v>
                </c:pt>
                <c:pt idx="7">
                  <c:v>0.34070175438596401</c:v>
                </c:pt>
                <c:pt idx="8">
                  <c:v>0.58235083958556599</c:v>
                </c:pt>
                <c:pt idx="9">
                  <c:v>0.772346368715083</c:v>
                </c:pt>
                <c:pt idx="10">
                  <c:v>1.0134668508287199</c:v>
                </c:pt>
                <c:pt idx="11">
                  <c:v>1.45652926913751</c:v>
                </c:pt>
                <c:pt idx="12">
                  <c:v>2.0298763736263701</c:v>
                </c:pt>
                <c:pt idx="13">
                  <c:v>2.6891750783153401</c:v>
                </c:pt>
                <c:pt idx="14">
                  <c:v>2.9363920750782002</c:v>
                </c:pt>
                <c:pt idx="15">
                  <c:v>3.08187543736878</c:v>
                </c:pt>
                <c:pt idx="16">
                  <c:v>2.7890571231933898</c:v>
                </c:pt>
                <c:pt idx="17">
                  <c:v>2.0958856345885599</c:v>
                </c:pt>
                <c:pt idx="18">
                  <c:v>1.36411149825783</c:v>
                </c:pt>
                <c:pt idx="19">
                  <c:v>1.0621291448516501</c:v>
                </c:pt>
                <c:pt idx="20">
                  <c:v>0.90297990297990205</c:v>
                </c:pt>
                <c:pt idx="21">
                  <c:v>0.75626740947075199</c:v>
                </c:pt>
                <c:pt idx="22">
                  <c:v>0.64416753201799903</c:v>
                </c:pt>
                <c:pt idx="23">
                  <c:v>0.59004493605254005</c:v>
                </c:pt>
                <c:pt idx="24">
                  <c:v>0.52317655078391201</c:v>
                </c:pt>
                <c:pt idx="25">
                  <c:v>0.40851788756388402</c:v>
                </c:pt>
                <c:pt idx="26">
                  <c:v>0.310074880871341</c:v>
                </c:pt>
                <c:pt idx="27">
                  <c:v>0.19856213625470701</c:v>
                </c:pt>
                <c:pt idx="28">
                  <c:v>0.15855733242599501</c:v>
                </c:pt>
                <c:pt idx="29">
                  <c:v>0.118528610354223</c:v>
                </c:pt>
                <c:pt idx="30">
                  <c:v>0.106107130672125</c:v>
                </c:pt>
                <c:pt idx="31">
                  <c:v>8.7713310580204706E-2</c:v>
                </c:pt>
                <c:pt idx="32">
                  <c:v>7.26714431934493E-2</c:v>
                </c:pt>
                <c:pt idx="33">
                  <c:v>6.2606328683225507E-2</c:v>
                </c:pt>
                <c:pt idx="34">
                  <c:v>4.8788809280109098E-2</c:v>
                </c:pt>
                <c:pt idx="35">
                  <c:v>4.1468388851121599E-2</c:v>
                </c:pt>
                <c:pt idx="36">
                  <c:v>3.6066689350119002E-2</c:v>
                </c:pt>
                <c:pt idx="37">
                  <c:v>2.3517382413087901E-2</c:v>
                </c:pt>
                <c:pt idx="38">
                  <c:v>1.6683690840994199E-2</c:v>
                </c:pt>
                <c:pt idx="39">
                  <c:v>1.79539295392953E-2</c:v>
                </c:pt>
                <c:pt idx="40">
                  <c:v>1.42180094786729E-2</c:v>
                </c:pt>
                <c:pt idx="41">
                  <c:v>1.90346702923181E-2</c:v>
                </c:pt>
                <c:pt idx="42">
                  <c:v>1.45960624575695E-2</c:v>
                </c:pt>
                <c:pt idx="43">
                  <c:v>1.5572105619498899E-2</c:v>
                </c:pt>
                <c:pt idx="44">
                  <c:v>1.0504913588614001E-2</c:v>
                </c:pt>
                <c:pt idx="45">
                  <c:v>1.15215181294476E-2</c:v>
                </c:pt>
                <c:pt idx="46">
                  <c:v>1.45614629190653E-2</c:v>
                </c:pt>
                <c:pt idx="47">
                  <c:v>1.45368492224476E-2</c:v>
                </c:pt>
                <c:pt idx="48">
                  <c:v>1.55615696887686E-2</c:v>
                </c:pt>
                <c:pt idx="49">
                  <c:v>1.5667574931880101E-2</c:v>
                </c:pt>
                <c:pt idx="50">
                  <c:v>1.6443987667009202E-2</c:v>
                </c:pt>
                <c:pt idx="51">
                  <c:v>2.1124361158432699E-2</c:v>
                </c:pt>
                <c:pt idx="52">
                  <c:v>2.2826451829472901E-2</c:v>
                </c:pt>
                <c:pt idx="53">
                  <c:v>3.0989670109963299E-2</c:v>
                </c:pt>
                <c:pt idx="54">
                  <c:v>3.6406145624582498E-2</c:v>
                </c:pt>
                <c:pt idx="55">
                  <c:v>4.2666666666666603E-2</c:v>
                </c:pt>
                <c:pt idx="56">
                  <c:v>4.6395193591455199E-2</c:v>
                </c:pt>
                <c:pt idx="57">
                  <c:v>7.2739406072739404E-2</c:v>
                </c:pt>
                <c:pt idx="58">
                  <c:v>0.11719532554257001</c:v>
                </c:pt>
                <c:pt idx="59">
                  <c:v>0.196327212020033</c:v>
                </c:pt>
                <c:pt idx="60">
                  <c:v>0.34056761268781299</c:v>
                </c:pt>
                <c:pt idx="61">
                  <c:v>0.54839786381842404</c:v>
                </c:pt>
                <c:pt idx="62">
                  <c:v>0.873</c:v>
                </c:pt>
                <c:pt idx="63">
                  <c:v>1.45430197522597</c:v>
                </c:pt>
                <c:pt idx="64">
                  <c:v>2.0594758064516099</c:v>
                </c:pt>
                <c:pt idx="65">
                  <c:v>3.0060060060059999</c:v>
                </c:pt>
                <c:pt idx="66">
                  <c:v>3.1717811874583002</c:v>
                </c:pt>
                <c:pt idx="67">
                  <c:v>2.9345575959933199</c:v>
                </c:pt>
                <c:pt idx="68">
                  <c:v>2.2691663876799399</c:v>
                </c:pt>
                <c:pt idx="69">
                  <c:v>1.76961602671118</c:v>
                </c:pt>
                <c:pt idx="70">
                  <c:v>1.24536568924839</c:v>
                </c:pt>
                <c:pt idx="71">
                  <c:v>0.81394557823129199</c:v>
                </c:pt>
                <c:pt idx="72">
                  <c:v>0.69305602146930501</c:v>
                </c:pt>
                <c:pt idx="73">
                  <c:v>0.63022400534938094</c:v>
                </c:pt>
                <c:pt idx="74">
                  <c:v>0.556556556556556</c:v>
                </c:pt>
                <c:pt idx="75">
                  <c:v>0.48197596795727599</c:v>
                </c:pt>
                <c:pt idx="76">
                  <c:v>0.38351134846461898</c:v>
                </c:pt>
                <c:pt idx="77">
                  <c:v>0.30190571715145398</c:v>
                </c:pt>
                <c:pt idx="78">
                  <c:v>0.23651591289782201</c:v>
                </c:pt>
                <c:pt idx="79">
                  <c:v>0.19601216627238899</c:v>
                </c:pt>
                <c:pt idx="80">
                  <c:v>0.151970607882431</c:v>
                </c:pt>
                <c:pt idx="81">
                  <c:v>0.15430861723446801</c:v>
                </c:pt>
                <c:pt idx="82">
                  <c:v>0.14090150250417299</c:v>
                </c:pt>
                <c:pt idx="83">
                  <c:v>0.119786453119786</c:v>
                </c:pt>
                <c:pt idx="84">
                  <c:v>9.4888072168392901E-2</c:v>
                </c:pt>
                <c:pt idx="85">
                  <c:v>9.8831385642737801E-2</c:v>
                </c:pt>
                <c:pt idx="86">
                  <c:v>7.1547977265128695E-2</c:v>
                </c:pt>
                <c:pt idx="87">
                  <c:v>5.7228915662650599E-2</c:v>
                </c:pt>
                <c:pt idx="88">
                  <c:v>5.2754590984974897E-2</c:v>
                </c:pt>
                <c:pt idx="89">
                  <c:v>3.5023348899266102E-2</c:v>
                </c:pt>
                <c:pt idx="90">
                  <c:v>3.15361139369277E-2</c:v>
                </c:pt>
                <c:pt idx="91">
                  <c:v>1.0006671114076E-2</c:v>
                </c:pt>
                <c:pt idx="92">
                  <c:v>1.32758048456687E-2</c:v>
                </c:pt>
                <c:pt idx="93">
                  <c:v>2.0833333333333301E-2</c:v>
                </c:pt>
                <c:pt idx="94">
                  <c:v>1.9536423841059601E-2</c:v>
                </c:pt>
                <c:pt idx="95">
                  <c:v>1.7218543046357601E-2</c:v>
                </c:pt>
                <c:pt idx="96">
                  <c:v>2.0523005627275701E-2</c:v>
                </c:pt>
                <c:pt idx="97">
                  <c:v>1.4900662251655599E-2</c:v>
                </c:pt>
                <c:pt idx="98">
                  <c:v>1.9523494374586298E-2</c:v>
                </c:pt>
                <c:pt idx="99">
                  <c:v>1.9874130506790301E-2</c:v>
                </c:pt>
                <c:pt idx="100">
                  <c:v>1.85185185185185E-2</c:v>
                </c:pt>
                <c:pt idx="101">
                  <c:v>2.2156084656084599E-2</c:v>
                </c:pt>
                <c:pt idx="102">
                  <c:v>2.57766027759418E-2</c:v>
                </c:pt>
                <c:pt idx="103">
                  <c:v>2.4156187954996598E-2</c:v>
                </c:pt>
                <c:pt idx="104">
                  <c:v>1.75904414205111E-2</c:v>
                </c:pt>
                <c:pt idx="105">
                  <c:v>3.2439589539887403E-2</c:v>
                </c:pt>
                <c:pt idx="106">
                  <c:v>3.73924553275976E-2</c:v>
                </c:pt>
                <c:pt idx="107">
                  <c:v>3.9761431411530802E-2</c:v>
                </c:pt>
                <c:pt idx="108">
                  <c:v>2.5232403718459501E-2</c:v>
                </c:pt>
                <c:pt idx="109">
                  <c:v>6.5519523494374496E-2</c:v>
                </c:pt>
                <c:pt idx="110">
                  <c:v>9.7585180284485595E-2</c:v>
                </c:pt>
                <c:pt idx="111">
                  <c:v>0.14526803441429501</c:v>
                </c:pt>
                <c:pt idx="112">
                  <c:v>0.309728656518861</c:v>
                </c:pt>
                <c:pt idx="113">
                  <c:v>0.47305785123966898</c:v>
                </c:pt>
                <c:pt idx="114">
                  <c:v>0.73306904525933203</c:v>
                </c:pt>
                <c:pt idx="115">
                  <c:v>1.2252729077075699</c:v>
                </c:pt>
                <c:pt idx="116">
                  <c:v>2.1375206611570201</c:v>
                </c:pt>
                <c:pt idx="117">
                  <c:v>3.12</c:v>
                </c:pt>
                <c:pt idx="118">
                  <c:v>3.3995365772922801</c:v>
                </c:pt>
                <c:pt idx="119">
                  <c:v>3.10883228580879</c:v>
                </c:pt>
                <c:pt idx="120">
                  <c:v>2.4793251736685402</c:v>
                </c:pt>
                <c:pt idx="121">
                  <c:v>1.7071878105332801</c:v>
                </c:pt>
                <c:pt idx="122">
                  <c:v>1.15113182423435</c:v>
                </c:pt>
                <c:pt idx="123">
                  <c:v>0.66098864395457502</c:v>
                </c:pt>
                <c:pt idx="124">
                  <c:v>0.50248921340856201</c:v>
                </c:pt>
                <c:pt idx="125">
                  <c:v>0.44738583719391101</c:v>
                </c:pt>
                <c:pt idx="126">
                  <c:v>0.40350877192982398</c:v>
                </c:pt>
                <c:pt idx="127">
                  <c:v>0.31679894179894103</c:v>
                </c:pt>
                <c:pt idx="128">
                  <c:v>0.318302387267904</c:v>
                </c:pt>
                <c:pt idx="129">
                  <c:v>0.182660489741892</c:v>
                </c:pt>
                <c:pt idx="130">
                  <c:v>0.13543046357615801</c:v>
                </c:pt>
                <c:pt idx="131">
                  <c:v>9.9036224659355201E-2</c:v>
                </c:pt>
                <c:pt idx="132">
                  <c:v>9.7116340735830295E-2</c:v>
                </c:pt>
                <c:pt idx="133">
                  <c:v>8.1260364842454302E-2</c:v>
                </c:pt>
                <c:pt idx="134">
                  <c:v>6.83477106834771E-2</c:v>
                </c:pt>
                <c:pt idx="135">
                  <c:v>4.9983449189010203E-2</c:v>
                </c:pt>
                <c:pt idx="136">
                  <c:v>4.1377027474346198E-2</c:v>
                </c:pt>
                <c:pt idx="137">
                  <c:v>4.3694141012909603E-2</c:v>
                </c:pt>
                <c:pt idx="138">
                  <c:v>4.3377483443708599E-2</c:v>
                </c:pt>
                <c:pt idx="139">
                  <c:v>3.0122476001323999E-2</c:v>
                </c:pt>
                <c:pt idx="140">
                  <c:v>3.5749751737835102E-2</c:v>
                </c:pt>
                <c:pt idx="141">
                  <c:v>3.2439589539887403E-2</c:v>
                </c:pt>
                <c:pt idx="142">
                  <c:v>2.65604249667994E-2</c:v>
                </c:pt>
                <c:pt idx="143">
                  <c:v>6.9837046890588598E-3</c:v>
                </c:pt>
                <c:pt idx="144">
                  <c:v>2.2090339597758E-2</c:v>
                </c:pt>
                <c:pt idx="145">
                  <c:v>1.91103789126853E-2</c:v>
                </c:pt>
                <c:pt idx="146">
                  <c:v>2.20685111989459E-2</c:v>
                </c:pt>
                <c:pt idx="147">
                  <c:v>1.9762845849802299E-2</c:v>
                </c:pt>
                <c:pt idx="148">
                  <c:v>2.0744155416529401E-2</c:v>
                </c:pt>
                <c:pt idx="149">
                  <c:v>1.7462932454695199E-2</c:v>
                </c:pt>
                <c:pt idx="150">
                  <c:v>2.3707606190319301E-2</c:v>
                </c:pt>
                <c:pt idx="151">
                  <c:v>2.9295589203423299E-2</c:v>
                </c:pt>
                <c:pt idx="152">
                  <c:v>3.2927230819888E-2</c:v>
                </c:pt>
                <c:pt idx="153">
                  <c:v>3.7220026350461101E-2</c:v>
                </c:pt>
                <c:pt idx="154">
                  <c:v>4.0184453227931398E-2</c:v>
                </c:pt>
                <c:pt idx="155">
                  <c:v>2.89664252797893E-2</c:v>
                </c:pt>
                <c:pt idx="156">
                  <c:v>3.5878867676102703E-2</c:v>
                </c:pt>
                <c:pt idx="157">
                  <c:v>4.8796571051763903E-2</c:v>
                </c:pt>
                <c:pt idx="158">
                  <c:v>6.4186965108623997E-2</c:v>
                </c:pt>
                <c:pt idx="159">
                  <c:v>9.2525518603885401E-2</c:v>
                </c:pt>
                <c:pt idx="160">
                  <c:v>8.0831408775981495E-2</c:v>
                </c:pt>
                <c:pt idx="161">
                  <c:v>0.14581961816984901</c:v>
                </c:pt>
                <c:pt idx="162">
                  <c:v>0.25106943073379401</c:v>
                </c:pt>
                <c:pt idx="163">
                  <c:v>0.36656794998354703</c:v>
                </c:pt>
                <c:pt idx="164">
                  <c:v>0.49177631578947401</c:v>
                </c:pt>
                <c:pt idx="165">
                  <c:v>0.68585526315789502</c:v>
                </c:pt>
                <c:pt idx="166">
                  <c:v>0.875823451910408</c:v>
                </c:pt>
                <c:pt idx="167">
                  <c:v>1.1825657894736801</c:v>
                </c:pt>
                <c:pt idx="168">
                  <c:v>1.3138157894736799</c:v>
                </c:pt>
                <c:pt idx="169">
                  <c:v>1.6662282144031499</c:v>
                </c:pt>
                <c:pt idx="170">
                  <c:v>2.1749999999999998</c:v>
                </c:pt>
                <c:pt idx="171">
                  <c:v>1.9615637319316599</c:v>
                </c:pt>
                <c:pt idx="172">
                  <c:v>1.98292843072882</c:v>
                </c:pt>
                <c:pt idx="173">
                  <c:v>1.47307944845699</c:v>
                </c:pt>
                <c:pt idx="174">
                  <c:v>1.04897418927862</c:v>
                </c:pt>
                <c:pt idx="175">
                  <c:v>0.60852063066085205</c:v>
                </c:pt>
                <c:pt idx="176">
                  <c:v>0.46512396694214903</c:v>
                </c:pt>
                <c:pt idx="177">
                  <c:v>0.37454784610325598</c:v>
                </c:pt>
                <c:pt idx="178">
                  <c:v>0.33333333333333298</c:v>
                </c:pt>
                <c:pt idx="179">
                  <c:v>0.28952569169960501</c:v>
                </c:pt>
                <c:pt idx="180">
                  <c:v>0.17517286796180401</c:v>
                </c:pt>
                <c:pt idx="181">
                  <c:v>0.12598684210526301</c:v>
                </c:pt>
                <c:pt idx="182">
                  <c:v>0.104934210526316</c:v>
                </c:pt>
                <c:pt idx="183">
                  <c:v>7.7759472817133399E-2</c:v>
                </c:pt>
                <c:pt idx="184">
                  <c:v>6.0177573166721399E-2</c:v>
                </c:pt>
                <c:pt idx="185">
                  <c:v>5.2995391705069103E-2</c:v>
                </c:pt>
                <c:pt idx="186">
                  <c:v>4.3421052631578902E-2</c:v>
                </c:pt>
                <c:pt idx="187">
                  <c:v>3.05719921104536E-2</c:v>
                </c:pt>
                <c:pt idx="188">
                  <c:v>3.4573592360882401E-2</c:v>
                </c:pt>
                <c:pt idx="189">
                  <c:v>3.0622324662495801E-2</c:v>
                </c:pt>
                <c:pt idx="190">
                  <c:v>3.3552631578947299E-2</c:v>
                </c:pt>
                <c:pt idx="191">
                  <c:v>2.46791707798618E-2</c:v>
                </c:pt>
                <c:pt idx="192">
                  <c:v>2.6653504442250699E-2</c:v>
                </c:pt>
                <c:pt idx="193">
                  <c:v>3.18974021703387E-2</c:v>
                </c:pt>
                <c:pt idx="194">
                  <c:v>2.3370638578011801E-2</c:v>
                </c:pt>
                <c:pt idx="195">
                  <c:v>7.4652188666440404E-3</c:v>
                </c:pt>
                <c:pt idx="196">
                  <c:v>1.38203356367226E-2</c:v>
                </c:pt>
                <c:pt idx="197">
                  <c:v>1.31752305665349E-2</c:v>
                </c:pt>
                <c:pt idx="198">
                  <c:v>1.6726795670711701E-2</c:v>
                </c:pt>
                <c:pt idx="199">
                  <c:v>1.0833880499015101E-2</c:v>
                </c:pt>
                <c:pt idx="200">
                  <c:v>1.3793103448275799E-2</c:v>
                </c:pt>
                <c:pt idx="201">
                  <c:v>1.5425008204791601E-2</c:v>
                </c:pt>
                <c:pt idx="202">
                  <c:v>1.44262295081967E-2</c:v>
                </c:pt>
                <c:pt idx="203">
                  <c:v>1.28120893561103E-2</c:v>
                </c:pt>
                <c:pt idx="204">
                  <c:v>1.34646962233169E-2</c:v>
                </c:pt>
                <c:pt idx="205">
                  <c:v>1.9356955380577402E-2</c:v>
                </c:pt>
                <c:pt idx="206">
                  <c:v>2.2630370613315801E-2</c:v>
                </c:pt>
                <c:pt idx="207">
                  <c:v>2.0669291338582599E-2</c:v>
                </c:pt>
                <c:pt idx="208">
                  <c:v>2.26600985221674E-2</c:v>
                </c:pt>
                <c:pt idx="209">
                  <c:v>2.9527559055118099E-2</c:v>
                </c:pt>
                <c:pt idx="210">
                  <c:v>4.3335521996060403E-2</c:v>
                </c:pt>
                <c:pt idx="211">
                  <c:v>5.2925706771860599E-2</c:v>
                </c:pt>
                <c:pt idx="212">
                  <c:v>7.1710526315789405E-2</c:v>
                </c:pt>
                <c:pt idx="213">
                  <c:v>8.9209576910462399E-2</c:v>
                </c:pt>
                <c:pt idx="214">
                  <c:v>0.146469622331691</c:v>
                </c:pt>
                <c:pt idx="215">
                  <c:v>0.281824146981627</c:v>
                </c:pt>
                <c:pt idx="216">
                  <c:v>0.38070233016081401</c:v>
                </c:pt>
                <c:pt idx="217">
                  <c:v>0.52445027896291396</c:v>
                </c:pt>
                <c:pt idx="218">
                  <c:v>0.67148014440433201</c:v>
                </c:pt>
                <c:pt idx="219">
                  <c:v>1.1323046618515999</c:v>
                </c:pt>
                <c:pt idx="220">
                  <c:v>1.77066929133858</c:v>
                </c:pt>
                <c:pt idx="221">
                  <c:v>2.2923228346456601</c:v>
                </c:pt>
                <c:pt idx="222">
                  <c:v>2.78904199475065</c:v>
                </c:pt>
                <c:pt idx="223">
                  <c:v>3.10600590744995</c:v>
                </c:pt>
                <c:pt idx="224">
                  <c:v>2.3181221273801702</c:v>
                </c:pt>
                <c:pt idx="225">
                  <c:v>2.0639763779527498</c:v>
                </c:pt>
                <c:pt idx="226">
                  <c:v>1.6978275181040099</c:v>
                </c:pt>
                <c:pt idx="227">
                  <c:v>1.0106809078771599</c:v>
                </c:pt>
                <c:pt idx="228">
                  <c:v>0.79427254772876899</c:v>
                </c:pt>
                <c:pt idx="229">
                  <c:v>0.77019041365725505</c:v>
                </c:pt>
                <c:pt idx="230">
                  <c:v>0.75699703654922601</c:v>
                </c:pt>
                <c:pt idx="231">
                  <c:v>0.61721068249258204</c:v>
                </c:pt>
                <c:pt idx="232">
                  <c:v>0.52555225848994402</c:v>
                </c:pt>
                <c:pt idx="233">
                  <c:v>0.34758303189740197</c:v>
                </c:pt>
                <c:pt idx="234">
                  <c:v>0.26552744002628997</c:v>
                </c:pt>
                <c:pt idx="235">
                  <c:v>0.168036829990135</c:v>
                </c:pt>
                <c:pt idx="236">
                  <c:v>0.105418719211823</c:v>
                </c:pt>
                <c:pt idx="237">
                  <c:v>7.9094191007548401E-2</c:v>
                </c:pt>
                <c:pt idx="238">
                  <c:v>7.0441079657669506E-2</c:v>
                </c:pt>
                <c:pt idx="239">
                  <c:v>6.4388961892246993E-2</c:v>
                </c:pt>
                <c:pt idx="240">
                  <c:v>6.2028224483098103E-2</c:v>
                </c:pt>
                <c:pt idx="241">
                  <c:v>4.3035479632063001E-2</c:v>
                </c:pt>
                <c:pt idx="242">
                  <c:v>4.9540682414698098E-2</c:v>
                </c:pt>
                <c:pt idx="243">
                  <c:v>4.9212598425196798E-2</c:v>
                </c:pt>
                <c:pt idx="244">
                  <c:v>4.5633617859487802E-2</c:v>
                </c:pt>
                <c:pt idx="245">
                  <c:v>3.5162668419323001E-2</c:v>
                </c:pt>
                <c:pt idx="246">
                  <c:v>2.5641025641025599E-2</c:v>
                </c:pt>
                <c:pt idx="247">
                  <c:v>1.1378848728246301E-2</c:v>
                </c:pt>
                <c:pt idx="248">
                  <c:v>1.59098442161087E-2</c:v>
                </c:pt>
                <c:pt idx="249">
                  <c:v>1.25619834710743E-2</c:v>
                </c:pt>
                <c:pt idx="250">
                  <c:v>1.05820105820105E-2</c:v>
                </c:pt>
                <c:pt idx="251">
                  <c:v>1.5883520847121101E-2</c:v>
                </c:pt>
                <c:pt idx="252">
                  <c:v>1.05820105820105E-2</c:v>
                </c:pt>
                <c:pt idx="253">
                  <c:v>1.2892561983470999E-2</c:v>
                </c:pt>
                <c:pt idx="254">
                  <c:v>1.05855110817069E-2</c:v>
                </c:pt>
                <c:pt idx="255">
                  <c:v>1.4224280516043601E-2</c:v>
                </c:pt>
                <c:pt idx="256">
                  <c:v>1.7868960953011201E-2</c:v>
                </c:pt>
                <c:pt idx="257">
                  <c:v>1.6870658286470299E-2</c:v>
                </c:pt>
                <c:pt idx="258">
                  <c:v>1.9854401058901301E-2</c:v>
                </c:pt>
                <c:pt idx="259">
                  <c:v>1.7207147584381199E-2</c:v>
                </c:pt>
                <c:pt idx="260">
                  <c:v>2.7134348113831901E-2</c:v>
                </c:pt>
                <c:pt idx="261">
                  <c:v>2.6132980482963902E-2</c:v>
                </c:pt>
                <c:pt idx="262">
                  <c:v>4.1694242223692897E-2</c:v>
                </c:pt>
                <c:pt idx="263">
                  <c:v>6.9159497021839794E-2</c:v>
                </c:pt>
                <c:pt idx="264">
                  <c:v>8.5325365205843204E-2</c:v>
                </c:pt>
                <c:pt idx="265">
                  <c:v>6.6887417218542994E-2</c:v>
                </c:pt>
                <c:pt idx="266">
                  <c:v>0.177073009580443</c:v>
                </c:pt>
                <c:pt idx="267">
                  <c:v>0.32164129715420298</c:v>
                </c:pt>
                <c:pt idx="268">
                  <c:v>0.53174603174603197</c:v>
                </c:pt>
                <c:pt idx="269">
                  <c:v>0.69642857142857095</c:v>
                </c:pt>
                <c:pt idx="270">
                  <c:v>0.84104428288169197</c:v>
                </c:pt>
                <c:pt idx="271">
                  <c:v>1.2323966942148701</c:v>
                </c:pt>
                <c:pt idx="272">
                  <c:v>1.1958319550115699</c:v>
                </c:pt>
                <c:pt idx="273">
                  <c:v>1.6382908247764101</c:v>
                </c:pt>
                <c:pt idx="274">
                  <c:v>1.84630672408082</c:v>
                </c:pt>
                <c:pt idx="275">
                  <c:v>1.9709090909090901</c:v>
                </c:pt>
                <c:pt idx="276">
                  <c:v>1.55603305785124</c:v>
                </c:pt>
                <c:pt idx="277">
                  <c:v>1.2918596955658499</c:v>
                </c:pt>
                <c:pt idx="278">
                  <c:v>0.98309579052038498</c:v>
                </c:pt>
                <c:pt idx="279">
                  <c:v>0.63608353303663101</c:v>
                </c:pt>
                <c:pt idx="280">
                  <c:v>0.44348116038679603</c:v>
                </c:pt>
                <c:pt idx="281">
                  <c:v>0.404832836809004</c:v>
                </c:pt>
                <c:pt idx="282">
                  <c:v>0.30942148760330601</c:v>
                </c:pt>
                <c:pt idx="283">
                  <c:v>0.297752808988764</c:v>
                </c:pt>
                <c:pt idx="284">
                  <c:v>0.25563660477453598</c:v>
                </c:pt>
                <c:pt idx="285">
                  <c:v>0.18489065606361799</c:v>
                </c:pt>
                <c:pt idx="286">
                  <c:v>0.16242143565993999</c:v>
                </c:pt>
                <c:pt idx="287">
                  <c:v>0.134583744652846</c:v>
                </c:pt>
                <c:pt idx="288">
                  <c:v>9.7084161696487703E-2</c:v>
                </c:pt>
                <c:pt idx="289">
                  <c:v>7.4809665673618006E-2</c:v>
                </c:pt>
                <c:pt idx="290">
                  <c:v>6.3639376864434799E-2</c:v>
                </c:pt>
                <c:pt idx="291">
                  <c:v>5.0545094152626299E-2</c:v>
                </c:pt>
                <c:pt idx="292">
                  <c:v>4.5920052857614801E-2</c:v>
                </c:pt>
                <c:pt idx="293">
                  <c:v>4.53492221118834E-2</c:v>
                </c:pt>
                <c:pt idx="294">
                  <c:v>4.7304002646377699E-2</c:v>
                </c:pt>
                <c:pt idx="295">
                  <c:v>3.7355371900826398E-2</c:v>
                </c:pt>
                <c:pt idx="296">
                  <c:v>3.3707865168539297E-2</c:v>
                </c:pt>
                <c:pt idx="297">
                  <c:v>3.2034346103038298E-2</c:v>
                </c:pt>
                <c:pt idx="298">
                  <c:v>2.8401585204755601E-2</c:v>
                </c:pt>
                <c:pt idx="299">
                  <c:v>1.7049180327868799E-2</c:v>
                </c:pt>
                <c:pt idx="300">
                  <c:v>1.31104555883316E-2</c:v>
                </c:pt>
                <c:pt idx="301">
                  <c:v>1.7681728880157101E-2</c:v>
                </c:pt>
                <c:pt idx="302">
                  <c:v>2.32481990831696E-2</c:v>
                </c:pt>
                <c:pt idx="303">
                  <c:v>1.86823992133726E-2</c:v>
                </c:pt>
                <c:pt idx="304">
                  <c:v>1.6065573770491798E-2</c:v>
                </c:pt>
                <c:pt idx="305">
                  <c:v>1.8348623853211E-2</c:v>
                </c:pt>
                <c:pt idx="306">
                  <c:v>2.9170763684037999E-2</c:v>
                </c:pt>
                <c:pt idx="307">
                  <c:v>1.8348623853211E-2</c:v>
                </c:pt>
                <c:pt idx="308">
                  <c:v>1.8348623853211E-2</c:v>
                </c:pt>
                <c:pt idx="309">
                  <c:v>2.6583524778470601E-2</c:v>
                </c:pt>
                <c:pt idx="310">
                  <c:v>2.3606557377049101E-2</c:v>
                </c:pt>
                <c:pt idx="311">
                  <c:v>4.2060645582001899E-2</c:v>
                </c:pt>
                <c:pt idx="312">
                  <c:v>4.4016954678839197E-2</c:v>
                </c:pt>
                <c:pt idx="313">
                  <c:v>7.1009771986970602E-2</c:v>
                </c:pt>
                <c:pt idx="314">
                  <c:v>8.3116036505867005E-2</c:v>
                </c:pt>
                <c:pt idx="315">
                  <c:v>0.107702349869452</c:v>
                </c:pt>
                <c:pt idx="316">
                  <c:v>0.122229465449804</c:v>
                </c:pt>
                <c:pt idx="317">
                  <c:v>0.18723542819928399</c:v>
                </c:pt>
                <c:pt idx="318">
                  <c:v>0.256593943340931</c:v>
                </c:pt>
                <c:pt idx="319">
                  <c:v>0.36458333333333298</c:v>
                </c:pt>
                <c:pt idx="320">
                  <c:v>0.44484217377155899</c:v>
                </c:pt>
                <c:pt idx="321">
                  <c:v>0.7119140625</c:v>
                </c:pt>
                <c:pt idx="322">
                  <c:v>1.0859654835558401</c:v>
                </c:pt>
                <c:pt idx="323">
                  <c:v>1.6617838541666601</c:v>
                </c:pt>
                <c:pt idx="324">
                  <c:v>2.4287109375</c:v>
                </c:pt>
                <c:pt idx="325">
                  <c:v>2.9889430894308902</c:v>
                </c:pt>
                <c:pt idx="326">
                  <c:v>3.1344401041666599</c:v>
                </c:pt>
                <c:pt idx="327">
                  <c:v>2.3147967479674798</c:v>
                </c:pt>
                <c:pt idx="328">
                  <c:v>1.79056910569105</c:v>
                </c:pt>
                <c:pt idx="329">
                  <c:v>1.36641718190693</c:v>
                </c:pt>
                <c:pt idx="330">
                  <c:v>0.99474893337709203</c:v>
                </c:pt>
                <c:pt idx="331">
                  <c:v>0.65014768624876895</c:v>
                </c:pt>
                <c:pt idx="332">
                  <c:v>0.58898305084745795</c:v>
                </c:pt>
                <c:pt idx="333">
                  <c:v>0.52816672093780503</c:v>
                </c:pt>
                <c:pt idx="334">
                  <c:v>0.41484858352328202</c:v>
                </c:pt>
                <c:pt idx="335">
                  <c:v>0.38441473752853</c:v>
                </c:pt>
                <c:pt idx="336">
                  <c:v>0.29436665581243898</c:v>
                </c:pt>
                <c:pt idx="337">
                  <c:v>0.22901756668835399</c:v>
                </c:pt>
                <c:pt idx="338">
                  <c:v>0.166829586184425</c:v>
                </c:pt>
                <c:pt idx="339">
                  <c:v>0.14188089814513499</c:v>
                </c:pt>
                <c:pt idx="340">
                  <c:v>0.12556929082628501</c:v>
                </c:pt>
                <c:pt idx="341">
                  <c:v>9.3689004554326605E-2</c:v>
                </c:pt>
                <c:pt idx="342">
                  <c:v>7.2845528455284497E-2</c:v>
                </c:pt>
                <c:pt idx="343">
                  <c:v>6.9593495934959296E-2</c:v>
                </c:pt>
                <c:pt idx="344">
                  <c:v>5.7310322370563299E-2</c:v>
                </c:pt>
                <c:pt idx="345">
                  <c:v>4.9121665582303103E-2</c:v>
                </c:pt>
                <c:pt idx="346">
                  <c:v>4.5853658536585302E-2</c:v>
                </c:pt>
                <c:pt idx="347">
                  <c:v>3.6121054344288903E-2</c:v>
                </c:pt>
                <c:pt idx="348">
                  <c:v>3.0253741054001301E-2</c:v>
                </c:pt>
                <c:pt idx="349">
                  <c:v>2.2490221642763999E-2</c:v>
                </c:pt>
                <c:pt idx="350">
                  <c:v>1.70771756978653E-2</c:v>
                </c:pt>
                <c:pt idx="351">
                  <c:v>9.2165898619999999E-3</c:v>
                </c:pt>
                <c:pt idx="352">
                  <c:v>1.3149243918E-2</c:v>
                </c:pt>
                <c:pt idx="353">
                  <c:v>1.8402891883000001E-2</c:v>
                </c:pt>
                <c:pt idx="354">
                  <c:v>1.7728168089000001E-2</c:v>
                </c:pt>
                <c:pt idx="355">
                  <c:v>1.7745645744000001E-2</c:v>
                </c:pt>
                <c:pt idx="356">
                  <c:v>1.4144736842000001E-2</c:v>
                </c:pt>
                <c:pt idx="357">
                  <c:v>1.4473684210999999E-2</c:v>
                </c:pt>
                <c:pt idx="358">
                  <c:v>1.8749999999999999E-2</c:v>
                </c:pt>
                <c:pt idx="359">
                  <c:v>2.0381328074000001E-2</c:v>
                </c:pt>
                <c:pt idx="360">
                  <c:v>1.8427114182E-2</c:v>
                </c:pt>
                <c:pt idx="361">
                  <c:v>2.9276315789000001E-2</c:v>
                </c:pt>
                <c:pt idx="362">
                  <c:v>3.0571992110000001E-2</c:v>
                </c:pt>
                <c:pt idx="363">
                  <c:v>3.3266799733999999E-2</c:v>
                </c:pt>
                <c:pt idx="364">
                  <c:v>3.1467373302000001E-2</c:v>
                </c:pt>
                <c:pt idx="365">
                  <c:v>5.4726368158999998E-2</c:v>
                </c:pt>
                <c:pt idx="366">
                  <c:v>7.0553163298999994E-2</c:v>
                </c:pt>
                <c:pt idx="367">
                  <c:v>8.2109479306000002E-2</c:v>
                </c:pt>
                <c:pt idx="368">
                  <c:v>9.6784996651000002E-2</c:v>
                </c:pt>
                <c:pt idx="369">
                  <c:v>0.146600331675</c:v>
                </c:pt>
                <c:pt idx="370">
                  <c:v>0.28448275862099998</c:v>
                </c:pt>
                <c:pt idx="371">
                  <c:v>0.500992720053</c:v>
                </c:pt>
                <c:pt idx="372">
                  <c:v>0.77865873802399999</c:v>
                </c:pt>
                <c:pt idx="373">
                  <c:v>1.0224719101119999</c:v>
                </c:pt>
                <c:pt idx="374">
                  <c:v>1.4023825281269999</c:v>
                </c:pt>
                <c:pt idx="375">
                  <c:v>1.82339297548</c:v>
                </c:pt>
                <c:pt idx="376">
                  <c:v>2.1665011585570002</c:v>
                </c:pt>
                <c:pt idx="377">
                  <c:v>2.1702621971460001</c:v>
                </c:pt>
                <c:pt idx="378">
                  <c:v>2.1734489659770002</c:v>
                </c:pt>
                <c:pt idx="379">
                  <c:v>1.5102990033220001</c:v>
                </c:pt>
                <c:pt idx="380">
                  <c:v>1.378898473789</c:v>
                </c:pt>
                <c:pt idx="381">
                  <c:v>0.94579314931799996</c:v>
                </c:pt>
                <c:pt idx="382">
                  <c:v>0.64728019158399996</c:v>
                </c:pt>
                <c:pt idx="383">
                  <c:v>0.39773507206600001</c:v>
                </c:pt>
                <c:pt idx="384">
                  <c:v>0.34427327528500001</c:v>
                </c:pt>
                <c:pt idx="385">
                  <c:v>0.29523492169299997</c:v>
                </c:pt>
                <c:pt idx="386">
                  <c:v>0.263769077638</c:v>
                </c:pt>
                <c:pt idx="387">
                  <c:v>0.18624833110799999</c:v>
                </c:pt>
                <c:pt idx="388">
                  <c:v>0.12987012986999999</c:v>
                </c:pt>
                <c:pt idx="389">
                  <c:v>0.10559417411499999</c:v>
                </c:pt>
                <c:pt idx="390">
                  <c:v>8.3194119612000003E-2</c:v>
                </c:pt>
                <c:pt idx="391">
                  <c:v>6.7397078353000003E-2</c:v>
                </c:pt>
                <c:pt idx="392">
                  <c:v>5.6697612731999997E-2</c:v>
                </c:pt>
                <c:pt idx="393">
                  <c:v>4.3103448276000003E-2</c:v>
                </c:pt>
                <c:pt idx="394">
                  <c:v>4.1209704221000003E-2</c:v>
                </c:pt>
                <c:pt idx="395">
                  <c:v>3.3521407235000002E-2</c:v>
                </c:pt>
                <c:pt idx="396">
                  <c:v>2.6167605167000001E-2</c:v>
                </c:pt>
                <c:pt idx="397">
                  <c:v>2.0191989407E-2</c:v>
                </c:pt>
                <c:pt idx="398">
                  <c:v>2.2855250083E-2</c:v>
                </c:pt>
                <c:pt idx="399">
                  <c:v>1.9860973188000001E-2</c:v>
                </c:pt>
                <c:pt idx="400">
                  <c:v>1.9173553719000001E-2</c:v>
                </c:pt>
                <c:pt idx="401">
                  <c:v>2.3888520239E-2</c:v>
                </c:pt>
                <c:pt idx="402">
                  <c:v>1.4905149051000001E-2</c:v>
                </c:pt>
                <c:pt idx="403">
                  <c:v>6.3930013460000001E-3</c:v>
                </c:pt>
                <c:pt idx="404">
                  <c:v>1.0582010582E-2</c:v>
                </c:pt>
                <c:pt idx="405">
                  <c:v>1.5552614163E-2</c:v>
                </c:pt>
                <c:pt idx="406">
                  <c:v>1.5526924348E-2</c:v>
                </c:pt>
                <c:pt idx="407">
                  <c:v>1.3562686072999999E-2</c:v>
                </c:pt>
                <c:pt idx="408">
                  <c:v>1.8892940007000002E-2</c:v>
                </c:pt>
                <c:pt idx="409">
                  <c:v>1.6859504131999999E-2</c:v>
                </c:pt>
                <c:pt idx="410">
                  <c:v>2.3785926660000001E-2</c:v>
                </c:pt>
                <c:pt idx="411">
                  <c:v>2.2772277228000001E-2</c:v>
                </c:pt>
                <c:pt idx="412">
                  <c:v>3.1992084433000001E-2</c:v>
                </c:pt>
                <c:pt idx="413">
                  <c:v>2.3440079233999999E-2</c:v>
                </c:pt>
                <c:pt idx="414">
                  <c:v>1.8874172185E-2</c:v>
                </c:pt>
                <c:pt idx="415">
                  <c:v>2.0165289255999998E-2</c:v>
                </c:pt>
                <c:pt idx="416">
                  <c:v>1.6545334216000001E-2</c:v>
                </c:pt>
                <c:pt idx="417">
                  <c:v>2.4842663133000001E-2</c:v>
                </c:pt>
                <c:pt idx="418">
                  <c:v>3.1177446102999998E-2</c:v>
                </c:pt>
                <c:pt idx="419">
                  <c:v>4.0268456376000003E-2</c:v>
                </c:pt>
                <c:pt idx="420">
                  <c:v>3.0272452068999998E-2</c:v>
                </c:pt>
                <c:pt idx="421">
                  <c:v>8.0158993043999996E-2</c:v>
                </c:pt>
                <c:pt idx="422">
                  <c:v>0.101952995697</c:v>
                </c:pt>
                <c:pt idx="423">
                  <c:v>0.157720344599</c:v>
                </c:pt>
                <c:pt idx="424">
                  <c:v>0.20396694214899999</c:v>
                </c:pt>
                <c:pt idx="425">
                  <c:v>0.31545845746399998</c:v>
                </c:pt>
                <c:pt idx="426">
                  <c:v>0.432262338523</c:v>
                </c:pt>
                <c:pt idx="427">
                  <c:v>0.68</c:v>
                </c:pt>
                <c:pt idx="428">
                  <c:v>1.1386693017130001</c:v>
                </c:pt>
                <c:pt idx="429">
                  <c:v>1.7357119259989999</c:v>
                </c:pt>
                <c:pt idx="430">
                  <c:v>2.2695364238410001</c:v>
                </c:pt>
                <c:pt idx="431">
                  <c:v>2.297386701952</c:v>
                </c:pt>
                <c:pt idx="432">
                  <c:v>2.509253139458</c:v>
                </c:pt>
                <c:pt idx="433">
                  <c:v>1.9030343007920001</c:v>
                </c:pt>
                <c:pt idx="434">
                  <c:v>1.589200273411</c:v>
                </c:pt>
                <c:pt idx="435">
                  <c:v>0.93810511756600001</c:v>
                </c:pt>
                <c:pt idx="436">
                  <c:v>0.81784759358299997</c:v>
                </c:pt>
                <c:pt idx="437">
                  <c:v>0.78789893616999995</c:v>
                </c:pt>
                <c:pt idx="438">
                  <c:v>0.75952302086800005</c:v>
                </c:pt>
                <c:pt idx="439">
                  <c:v>0.6768718802</c:v>
                </c:pt>
                <c:pt idx="440">
                  <c:v>0.51167444963300002</c:v>
                </c:pt>
                <c:pt idx="441">
                  <c:v>0.40384615384599998</c:v>
                </c:pt>
                <c:pt idx="442">
                  <c:v>0.29227696404800002</c:v>
                </c:pt>
                <c:pt idx="443">
                  <c:v>0.185614849188</c:v>
                </c:pt>
                <c:pt idx="444">
                  <c:v>0.144658261447</c:v>
                </c:pt>
                <c:pt idx="445">
                  <c:v>0.10960264900699999</c:v>
                </c:pt>
                <c:pt idx="446">
                  <c:v>8.1809112072000006E-2</c:v>
                </c:pt>
                <c:pt idx="447">
                  <c:v>8.3664021163999999E-2</c:v>
                </c:pt>
                <c:pt idx="448">
                  <c:v>6.6776859504000002E-2</c:v>
                </c:pt>
                <c:pt idx="449">
                  <c:v>4.4282881692000002E-2</c:v>
                </c:pt>
                <c:pt idx="450">
                  <c:v>3.4733708236999998E-2</c:v>
                </c:pt>
                <c:pt idx="451">
                  <c:v>3.6669970268E-2</c:v>
                </c:pt>
                <c:pt idx="452">
                  <c:v>3.5655331792999997E-2</c:v>
                </c:pt>
                <c:pt idx="453">
                  <c:v>2.1905077995000001E-2</c:v>
                </c:pt>
                <c:pt idx="454">
                  <c:v>1.7420435511000001E-2</c:v>
                </c:pt>
                <c:pt idx="455">
                  <c:v>8.6117810000000006E-3</c:v>
                </c:pt>
                <c:pt idx="456">
                  <c:v>1.3612218000000001E-2</c:v>
                </c:pt>
                <c:pt idx="457">
                  <c:v>1.4502307000000001E-2</c:v>
                </c:pt>
                <c:pt idx="458">
                  <c:v>1.3843111E-2</c:v>
                </c:pt>
                <c:pt idx="459">
                  <c:v>1.4856388E-2</c:v>
                </c:pt>
                <c:pt idx="460">
                  <c:v>1.3612218000000001E-2</c:v>
                </c:pt>
                <c:pt idx="461">
                  <c:v>8.5978840000000001E-3</c:v>
                </c:pt>
                <c:pt idx="462">
                  <c:v>1.1562602999999999E-2</c:v>
                </c:pt>
                <c:pt idx="463">
                  <c:v>2.0151966E-2</c:v>
                </c:pt>
                <c:pt idx="464">
                  <c:v>1.2545395000000001E-2</c:v>
                </c:pt>
                <c:pt idx="465">
                  <c:v>1.3540290999999999E-2</c:v>
                </c:pt>
                <c:pt idx="466">
                  <c:v>2.0826445999999998E-2</c:v>
                </c:pt>
                <c:pt idx="467">
                  <c:v>2.3564554000000001E-2</c:v>
                </c:pt>
                <c:pt idx="468">
                  <c:v>2.1854305000000001E-2</c:v>
                </c:pt>
                <c:pt idx="469">
                  <c:v>3.0172414000000002E-2</c:v>
                </c:pt>
                <c:pt idx="470">
                  <c:v>4.6880157999999998E-2</c:v>
                </c:pt>
                <c:pt idx="471">
                  <c:v>8.8741721999999995E-2</c:v>
                </c:pt>
                <c:pt idx="472">
                  <c:v>9.2038965E-2</c:v>
                </c:pt>
                <c:pt idx="473">
                  <c:v>8.3416087E-2</c:v>
                </c:pt>
                <c:pt idx="474">
                  <c:v>0.134653465</c:v>
                </c:pt>
                <c:pt idx="475">
                  <c:v>0.19392137400000001</c:v>
                </c:pt>
                <c:pt idx="476">
                  <c:v>0.28953449999999997</c:v>
                </c:pt>
                <c:pt idx="477">
                  <c:v>0.44232036899999999</c:v>
                </c:pt>
                <c:pt idx="478">
                  <c:v>0.62631926100000002</c:v>
                </c:pt>
                <c:pt idx="479">
                  <c:v>0.82607260699999996</c:v>
                </c:pt>
                <c:pt idx="480">
                  <c:v>1.1920026399999999</c:v>
                </c:pt>
                <c:pt idx="481">
                  <c:v>1.5331355099999999</c:v>
                </c:pt>
                <c:pt idx="482">
                  <c:v>2.0178041499999999</c:v>
                </c:pt>
                <c:pt idx="483">
                  <c:v>2.31821192</c:v>
                </c:pt>
                <c:pt idx="484">
                  <c:v>1.87549538</c:v>
                </c:pt>
                <c:pt idx="485">
                  <c:v>1.68570485</c:v>
                </c:pt>
                <c:pt idx="486">
                  <c:v>1.2852382499999999</c:v>
                </c:pt>
                <c:pt idx="487">
                  <c:v>0.81435897400000001</c:v>
                </c:pt>
                <c:pt idx="488">
                  <c:v>0.61965240600000004</c:v>
                </c:pt>
                <c:pt idx="489">
                  <c:v>0.53225272899999998</c:v>
                </c:pt>
                <c:pt idx="490">
                  <c:v>0.56355232799999999</c:v>
                </c:pt>
                <c:pt idx="491">
                  <c:v>0.51776818300000005</c:v>
                </c:pt>
                <c:pt idx="492">
                  <c:v>0.34482758600000002</c:v>
                </c:pt>
                <c:pt idx="493">
                  <c:v>0.276637988</c:v>
                </c:pt>
                <c:pt idx="494">
                  <c:v>0.192994052</c:v>
                </c:pt>
                <c:pt idx="495">
                  <c:v>0.167220745</c:v>
                </c:pt>
                <c:pt idx="496">
                  <c:v>0.12276637999999999</c:v>
                </c:pt>
                <c:pt idx="497">
                  <c:v>0.110705999</c:v>
                </c:pt>
                <c:pt idx="498">
                  <c:v>7.2733310999999995E-2</c:v>
                </c:pt>
                <c:pt idx="499">
                  <c:v>6.3077939E-2</c:v>
                </c:pt>
                <c:pt idx="500">
                  <c:v>4.9983448999999999E-2</c:v>
                </c:pt>
                <c:pt idx="501">
                  <c:v>4.8092869000000003E-2</c:v>
                </c:pt>
                <c:pt idx="502">
                  <c:v>3.2097948000000001E-2</c:v>
                </c:pt>
                <c:pt idx="503">
                  <c:v>3.2640950000000002E-2</c:v>
                </c:pt>
                <c:pt idx="504">
                  <c:v>3.7611349000000002E-2</c:v>
                </c:pt>
                <c:pt idx="505">
                  <c:v>3.5997358E-2</c:v>
                </c:pt>
                <c:pt idx="506">
                  <c:v>2.1580345000000001E-2</c:v>
                </c:pt>
                <c:pt idx="507">
                  <c:v>9.4637220000000008E-3</c:v>
                </c:pt>
                <c:pt idx="508">
                  <c:v>9.9535500000000002E-3</c:v>
                </c:pt>
                <c:pt idx="509">
                  <c:v>8.2562750000000004E-3</c:v>
                </c:pt>
                <c:pt idx="510">
                  <c:v>1.1232242999999999E-2</c:v>
                </c:pt>
                <c:pt idx="511">
                  <c:v>8.5780270000000002E-3</c:v>
                </c:pt>
                <c:pt idx="512">
                  <c:v>1.1217420000000001E-2</c:v>
                </c:pt>
                <c:pt idx="513">
                  <c:v>7.9207919999999994E-3</c:v>
                </c:pt>
                <c:pt idx="514">
                  <c:v>6.9124420000000004E-3</c:v>
                </c:pt>
                <c:pt idx="515">
                  <c:v>1.3856813000000001E-2</c:v>
                </c:pt>
                <c:pt idx="516">
                  <c:v>1.5146526E-2</c:v>
                </c:pt>
                <c:pt idx="517">
                  <c:v>1.4507089000000001E-2</c:v>
                </c:pt>
                <c:pt idx="518">
                  <c:v>1.6826130000000002E-2</c:v>
                </c:pt>
                <c:pt idx="519">
                  <c:v>1.4535843999999999E-2</c:v>
                </c:pt>
                <c:pt idx="520">
                  <c:v>1.4502307000000001E-2</c:v>
                </c:pt>
                <c:pt idx="521">
                  <c:v>2.5395778000000001E-2</c:v>
                </c:pt>
                <c:pt idx="522">
                  <c:v>2.2516556E-2</c:v>
                </c:pt>
                <c:pt idx="523">
                  <c:v>3.4710744000000002E-2</c:v>
                </c:pt>
                <c:pt idx="524">
                  <c:v>3.9892724999999997E-2</c:v>
                </c:pt>
                <c:pt idx="525">
                  <c:v>2.1818181999999998E-2</c:v>
                </c:pt>
                <c:pt idx="526">
                  <c:v>4.7509072999999999E-2</c:v>
                </c:pt>
                <c:pt idx="527">
                  <c:v>6.5806877999999999E-2</c:v>
                </c:pt>
                <c:pt idx="528">
                  <c:v>8.7401055000000005E-2</c:v>
                </c:pt>
                <c:pt idx="529">
                  <c:v>9.7359736000000002E-2</c:v>
                </c:pt>
                <c:pt idx="530">
                  <c:v>0.150825083</c:v>
                </c:pt>
                <c:pt idx="531">
                  <c:v>0.22013201299999999</c:v>
                </c:pt>
                <c:pt idx="532">
                  <c:v>0.31872116</c:v>
                </c:pt>
                <c:pt idx="533">
                  <c:v>0.532694848</c:v>
                </c:pt>
                <c:pt idx="534">
                  <c:v>0.90528052800000003</c:v>
                </c:pt>
                <c:pt idx="535">
                  <c:v>1.31544069</c:v>
                </c:pt>
                <c:pt idx="536">
                  <c:v>1.2014530999999999</c:v>
                </c:pt>
                <c:pt idx="537">
                  <c:v>1.37549538</c:v>
                </c:pt>
                <c:pt idx="538">
                  <c:v>1.2539049499999999</c:v>
                </c:pt>
                <c:pt idx="539">
                  <c:v>0.97908093299999999</c:v>
                </c:pt>
                <c:pt idx="540">
                  <c:v>0.84834281899999997</c:v>
                </c:pt>
                <c:pt idx="541">
                  <c:v>0.76528925599999997</c:v>
                </c:pt>
                <c:pt idx="542">
                  <c:v>0.65107084000000004</c:v>
                </c:pt>
                <c:pt idx="543">
                  <c:v>0.56597565000000005</c:v>
                </c:pt>
                <c:pt idx="544">
                  <c:v>0.37158105400000002</c:v>
                </c:pt>
                <c:pt idx="545">
                  <c:v>0.154353562</c:v>
                </c:pt>
                <c:pt idx="546">
                  <c:v>0.17477003899999999</c:v>
                </c:pt>
                <c:pt idx="547">
                  <c:v>0.20488287699999999</c:v>
                </c:pt>
                <c:pt idx="548">
                  <c:v>0.13501971099999999</c:v>
                </c:pt>
                <c:pt idx="549">
                  <c:v>0.105488005</c:v>
                </c:pt>
                <c:pt idx="550">
                  <c:v>7.5602508999999998E-2</c:v>
                </c:pt>
                <c:pt idx="551">
                  <c:v>5.0953320000000003E-2</c:v>
                </c:pt>
                <c:pt idx="552">
                  <c:v>4.5050970000000003E-2</c:v>
                </c:pt>
                <c:pt idx="553">
                  <c:v>3.9960370000000002E-2</c:v>
                </c:pt>
                <c:pt idx="554">
                  <c:v>2.7266754000000001E-2</c:v>
                </c:pt>
                <c:pt idx="555">
                  <c:v>3.3212759000000001E-2</c:v>
                </c:pt>
                <c:pt idx="556">
                  <c:v>2.5969757E-2</c:v>
                </c:pt>
                <c:pt idx="557">
                  <c:v>2.3026316000000002E-2</c:v>
                </c:pt>
                <c:pt idx="558">
                  <c:v>2.4687293999999999E-2</c:v>
                </c:pt>
                <c:pt idx="559">
                  <c:v>1.0050251E-2</c:v>
                </c:pt>
                <c:pt idx="560">
                  <c:v>9.6281539999999999E-3</c:v>
                </c:pt>
                <c:pt idx="561">
                  <c:v>9.2287410000000004E-3</c:v>
                </c:pt>
                <c:pt idx="562">
                  <c:v>9.8749179999999999E-3</c:v>
                </c:pt>
                <c:pt idx="563">
                  <c:v>1.383855E-2</c:v>
                </c:pt>
                <c:pt idx="564">
                  <c:v>1.0231023000000001E-2</c:v>
                </c:pt>
                <c:pt idx="565">
                  <c:v>1.5506433999999999E-2</c:v>
                </c:pt>
                <c:pt idx="566">
                  <c:v>1.5470704E-2</c:v>
                </c:pt>
                <c:pt idx="567">
                  <c:v>2.2727272999999999E-2</c:v>
                </c:pt>
                <c:pt idx="568">
                  <c:v>2.3041474999999999E-2</c:v>
                </c:pt>
                <c:pt idx="569">
                  <c:v>2.6359143000000002E-2</c:v>
                </c:pt>
                <c:pt idx="570">
                  <c:v>3.8436049999999999E-2</c:v>
                </c:pt>
                <c:pt idx="571">
                  <c:v>3.0353018999999998E-2</c:v>
                </c:pt>
                <c:pt idx="572">
                  <c:v>4.0607460999999997E-2</c:v>
                </c:pt>
                <c:pt idx="573">
                  <c:v>5.3706755000000002E-2</c:v>
                </c:pt>
                <c:pt idx="574">
                  <c:v>6.8817911999999995E-2</c:v>
                </c:pt>
                <c:pt idx="575">
                  <c:v>8.6354647000000007E-2</c:v>
                </c:pt>
                <c:pt idx="576">
                  <c:v>0.12012012</c:v>
                </c:pt>
                <c:pt idx="577">
                  <c:v>7.4208442999999999E-2</c:v>
                </c:pt>
                <c:pt idx="578">
                  <c:v>0.187088274</c:v>
                </c:pt>
                <c:pt idx="579">
                  <c:v>0.26958525300000002</c:v>
                </c:pt>
                <c:pt idx="580">
                  <c:v>0.396313364</c:v>
                </c:pt>
                <c:pt idx="581">
                  <c:v>0.49177631599999999</c:v>
                </c:pt>
                <c:pt idx="582">
                  <c:v>0.60835251599999995</c:v>
                </c:pt>
                <c:pt idx="583">
                  <c:v>0.81928900599999999</c:v>
                </c:pt>
                <c:pt idx="584">
                  <c:v>1.49620587</c:v>
                </c:pt>
                <c:pt idx="585">
                  <c:v>2.1411648599999999</c:v>
                </c:pt>
                <c:pt idx="586">
                  <c:v>3.03517423</c:v>
                </c:pt>
                <c:pt idx="587">
                  <c:v>3.3982154699999998</c:v>
                </c:pt>
                <c:pt idx="588">
                  <c:v>2.5932762</c:v>
                </c:pt>
                <c:pt idx="589">
                  <c:v>1.9845139999999999</c:v>
                </c:pt>
                <c:pt idx="590">
                  <c:v>1.46230159</c:v>
                </c:pt>
                <c:pt idx="591">
                  <c:v>0.98986143999999998</c:v>
                </c:pt>
                <c:pt idx="592">
                  <c:v>0.68611670000000002</c:v>
                </c:pt>
                <c:pt idx="593">
                  <c:v>0.59255566599999998</c:v>
                </c:pt>
                <c:pt idx="594">
                  <c:v>0.49917573399999998</c:v>
                </c:pt>
                <c:pt idx="595">
                  <c:v>0.39332893000000002</c:v>
                </c:pt>
                <c:pt idx="596">
                  <c:v>0.287371561</c:v>
                </c:pt>
                <c:pt idx="597">
                  <c:v>0.15259847700000001</c:v>
                </c:pt>
                <c:pt idx="598">
                  <c:v>0.122523118</c:v>
                </c:pt>
                <c:pt idx="599">
                  <c:v>9.0939263000000006E-2</c:v>
                </c:pt>
                <c:pt idx="600">
                  <c:v>6.3282795000000003E-2</c:v>
                </c:pt>
                <c:pt idx="601">
                  <c:v>5.2145215000000002E-2</c:v>
                </c:pt>
                <c:pt idx="602">
                  <c:v>4.2890135000000003E-2</c:v>
                </c:pt>
                <c:pt idx="603">
                  <c:v>3.5255354000000003E-2</c:v>
                </c:pt>
                <c:pt idx="604">
                  <c:v>3.3903884000000002E-2</c:v>
                </c:pt>
                <c:pt idx="605">
                  <c:v>2.6794575000000001E-2</c:v>
                </c:pt>
                <c:pt idx="606">
                  <c:v>2.3041474999999999E-2</c:v>
                </c:pt>
                <c:pt idx="607">
                  <c:v>2.2764764E-2</c:v>
                </c:pt>
                <c:pt idx="608">
                  <c:v>2.4991778999999999E-2</c:v>
                </c:pt>
                <c:pt idx="609">
                  <c:v>2.5320618E-2</c:v>
                </c:pt>
                <c:pt idx="610">
                  <c:v>1.8762344E-2</c:v>
                </c:pt>
                <c:pt idx="611">
                  <c:v>1.1670557E-2</c:v>
                </c:pt>
                <c:pt idx="612">
                  <c:v>9.2121979999999996E-3</c:v>
                </c:pt>
                <c:pt idx="613">
                  <c:v>1.3620526000000001E-2</c:v>
                </c:pt>
                <c:pt idx="614">
                  <c:v>1.1086475E-2</c:v>
                </c:pt>
                <c:pt idx="615">
                  <c:v>9.5117310000000007E-3</c:v>
                </c:pt>
                <c:pt idx="616">
                  <c:v>9.8101270000000001E-3</c:v>
                </c:pt>
                <c:pt idx="617">
                  <c:v>5.4002540000000002E-3</c:v>
                </c:pt>
                <c:pt idx="618">
                  <c:v>1.0149063999999999E-2</c:v>
                </c:pt>
                <c:pt idx="619">
                  <c:v>1.1424943999999999E-2</c:v>
                </c:pt>
                <c:pt idx="620">
                  <c:v>1.5857913000000001E-2</c:v>
                </c:pt>
                <c:pt idx="621">
                  <c:v>1.2637719E-2</c:v>
                </c:pt>
                <c:pt idx="622">
                  <c:v>1.2329656E-2</c:v>
                </c:pt>
                <c:pt idx="623">
                  <c:v>1.0648596E-2</c:v>
                </c:pt>
                <c:pt idx="624">
                  <c:v>1.4221073000000001E-2</c:v>
                </c:pt>
                <c:pt idx="625">
                  <c:v>1.4234874999999999E-2</c:v>
                </c:pt>
                <c:pt idx="626">
                  <c:v>1.6873606999999999E-2</c:v>
                </c:pt>
                <c:pt idx="627">
                  <c:v>2.5191326999999999E-2</c:v>
                </c:pt>
                <c:pt idx="628">
                  <c:v>2.4639999999999999E-2</c:v>
                </c:pt>
                <c:pt idx="629">
                  <c:v>2.5183296000000001E-2</c:v>
                </c:pt>
                <c:pt idx="630">
                  <c:v>5.5697007999999999E-2</c:v>
                </c:pt>
                <c:pt idx="631">
                  <c:v>0.105313395</c:v>
                </c:pt>
                <c:pt idx="632">
                  <c:v>0.107040459</c:v>
                </c:pt>
                <c:pt idx="633">
                  <c:v>0.188216561</c:v>
                </c:pt>
                <c:pt idx="634">
                  <c:v>0.29421119600000001</c:v>
                </c:pt>
                <c:pt idx="635">
                  <c:v>0.43797709899999998</c:v>
                </c:pt>
                <c:pt idx="636">
                  <c:v>0.72238140699999998</c:v>
                </c:pt>
                <c:pt idx="637">
                  <c:v>1.1596558299999999</c:v>
                </c:pt>
                <c:pt idx="638">
                  <c:v>1.7883698800000001</c:v>
                </c:pt>
                <c:pt idx="639">
                  <c:v>2.44196429</c:v>
                </c:pt>
                <c:pt idx="640">
                  <c:v>2.1113585700000002</c:v>
                </c:pt>
                <c:pt idx="641">
                  <c:v>2.3348185899999998</c:v>
                </c:pt>
                <c:pt idx="642">
                  <c:v>2.1610738299999999</c:v>
                </c:pt>
                <c:pt idx="643">
                  <c:v>1.73318167</c:v>
                </c:pt>
                <c:pt idx="644">
                  <c:v>1.1146309599999999</c:v>
                </c:pt>
                <c:pt idx="645">
                  <c:v>1.15036871</c:v>
                </c:pt>
                <c:pt idx="646">
                  <c:v>1.2044005099999999</c:v>
                </c:pt>
                <c:pt idx="647">
                  <c:v>1.0793246299999999</c:v>
                </c:pt>
                <c:pt idx="648">
                  <c:v>0.86681571400000001</c:v>
                </c:pt>
                <c:pt idx="649">
                  <c:v>0.52262587599999999</c:v>
                </c:pt>
                <c:pt idx="650">
                  <c:v>0.42219387800000002</c:v>
                </c:pt>
                <c:pt idx="651">
                  <c:v>0.241987179</c:v>
                </c:pt>
                <c:pt idx="652">
                  <c:v>0.13679846900000001</c:v>
                </c:pt>
                <c:pt idx="653">
                  <c:v>0.11716014</c:v>
                </c:pt>
                <c:pt idx="654">
                  <c:v>8.2379135000000006E-2</c:v>
                </c:pt>
                <c:pt idx="655">
                  <c:v>6.0769965000000002E-2</c:v>
                </c:pt>
                <c:pt idx="656">
                  <c:v>5.5555555999999999E-2</c:v>
                </c:pt>
                <c:pt idx="657">
                  <c:v>4.9920509000000002E-2</c:v>
                </c:pt>
                <c:pt idx="658">
                  <c:v>3.1518625000000002E-2</c:v>
                </c:pt>
                <c:pt idx="659">
                  <c:v>3.1428571000000002E-2</c:v>
                </c:pt>
                <c:pt idx="660">
                  <c:v>2.9542566999999999E-2</c:v>
                </c:pt>
                <c:pt idx="661">
                  <c:v>2.5689818999999999E-2</c:v>
                </c:pt>
                <c:pt idx="662">
                  <c:v>2.2229279000000001E-2</c:v>
                </c:pt>
                <c:pt idx="663">
                  <c:v>1.2301716000000001E-2</c:v>
                </c:pt>
                <c:pt idx="664">
                  <c:v>8.6538459999999998E-3</c:v>
                </c:pt>
                <c:pt idx="665">
                  <c:v>9.8600509999999999E-3</c:v>
                </c:pt>
                <c:pt idx="666">
                  <c:v>9.2268530000000001E-3</c:v>
                </c:pt>
                <c:pt idx="667">
                  <c:v>9.5419849999999994E-3</c:v>
                </c:pt>
                <c:pt idx="668">
                  <c:v>7.6335880000000002E-3</c:v>
                </c:pt>
                <c:pt idx="669">
                  <c:v>8.587786E-3</c:v>
                </c:pt>
                <c:pt idx="670">
                  <c:v>5.4019699999999999E-3</c:v>
                </c:pt>
                <c:pt idx="671">
                  <c:v>7.3039059999999998E-3</c:v>
                </c:pt>
                <c:pt idx="672">
                  <c:v>5.7124719999999997E-3</c:v>
                </c:pt>
                <c:pt idx="673">
                  <c:v>8.5687079999999995E-3</c:v>
                </c:pt>
                <c:pt idx="674">
                  <c:v>9.2239190000000006E-3</c:v>
                </c:pt>
                <c:pt idx="675">
                  <c:v>8.2618369999999993E-3</c:v>
                </c:pt>
                <c:pt idx="676">
                  <c:v>1.1121703E-2</c:v>
                </c:pt>
                <c:pt idx="677">
                  <c:v>8.8945359999999998E-3</c:v>
                </c:pt>
                <c:pt idx="678">
                  <c:v>1.4584654000000001E-2</c:v>
                </c:pt>
                <c:pt idx="679">
                  <c:v>2.2496830999999998E-2</c:v>
                </c:pt>
                <c:pt idx="680">
                  <c:v>2.5485824000000001E-2</c:v>
                </c:pt>
                <c:pt idx="681">
                  <c:v>2.2207918E-2</c:v>
                </c:pt>
                <c:pt idx="682">
                  <c:v>4.4402156999999998E-2</c:v>
                </c:pt>
                <c:pt idx="683">
                  <c:v>8.8086184999999997E-2</c:v>
                </c:pt>
                <c:pt idx="684">
                  <c:v>0.12325728800000001</c:v>
                </c:pt>
                <c:pt idx="685">
                  <c:v>0.183776933</c:v>
                </c:pt>
                <c:pt idx="686">
                  <c:v>0.26823081799999998</c:v>
                </c:pt>
                <c:pt idx="687">
                  <c:v>0.45929680099999998</c:v>
                </c:pt>
                <c:pt idx="688">
                  <c:v>0.73390421800000005</c:v>
                </c:pt>
                <c:pt idx="689">
                  <c:v>1.1683042800000001</c:v>
                </c:pt>
                <c:pt idx="690">
                  <c:v>1.60329531</c:v>
                </c:pt>
                <c:pt idx="691">
                  <c:v>2.3102678600000002</c:v>
                </c:pt>
                <c:pt idx="692">
                  <c:v>2.25658103</c:v>
                </c:pt>
                <c:pt idx="693">
                  <c:v>2.2226103500000001</c:v>
                </c:pt>
                <c:pt idx="694">
                  <c:v>1.78032474</c:v>
                </c:pt>
                <c:pt idx="695">
                  <c:v>1.2984106399999999</c:v>
                </c:pt>
                <c:pt idx="696">
                  <c:v>0.608058608</c:v>
                </c:pt>
                <c:pt idx="697">
                  <c:v>0.61358538900000004</c:v>
                </c:pt>
                <c:pt idx="698">
                  <c:v>0.58102515099999996</c:v>
                </c:pt>
                <c:pt idx="699">
                  <c:v>0.521131236</c:v>
                </c:pt>
                <c:pt idx="700">
                  <c:v>0.46305732500000002</c:v>
                </c:pt>
                <c:pt idx="701">
                  <c:v>0.29818413500000002</c:v>
                </c:pt>
                <c:pt idx="702">
                  <c:v>0.26180665600000003</c:v>
                </c:pt>
                <c:pt idx="703">
                  <c:v>0.19535475699999999</c:v>
                </c:pt>
                <c:pt idx="704">
                  <c:v>0.114213198</c:v>
                </c:pt>
                <c:pt idx="705">
                  <c:v>7.6117983E-2</c:v>
                </c:pt>
                <c:pt idx="706">
                  <c:v>7.2652283999999998E-2</c:v>
                </c:pt>
                <c:pt idx="707">
                  <c:v>5.4499366E-2</c:v>
                </c:pt>
                <c:pt idx="708">
                  <c:v>4.1851617000000001E-2</c:v>
                </c:pt>
                <c:pt idx="709">
                  <c:v>3.8693308000000003E-2</c:v>
                </c:pt>
                <c:pt idx="710">
                  <c:v>2.8209192000000001E-2</c:v>
                </c:pt>
                <c:pt idx="711">
                  <c:v>2.5681674000000002E-2</c:v>
                </c:pt>
                <c:pt idx="712">
                  <c:v>2.1525799000000002E-2</c:v>
                </c:pt>
                <c:pt idx="713">
                  <c:v>1.9017433E-2</c:v>
                </c:pt>
                <c:pt idx="714">
                  <c:v>3.2708795999999998E-2</c:v>
                </c:pt>
                <c:pt idx="715">
                  <c:v>2.1981522999999999E-2</c:v>
                </c:pt>
                <c:pt idx="716">
                  <c:v>4.3132049999999996E-3</c:v>
                </c:pt>
                <c:pt idx="717">
                  <c:v>1.1132316E-2</c:v>
                </c:pt>
                <c:pt idx="718">
                  <c:v>8.5687079999999995E-3</c:v>
                </c:pt>
                <c:pt idx="719">
                  <c:v>1.0142630999999999E-2</c:v>
                </c:pt>
                <c:pt idx="720">
                  <c:v>6.6455699999999999E-3</c:v>
                </c:pt>
                <c:pt idx="721">
                  <c:v>1.047619E-2</c:v>
                </c:pt>
                <c:pt idx="722">
                  <c:v>7.2877059999999997E-3</c:v>
                </c:pt>
                <c:pt idx="723">
                  <c:v>1.2029122999999999E-2</c:v>
                </c:pt>
                <c:pt idx="724">
                  <c:v>1.3603290000000001E-2</c:v>
                </c:pt>
                <c:pt idx="725">
                  <c:v>1.4249525000000001E-2</c:v>
                </c:pt>
                <c:pt idx="726">
                  <c:v>9.2005079999999996E-3</c:v>
                </c:pt>
                <c:pt idx="727">
                  <c:v>1.1428571E-2</c:v>
                </c:pt>
                <c:pt idx="728">
                  <c:v>1.3346044E-2</c:v>
                </c:pt>
                <c:pt idx="729">
                  <c:v>1.9676293000000001E-2</c:v>
                </c:pt>
                <c:pt idx="730">
                  <c:v>2.5738799E-2</c:v>
                </c:pt>
                <c:pt idx="731">
                  <c:v>2.0589166999999998E-2</c:v>
                </c:pt>
                <c:pt idx="732">
                  <c:v>3.1857279000000002E-2</c:v>
                </c:pt>
                <c:pt idx="733">
                  <c:v>2.8957528999999999E-2</c:v>
                </c:pt>
                <c:pt idx="734">
                  <c:v>3.3259424000000003E-2</c:v>
                </c:pt>
                <c:pt idx="735">
                  <c:v>6.1747942E-2</c:v>
                </c:pt>
                <c:pt idx="736">
                  <c:v>8.4046939000000001E-2</c:v>
                </c:pt>
                <c:pt idx="737">
                  <c:v>9.2551506000000006E-2</c:v>
                </c:pt>
                <c:pt idx="738">
                  <c:v>0.15240811200000001</c:v>
                </c:pt>
                <c:pt idx="739">
                  <c:v>0.20360987999999999</c:v>
                </c:pt>
                <c:pt idx="740">
                  <c:v>0.33871989899999999</c:v>
                </c:pt>
                <c:pt idx="741">
                  <c:v>0.64541706300000001</c:v>
                </c:pt>
                <c:pt idx="742">
                  <c:v>0.93202032999999995</c:v>
                </c:pt>
                <c:pt idx="743">
                  <c:v>1.4287535899999999</c:v>
                </c:pt>
                <c:pt idx="744">
                  <c:v>1.4800126899999999</c:v>
                </c:pt>
                <c:pt idx="745">
                  <c:v>1.7424579200000001</c:v>
                </c:pt>
                <c:pt idx="746">
                  <c:v>1.65797839</c:v>
                </c:pt>
                <c:pt idx="747">
                  <c:v>1.53086817</c:v>
                </c:pt>
                <c:pt idx="748">
                  <c:v>0.930550918</c:v>
                </c:pt>
                <c:pt idx="749">
                  <c:v>0.76844130899999996</c:v>
                </c:pt>
                <c:pt idx="750">
                  <c:v>0.745768125</c:v>
                </c:pt>
                <c:pt idx="751">
                  <c:v>0.59504132200000004</c:v>
                </c:pt>
                <c:pt idx="752">
                  <c:v>0.54536771699999997</c:v>
                </c:pt>
                <c:pt idx="753">
                  <c:v>0.33801468200000001</c:v>
                </c:pt>
                <c:pt idx="754">
                  <c:v>0.21002538100000001</c:v>
                </c:pt>
                <c:pt idx="755">
                  <c:v>0.17206349200000001</c:v>
                </c:pt>
                <c:pt idx="756">
                  <c:v>0.13877421400000001</c:v>
                </c:pt>
                <c:pt idx="757">
                  <c:v>0.103961965</c:v>
                </c:pt>
                <c:pt idx="758">
                  <c:v>7.7679137999999995E-2</c:v>
                </c:pt>
                <c:pt idx="759">
                  <c:v>7.0973902000000005E-2</c:v>
                </c:pt>
                <c:pt idx="760">
                  <c:v>5.2698413E-2</c:v>
                </c:pt>
                <c:pt idx="761">
                  <c:v>4.3726236000000002E-2</c:v>
                </c:pt>
                <c:pt idx="762">
                  <c:v>3.4011443000000002E-2</c:v>
                </c:pt>
                <c:pt idx="763">
                  <c:v>2.9803423999999999E-2</c:v>
                </c:pt>
                <c:pt idx="764">
                  <c:v>2.1849271999999999E-2</c:v>
                </c:pt>
                <c:pt idx="765">
                  <c:v>1.7732741999999999E-2</c:v>
                </c:pt>
                <c:pt idx="766">
                  <c:v>1.845958E-2</c:v>
                </c:pt>
                <c:pt idx="767">
                  <c:v>1.6571064E-2</c:v>
                </c:pt>
                <c:pt idx="768">
                  <c:v>5.5248620000000002E-3</c:v>
                </c:pt>
                <c:pt idx="769">
                  <c:v>8.2539680000000004E-3</c:v>
                </c:pt>
                <c:pt idx="770">
                  <c:v>9.8225599999999993E-3</c:v>
                </c:pt>
                <c:pt idx="771">
                  <c:v>8.5605579999999994E-3</c:v>
                </c:pt>
                <c:pt idx="772">
                  <c:v>6.0164659999999998E-3</c:v>
                </c:pt>
                <c:pt idx="773">
                  <c:v>8.2278479999999994E-3</c:v>
                </c:pt>
                <c:pt idx="774">
                  <c:v>6.3451779999999999E-3</c:v>
                </c:pt>
                <c:pt idx="775">
                  <c:v>7.5925339999999997E-3</c:v>
                </c:pt>
                <c:pt idx="776">
                  <c:v>8.2278479999999994E-3</c:v>
                </c:pt>
                <c:pt idx="777">
                  <c:v>8.2356670000000003E-3</c:v>
                </c:pt>
                <c:pt idx="778">
                  <c:v>9.8194489999999992E-3</c:v>
                </c:pt>
                <c:pt idx="779">
                  <c:v>7.2830910000000002E-3</c:v>
                </c:pt>
                <c:pt idx="780">
                  <c:v>1.2694383E-2</c:v>
                </c:pt>
                <c:pt idx="781">
                  <c:v>1.8060837E-2</c:v>
                </c:pt>
                <c:pt idx="782">
                  <c:v>1.7023960000000001E-2</c:v>
                </c:pt>
                <c:pt idx="783">
                  <c:v>3.3269962E-2</c:v>
                </c:pt>
                <c:pt idx="784">
                  <c:v>4.7997457E-2</c:v>
                </c:pt>
                <c:pt idx="785">
                  <c:v>3.1420326999999998E-2</c:v>
                </c:pt>
                <c:pt idx="786">
                  <c:v>3.8339669999999999E-2</c:v>
                </c:pt>
                <c:pt idx="787">
                  <c:v>8.3544304E-2</c:v>
                </c:pt>
                <c:pt idx="788">
                  <c:v>0.128919861</c:v>
                </c:pt>
                <c:pt idx="789">
                  <c:v>0.190626979</c:v>
                </c:pt>
                <c:pt idx="790">
                  <c:v>0.253172589</c:v>
                </c:pt>
                <c:pt idx="791">
                  <c:v>0.453941121</c:v>
                </c:pt>
                <c:pt idx="792">
                  <c:v>0.68967701100000001</c:v>
                </c:pt>
                <c:pt idx="793">
                  <c:v>0.89455351500000002</c:v>
                </c:pt>
                <c:pt idx="794">
                  <c:v>1.3189873400000001</c:v>
                </c:pt>
                <c:pt idx="795">
                  <c:v>1.9474017699999999</c:v>
                </c:pt>
                <c:pt idx="796">
                  <c:v>2.59480025</c:v>
                </c:pt>
                <c:pt idx="797">
                  <c:v>2.14267597</c:v>
                </c:pt>
                <c:pt idx="798">
                  <c:v>2.2436628600000001</c:v>
                </c:pt>
                <c:pt idx="799">
                  <c:v>1.95581172</c:v>
                </c:pt>
                <c:pt idx="800">
                  <c:v>1.28093977</c:v>
                </c:pt>
                <c:pt idx="801">
                  <c:v>1.19366197</c:v>
                </c:pt>
                <c:pt idx="802">
                  <c:v>1.19942839</c:v>
                </c:pt>
                <c:pt idx="803">
                  <c:v>1.02763659</c:v>
                </c:pt>
                <c:pt idx="804">
                  <c:v>0.87543692399999995</c:v>
                </c:pt>
                <c:pt idx="805">
                  <c:v>0.46670914299999999</c:v>
                </c:pt>
                <c:pt idx="806">
                  <c:v>0.324856961</c:v>
                </c:pt>
                <c:pt idx="807">
                  <c:v>0.25650793700000002</c:v>
                </c:pt>
                <c:pt idx="808">
                  <c:v>0.19337368599999999</c:v>
                </c:pt>
                <c:pt idx="809">
                  <c:v>0.11900983800000001</c:v>
                </c:pt>
                <c:pt idx="810">
                  <c:v>9.4920635000000003E-2</c:v>
                </c:pt>
                <c:pt idx="811">
                  <c:v>8.7177855999999998E-2</c:v>
                </c:pt>
                <c:pt idx="812">
                  <c:v>7.2698413000000003E-2</c:v>
                </c:pt>
                <c:pt idx="813">
                  <c:v>5.5766793000000002E-2</c:v>
                </c:pt>
                <c:pt idx="814">
                  <c:v>4.8346055999999998E-2</c:v>
                </c:pt>
                <c:pt idx="815">
                  <c:v>4.2762116000000003E-2</c:v>
                </c:pt>
                <c:pt idx="816">
                  <c:v>4.7543582000000001E-2</c:v>
                </c:pt>
                <c:pt idx="817">
                  <c:v>3.7389100000000002E-2</c:v>
                </c:pt>
                <c:pt idx="818">
                  <c:v>2.8861402000000001E-2</c:v>
                </c:pt>
                <c:pt idx="819">
                  <c:v>2.3181963E-2</c:v>
                </c:pt>
                <c:pt idx="820">
                  <c:v>7.1090049999999998E-3</c:v>
                </c:pt>
                <c:pt idx="821">
                  <c:v>1.0155506E-2</c:v>
                </c:pt>
                <c:pt idx="822">
                  <c:v>9.1714110000000008E-3</c:v>
                </c:pt>
                <c:pt idx="823">
                  <c:v>9.1772150000000007E-3</c:v>
                </c:pt>
                <c:pt idx="824">
                  <c:v>9.4876660000000005E-3</c:v>
                </c:pt>
                <c:pt idx="825">
                  <c:v>1.0123379E-2</c:v>
                </c:pt>
                <c:pt idx="826">
                  <c:v>6.022187E-3</c:v>
                </c:pt>
                <c:pt idx="827">
                  <c:v>1.0462904E-2</c:v>
                </c:pt>
                <c:pt idx="828">
                  <c:v>9.5057030000000008E-3</c:v>
                </c:pt>
                <c:pt idx="829">
                  <c:v>9.514748E-3</c:v>
                </c:pt>
                <c:pt idx="830">
                  <c:v>1.5873016E-2</c:v>
                </c:pt>
                <c:pt idx="831">
                  <c:v>1.4593909E-2</c:v>
                </c:pt>
                <c:pt idx="832">
                  <c:v>1.7126545999999999E-2</c:v>
                </c:pt>
                <c:pt idx="833">
                  <c:v>1.8682711000000001E-2</c:v>
                </c:pt>
                <c:pt idx="834">
                  <c:v>3.1339031000000003E-2</c:v>
                </c:pt>
                <c:pt idx="835">
                  <c:v>3.3217336E-2</c:v>
                </c:pt>
                <c:pt idx="836">
                  <c:v>5.7649667000000002E-2</c:v>
                </c:pt>
                <c:pt idx="837">
                  <c:v>7.7218839999999997E-2</c:v>
                </c:pt>
                <c:pt idx="838">
                  <c:v>4.7107177E-2</c:v>
                </c:pt>
                <c:pt idx="839">
                  <c:v>0.10404807100000001</c:v>
                </c:pt>
                <c:pt idx="840">
                  <c:v>0.17464342299999999</c:v>
                </c:pt>
                <c:pt idx="841">
                  <c:v>0.187321712</c:v>
                </c:pt>
                <c:pt idx="842">
                  <c:v>0.24659270999999999</c:v>
                </c:pt>
                <c:pt idx="843">
                  <c:v>0.361014263</c:v>
                </c:pt>
                <c:pt idx="844">
                  <c:v>0.59119695999999999</c:v>
                </c:pt>
                <c:pt idx="845">
                  <c:v>0.79232720400000001</c:v>
                </c:pt>
                <c:pt idx="846">
                  <c:v>1.00316556</c:v>
                </c:pt>
                <c:pt idx="847">
                  <c:v>1.4040531999999999</c:v>
                </c:pt>
                <c:pt idx="848">
                  <c:v>1.74150524</c:v>
                </c:pt>
                <c:pt idx="849">
                  <c:v>1.45797653</c:v>
                </c:pt>
                <c:pt idx="850">
                  <c:v>1.56309448</c:v>
                </c:pt>
                <c:pt idx="851">
                  <c:v>1.3433926300000001</c:v>
                </c:pt>
                <c:pt idx="852">
                  <c:v>0.89957335100000002</c:v>
                </c:pt>
                <c:pt idx="853">
                  <c:v>0.75625400899999995</c:v>
                </c:pt>
                <c:pt idx="854">
                  <c:v>0.76202612300000006</c:v>
                </c:pt>
                <c:pt idx="855">
                  <c:v>0.61855017400000001</c:v>
                </c:pt>
                <c:pt idx="856">
                  <c:v>0.52548274800000006</c:v>
                </c:pt>
                <c:pt idx="857">
                  <c:v>0.428708747</c:v>
                </c:pt>
                <c:pt idx="858">
                  <c:v>0.175778767</c:v>
                </c:pt>
                <c:pt idx="859">
                  <c:v>0.19227114300000001</c:v>
                </c:pt>
                <c:pt idx="860">
                  <c:v>0.145939086</c:v>
                </c:pt>
                <c:pt idx="861">
                  <c:v>7.3851029999999998E-2</c:v>
                </c:pt>
                <c:pt idx="862">
                  <c:v>5.6717363999999999E-2</c:v>
                </c:pt>
                <c:pt idx="863">
                  <c:v>5.1379637999999998E-2</c:v>
                </c:pt>
                <c:pt idx="864">
                  <c:v>3.5182249999999998E-2</c:v>
                </c:pt>
                <c:pt idx="865">
                  <c:v>2.9467680999999999E-2</c:v>
                </c:pt>
                <c:pt idx="866">
                  <c:v>4.0279098999999999E-2</c:v>
                </c:pt>
                <c:pt idx="867">
                  <c:v>2.4699176999999999E-2</c:v>
                </c:pt>
                <c:pt idx="868">
                  <c:v>2.5023757000000001E-2</c:v>
                </c:pt>
                <c:pt idx="869">
                  <c:v>1.9614046E-2</c:v>
                </c:pt>
                <c:pt idx="870">
                  <c:v>1.8981334999999998E-2</c:v>
                </c:pt>
                <c:pt idx="871">
                  <c:v>1.7432646999999999E-2</c:v>
                </c:pt>
                <c:pt idx="872">
                  <c:v>7.756949E-3</c:v>
                </c:pt>
                <c:pt idx="873">
                  <c:v>6.032E-3</c:v>
                </c:pt>
                <c:pt idx="874">
                  <c:v>1.0127000000000001E-2</c:v>
                </c:pt>
                <c:pt idx="875">
                  <c:v>5.7000000000000002E-3</c:v>
                </c:pt>
                <c:pt idx="876">
                  <c:v>7.2779999999999997E-3</c:v>
                </c:pt>
                <c:pt idx="877">
                  <c:v>8.5470000000000008E-3</c:v>
                </c:pt>
                <c:pt idx="878">
                  <c:v>5.3759999999999997E-3</c:v>
                </c:pt>
                <c:pt idx="879">
                  <c:v>4.4260000000000002E-3</c:v>
                </c:pt>
                <c:pt idx="880">
                  <c:v>7.2810000000000001E-3</c:v>
                </c:pt>
                <c:pt idx="881">
                  <c:v>6.966E-3</c:v>
                </c:pt>
                <c:pt idx="882">
                  <c:v>4.7410000000000004E-3</c:v>
                </c:pt>
                <c:pt idx="883">
                  <c:v>9.8189999999999996E-3</c:v>
                </c:pt>
                <c:pt idx="884">
                  <c:v>6.9579999999999998E-3</c:v>
                </c:pt>
                <c:pt idx="885">
                  <c:v>6.3330000000000001E-3</c:v>
                </c:pt>
                <c:pt idx="886">
                  <c:v>1.1724E-2</c:v>
                </c:pt>
                <c:pt idx="887">
                  <c:v>1.9968E-2</c:v>
                </c:pt>
                <c:pt idx="888">
                  <c:v>1.8981000000000001E-2</c:v>
                </c:pt>
                <c:pt idx="889">
                  <c:v>2.8590000000000001E-2</c:v>
                </c:pt>
                <c:pt idx="890">
                  <c:v>3.2043000000000002E-2</c:v>
                </c:pt>
                <c:pt idx="891">
                  <c:v>5.4114000000000002E-2</c:v>
                </c:pt>
                <c:pt idx="892">
                  <c:v>0.111919</c:v>
                </c:pt>
                <c:pt idx="893">
                  <c:v>0.131687</c:v>
                </c:pt>
                <c:pt idx="894">
                  <c:v>0.21986700000000001</c:v>
                </c:pt>
                <c:pt idx="895">
                  <c:v>0.27807700000000002</c:v>
                </c:pt>
                <c:pt idx="896">
                  <c:v>0.45857100000000001</c:v>
                </c:pt>
                <c:pt idx="897">
                  <c:v>0.75815100000000002</c:v>
                </c:pt>
                <c:pt idx="898">
                  <c:v>1.174353</c:v>
                </c:pt>
                <c:pt idx="899">
                  <c:v>1.6371100000000001</c:v>
                </c:pt>
                <c:pt idx="900">
                  <c:v>2.1043120000000002</c:v>
                </c:pt>
                <c:pt idx="901">
                  <c:v>1.8445990000000001</c:v>
                </c:pt>
                <c:pt idx="902">
                  <c:v>1.976281</c:v>
                </c:pt>
                <c:pt idx="903">
                  <c:v>1.879392</c:v>
                </c:pt>
                <c:pt idx="904">
                  <c:v>1.357143</c:v>
                </c:pt>
                <c:pt idx="905">
                  <c:v>0.76179699999999995</c:v>
                </c:pt>
                <c:pt idx="906">
                  <c:v>0.97070100000000004</c:v>
                </c:pt>
                <c:pt idx="907">
                  <c:v>0.99936599999999998</c:v>
                </c:pt>
                <c:pt idx="908">
                  <c:v>0.86379499999999998</c:v>
                </c:pt>
                <c:pt idx="909">
                  <c:v>0.74793900000000002</c:v>
                </c:pt>
                <c:pt idx="910">
                  <c:v>0.46332200000000001</c:v>
                </c:pt>
                <c:pt idx="911">
                  <c:v>0.50505999999999995</c:v>
                </c:pt>
                <c:pt idx="912">
                  <c:v>0.536825</c:v>
                </c:pt>
                <c:pt idx="913">
                  <c:v>0.280696</c:v>
                </c:pt>
                <c:pt idx="914">
                  <c:v>0.21082600000000001</c:v>
                </c:pt>
                <c:pt idx="915">
                  <c:v>0.170986</c:v>
                </c:pt>
                <c:pt idx="916">
                  <c:v>0.12804299999999999</c:v>
                </c:pt>
                <c:pt idx="917">
                  <c:v>8.5307999999999995E-2</c:v>
                </c:pt>
                <c:pt idx="918">
                  <c:v>7.4904999999999999E-2</c:v>
                </c:pt>
                <c:pt idx="919">
                  <c:v>6.8497000000000002E-2</c:v>
                </c:pt>
                <c:pt idx="920">
                  <c:v>6.3506999999999994E-2</c:v>
                </c:pt>
                <c:pt idx="921">
                  <c:v>4.3230999999999999E-2</c:v>
                </c:pt>
                <c:pt idx="922">
                  <c:v>4.2351E-2</c:v>
                </c:pt>
                <c:pt idx="923">
                  <c:v>3.0716E-2</c:v>
                </c:pt>
                <c:pt idx="924">
                  <c:v>2.5978000000000001E-2</c:v>
                </c:pt>
                <c:pt idx="925">
                  <c:v>1.46263910969793E-2</c:v>
                </c:pt>
                <c:pt idx="926">
                  <c:v>1.67403663929248E-2</c:v>
                </c:pt>
                <c:pt idx="927">
                  <c:v>1.6113744075829401E-2</c:v>
                </c:pt>
                <c:pt idx="928">
                  <c:v>1.8975332068311201E-2</c:v>
                </c:pt>
                <c:pt idx="929">
                  <c:v>9.4756790903348098E-3</c:v>
                </c:pt>
                <c:pt idx="930">
                  <c:v>7.5853350189633399E-3</c:v>
                </c:pt>
                <c:pt idx="931">
                  <c:v>1.04265402843602E-2</c:v>
                </c:pt>
                <c:pt idx="932">
                  <c:v>9.46969696969697E-3</c:v>
                </c:pt>
                <c:pt idx="933">
                  <c:v>9.1511517828968096E-3</c:v>
                </c:pt>
                <c:pt idx="934">
                  <c:v>6.9488313329121899E-3</c:v>
                </c:pt>
                <c:pt idx="935">
                  <c:v>1.1716276124129199E-2</c:v>
                </c:pt>
                <c:pt idx="936">
                  <c:v>8.5308056872037893E-3</c:v>
                </c:pt>
                <c:pt idx="937">
                  <c:v>1.19987369750553E-2</c:v>
                </c:pt>
                <c:pt idx="938">
                  <c:v>1.6750948166877399E-2</c:v>
                </c:pt>
                <c:pt idx="939">
                  <c:v>2.0866266202971901E-2</c:v>
                </c:pt>
                <c:pt idx="940">
                  <c:v>3.3175355450236997E-2</c:v>
                </c:pt>
                <c:pt idx="941">
                  <c:v>3.3565547815072802E-2</c:v>
                </c:pt>
                <c:pt idx="942">
                  <c:v>3.5827520608750801E-2</c:v>
                </c:pt>
                <c:pt idx="943">
                  <c:v>5.1435784159040703E-2</c:v>
                </c:pt>
                <c:pt idx="944">
                  <c:v>9.6336070751737196E-2</c:v>
                </c:pt>
                <c:pt idx="945">
                  <c:v>0.123460688348595</c:v>
                </c:pt>
                <c:pt idx="946">
                  <c:v>0.191664035364698</c:v>
                </c:pt>
                <c:pt idx="947">
                  <c:v>0.21821631878557901</c:v>
                </c:pt>
                <c:pt idx="948">
                  <c:v>0.30316455696202499</c:v>
                </c:pt>
                <c:pt idx="949">
                  <c:v>0.33892405063291098</c:v>
                </c:pt>
                <c:pt idx="950">
                  <c:v>0.50015817779183802</c:v>
                </c:pt>
                <c:pt idx="951">
                  <c:v>0.76280834914610995</c:v>
                </c:pt>
                <c:pt idx="952">
                  <c:v>1.1652918781725901</c:v>
                </c:pt>
                <c:pt idx="953">
                  <c:v>1.1676154332700801</c:v>
                </c:pt>
                <c:pt idx="954">
                  <c:v>1.36915297092288</c:v>
                </c:pt>
                <c:pt idx="955">
                  <c:v>1.2484963596074701</c:v>
                </c:pt>
                <c:pt idx="956">
                  <c:v>0.92352371732816996</c:v>
                </c:pt>
                <c:pt idx="957">
                  <c:v>0.60220994475138101</c:v>
                </c:pt>
                <c:pt idx="958">
                  <c:v>0.79253112033194995</c:v>
                </c:pt>
                <c:pt idx="959">
                  <c:v>0.73305889803673197</c:v>
                </c:pt>
                <c:pt idx="960">
                  <c:v>0.55126582278480996</c:v>
                </c:pt>
                <c:pt idx="961">
                  <c:v>0.49873176918199102</c:v>
                </c:pt>
                <c:pt idx="962">
                  <c:v>0.28612167300380198</c:v>
                </c:pt>
                <c:pt idx="963">
                  <c:v>0.299399304457793</c:v>
                </c:pt>
                <c:pt idx="964">
                  <c:v>0.24960405448210299</c:v>
                </c:pt>
                <c:pt idx="965">
                  <c:v>0.19873417721518999</c:v>
                </c:pt>
                <c:pt idx="966">
                  <c:v>0.21290730781398301</c:v>
                </c:pt>
                <c:pt idx="967">
                  <c:v>0.21354001898133501</c:v>
                </c:pt>
                <c:pt idx="968">
                  <c:v>0.154479265590377</c:v>
                </c:pt>
                <c:pt idx="969">
                  <c:v>0.126225877886745</c:v>
                </c:pt>
                <c:pt idx="970">
                  <c:v>0.117833386126069</c:v>
                </c:pt>
                <c:pt idx="971">
                  <c:v>8.5596967782691102E-2</c:v>
                </c:pt>
                <c:pt idx="972">
                  <c:v>7.3910296904611497E-2</c:v>
                </c:pt>
                <c:pt idx="973">
                  <c:v>5.8451816745655603E-2</c:v>
                </c:pt>
                <c:pt idx="974">
                  <c:v>5.1833122629582798E-2</c:v>
                </c:pt>
                <c:pt idx="975">
                  <c:v>4.1022404544020202E-2</c:v>
                </c:pt>
                <c:pt idx="976">
                  <c:v>2.2087067861715701E-2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95-490F-8C6A-CD9D05F3CB21}"/>
            </c:ext>
          </c:extLst>
        </c:ser>
        <c:ser>
          <c:idx val="2"/>
          <c:order val="2"/>
          <c:tx>
            <c:strRef>
              <c:f>'総　数10専用'!$AK$8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数10専用'!$AK$9:$AK$985</c:f>
              <c:numCache>
                <c:formatCode>General</c:formatCode>
                <c:ptCount val="977"/>
                <c:pt idx="0">
                  <c:v>3.4732272069464498E-2</c:v>
                </c:pt>
                <c:pt idx="1">
                  <c:v>5.5800293685756203E-2</c:v>
                </c:pt>
                <c:pt idx="2">
                  <c:v>7.4534161490683204E-2</c:v>
                </c:pt>
                <c:pt idx="3">
                  <c:v>9.7919655667144903E-2</c:v>
                </c:pt>
                <c:pt idx="4">
                  <c:v>9.2261904761904698E-2</c:v>
                </c:pt>
                <c:pt idx="5">
                  <c:v>0.15424354243542401</c:v>
                </c:pt>
                <c:pt idx="6">
                  <c:v>0.258572428271518</c:v>
                </c:pt>
                <c:pt idx="7">
                  <c:v>0.32350877192982402</c:v>
                </c:pt>
                <c:pt idx="8">
                  <c:v>0.47695605573418998</c:v>
                </c:pt>
                <c:pt idx="9">
                  <c:v>0.70565642458100497</c:v>
                </c:pt>
                <c:pt idx="10">
                  <c:v>0.93404696132596599</c:v>
                </c:pt>
                <c:pt idx="11">
                  <c:v>1.2809144440595699</c:v>
                </c:pt>
                <c:pt idx="12">
                  <c:v>1.8286401098901</c:v>
                </c:pt>
                <c:pt idx="13">
                  <c:v>2.4249912982944601</c:v>
                </c:pt>
                <c:pt idx="14">
                  <c:v>2.6774417796315602</c:v>
                </c:pt>
                <c:pt idx="15">
                  <c:v>2.76172148355493</c:v>
                </c:pt>
                <c:pt idx="16">
                  <c:v>2.55196145905024</c:v>
                </c:pt>
                <c:pt idx="17">
                  <c:v>1.91910739191073</c:v>
                </c:pt>
                <c:pt idx="18">
                  <c:v>1.2501742160278699</c:v>
                </c:pt>
                <c:pt idx="19">
                  <c:v>0.97696335078534002</c:v>
                </c:pt>
                <c:pt idx="20">
                  <c:v>0.80180180180180105</c:v>
                </c:pt>
                <c:pt idx="21">
                  <c:v>0.70125348189415004</c:v>
                </c:pt>
                <c:pt idx="22">
                  <c:v>0.62616822429906505</c:v>
                </c:pt>
                <c:pt idx="23">
                  <c:v>0.58105772554441704</c:v>
                </c:pt>
                <c:pt idx="24">
                  <c:v>0.42740286298568497</c:v>
                </c:pt>
                <c:pt idx="25">
                  <c:v>0.40272572402044199</c:v>
                </c:pt>
                <c:pt idx="26">
                  <c:v>0.26889040163376399</c:v>
                </c:pt>
                <c:pt idx="27">
                  <c:v>0.18931872646353901</c:v>
                </c:pt>
                <c:pt idx="28">
                  <c:v>0.146308268118407</c:v>
                </c:pt>
                <c:pt idx="29">
                  <c:v>0.112057220708446</c:v>
                </c:pt>
                <c:pt idx="30">
                  <c:v>9.2459911293074001E-2</c:v>
                </c:pt>
                <c:pt idx="31">
                  <c:v>8.3617747440273005E-2</c:v>
                </c:pt>
                <c:pt idx="32">
                  <c:v>6.7212555441828706E-2</c:v>
                </c:pt>
                <c:pt idx="33">
                  <c:v>5.3079278666212898E-2</c:v>
                </c:pt>
                <c:pt idx="34">
                  <c:v>4.4694643466393701E-2</c:v>
                </c:pt>
                <c:pt idx="35">
                  <c:v>3.1611148878313997E-2</c:v>
                </c:pt>
                <c:pt idx="36">
                  <c:v>3.1303164341612698E-2</c:v>
                </c:pt>
                <c:pt idx="37">
                  <c:v>2.7948193592365299E-2</c:v>
                </c:pt>
                <c:pt idx="38">
                  <c:v>1.39598229485869E-2</c:v>
                </c:pt>
                <c:pt idx="39">
                  <c:v>1.6937669376693699E-2</c:v>
                </c:pt>
                <c:pt idx="40">
                  <c:v>1.1848341232227401E-2</c:v>
                </c:pt>
                <c:pt idx="41">
                  <c:v>1.6315431679129799E-2</c:v>
                </c:pt>
                <c:pt idx="42">
                  <c:v>9.1649694501018293E-3</c:v>
                </c:pt>
                <c:pt idx="43">
                  <c:v>9.8171970209884902E-3</c:v>
                </c:pt>
                <c:pt idx="44">
                  <c:v>9.82717722805828E-3</c:v>
                </c:pt>
                <c:pt idx="45">
                  <c:v>1.0504913588614001E-2</c:v>
                </c:pt>
                <c:pt idx="46">
                  <c:v>1.04977988486285E-2</c:v>
                </c:pt>
                <c:pt idx="47">
                  <c:v>1.2170385395537499E-2</c:v>
                </c:pt>
                <c:pt idx="48">
                  <c:v>1.6914749661705E-2</c:v>
                </c:pt>
                <c:pt idx="49">
                  <c:v>1.6689373297002701E-2</c:v>
                </c:pt>
                <c:pt idx="50">
                  <c:v>1.5416238437821099E-2</c:v>
                </c:pt>
                <c:pt idx="51">
                  <c:v>1.94207836456558E-2</c:v>
                </c:pt>
                <c:pt idx="52">
                  <c:v>1.91339375629405E-2</c:v>
                </c:pt>
                <c:pt idx="53">
                  <c:v>2.5324891702765698E-2</c:v>
                </c:pt>
                <c:pt idx="54">
                  <c:v>4.1416165664662601E-2</c:v>
                </c:pt>
                <c:pt idx="55">
                  <c:v>3.9333333333333297E-2</c:v>
                </c:pt>
                <c:pt idx="56">
                  <c:v>4.1054739652870403E-2</c:v>
                </c:pt>
                <c:pt idx="57">
                  <c:v>6.5065065065065E-2</c:v>
                </c:pt>
                <c:pt idx="58">
                  <c:v>0.102838063439065</c:v>
                </c:pt>
                <c:pt idx="59">
                  <c:v>0.16727879799666101</c:v>
                </c:pt>
                <c:pt idx="60">
                  <c:v>0.30918196994991598</c:v>
                </c:pt>
                <c:pt idx="61">
                  <c:v>0.51769025367156196</c:v>
                </c:pt>
                <c:pt idx="62">
                  <c:v>0.78866666666666596</c:v>
                </c:pt>
                <c:pt idx="63">
                  <c:v>1.3414797455641101</c:v>
                </c:pt>
                <c:pt idx="64">
                  <c:v>1.89448924731182</c:v>
                </c:pt>
                <c:pt idx="65">
                  <c:v>2.7040373707040302</c:v>
                </c:pt>
                <c:pt idx="66">
                  <c:v>2.8922615076717801</c:v>
                </c:pt>
                <c:pt idx="67">
                  <c:v>2.7041736227044999</c:v>
                </c:pt>
                <c:pt idx="68">
                  <c:v>2.1138265818547</c:v>
                </c:pt>
                <c:pt idx="69">
                  <c:v>1.5669449081803</c:v>
                </c:pt>
                <c:pt idx="70">
                  <c:v>1.14930906639703</c:v>
                </c:pt>
                <c:pt idx="71">
                  <c:v>0.72687074829931897</c:v>
                </c:pt>
                <c:pt idx="72">
                  <c:v>0.66286481046628598</c:v>
                </c:pt>
                <c:pt idx="73">
                  <c:v>0.60347709796054805</c:v>
                </c:pt>
                <c:pt idx="74">
                  <c:v>0.49015682349015599</c:v>
                </c:pt>
                <c:pt idx="75">
                  <c:v>0.41755674232309697</c:v>
                </c:pt>
                <c:pt idx="76">
                  <c:v>0.361481975967957</c:v>
                </c:pt>
                <c:pt idx="77">
                  <c:v>0.29087261785356</c:v>
                </c:pt>
                <c:pt idx="78">
                  <c:v>0.233500837520938</c:v>
                </c:pt>
                <c:pt idx="79">
                  <c:v>0.17810070969922201</c:v>
                </c:pt>
                <c:pt idx="80">
                  <c:v>0.141950567802271</c:v>
                </c:pt>
                <c:pt idx="81">
                  <c:v>0.12692050768203</c:v>
                </c:pt>
                <c:pt idx="82">
                  <c:v>0.12253756260434</c:v>
                </c:pt>
                <c:pt idx="83">
                  <c:v>0.115115115115115</c:v>
                </c:pt>
                <c:pt idx="84">
                  <c:v>9.4553959238222504E-2</c:v>
                </c:pt>
                <c:pt idx="85">
                  <c:v>7.9465776293822996E-2</c:v>
                </c:pt>
                <c:pt idx="86">
                  <c:v>6.2855232363757896E-2</c:v>
                </c:pt>
                <c:pt idx="87">
                  <c:v>5.8902275769745598E-2</c:v>
                </c:pt>
                <c:pt idx="88">
                  <c:v>4.3405676126878102E-2</c:v>
                </c:pt>
                <c:pt idx="89">
                  <c:v>4.0360240160106697E-2</c:v>
                </c:pt>
                <c:pt idx="90">
                  <c:v>2.5093251949813499E-2</c:v>
                </c:pt>
                <c:pt idx="91">
                  <c:v>8.3388925950633706E-3</c:v>
                </c:pt>
                <c:pt idx="92">
                  <c:v>1.42714902090939E-2</c:v>
                </c:pt>
                <c:pt idx="93">
                  <c:v>1.5542328042328E-2</c:v>
                </c:pt>
                <c:pt idx="94">
                  <c:v>2.25165562913907E-2</c:v>
                </c:pt>
                <c:pt idx="95">
                  <c:v>1.75496688741721E-2</c:v>
                </c:pt>
                <c:pt idx="96">
                  <c:v>2.1516054286660001E-2</c:v>
                </c:pt>
                <c:pt idx="97">
                  <c:v>1.75496688741721E-2</c:v>
                </c:pt>
                <c:pt idx="98">
                  <c:v>2.31634679020516E-2</c:v>
                </c:pt>
                <c:pt idx="99">
                  <c:v>1.45743623716462E-2</c:v>
                </c:pt>
                <c:pt idx="100">
                  <c:v>1.9510582010581999E-2</c:v>
                </c:pt>
                <c:pt idx="101">
                  <c:v>1.9841269841269799E-2</c:v>
                </c:pt>
                <c:pt idx="102">
                  <c:v>2.0819563780568401E-2</c:v>
                </c:pt>
                <c:pt idx="103">
                  <c:v>2.6803441429516801E-2</c:v>
                </c:pt>
                <c:pt idx="104">
                  <c:v>1.9249917026219698E-2</c:v>
                </c:pt>
                <c:pt idx="105">
                  <c:v>2.5488248924197199E-2</c:v>
                </c:pt>
                <c:pt idx="106">
                  <c:v>3.4083388484447301E-2</c:v>
                </c:pt>
                <c:pt idx="107">
                  <c:v>3.5122597746852197E-2</c:v>
                </c:pt>
                <c:pt idx="108">
                  <c:v>2.1248339973439501E-2</c:v>
                </c:pt>
                <c:pt idx="109">
                  <c:v>6.0225016545334201E-2</c:v>
                </c:pt>
                <c:pt idx="110">
                  <c:v>9.8908369169698904E-2</c:v>
                </c:pt>
                <c:pt idx="111">
                  <c:v>0.14493712772997999</c:v>
                </c:pt>
                <c:pt idx="112">
                  <c:v>0.28855062872269999</c:v>
                </c:pt>
                <c:pt idx="113">
                  <c:v>0.42975206611570199</c:v>
                </c:pt>
                <c:pt idx="114">
                  <c:v>0.69540799471423798</c:v>
                </c:pt>
                <c:pt idx="115">
                  <c:v>1.09163083030102</c:v>
                </c:pt>
                <c:pt idx="116">
                  <c:v>1.97752066115702</c:v>
                </c:pt>
                <c:pt idx="117">
                  <c:v>2.79404958677685</c:v>
                </c:pt>
                <c:pt idx="118">
                  <c:v>3.1386957960939998</c:v>
                </c:pt>
                <c:pt idx="119">
                  <c:v>2.8871981475355599</c:v>
                </c:pt>
                <c:pt idx="120">
                  <c:v>2.3208733046642398</c:v>
                </c:pt>
                <c:pt idx="121">
                  <c:v>1.57105001656177</c:v>
                </c:pt>
                <c:pt idx="122">
                  <c:v>1.03362183754993</c:v>
                </c:pt>
                <c:pt idx="123">
                  <c:v>0.60487641950567805</c:v>
                </c:pt>
                <c:pt idx="124">
                  <c:v>0.49186856953202701</c:v>
                </c:pt>
                <c:pt idx="125">
                  <c:v>0.43150231634678998</c:v>
                </c:pt>
                <c:pt idx="126">
                  <c:v>0.371400198609731</c:v>
                </c:pt>
                <c:pt idx="127">
                  <c:v>0.28339947089946999</c:v>
                </c:pt>
                <c:pt idx="128">
                  <c:v>0.28083554376657799</c:v>
                </c:pt>
                <c:pt idx="129">
                  <c:v>0.15916611515552601</c:v>
                </c:pt>
                <c:pt idx="130">
                  <c:v>0.12549668874172101</c:v>
                </c:pt>
                <c:pt idx="131">
                  <c:v>9.0727816550348894E-2</c:v>
                </c:pt>
                <c:pt idx="132">
                  <c:v>9.11501491547895E-2</c:v>
                </c:pt>
                <c:pt idx="133">
                  <c:v>6.4344941956882201E-2</c:v>
                </c:pt>
                <c:pt idx="134">
                  <c:v>6.1048440610484402E-2</c:v>
                </c:pt>
                <c:pt idx="135">
                  <c:v>5.3955643826547502E-2</c:v>
                </c:pt>
                <c:pt idx="136">
                  <c:v>4.0383978814961898E-2</c:v>
                </c:pt>
                <c:pt idx="137">
                  <c:v>3.3763654419066501E-2</c:v>
                </c:pt>
                <c:pt idx="138">
                  <c:v>3.7086092715231701E-2</c:v>
                </c:pt>
                <c:pt idx="139">
                  <c:v>3.3763654419066501E-2</c:v>
                </c:pt>
                <c:pt idx="140">
                  <c:v>2.9791459781529299E-2</c:v>
                </c:pt>
                <c:pt idx="141">
                  <c:v>2.8467394902350202E-2</c:v>
                </c:pt>
                <c:pt idx="142">
                  <c:v>2.65604249667994E-2</c:v>
                </c:pt>
                <c:pt idx="143">
                  <c:v>9.9767209843698006E-3</c:v>
                </c:pt>
                <c:pt idx="144">
                  <c:v>1.5825914935707199E-2</c:v>
                </c:pt>
                <c:pt idx="145">
                  <c:v>1.7462932454695199E-2</c:v>
                </c:pt>
                <c:pt idx="146">
                  <c:v>1.7127799736495301E-2</c:v>
                </c:pt>
                <c:pt idx="147">
                  <c:v>2.0421607378129099E-2</c:v>
                </c:pt>
                <c:pt idx="148">
                  <c:v>2.2719789265722701E-2</c:v>
                </c:pt>
                <c:pt idx="149">
                  <c:v>2.0428336079077399E-2</c:v>
                </c:pt>
                <c:pt idx="150">
                  <c:v>2.2719789265722701E-2</c:v>
                </c:pt>
                <c:pt idx="151">
                  <c:v>2.56747860434496E-2</c:v>
                </c:pt>
                <c:pt idx="152">
                  <c:v>3.09515969706947E-2</c:v>
                </c:pt>
                <c:pt idx="153">
                  <c:v>3.03030303030303E-2</c:v>
                </c:pt>
                <c:pt idx="154">
                  <c:v>3.2279314888010502E-2</c:v>
                </c:pt>
                <c:pt idx="155">
                  <c:v>2.86372613561553E-2</c:v>
                </c:pt>
                <c:pt idx="156">
                  <c:v>4.0157998683344298E-2</c:v>
                </c:pt>
                <c:pt idx="157">
                  <c:v>4.9455984174084998E-2</c:v>
                </c:pt>
                <c:pt idx="158">
                  <c:v>6.5832784726793894E-2</c:v>
                </c:pt>
                <c:pt idx="159">
                  <c:v>7.8696081659532402E-2</c:v>
                </c:pt>
                <c:pt idx="160">
                  <c:v>6.8294292312767998E-2</c:v>
                </c:pt>
                <c:pt idx="161">
                  <c:v>0.116524028966425</c:v>
                </c:pt>
                <c:pt idx="162">
                  <c:v>0.21684764725238601</c:v>
                </c:pt>
                <c:pt idx="163">
                  <c:v>0.34649555774926</c:v>
                </c:pt>
                <c:pt idx="164">
                  <c:v>0.44013157894736799</c:v>
                </c:pt>
                <c:pt idx="165">
                  <c:v>0.61644736842105297</c:v>
                </c:pt>
                <c:pt idx="166">
                  <c:v>0.79710144927536197</c:v>
                </c:pt>
                <c:pt idx="167">
                  <c:v>1.0694078947368399</c:v>
                </c:pt>
                <c:pt idx="168">
                  <c:v>1.19473684210526</c:v>
                </c:pt>
                <c:pt idx="169">
                  <c:v>1.5281157513975601</c:v>
                </c:pt>
                <c:pt idx="170">
                  <c:v>1.9444078947368399</c:v>
                </c:pt>
                <c:pt idx="171">
                  <c:v>1.8416557161629401</c:v>
                </c:pt>
                <c:pt idx="172">
                  <c:v>1.84438608010505</c:v>
                </c:pt>
                <c:pt idx="173">
                  <c:v>1.32140512147078</c:v>
                </c:pt>
                <c:pt idx="174">
                  <c:v>0.94209133024487102</c:v>
                </c:pt>
                <c:pt idx="175">
                  <c:v>0.512915129151292</c:v>
                </c:pt>
                <c:pt idx="176">
                  <c:v>0.40958677685950401</c:v>
                </c:pt>
                <c:pt idx="177">
                  <c:v>0.33936205195659302</c:v>
                </c:pt>
                <c:pt idx="178">
                  <c:v>0.31753866403422198</c:v>
                </c:pt>
                <c:pt idx="179">
                  <c:v>0.249670619235837</c:v>
                </c:pt>
                <c:pt idx="180">
                  <c:v>0.18011195258478799</c:v>
                </c:pt>
                <c:pt idx="181">
                  <c:v>0.11151315789473699</c:v>
                </c:pt>
                <c:pt idx="182">
                  <c:v>9.3092105263157907E-2</c:v>
                </c:pt>
                <c:pt idx="183">
                  <c:v>7.1169686985172897E-2</c:v>
                </c:pt>
                <c:pt idx="184">
                  <c:v>5.5902663597500797E-2</c:v>
                </c:pt>
                <c:pt idx="185">
                  <c:v>4.3449637919684002E-2</c:v>
                </c:pt>
                <c:pt idx="186">
                  <c:v>4.6710526315789397E-2</c:v>
                </c:pt>
                <c:pt idx="187">
                  <c:v>2.8928336620644299E-2</c:v>
                </c:pt>
                <c:pt idx="188">
                  <c:v>3.2268686203490202E-2</c:v>
                </c:pt>
                <c:pt idx="189">
                  <c:v>3.2597958511689097E-2</c:v>
                </c:pt>
                <c:pt idx="190">
                  <c:v>3.19078947368421E-2</c:v>
                </c:pt>
                <c:pt idx="191">
                  <c:v>2.8956893715037801E-2</c:v>
                </c:pt>
                <c:pt idx="192">
                  <c:v>2.63244488318525E-2</c:v>
                </c:pt>
                <c:pt idx="193">
                  <c:v>2.33475830318974E-2</c:v>
                </c:pt>
                <c:pt idx="194">
                  <c:v>1.9749835418038101E-2</c:v>
                </c:pt>
                <c:pt idx="195">
                  <c:v>5.0899219545300304E-3</c:v>
                </c:pt>
                <c:pt idx="196">
                  <c:v>1.3491280026324401E-2</c:v>
                </c:pt>
                <c:pt idx="197">
                  <c:v>1.4492753623188401E-2</c:v>
                </c:pt>
                <c:pt idx="198">
                  <c:v>1.31190554280091E-2</c:v>
                </c:pt>
                <c:pt idx="199">
                  <c:v>1.44451739986868E-2</c:v>
                </c:pt>
                <c:pt idx="200">
                  <c:v>1.44499178981937E-2</c:v>
                </c:pt>
                <c:pt idx="201">
                  <c:v>1.9363308171972401E-2</c:v>
                </c:pt>
                <c:pt idx="202">
                  <c:v>1.31147540983606E-2</c:v>
                </c:pt>
                <c:pt idx="203">
                  <c:v>1.21550591327201E-2</c:v>
                </c:pt>
                <c:pt idx="204">
                  <c:v>1.2479474548440001E-2</c:v>
                </c:pt>
                <c:pt idx="205">
                  <c:v>1.8700787401574801E-2</c:v>
                </c:pt>
                <c:pt idx="206">
                  <c:v>1.8038701213512601E-2</c:v>
                </c:pt>
                <c:pt idx="207">
                  <c:v>2.5262467191600999E-2</c:v>
                </c:pt>
                <c:pt idx="208">
                  <c:v>2.33169129720853E-2</c:v>
                </c:pt>
                <c:pt idx="209">
                  <c:v>2.6574803149606301E-2</c:v>
                </c:pt>
                <c:pt idx="210">
                  <c:v>4.2678923177938199E-2</c:v>
                </c:pt>
                <c:pt idx="211">
                  <c:v>4.6351084812623199E-2</c:v>
                </c:pt>
                <c:pt idx="212">
                  <c:v>6.9078947368421004E-2</c:v>
                </c:pt>
                <c:pt idx="213">
                  <c:v>8.1666120039357096E-2</c:v>
                </c:pt>
                <c:pt idx="214">
                  <c:v>0.147783251231527</c:v>
                </c:pt>
                <c:pt idx="215">
                  <c:v>0.261811023622047</c:v>
                </c:pt>
                <c:pt idx="216">
                  <c:v>0.34197571381686898</c:v>
                </c:pt>
                <c:pt idx="217">
                  <c:v>0.46767312110272402</c:v>
                </c:pt>
                <c:pt idx="218">
                  <c:v>0.59468329504430595</c:v>
                </c:pt>
                <c:pt idx="219">
                  <c:v>1.026920551543</c:v>
                </c:pt>
                <c:pt idx="220">
                  <c:v>1.5941601049868701</c:v>
                </c:pt>
                <c:pt idx="221">
                  <c:v>2.12434383202099</c:v>
                </c:pt>
                <c:pt idx="222">
                  <c:v>2.50853018372703</c:v>
                </c:pt>
                <c:pt idx="223">
                  <c:v>2.89136855923859</c:v>
                </c:pt>
                <c:pt idx="224">
                  <c:v>2.0574523965856799</c:v>
                </c:pt>
                <c:pt idx="225">
                  <c:v>1.9127296587926499</c:v>
                </c:pt>
                <c:pt idx="226">
                  <c:v>1.52172481895984</c:v>
                </c:pt>
                <c:pt idx="227">
                  <c:v>0.90720961281708901</c:v>
                </c:pt>
                <c:pt idx="228">
                  <c:v>0.77781435154707002</c:v>
                </c:pt>
                <c:pt idx="229">
                  <c:v>0.72915298752462199</c:v>
                </c:pt>
                <c:pt idx="230">
                  <c:v>0.60849522555153102</c:v>
                </c:pt>
                <c:pt idx="231">
                  <c:v>0.56775469831849701</c:v>
                </c:pt>
                <c:pt idx="232">
                  <c:v>0.48400923178371302</c:v>
                </c:pt>
                <c:pt idx="233">
                  <c:v>0.32752384084182801</c:v>
                </c:pt>
                <c:pt idx="234">
                  <c:v>0.21459086427867199</c:v>
                </c:pt>
                <c:pt idx="235">
                  <c:v>0.150279513317988</c:v>
                </c:pt>
                <c:pt idx="236">
                  <c:v>0.101477832512315</c:v>
                </c:pt>
                <c:pt idx="237">
                  <c:v>7.6140466032162707E-2</c:v>
                </c:pt>
                <c:pt idx="238">
                  <c:v>6.3528637261356102E-2</c:v>
                </c:pt>
                <c:pt idx="239">
                  <c:v>4.8948751642575498E-2</c:v>
                </c:pt>
                <c:pt idx="240">
                  <c:v>4.9556941253692102E-2</c:v>
                </c:pt>
                <c:pt idx="241">
                  <c:v>5.5519053876478298E-2</c:v>
                </c:pt>
                <c:pt idx="242">
                  <c:v>4.4291338582677101E-2</c:v>
                </c:pt>
                <c:pt idx="243">
                  <c:v>4.6916010498687599E-2</c:v>
                </c:pt>
                <c:pt idx="244">
                  <c:v>4.5633617859487802E-2</c:v>
                </c:pt>
                <c:pt idx="245">
                  <c:v>2.8261583963194201E-2</c:v>
                </c:pt>
                <c:pt idx="246">
                  <c:v>2.8928336620644299E-2</c:v>
                </c:pt>
                <c:pt idx="247">
                  <c:v>9.0361445783132491E-3</c:v>
                </c:pt>
                <c:pt idx="248">
                  <c:v>1.32582035134239E-2</c:v>
                </c:pt>
                <c:pt idx="249">
                  <c:v>1.48760330578512E-2</c:v>
                </c:pt>
                <c:pt idx="250">
                  <c:v>1.1574074074074001E-2</c:v>
                </c:pt>
                <c:pt idx="251">
                  <c:v>1.12508272667107E-2</c:v>
                </c:pt>
                <c:pt idx="252">
                  <c:v>1.22354497354497E-2</c:v>
                </c:pt>
                <c:pt idx="253">
                  <c:v>1.1239669421487601E-2</c:v>
                </c:pt>
                <c:pt idx="254">
                  <c:v>1.1577902745616901E-2</c:v>
                </c:pt>
                <c:pt idx="255">
                  <c:v>1.7532252729076998E-2</c:v>
                </c:pt>
                <c:pt idx="256">
                  <c:v>1.5552614162806001E-2</c:v>
                </c:pt>
                <c:pt idx="257">
                  <c:v>1.38934832947403E-2</c:v>
                </c:pt>
                <c:pt idx="258">
                  <c:v>1.4890800794176E-2</c:v>
                </c:pt>
                <c:pt idx="259">
                  <c:v>1.85307743216413E-2</c:v>
                </c:pt>
                <c:pt idx="260">
                  <c:v>2.4487094639311702E-2</c:v>
                </c:pt>
                <c:pt idx="261">
                  <c:v>2.0840224942110401E-2</c:v>
                </c:pt>
                <c:pt idx="262">
                  <c:v>4.0039708802117803E-2</c:v>
                </c:pt>
                <c:pt idx="263">
                  <c:v>6.05559232296492E-2</c:v>
                </c:pt>
                <c:pt idx="264">
                  <c:v>8.1009296148738294E-2</c:v>
                </c:pt>
                <c:pt idx="265">
                  <c:v>6.4900662251655597E-2</c:v>
                </c:pt>
                <c:pt idx="266">
                  <c:v>0.16484968615791201</c:v>
                </c:pt>
                <c:pt idx="267">
                  <c:v>0.266710787557909</c:v>
                </c:pt>
                <c:pt idx="268">
                  <c:v>0.44642857142857101</c:v>
                </c:pt>
                <c:pt idx="269">
                  <c:v>0.62632275132275095</c:v>
                </c:pt>
                <c:pt idx="270">
                  <c:v>0.82518175809649696</c:v>
                </c:pt>
                <c:pt idx="271">
                  <c:v>1.1593388429752001</c:v>
                </c:pt>
                <c:pt idx="272">
                  <c:v>1.1134634469070399</c:v>
                </c:pt>
                <c:pt idx="273">
                  <c:v>1.4792977807220899</c:v>
                </c:pt>
                <c:pt idx="274">
                  <c:v>1.7095064590924101</c:v>
                </c:pt>
                <c:pt idx="275">
                  <c:v>1.9272727272727199</c:v>
                </c:pt>
                <c:pt idx="276">
                  <c:v>1.4535537190082599</c:v>
                </c:pt>
                <c:pt idx="277">
                  <c:v>1.17802779616148</c:v>
                </c:pt>
                <c:pt idx="278">
                  <c:v>0.91779913821677195</c:v>
                </c:pt>
                <c:pt idx="279">
                  <c:v>0.59157822663471404</c:v>
                </c:pt>
                <c:pt idx="280">
                  <c:v>0.39513171057018998</c:v>
                </c:pt>
                <c:pt idx="281">
                  <c:v>0.33234028467394899</c:v>
                </c:pt>
                <c:pt idx="282">
                  <c:v>0.26611570247933902</c:v>
                </c:pt>
                <c:pt idx="283">
                  <c:v>0.27693324520819601</c:v>
                </c:pt>
                <c:pt idx="284">
                  <c:v>0.227785145888594</c:v>
                </c:pt>
                <c:pt idx="285">
                  <c:v>0.16799204771371801</c:v>
                </c:pt>
                <c:pt idx="286">
                  <c:v>0.168044988422097</c:v>
                </c:pt>
                <c:pt idx="287">
                  <c:v>0.110562685093781</c:v>
                </c:pt>
                <c:pt idx="288">
                  <c:v>8.2173624917163596E-2</c:v>
                </c:pt>
                <c:pt idx="289">
                  <c:v>6.5210195299569604E-2</c:v>
                </c:pt>
                <c:pt idx="290">
                  <c:v>5.4027179317202502E-2</c:v>
                </c:pt>
                <c:pt idx="291">
                  <c:v>3.8982490915097402E-2</c:v>
                </c:pt>
                <c:pt idx="292">
                  <c:v>3.8982490915097402E-2</c:v>
                </c:pt>
                <c:pt idx="293">
                  <c:v>3.3763654419066501E-2</c:v>
                </c:pt>
                <c:pt idx="294">
                  <c:v>4.0026463777704198E-2</c:v>
                </c:pt>
                <c:pt idx="295">
                  <c:v>3.9338842975206602E-2</c:v>
                </c:pt>
                <c:pt idx="296">
                  <c:v>3.1064111037673401E-2</c:v>
                </c:pt>
                <c:pt idx="297">
                  <c:v>2.8731836195508498E-2</c:v>
                </c:pt>
                <c:pt idx="298">
                  <c:v>2.3778071334214002E-2</c:v>
                </c:pt>
                <c:pt idx="299">
                  <c:v>1.47540983606557E-2</c:v>
                </c:pt>
                <c:pt idx="300">
                  <c:v>1.21271714192068E-2</c:v>
                </c:pt>
                <c:pt idx="301">
                  <c:v>1.5062213490504199E-2</c:v>
                </c:pt>
                <c:pt idx="302">
                  <c:v>1.8336607727570401E-2</c:v>
                </c:pt>
                <c:pt idx="303">
                  <c:v>1.7043592264831198E-2</c:v>
                </c:pt>
                <c:pt idx="304">
                  <c:v>2.2295081967213099E-2</c:v>
                </c:pt>
                <c:pt idx="305">
                  <c:v>1.53997378768021E-2</c:v>
                </c:pt>
                <c:pt idx="306">
                  <c:v>1.6060308095706299E-2</c:v>
                </c:pt>
                <c:pt idx="307">
                  <c:v>1.8676277850589701E-2</c:v>
                </c:pt>
                <c:pt idx="308">
                  <c:v>1.76933158584534E-2</c:v>
                </c:pt>
                <c:pt idx="309">
                  <c:v>2.2973416475221501E-2</c:v>
                </c:pt>
                <c:pt idx="310">
                  <c:v>2.0983606557377001E-2</c:v>
                </c:pt>
                <c:pt idx="311">
                  <c:v>3.6191718291489997E-2</c:v>
                </c:pt>
                <c:pt idx="312">
                  <c:v>4.33648516465601E-2</c:v>
                </c:pt>
                <c:pt idx="313">
                  <c:v>6.2866449511400593E-2</c:v>
                </c:pt>
                <c:pt idx="314">
                  <c:v>6.8774445893089897E-2</c:v>
                </c:pt>
                <c:pt idx="315">
                  <c:v>9.8890339425587406E-2</c:v>
                </c:pt>
                <c:pt idx="316">
                  <c:v>0.102346805736636</c:v>
                </c:pt>
                <c:pt idx="317">
                  <c:v>0.15564962552914399</c:v>
                </c:pt>
                <c:pt idx="318">
                  <c:v>0.23542819928362099</c:v>
                </c:pt>
                <c:pt idx="319">
                  <c:v>0.34147135416666702</c:v>
                </c:pt>
                <c:pt idx="320">
                  <c:v>0.40383989586723101</c:v>
                </c:pt>
                <c:pt idx="321">
                  <c:v>0.66471354166666696</c:v>
                </c:pt>
                <c:pt idx="322">
                  <c:v>0.99934874633669801</c:v>
                </c:pt>
                <c:pt idx="323">
                  <c:v>1.5364583333333299</c:v>
                </c:pt>
                <c:pt idx="324">
                  <c:v>2.2301432291666599</c:v>
                </c:pt>
                <c:pt idx="325">
                  <c:v>2.76487804878048</c:v>
                </c:pt>
                <c:pt idx="326">
                  <c:v>2.8736979166666599</c:v>
                </c:pt>
                <c:pt idx="327">
                  <c:v>2.1821138211382101</c:v>
                </c:pt>
                <c:pt idx="328">
                  <c:v>1.6679674796747901</c:v>
                </c:pt>
                <c:pt idx="329">
                  <c:v>1.2248616986657901</c:v>
                </c:pt>
                <c:pt idx="330">
                  <c:v>0.90810633409911401</c:v>
                </c:pt>
                <c:pt idx="331">
                  <c:v>0.62192320315063998</c:v>
                </c:pt>
                <c:pt idx="332">
                  <c:v>0.56584093872229502</c:v>
                </c:pt>
                <c:pt idx="333">
                  <c:v>0.48485835232823199</c:v>
                </c:pt>
                <c:pt idx="334">
                  <c:v>0.36600455877564297</c:v>
                </c:pt>
                <c:pt idx="335">
                  <c:v>0.35246168894685398</c:v>
                </c:pt>
                <c:pt idx="336">
                  <c:v>0.27385216541842999</c:v>
                </c:pt>
                <c:pt idx="337">
                  <c:v>0.20754716981132099</c:v>
                </c:pt>
                <c:pt idx="338">
                  <c:v>0.14760508308895401</c:v>
                </c:pt>
                <c:pt idx="339">
                  <c:v>0.12626098275301001</c:v>
                </c:pt>
                <c:pt idx="340">
                  <c:v>0.11418347430058599</c:v>
                </c:pt>
                <c:pt idx="341">
                  <c:v>8.6532205595315506E-2</c:v>
                </c:pt>
                <c:pt idx="342">
                  <c:v>6.9593495934959296E-2</c:v>
                </c:pt>
                <c:pt idx="343">
                  <c:v>5.9512195121951203E-2</c:v>
                </c:pt>
                <c:pt idx="344">
                  <c:v>4.9495278410941E-2</c:v>
                </c:pt>
                <c:pt idx="345">
                  <c:v>5.0422901756668803E-2</c:v>
                </c:pt>
                <c:pt idx="346">
                  <c:v>4.1300813008130002E-2</c:v>
                </c:pt>
                <c:pt idx="347">
                  <c:v>3.0589000976244701E-2</c:v>
                </c:pt>
                <c:pt idx="348">
                  <c:v>2.50487963565387E-2</c:v>
                </c:pt>
                <c:pt idx="349">
                  <c:v>1.82529335071707E-2</c:v>
                </c:pt>
                <c:pt idx="350">
                  <c:v>1.51067323481116E-2</c:v>
                </c:pt>
                <c:pt idx="351">
                  <c:v>8.8874259379999997E-3</c:v>
                </c:pt>
                <c:pt idx="352">
                  <c:v>1.0848126233000001E-2</c:v>
                </c:pt>
                <c:pt idx="353">
                  <c:v>1.6102530398000001E-2</c:v>
                </c:pt>
                <c:pt idx="354">
                  <c:v>1.0177281680999999E-2</c:v>
                </c:pt>
                <c:pt idx="355">
                  <c:v>1.4459415051000001E-2</c:v>
                </c:pt>
                <c:pt idx="356">
                  <c:v>1.1513157895000001E-2</c:v>
                </c:pt>
                <c:pt idx="357">
                  <c:v>1.6118421053000001E-2</c:v>
                </c:pt>
                <c:pt idx="358">
                  <c:v>1.5460526315999999E-2</c:v>
                </c:pt>
                <c:pt idx="359">
                  <c:v>1.6765285995999999E-2</c:v>
                </c:pt>
                <c:pt idx="360">
                  <c:v>1.5136558078E-2</c:v>
                </c:pt>
                <c:pt idx="361">
                  <c:v>2.2039473683999999E-2</c:v>
                </c:pt>
                <c:pt idx="362">
                  <c:v>2.4983563444999999E-2</c:v>
                </c:pt>
                <c:pt idx="363">
                  <c:v>2.5948103792E-2</c:v>
                </c:pt>
                <c:pt idx="364">
                  <c:v>3.4117257370000001E-2</c:v>
                </c:pt>
                <c:pt idx="365">
                  <c:v>5.0082918740000003E-2</c:v>
                </c:pt>
                <c:pt idx="366">
                  <c:v>7.0553163298999994E-2</c:v>
                </c:pt>
                <c:pt idx="367">
                  <c:v>7.5433911882999999E-2</c:v>
                </c:pt>
                <c:pt idx="368">
                  <c:v>8.8077695913999998E-2</c:v>
                </c:pt>
                <c:pt idx="369">
                  <c:v>0.144278606965</c:v>
                </c:pt>
                <c:pt idx="370">
                  <c:v>0.25198938991999997</c:v>
                </c:pt>
                <c:pt idx="371">
                  <c:v>0.45797485109199998</c:v>
                </c:pt>
                <c:pt idx="372">
                  <c:v>0.70102411628700001</c:v>
                </c:pt>
                <c:pt idx="373">
                  <c:v>0.92663582286799995</c:v>
                </c:pt>
                <c:pt idx="374">
                  <c:v>1.2945069490400001</c:v>
                </c:pt>
                <c:pt idx="375">
                  <c:v>1.7385685884690001</c:v>
                </c:pt>
                <c:pt idx="376">
                  <c:v>2.070837471036</c:v>
                </c:pt>
                <c:pt idx="377">
                  <c:v>2.0726850315299998</c:v>
                </c:pt>
                <c:pt idx="378">
                  <c:v>2.0323549032689998</c:v>
                </c:pt>
                <c:pt idx="379">
                  <c:v>1.4667774086380001</c:v>
                </c:pt>
                <c:pt idx="380">
                  <c:v>1.330126078301</c:v>
                </c:pt>
                <c:pt idx="381">
                  <c:v>0.90588626538100003</c:v>
                </c:pt>
                <c:pt idx="382">
                  <c:v>0.61170030790300001</c:v>
                </c:pt>
                <c:pt idx="383">
                  <c:v>0.37783115991799998</c:v>
                </c:pt>
                <c:pt idx="384">
                  <c:v>0.325519089082</c:v>
                </c:pt>
                <c:pt idx="385">
                  <c:v>0.25824725091599998</c:v>
                </c:pt>
                <c:pt idx="386">
                  <c:v>0.20637027206399999</c:v>
                </c:pt>
                <c:pt idx="387">
                  <c:v>0.18558077436600001</c:v>
                </c:pt>
                <c:pt idx="388">
                  <c:v>0.12654012653999999</c:v>
                </c:pt>
                <c:pt idx="389">
                  <c:v>0.10095994703699999</c:v>
                </c:pt>
                <c:pt idx="390">
                  <c:v>7.8516538590000004E-2</c:v>
                </c:pt>
                <c:pt idx="391">
                  <c:v>5.5444887117999997E-2</c:v>
                </c:pt>
                <c:pt idx="392">
                  <c:v>5.8687002653000003E-2</c:v>
                </c:pt>
                <c:pt idx="393">
                  <c:v>3.9456233421999998E-2</c:v>
                </c:pt>
                <c:pt idx="394">
                  <c:v>4.2539049517999999E-2</c:v>
                </c:pt>
                <c:pt idx="395">
                  <c:v>2.7547295055000001E-2</c:v>
                </c:pt>
                <c:pt idx="396">
                  <c:v>2.35177211E-2</c:v>
                </c:pt>
                <c:pt idx="397">
                  <c:v>1.9860973188000001E-2</c:v>
                </c:pt>
                <c:pt idx="398">
                  <c:v>2.1199072541000001E-2</c:v>
                </c:pt>
                <c:pt idx="399">
                  <c:v>1.3240648791999999E-2</c:v>
                </c:pt>
                <c:pt idx="400">
                  <c:v>1.4876033057999999E-2</c:v>
                </c:pt>
                <c:pt idx="401">
                  <c:v>1.4598540146E-2</c:v>
                </c:pt>
                <c:pt idx="402">
                  <c:v>1.3550135501E-2</c:v>
                </c:pt>
                <c:pt idx="403">
                  <c:v>6.0565275909999997E-3</c:v>
                </c:pt>
                <c:pt idx="404">
                  <c:v>1.1904761905E-2</c:v>
                </c:pt>
                <c:pt idx="405">
                  <c:v>1.3236267373E-2</c:v>
                </c:pt>
                <c:pt idx="406">
                  <c:v>1.2223323423000001E-2</c:v>
                </c:pt>
                <c:pt idx="407">
                  <c:v>1.4224280516E-2</c:v>
                </c:pt>
                <c:pt idx="408">
                  <c:v>1.4915478952999999E-2</c:v>
                </c:pt>
                <c:pt idx="409">
                  <c:v>1.7190082645E-2</c:v>
                </c:pt>
                <c:pt idx="410">
                  <c:v>2.0812685827999999E-2</c:v>
                </c:pt>
                <c:pt idx="411">
                  <c:v>1.9141914191E-2</c:v>
                </c:pt>
                <c:pt idx="412">
                  <c:v>2.5395778364000001E-2</c:v>
                </c:pt>
                <c:pt idx="413">
                  <c:v>2.8062066689E-2</c:v>
                </c:pt>
                <c:pt idx="414">
                  <c:v>1.5231788079000001E-2</c:v>
                </c:pt>
                <c:pt idx="415">
                  <c:v>1.4545454544999999E-2</c:v>
                </c:pt>
                <c:pt idx="416">
                  <c:v>1.9523494374999999E-2</c:v>
                </c:pt>
                <c:pt idx="417">
                  <c:v>2.0205366015E-2</c:v>
                </c:pt>
                <c:pt idx="418">
                  <c:v>3.0514096186000001E-2</c:v>
                </c:pt>
                <c:pt idx="419">
                  <c:v>4.0604026846000001E-2</c:v>
                </c:pt>
                <c:pt idx="420">
                  <c:v>2.758156744E-2</c:v>
                </c:pt>
                <c:pt idx="421">
                  <c:v>6.7240808215000003E-2</c:v>
                </c:pt>
                <c:pt idx="422">
                  <c:v>0.10062893081800001</c:v>
                </c:pt>
                <c:pt idx="423">
                  <c:v>0.133200795229</c:v>
                </c:pt>
                <c:pt idx="424">
                  <c:v>0.21057851239700001</c:v>
                </c:pt>
                <c:pt idx="425">
                  <c:v>0.279046673287</c:v>
                </c:pt>
                <c:pt idx="426">
                  <c:v>0.40675720437200003</c:v>
                </c:pt>
                <c:pt idx="427">
                  <c:v>0.62016528925600001</c:v>
                </c:pt>
                <c:pt idx="428">
                  <c:v>1.0349143610010001</c:v>
                </c:pt>
                <c:pt idx="429">
                  <c:v>1.5474066732739999</c:v>
                </c:pt>
                <c:pt idx="430">
                  <c:v>2.0913907284770001</c:v>
                </c:pt>
                <c:pt idx="431">
                  <c:v>2.1240489579889998</c:v>
                </c:pt>
                <c:pt idx="432">
                  <c:v>2.3384005287509999</c:v>
                </c:pt>
                <c:pt idx="433">
                  <c:v>1.8172823219000001</c:v>
                </c:pt>
                <c:pt idx="434">
                  <c:v>1.4282296650720001</c:v>
                </c:pt>
                <c:pt idx="435">
                  <c:v>0.84612724758000002</c:v>
                </c:pt>
                <c:pt idx="436">
                  <c:v>0.73362299465199998</c:v>
                </c:pt>
                <c:pt idx="437">
                  <c:v>0.71642287234000002</c:v>
                </c:pt>
                <c:pt idx="438">
                  <c:v>0.67671414375600003</c:v>
                </c:pt>
                <c:pt idx="439">
                  <c:v>0.65058236272900005</c:v>
                </c:pt>
                <c:pt idx="440">
                  <c:v>0.47331554369599999</c:v>
                </c:pt>
                <c:pt idx="441">
                  <c:v>0.36671087533199997</c:v>
                </c:pt>
                <c:pt idx="442">
                  <c:v>0.262316910786</c:v>
                </c:pt>
                <c:pt idx="443">
                  <c:v>0.175339741465</c:v>
                </c:pt>
                <c:pt idx="444">
                  <c:v>0.12574651625700001</c:v>
                </c:pt>
                <c:pt idx="445">
                  <c:v>9.3046357615999997E-2</c:v>
                </c:pt>
                <c:pt idx="446">
                  <c:v>7.7485866311999996E-2</c:v>
                </c:pt>
                <c:pt idx="447">
                  <c:v>7.6719576720000002E-2</c:v>
                </c:pt>
                <c:pt idx="448">
                  <c:v>5.3884297520999998E-2</c:v>
                </c:pt>
                <c:pt idx="449">
                  <c:v>4.6596166557000003E-2</c:v>
                </c:pt>
                <c:pt idx="450">
                  <c:v>3.7710883229E-2</c:v>
                </c:pt>
                <c:pt idx="451">
                  <c:v>3.5678889989999997E-2</c:v>
                </c:pt>
                <c:pt idx="452">
                  <c:v>2.5090789039E-2</c:v>
                </c:pt>
                <c:pt idx="453">
                  <c:v>2.5887819449E-2</c:v>
                </c:pt>
                <c:pt idx="454">
                  <c:v>2.0435510888E-2</c:v>
                </c:pt>
                <c:pt idx="455">
                  <c:v>6.2004820000000002E-3</c:v>
                </c:pt>
                <c:pt idx="456">
                  <c:v>1.1952190999999999E-2</c:v>
                </c:pt>
                <c:pt idx="457">
                  <c:v>1.1865524000000001E-2</c:v>
                </c:pt>
                <c:pt idx="458">
                  <c:v>1.4831904999999999E-2</c:v>
                </c:pt>
                <c:pt idx="459">
                  <c:v>1.4526246E-2</c:v>
                </c:pt>
                <c:pt idx="460">
                  <c:v>1.560425E-2</c:v>
                </c:pt>
                <c:pt idx="461">
                  <c:v>9.5899469999999997E-3</c:v>
                </c:pt>
                <c:pt idx="462">
                  <c:v>1.3875124000000001E-2</c:v>
                </c:pt>
                <c:pt idx="463">
                  <c:v>1.5857283999999999E-2</c:v>
                </c:pt>
                <c:pt idx="464">
                  <c:v>1.8818092000000002E-2</c:v>
                </c:pt>
                <c:pt idx="465">
                  <c:v>1.4200793E-2</c:v>
                </c:pt>
                <c:pt idx="466">
                  <c:v>2.5454544999999999E-2</c:v>
                </c:pt>
                <c:pt idx="467">
                  <c:v>2.0909392999999998E-2</c:v>
                </c:pt>
                <c:pt idx="468">
                  <c:v>2.4172184999999999E-2</c:v>
                </c:pt>
                <c:pt idx="469">
                  <c:v>3.3819628999999997E-2</c:v>
                </c:pt>
                <c:pt idx="470">
                  <c:v>5.0511720000000003E-2</c:v>
                </c:pt>
                <c:pt idx="471">
                  <c:v>6.8874171999999997E-2</c:v>
                </c:pt>
                <c:pt idx="472">
                  <c:v>8.6664427000000002E-2</c:v>
                </c:pt>
                <c:pt idx="473">
                  <c:v>8.7719298000000001E-2</c:v>
                </c:pt>
                <c:pt idx="474">
                  <c:v>0.11386138599999999</c:v>
                </c:pt>
                <c:pt idx="475">
                  <c:v>0.17476048899999999</c:v>
                </c:pt>
                <c:pt idx="476">
                  <c:v>0.24067348999999999</c:v>
                </c:pt>
                <c:pt idx="477">
                  <c:v>0.39716545800000003</c:v>
                </c:pt>
                <c:pt idx="478">
                  <c:v>0.59762532999999995</c:v>
                </c:pt>
                <c:pt idx="479">
                  <c:v>0.74059405899999997</c:v>
                </c:pt>
                <c:pt idx="480">
                  <c:v>1.0594844699999999</c:v>
                </c:pt>
                <c:pt idx="481">
                  <c:v>1.38806462</c:v>
                </c:pt>
                <c:pt idx="482">
                  <c:v>1.9024068599999999</c:v>
                </c:pt>
                <c:pt idx="483">
                  <c:v>2.10695364</c:v>
                </c:pt>
                <c:pt idx="484">
                  <c:v>1.72787318</c:v>
                </c:pt>
                <c:pt idx="485">
                  <c:v>1.5321888400000001</c:v>
                </c:pt>
                <c:pt idx="486">
                  <c:v>1.1942685799999999</c:v>
                </c:pt>
                <c:pt idx="487">
                  <c:v>0.73880341900000002</c:v>
                </c:pt>
                <c:pt idx="488">
                  <c:v>0.58689839600000004</c:v>
                </c:pt>
                <c:pt idx="489">
                  <c:v>0.52431359600000005</c:v>
                </c:pt>
                <c:pt idx="490">
                  <c:v>0.53185869900000005</c:v>
                </c:pt>
                <c:pt idx="491">
                  <c:v>0.47758219899999999</c:v>
                </c:pt>
                <c:pt idx="492">
                  <c:v>0.31598143200000001</c:v>
                </c:pt>
                <c:pt idx="493">
                  <c:v>0.25943084100000002</c:v>
                </c:pt>
                <c:pt idx="494">
                  <c:v>0.191011236</c:v>
                </c:pt>
                <c:pt idx="495">
                  <c:v>0.138630319</c:v>
                </c:pt>
                <c:pt idx="496">
                  <c:v>0.10919920599999999</c:v>
                </c:pt>
                <c:pt idx="497">
                  <c:v>9.1813059000000002E-2</c:v>
                </c:pt>
                <c:pt idx="498">
                  <c:v>7.5722350999999993E-2</c:v>
                </c:pt>
                <c:pt idx="499">
                  <c:v>5.1188904E-2</c:v>
                </c:pt>
                <c:pt idx="500">
                  <c:v>4.5018205999999998E-2</c:v>
                </c:pt>
                <c:pt idx="501">
                  <c:v>3.5489221000000001E-2</c:v>
                </c:pt>
                <c:pt idx="502">
                  <c:v>2.5148908000000001E-2</c:v>
                </c:pt>
                <c:pt idx="503">
                  <c:v>3.4948895000000001E-2</c:v>
                </c:pt>
                <c:pt idx="504">
                  <c:v>2.7713626000000002E-2</c:v>
                </c:pt>
                <c:pt idx="505">
                  <c:v>2.7741083E-2</c:v>
                </c:pt>
                <c:pt idx="506">
                  <c:v>1.9256308E-2</c:v>
                </c:pt>
                <c:pt idx="507">
                  <c:v>7.3606729999999999E-3</c:v>
                </c:pt>
                <c:pt idx="508">
                  <c:v>1.3603185E-2</c:v>
                </c:pt>
                <c:pt idx="509">
                  <c:v>1.1558785E-2</c:v>
                </c:pt>
                <c:pt idx="510">
                  <c:v>7.2679219999999996E-3</c:v>
                </c:pt>
                <c:pt idx="511">
                  <c:v>7.5882550000000003E-3</c:v>
                </c:pt>
                <c:pt idx="512">
                  <c:v>6.2685579999999996E-3</c:v>
                </c:pt>
                <c:pt idx="513">
                  <c:v>7.9207919999999994E-3</c:v>
                </c:pt>
                <c:pt idx="514">
                  <c:v>9.2165900000000002E-3</c:v>
                </c:pt>
                <c:pt idx="515">
                  <c:v>1.0887496E-2</c:v>
                </c:pt>
                <c:pt idx="516">
                  <c:v>1.0536714000000001E-2</c:v>
                </c:pt>
                <c:pt idx="517">
                  <c:v>1.4177382000000001E-2</c:v>
                </c:pt>
                <c:pt idx="518">
                  <c:v>1.5836357999999998E-2</c:v>
                </c:pt>
                <c:pt idx="519">
                  <c:v>1.7178724999999999E-2</c:v>
                </c:pt>
                <c:pt idx="520">
                  <c:v>1.3513514000000001E-2</c:v>
                </c:pt>
                <c:pt idx="521">
                  <c:v>1.616095E-2</c:v>
                </c:pt>
                <c:pt idx="522">
                  <c:v>2.3509934E-2</c:v>
                </c:pt>
                <c:pt idx="523">
                  <c:v>2.7438016999999999E-2</c:v>
                </c:pt>
                <c:pt idx="524">
                  <c:v>2.4472008E-2</c:v>
                </c:pt>
                <c:pt idx="525">
                  <c:v>1.9504132E-2</c:v>
                </c:pt>
                <c:pt idx="526">
                  <c:v>4.4209831999999998E-2</c:v>
                </c:pt>
                <c:pt idx="527">
                  <c:v>5.4563491999999998E-2</c:v>
                </c:pt>
                <c:pt idx="528">
                  <c:v>6.8271767999999997E-2</c:v>
                </c:pt>
                <c:pt idx="529">
                  <c:v>9.3399339999999997E-2</c:v>
                </c:pt>
                <c:pt idx="530">
                  <c:v>0.138283828</c:v>
                </c:pt>
                <c:pt idx="531">
                  <c:v>0.18646864699999999</c:v>
                </c:pt>
                <c:pt idx="532">
                  <c:v>0.29499011200000003</c:v>
                </c:pt>
                <c:pt idx="533">
                  <c:v>0.45904887700000002</c:v>
                </c:pt>
                <c:pt idx="534">
                  <c:v>0.822772277</c:v>
                </c:pt>
                <c:pt idx="535">
                  <c:v>1.2067594399999999</c:v>
                </c:pt>
                <c:pt idx="536">
                  <c:v>1.0825627499999999</c:v>
                </c:pt>
                <c:pt idx="537">
                  <c:v>1.2384412199999999</c:v>
                </c:pt>
                <c:pt idx="538">
                  <c:v>1.22465936</c:v>
                </c:pt>
                <c:pt idx="539">
                  <c:v>0.84190672200000005</c:v>
                </c:pt>
                <c:pt idx="540">
                  <c:v>0.73953799799999997</c:v>
                </c:pt>
                <c:pt idx="541">
                  <c:v>0.67900826400000003</c:v>
                </c:pt>
                <c:pt idx="542">
                  <c:v>0.57660626000000004</c:v>
                </c:pt>
                <c:pt idx="543">
                  <c:v>0.47778874599999999</c:v>
                </c:pt>
                <c:pt idx="544">
                  <c:v>0.35156771199999998</c:v>
                </c:pt>
                <c:pt idx="545">
                  <c:v>0.146108179</c:v>
                </c:pt>
                <c:pt idx="546">
                  <c:v>0.16819973699999999</c:v>
                </c:pt>
                <c:pt idx="547">
                  <c:v>0.19366545700000001</c:v>
                </c:pt>
                <c:pt idx="548">
                  <c:v>0.115965834</c:v>
                </c:pt>
                <c:pt idx="549">
                  <c:v>9.3657575000000007E-2</c:v>
                </c:pt>
                <c:pt idx="550">
                  <c:v>7.1640806000000001E-2</c:v>
                </c:pt>
                <c:pt idx="551">
                  <c:v>5.2268244999999998E-2</c:v>
                </c:pt>
                <c:pt idx="552">
                  <c:v>3.9460703999999999E-2</c:v>
                </c:pt>
                <c:pt idx="553">
                  <c:v>3.9960370000000002E-2</c:v>
                </c:pt>
                <c:pt idx="554">
                  <c:v>2.956636E-2</c:v>
                </c:pt>
                <c:pt idx="555">
                  <c:v>2.4005261E-2</c:v>
                </c:pt>
                <c:pt idx="556">
                  <c:v>2.9257068000000001E-2</c:v>
                </c:pt>
                <c:pt idx="557">
                  <c:v>2.0723683999999999E-2</c:v>
                </c:pt>
                <c:pt idx="558">
                  <c:v>2.5345622000000002E-2</c:v>
                </c:pt>
                <c:pt idx="559">
                  <c:v>1.0050251E-2</c:v>
                </c:pt>
                <c:pt idx="560">
                  <c:v>1.1288181E-2</c:v>
                </c:pt>
                <c:pt idx="561">
                  <c:v>1.0217535E-2</c:v>
                </c:pt>
                <c:pt idx="562">
                  <c:v>1.4483213E-2</c:v>
                </c:pt>
                <c:pt idx="563">
                  <c:v>1.0214167999999999E-2</c:v>
                </c:pt>
                <c:pt idx="564">
                  <c:v>1.3861386E-2</c:v>
                </c:pt>
                <c:pt idx="565">
                  <c:v>1.0887496E-2</c:v>
                </c:pt>
                <c:pt idx="566">
                  <c:v>1.4154049E-2</c:v>
                </c:pt>
                <c:pt idx="567">
                  <c:v>1.4492754E-2</c:v>
                </c:pt>
                <c:pt idx="568">
                  <c:v>2.5345622000000002E-2</c:v>
                </c:pt>
                <c:pt idx="569">
                  <c:v>2.8336079E-2</c:v>
                </c:pt>
                <c:pt idx="570">
                  <c:v>3.1146455E-2</c:v>
                </c:pt>
                <c:pt idx="571">
                  <c:v>2.8373473999999999E-2</c:v>
                </c:pt>
                <c:pt idx="572">
                  <c:v>3.202377E-2</c:v>
                </c:pt>
                <c:pt idx="573">
                  <c:v>4.5799012E-2</c:v>
                </c:pt>
                <c:pt idx="574">
                  <c:v>6.2232466E-2</c:v>
                </c:pt>
                <c:pt idx="575">
                  <c:v>7.3500330000000003E-2</c:v>
                </c:pt>
                <c:pt idx="576">
                  <c:v>9.5095095000000004E-2</c:v>
                </c:pt>
                <c:pt idx="577">
                  <c:v>7.1569920999999995E-2</c:v>
                </c:pt>
                <c:pt idx="578">
                  <c:v>0.17325428200000001</c:v>
                </c:pt>
                <c:pt idx="579">
                  <c:v>0.248518762</c:v>
                </c:pt>
                <c:pt idx="580">
                  <c:v>0.34891375899999999</c:v>
                </c:pt>
                <c:pt idx="581">
                  <c:v>0.48289473700000002</c:v>
                </c:pt>
                <c:pt idx="582">
                  <c:v>0.55771127899999995</c:v>
                </c:pt>
                <c:pt idx="583">
                  <c:v>0.74423963100000001</c:v>
                </c:pt>
                <c:pt idx="584">
                  <c:v>1.3790828100000001</c:v>
                </c:pt>
                <c:pt idx="585">
                  <c:v>2.0279697300000001</c:v>
                </c:pt>
                <c:pt idx="586">
                  <c:v>2.7948717900000002</c:v>
                </c:pt>
                <c:pt idx="587">
                  <c:v>3.1450760099999999</c:v>
                </c:pt>
                <c:pt idx="588">
                  <c:v>2.4700065900000001</c:v>
                </c:pt>
                <c:pt idx="589">
                  <c:v>1.9097199300000001</c:v>
                </c:pt>
                <c:pt idx="590">
                  <c:v>1.4318783100000001</c:v>
                </c:pt>
                <c:pt idx="591">
                  <c:v>0.90266982100000004</c:v>
                </c:pt>
                <c:pt idx="592">
                  <c:v>0.63179074400000002</c:v>
                </c:pt>
                <c:pt idx="593">
                  <c:v>0.55201063500000003</c:v>
                </c:pt>
                <c:pt idx="594">
                  <c:v>0.45400593500000003</c:v>
                </c:pt>
                <c:pt idx="595">
                  <c:v>0.37516512499999999</c:v>
                </c:pt>
                <c:pt idx="596">
                  <c:v>0.28604574100000002</c:v>
                </c:pt>
                <c:pt idx="597">
                  <c:v>0.148626283</c:v>
                </c:pt>
                <c:pt idx="598">
                  <c:v>0.10006605</c:v>
                </c:pt>
                <c:pt idx="599">
                  <c:v>8.3305674999999996E-2</c:v>
                </c:pt>
                <c:pt idx="600">
                  <c:v>5.6031641E-2</c:v>
                </c:pt>
                <c:pt idx="601">
                  <c:v>5.8085809000000002E-2</c:v>
                </c:pt>
                <c:pt idx="602">
                  <c:v>4.5859452000000002E-2</c:v>
                </c:pt>
                <c:pt idx="603">
                  <c:v>3.8550247000000003E-2</c:v>
                </c:pt>
                <c:pt idx="604">
                  <c:v>2.5345622000000002E-2</c:v>
                </c:pt>
                <c:pt idx="605">
                  <c:v>2.7456168999999999E-2</c:v>
                </c:pt>
                <c:pt idx="606">
                  <c:v>2.6662278000000001E-2</c:v>
                </c:pt>
                <c:pt idx="607">
                  <c:v>1.8805675000000001E-2</c:v>
                </c:pt>
                <c:pt idx="608">
                  <c:v>2.4334101E-2</c:v>
                </c:pt>
                <c:pt idx="609">
                  <c:v>2.4334101E-2</c:v>
                </c:pt>
                <c:pt idx="610">
                  <c:v>2.2712310999999999E-2</c:v>
                </c:pt>
                <c:pt idx="611">
                  <c:v>1.4671557E-2</c:v>
                </c:pt>
                <c:pt idx="612">
                  <c:v>9.8475219999999992E-3</c:v>
                </c:pt>
                <c:pt idx="613">
                  <c:v>1.0452962E-2</c:v>
                </c:pt>
                <c:pt idx="614">
                  <c:v>8.8691800000000008E-3</c:v>
                </c:pt>
                <c:pt idx="615">
                  <c:v>1.4267597E-2</c:v>
                </c:pt>
                <c:pt idx="616">
                  <c:v>6.6455699999999999E-3</c:v>
                </c:pt>
                <c:pt idx="617">
                  <c:v>8.576874E-3</c:v>
                </c:pt>
                <c:pt idx="618">
                  <c:v>8.8804309999999994E-3</c:v>
                </c:pt>
                <c:pt idx="619">
                  <c:v>1.2694383E-2</c:v>
                </c:pt>
                <c:pt idx="620">
                  <c:v>1.4272122E-2</c:v>
                </c:pt>
                <c:pt idx="621">
                  <c:v>1.9118599999999999E-2</c:v>
                </c:pt>
                <c:pt idx="622">
                  <c:v>1.5898767000000001E-2</c:v>
                </c:pt>
                <c:pt idx="623">
                  <c:v>1.2907389E-2</c:v>
                </c:pt>
                <c:pt idx="624">
                  <c:v>1.0665805E-2</c:v>
                </c:pt>
                <c:pt idx="625">
                  <c:v>1.2293755999999999E-2</c:v>
                </c:pt>
                <c:pt idx="626">
                  <c:v>1.5600127E-2</c:v>
                </c:pt>
                <c:pt idx="627">
                  <c:v>2.2959184000000001E-2</c:v>
                </c:pt>
                <c:pt idx="628">
                  <c:v>3.2640000000000002E-2</c:v>
                </c:pt>
                <c:pt idx="629">
                  <c:v>2.7095952E-2</c:v>
                </c:pt>
                <c:pt idx="630">
                  <c:v>5.2196052999999999E-2</c:v>
                </c:pt>
                <c:pt idx="631">
                  <c:v>8.0496340999999999E-2</c:v>
                </c:pt>
                <c:pt idx="632">
                  <c:v>0.113411915</c:v>
                </c:pt>
                <c:pt idx="633">
                  <c:v>0.170382166</c:v>
                </c:pt>
                <c:pt idx="634">
                  <c:v>0.26812977100000002</c:v>
                </c:pt>
                <c:pt idx="635">
                  <c:v>0.42302799000000002</c:v>
                </c:pt>
                <c:pt idx="636">
                  <c:v>0.67176058599999999</c:v>
                </c:pt>
                <c:pt idx="637">
                  <c:v>1.07775653</c:v>
                </c:pt>
                <c:pt idx="638">
                  <c:v>1.62313314</c:v>
                </c:pt>
                <c:pt idx="639">
                  <c:v>2.2860331600000001</c:v>
                </c:pt>
                <c:pt idx="640">
                  <c:v>1.9300031799999999</c:v>
                </c:pt>
                <c:pt idx="641">
                  <c:v>2.1359007000000001</c:v>
                </c:pt>
                <c:pt idx="642">
                  <c:v>2.0028763199999999</c:v>
                </c:pt>
                <c:pt idx="643">
                  <c:v>1.6122846900000001</c:v>
                </c:pt>
                <c:pt idx="644">
                  <c:v>1.02057479</c:v>
                </c:pt>
                <c:pt idx="645">
                  <c:v>1.02596986</c:v>
                </c:pt>
                <c:pt idx="646">
                  <c:v>1.1202168400000001</c:v>
                </c:pt>
                <c:pt idx="647">
                  <c:v>0.99936285400000002</c:v>
                </c:pt>
                <c:pt idx="648">
                  <c:v>0.75598850200000001</c:v>
                </c:pt>
                <c:pt idx="649">
                  <c:v>0.46876991699999998</c:v>
                </c:pt>
                <c:pt idx="650">
                  <c:v>0.35905612199999998</c:v>
                </c:pt>
                <c:pt idx="651">
                  <c:v>0.22307692300000001</c:v>
                </c:pt>
                <c:pt idx="652">
                  <c:v>0.12978316300000001</c:v>
                </c:pt>
                <c:pt idx="653">
                  <c:v>9.7102833E-2</c:v>
                </c:pt>
                <c:pt idx="654">
                  <c:v>8.1743002999999995E-2</c:v>
                </c:pt>
                <c:pt idx="655">
                  <c:v>5.8860961000000003E-2</c:v>
                </c:pt>
                <c:pt idx="656">
                  <c:v>5.0476189999999997E-2</c:v>
                </c:pt>
                <c:pt idx="657">
                  <c:v>4.6740859000000003E-2</c:v>
                </c:pt>
                <c:pt idx="658">
                  <c:v>2.9608405000000001E-2</c:v>
                </c:pt>
                <c:pt idx="659">
                  <c:v>2.9523810000000001E-2</c:v>
                </c:pt>
                <c:pt idx="660">
                  <c:v>3.0495553000000002E-2</c:v>
                </c:pt>
                <c:pt idx="661">
                  <c:v>2.2201077999999999E-2</c:v>
                </c:pt>
                <c:pt idx="662">
                  <c:v>2.1594156999999999E-2</c:v>
                </c:pt>
                <c:pt idx="663">
                  <c:v>1.2949174000000001E-2</c:v>
                </c:pt>
                <c:pt idx="664">
                  <c:v>8.3333330000000001E-3</c:v>
                </c:pt>
                <c:pt idx="665">
                  <c:v>7.9516540000000007E-3</c:v>
                </c:pt>
                <c:pt idx="666">
                  <c:v>1.081769E-2</c:v>
                </c:pt>
                <c:pt idx="667">
                  <c:v>7.3155219999999996E-3</c:v>
                </c:pt>
                <c:pt idx="668">
                  <c:v>6.0432569999999998E-3</c:v>
                </c:pt>
                <c:pt idx="669">
                  <c:v>6.679389E-3</c:v>
                </c:pt>
                <c:pt idx="670">
                  <c:v>9.2151260000000006E-3</c:v>
                </c:pt>
                <c:pt idx="671">
                  <c:v>6.3512229999999996E-3</c:v>
                </c:pt>
                <c:pt idx="672">
                  <c:v>6.6645510000000003E-3</c:v>
                </c:pt>
                <c:pt idx="673">
                  <c:v>7.2992700000000001E-3</c:v>
                </c:pt>
                <c:pt idx="674">
                  <c:v>1.0178117E-2</c:v>
                </c:pt>
                <c:pt idx="675">
                  <c:v>6.6730219999999998E-3</c:v>
                </c:pt>
                <c:pt idx="676">
                  <c:v>1.2710518000000001E-2</c:v>
                </c:pt>
                <c:pt idx="677">
                  <c:v>1.2388817999999999E-2</c:v>
                </c:pt>
                <c:pt idx="678">
                  <c:v>1.3633480999999999E-2</c:v>
                </c:pt>
                <c:pt idx="679">
                  <c:v>2.0595690999999999E-2</c:v>
                </c:pt>
                <c:pt idx="680">
                  <c:v>3.3768715999999997E-2</c:v>
                </c:pt>
                <c:pt idx="681">
                  <c:v>1.9311233000000001E-2</c:v>
                </c:pt>
                <c:pt idx="682">
                  <c:v>4.5036473E-2</c:v>
                </c:pt>
                <c:pt idx="683">
                  <c:v>8.0481622000000003E-2</c:v>
                </c:pt>
                <c:pt idx="684">
                  <c:v>0.100760456</c:v>
                </c:pt>
                <c:pt idx="685">
                  <c:v>0.176489227</c:v>
                </c:pt>
                <c:pt idx="686">
                  <c:v>0.272669626</c:v>
                </c:pt>
                <c:pt idx="687">
                  <c:v>0.41780170999999999</c:v>
                </c:pt>
                <c:pt idx="688">
                  <c:v>0.69869965099999998</c:v>
                </c:pt>
                <c:pt idx="689">
                  <c:v>1.10110935</c:v>
                </c:pt>
                <c:pt idx="690">
                  <c:v>1.4521546299999999</c:v>
                </c:pt>
                <c:pt idx="691">
                  <c:v>2.1221301000000001</c:v>
                </c:pt>
                <c:pt idx="692">
                  <c:v>2.0897557899999999</c:v>
                </c:pt>
                <c:pt idx="693">
                  <c:v>2.1384566500000002</c:v>
                </c:pt>
                <c:pt idx="694">
                  <c:v>1.7099649800000001</c:v>
                </c:pt>
                <c:pt idx="695">
                  <c:v>1.2101848799999999</c:v>
                </c:pt>
                <c:pt idx="696">
                  <c:v>0.59407259400000001</c:v>
                </c:pt>
                <c:pt idx="697">
                  <c:v>0.59500160199999996</c:v>
                </c:pt>
                <c:pt idx="698">
                  <c:v>0.55746577500000005</c:v>
                </c:pt>
                <c:pt idx="699">
                  <c:v>0.47982205300000003</c:v>
                </c:pt>
                <c:pt idx="700">
                  <c:v>0.42133757999999999</c:v>
                </c:pt>
                <c:pt idx="701">
                  <c:v>0.27237973900000001</c:v>
                </c:pt>
                <c:pt idx="702">
                  <c:v>0.24722662400000001</c:v>
                </c:pt>
                <c:pt idx="703">
                  <c:v>0.17531021299999999</c:v>
                </c:pt>
                <c:pt idx="704">
                  <c:v>0.11072335</c:v>
                </c:pt>
                <c:pt idx="705">
                  <c:v>7.0409133999999998E-2</c:v>
                </c:pt>
                <c:pt idx="706">
                  <c:v>5.8058376000000002E-2</c:v>
                </c:pt>
                <c:pt idx="707">
                  <c:v>4.6894803999999998E-2</c:v>
                </c:pt>
                <c:pt idx="708">
                  <c:v>4.2485731999999998E-2</c:v>
                </c:pt>
                <c:pt idx="709">
                  <c:v>3.6473199999999997E-2</c:v>
                </c:pt>
                <c:pt idx="710">
                  <c:v>3.1378764000000003E-2</c:v>
                </c:pt>
                <c:pt idx="711">
                  <c:v>2.9803423999999999E-2</c:v>
                </c:pt>
                <c:pt idx="712">
                  <c:v>2.2475466999999999E-2</c:v>
                </c:pt>
                <c:pt idx="713">
                  <c:v>1.933439E-2</c:v>
                </c:pt>
                <c:pt idx="714">
                  <c:v>2.0641473E-2</c:v>
                </c:pt>
                <c:pt idx="715">
                  <c:v>2.0388659E-2</c:v>
                </c:pt>
                <c:pt idx="716">
                  <c:v>7.6310550000000003E-3</c:v>
                </c:pt>
                <c:pt idx="717">
                  <c:v>1.3358778999999999E-2</c:v>
                </c:pt>
                <c:pt idx="718">
                  <c:v>1.0790225000000001E-2</c:v>
                </c:pt>
                <c:pt idx="719">
                  <c:v>8.8748019999999993E-3</c:v>
                </c:pt>
                <c:pt idx="720">
                  <c:v>1.0443038E-2</c:v>
                </c:pt>
                <c:pt idx="721">
                  <c:v>1.1111111E-2</c:v>
                </c:pt>
                <c:pt idx="722">
                  <c:v>7.9214200000000002E-3</c:v>
                </c:pt>
                <c:pt idx="723">
                  <c:v>7.5973409999999996E-3</c:v>
                </c:pt>
                <c:pt idx="724">
                  <c:v>9.4906680000000007E-3</c:v>
                </c:pt>
                <c:pt idx="725">
                  <c:v>8.8663709999999996E-3</c:v>
                </c:pt>
                <c:pt idx="726">
                  <c:v>1.3007614000000001E-2</c:v>
                </c:pt>
                <c:pt idx="727">
                  <c:v>1.2063492E-2</c:v>
                </c:pt>
                <c:pt idx="728">
                  <c:v>1.5252622E-2</c:v>
                </c:pt>
                <c:pt idx="729">
                  <c:v>1.5233259000000001E-2</c:v>
                </c:pt>
                <c:pt idx="730">
                  <c:v>2.2561168999999999E-2</c:v>
                </c:pt>
                <c:pt idx="731">
                  <c:v>2.5974026000000001E-2</c:v>
                </c:pt>
                <c:pt idx="732">
                  <c:v>2.9945843E-2</c:v>
                </c:pt>
                <c:pt idx="733">
                  <c:v>2.5096525000000001E-2</c:v>
                </c:pt>
                <c:pt idx="734">
                  <c:v>3.5476717999999997E-2</c:v>
                </c:pt>
                <c:pt idx="735">
                  <c:v>5.0031666000000002E-2</c:v>
                </c:pt>
                <c:pt idx="736">
                  <c:v>6.4383126999999998E-2</c:v>
                </c:pt>
                <c:pt idx="737">
                  <c:v>7.7971473999999999E-2</c:v>
                </c:pt>
                <c:pt idx="738">
                  <c:v>0.144486692</c:v>
                </c:pt>
                <c:pt idx="739">
                  <c:v>0.20550981600000001</c:v>
                </c:pt>
                <c:pt idx="740">
                  <c:v>0.28992395399999998</c:v>
                </c:pt>
                <c:pt idx="741">
                  <c:v>0.60957817999999997</c:v>
                </c:pt>
                <c:pt idx="742">
                  <c:v>0.85419313900000005</c:v>
                </c:pt>
                <c:pt idx="743">
                  <c:v>1.3356710199999999</c:v>
                </c:pt>
                <c:pt idx="744">
                  <c:v>1.37912437</c:v>
                </c:pt>
                <c:pt idx="745">
                  <c:v>1.6411559200000001</c:v>
                </c:pt>
                <c:pt idx="746">
                  <c:v>1.61919898</c:v>
                </c:pt>
                <c:pt idx="747">
                  <c:v>1.4511254</c:v>
                </c:pt>
                <c:pt idx="748">
                  <c:v>0.89983305499999999</c:v>
                </c:pt>
                <c:pt idx="749">
                  <c:v>0.72738935199999999</c:v>
                </c:pt>
                <c:pt idx="750">
                  <c:v>0.685723411</c:v>
                </c:pt>
                <c:pt idx="751">
                  <c:v>0.559758423</c:v>
                </c:pt>
                <c:pt idx="752">
                  <c:v>0.53517987899999997</c:v>
                </c:pt>
                <c:pt idx="753">
                  <c:v>0.32365145200000001</c:v>
                </c:pt>
                <c:pt idx="754">
                  <c:v>0.19257614200000001</c:v>
                </c:pt>
                <c:pt idx="755">
                  <c:v>0.15777777800000001</c:v>
                </c:pt>
                <c:pt idx="756">
                  <c:v>0.143537631</c:v>
                </c:pt>
                <c:pt idx="757">
                  <c:v>8.9064976000000004E-2</c:v>
                </c:pt>
                <c:pt idx="758">
                  <c:v>6.7533290999999995E-2</c:v>
                </c:pt>
                <c:pt idx="759">
                  <c:v>6.4926797999999994E-2</c:v>
                </c:pt>
                <c:pt idx="760">
                  <c:v>4.4761904999999998E-2</c:v>
                </c:pt>
                <c:pt idx="761">
                  <c:v>3.6755387E-2</c:v>
                </c:pt>
                <c:pt idx="762">
                  <c:v>3.2104259000000003E-2</c:v>
                </c:pt>
                <c:pt idx="763">
                  <c:v>2.6949905E-2</c:v>
                </c:pt>
                <c:pt idx="764">
                  <c:v>2.6282456999999999E-2</c:v>
                </c:pt>
                <c:pt idx="765">
                  <c:v>1.9316023000000002E-2</c:v>
                </c:pt>
                <c:pt idx="766">
                  <c:v>1.4958625E-2</c:v>
                </c:pt>
                <c:pt idx="767">
                  <c:v>1.6889739000000001E-2</c:v>
                </c:pt>
                <c:pt idx="768">
                  <c:v>5.8701659999999996E-3</c:v>
                </c:pt>
                <c:pt idx="769">
                  <c:v>1.1111111E-2</c:v>
                </c:pt>
                <c:pt idx="770">
                  <c:v>5.3865650000000003E-3</c:v>
                </c:pt>
                <c:pt idx="771">
                  <c:v>1.1414077E-2</c:v>
                </c:pt>
                <c:pt idx="772">
                  <c:v>7.2830910000000002E-3</c:v>
                </c:pt>
                <c:pt idx="773">
                  <c:v>5.6962030000000004E-3</c:v>
                </c:pt>
                <c:pt idx="774">
                  <c:v>8.2487310000000005E-3</c:v>
                </c:pt>
                <c:pt idx="775">
                  <c:v>6.0107559999999999E-3</c:v>
                </c:pt>
                <c:pt idx="776">
                  <c:v>1.0759494E-2</c:v>
                </c:pt>
                <c:pt idx="777">
                  <c:v>9.1859360000000004E-3</c:v>
                </c:pt>
                <c:pt idx="778">
                  <c:v>9.5026920000000001E-3</c:v>
                </c:pt>
                <c:pt idx="779">
                  <c:v>6.6497780000000003E-3</c:v>
                </c:pt>
                <c:pt idx="780">
                  <c:v>1.459854E-2</c:v>
                </c:pt>
                <c:pt idx="781">
                  <c:v>1.0139417E-2</c:v>
                </c:pt>
                <c:pt idx="782">
                  <c:v>2.3959647000000001E-2</c:v>
                </c:pt>
                <c:pt idx="783">
                  <c:v>2.5031686000000001E-2</c:v>
                </c:pt>
                <c:pt idx="784">
                  <c:v>4.1958042000000001E-2</c:v>
                </c:pt>
                <c:pt idx="785">
                  <c:v>4.0076948000000001E-2</c:v>
                </c:pt>
                <c:pt idx="786">
                  <c:v>3.7705956999999998E-2</c:v>
                </c:pt>
                <c:pt idx="787">
                  <c:v>8.7974683999999997E-2</c:v>
                </c:pt>
                <c:pt idx="788">
                  <c:v>0.12036743699999999</c:v>
                </c:pt>
                <c:pt idx="789">
                  <c:v>0.16972767599999999</c:v>
                </c:pt>
                <c:pt idx="790">
                  <c:v>0.23191624399999999</c:v>
                </c:pt>
                <c:pt idx="791">
                  <c:v>0.39791073100000002</c:v>
                </c:pt>
                <c:pt idx="792">
                  <c:v>0.61652944899999995</c:v>
                </c:pt>
                <c:pt idx="793">
                  <c:v>0.84198859999999998</c:v>
                </c:pt>
                <c:pt idx="794">
                  <c:v>1.21962025</c:v>
                </c:pt>
                <c:pt idx="795">
                  <c:v>1.78358682</c:v>
                </c:pt>
                <c:pt idx="796">
                  <c:v>2.3738110300000002</c:v>
                </c:pt>
                <c:pt idx="797">
                  <c:v>1.9980976500000001</c:v>
                </c:pt>
                <c:pt idx="798">
                  <c:v>2.1565272499999999</c:v>
                </c:pt>
                <c:pt idx="799">
                  <c:v>1.81684278</c:v>
                </c:pt>
                <c:pt idx="800">
                  <c:v>1.1585042999999999</c:v>
                </c:pt>
                <c:pt idx="801">
                  <c:v>1.0640204900000001</c:v>
                </c:pt>
                <c:pt idx="802">
                  <c:v>1.05906637</c:v>
                </c:pt>
                <c:pt idx="803">
                  <c:v>0.96791613700000001</c:v>
                </c:pt>
                <c:pt idx="804">
                  <c:v>0.81283762299999995</c:v>
                </c:pt>
                <c:pt idx="805">
                  <c:v>0.46416056100000003</c:v>
                </c:pt>
                <c:pt idx="806">
                  <c:v>0.30387794000000001</c:v>
                </c:pt>
                <c:pt idx="807">
                  <c:v>0.24444444400000001</c:v>
                </c:pt>
                <c:pt idx="808">
                  <c:v>0.18413507500000001</c:v>
                </c:pt>
                <c:pt idx="809">
                  <c:v>0.108854332</c:v>
                </c:pt>
                <c:pt idx="810">
                  <c:v>8.1587302E-2</c:v>
                </c:pt>
                <c:pt idx="811">
                  <c:v>8.3678014999999994E-2</c:v>
                </c:pt>
                <c:pt idx="812">
                  <c:v>5.4603174999999997E-2</c:v>
                </c:pt>
                <c:pt idx="813">
                  <c:v>5.1330797999999997E-2</c:v>
                </c:pt>
                <c:pt idx="814">
                  <c:v>4.4529262E-2</c:v>
                </c:pt>
                <c:pt idx="815">
                  <c:v>3.4843206000000002E-2</c:v>
                </c:pt>
                <c:pt idx="816">
                  <c:v>4.3740095E-2</c:v>
                </c:pt>
                <c:pt idx="817">
                  <c:v>2.8833966999999999E-2</c:v>
                </c:pt>
                <c:pt idx="818">
                  <c:v>2.8544244E-2</c:v>
                </c:pt>
                <c:pt idx="819">
                  <c:v>2.5087328999999998E-2</c:v>
                </c:pt>
                <c:pt idx="820">
                  <c:v>7.7860530000000002E-3</c:v>
                </c:pt>
                <c:pt idx="821">
                  <c:v>9.2034270000000001E-3</c:v>
                </c:pt>
                <c:pt idx="822">
                  <c:v>1.0120176999999999E-2</c:v>
                </c:pt>
                <c:pt idx="823">
                  <c:v>9.8101270000000001E-3</c:v>
                </c:pt>
                <c:pt idx="824">
                  <c:v>6.6413660000000001E-3</c:v>
                </c:pt>
                <c:pt idx="825">
                  <c:v>1.1705157000000001E-2</c:v>
                </c:pt>
                <c:pt idx="826">
                  <c:v>8.8748019999999993E-3</c:v>
                </c:pt>
                <c:pt idx="827">
                  <c:v>8.2435000000000008E-3</c:v>
                </c:pt>
                <c:pt idx="828">
                  <c:v>9.188847E-3</c:v>
                </c:pt>
                <c:pt idx="829">
                  <c:v>9.8319059999999996E-3</c:v>
                </c:pt>
                <c:pt idx="830">
                  <c:v>1.4285714E-2</c:v>
                </c:pt>
                <c:pt idx="831">
                  <c:v>1.9352792000000001E-2</c:v>
                </c:pt>
                <c:pt idx="832">
                  <c:v>2.4104028E-2</c:v>
                </c:pt>
                <c:pt idx="833">
                  <c:v>1.6466117999999998E-2</c:v>
                </c:pt>
                <c:pt idx="834">
                  <c:v>2.5641026000000001E-2</c:v>
                </c:pt>
                <c:pt idx="835">
                  <c:v>3.7962669999999997E-2</c:v>
                </c:pt>
                <c:pt idx="836">
                  <c:v>4.7830219E-2</c:v>
                </c:pt>
                <c:pt idx="837">
                  <c:v>6.2479974000000001E-2</c:v>
                </c:pt>
                <c:pt idx="838">
                  <c:v>4.5210242999999997E-2</c:v>
                </c:pt>
                <c:pt idx="839">
                  <c:v>9.0132826999999999E-2</c:v>
                </c:pt>
                <c:pt idx="840">
                  <c:v>0.141045959</c:v>
                </c:pt>
                <c:pt idx="841">
                  <c:v>0.18351822500000001</c:v>
                </c:pt>
                <c:pt idx="842">
                  <c:v>0.21806656099999999</c:v>
                </c:pt>
                <c:pt idx="843">
                  <c:v>0.31949286799999999</c:v>
                </c:pt>
                <c:pt idx="844">
                  <c:v>0.51234958799999997</c:v>
                </c:pt>
                <c:pt idx="845">
                  <c:v>0.69625871900000003</c:v>
                </c:pt>
                <c:pt idx="846">
                  <c:v>0.91547958200000001</c:v>
                </c:pt>
                <c:pt idx="847">
                  <c:v>1.2507916400000001</c:v>
                </c:pt>
                <c:pt idx="848">
                  <c:v>1.6059066399999999</c:v>
                </c:pt>
                <c:pt idx="849">
                  <c:v>1.36758643</c:v>
                </c:pt>
                <c:pt idx="850">
                  <c:v>1.4908053299999999</c:v>
                </c:pt>
                <c:pt idx="851">
                  <c:v>1.2750953</c:v>
                </c:pt>
                <c:pt idx="852">
                  <c:v>0.81851001000000001</c:v>
                </c:pt>
                <c:pt idx="853">
                  <c:v>0.70622193700000002</c:v>
                </c:pt>
                <c:pt idx="854">
                  <c:v>0.69066581699999996</c:v>
                </c:pt>
                <c:pt idx="855">
                  <c:v>0.57803102200000001</c:v>
                </c:pt>
                <c:pt idx="856">
                  <c:v>0.50237416899999998</c:v>
                </c:pt>
                <c:pt idx="857">
                  <c:v>0.38385132999999999</c:v>
                </c:pt>
                <c:pt idx="858">
                  <c:v>0.167832168</c:v>
                </c:pt>
                <c:pt idx="859">
                  <c:v>0.176433323</c:v>
                </c:pt>
                <c:pt idx="860">
                  <c:v>0.122779188</c:v>
                </c:pt>
                <c:pt idx="861">
                  <c:v>6.8462757999999999E-2</c:v>
                </c:pt>
                <c:pt idx="862">
                  <c:v>5.4182510000000003E-2</c:v>
                </c:pt>
                <c:pt idx="863">
                  <c:v>4.8525213999999997E-2</c:v>
                </c:pt>
                <c:pt idx="864">
                  <c:v>2.3454834000000001E-2</c:v>
                </c:pt>
                <c:pt idx="865">
                  <c:v>2.6615969999999999E-2</c:v>
                </c:pt>
                <c:pt idx="866">
                  <c:v>2.7909927000000001E-2</c:v>
                </c:pt>
                <c:pt idx="867">
                  <c:v>2.4699176999999999E-2</c:v>
                </c:pt>
                <c:pt idx="868">
                  <c:v>2.3123218000000001E-2</c:v>
                </c:pt>
                <c:pt idx="869">
                  <c:v>1.9930402E-2</c:v>
                </c:pt>
                <c:pt idx="870">
                  <c:v>1.7083201999999999E-2</c:v>
                </c:pt>
                <c:pt idx="871">
                  <c:v>1.2995246E-2</c:v>
                </c:pt>
                <c:pt idx="872">
                  <c:v>6.4641239999999999E-3</c:v>
                </c:pt>
                <c:pt idx="873">
                  <c:v>8.5710000000000005E-3</c:v>
                </c:pt>
                <c:pt idx="874">
                  <c:v>1.0442999999999999E-2</c:v>
                </c:pt>
                <c:pt idx="875">
                  <c:v>1.1716000000000001E-2</c:v>
                </c:pt>
                <c:pt idx="876">
                  <c:v>6.3290000000000004E-3</c:v>
                </c:pt>
                <c:pt idx="877">
                  <c:v>8.5470000000000008E-3</c:v>
                </c:pt>
                <c:pt idx="878">
                  <c:v>5.3759999999999997E-3</c:v>
                </c:pt>
                <c:pt idx="879">
                  <c:v>3.1619999999999999E-3</c:v>
                </c:pt>
                <c:pt idx="880">
                  <c:v>5.0650000000000001E-3</c:v>
                </c:pt>
                <c:pt idx="881">
                  <c:v>7.2830000000000004E-3</c:v>
                </c:pt>
                <c:pt idx="882">
                  <c:v>6.953E-3</c:v>
                </c:pt>
                <c:pt idx="883">
                  <c:v>8.8690000000000001E-3</c:v>
                </c:pt>
                <c:pt idx="884">
                  <c:v>7.2740000000000001E-3</c:v>
                </c:pt>
                <c:pt idx="885">
                  <c:v>5.0660000000000002E-3</c:v>
                </c:pt>
                <c:pt idx="886">
                  <c:v>1.0139E-2</c:v>
                </c:pt>
                <c:pt idx="887">
                  <c:v>1.7115999999999999E-2</c:v>
                </c:pt>
                <c:pt idx="888">
                  <c:v>2.0879000000000002E-2</c:v>
                </c:pt>
                <c:pt idx="889">
                  <c:v>2.5413000000000002E-2</c:v>
                </c:pt>
                <c:pt idx="890">
                  <c:v>2.3477000000000001E-2</c:v>
                </c:pt>
                <c:pt idx="891">
                  <c:v>5.1899000000000001E-2</c:v>
                </c:pt>
                <c:pt idx="892">
                  <c:v>9.9273E-2</c:v>
                </c:pt>
                <c:pt idx="893">
                  <c:v>0.113644</c:v>
                </c:pt>
                <c:pt idx="894">
                  <c:v>0.19961999999999999</c:v>
                </c:pt>
                <c:pt idx="895">
                  <c:v>0.25308399999999998</c:v>
                </c:pt>
                <c:pt idx="896">
                  <c:v>0.45319399999999999</c:v>
                </c:pt>
                <c:pt idx="897">
                  <c:v>0.72111400000000003</c:v>
                </c:pt>
                <c:pt idx="898">
                  <c:v>1.0871759999999999</c:v>
                </c:pt>
                <c:pt idx="899">
                  <c:v>1.5007889999999999</c:v>
                </c:pt>
                <c:pt idx="900">
                  <c:v>1.9435640000000001</c:v>
                </c:pt>
                <c:pt idx="901">
                  <c:v>1.6860390000000001</c:v>
                </c:pt>
                <c:pt idx="902">
                  <c:v>1.872233</c:v>
                </c:pt>
                <c:pt idx="903">
                  <c:v>1.749288</c:v>
                </c:pt>
                <c:pt idx="904">
                  <c:v>1.2466060000000001</c:v>
                </c:pt>
                <c:pt idx="905">
                  <c:v>0.70943800000000001</c:v>
                </c:pt>
                <c:pt idx="906">
                  <c:v>0.88980899999999996</c:v>
                </c:pt>
                <c:pt idx="907">
                  <c:v>0.95152099999999995</c:v>
                </c:pt>
                <c:pt idx="908">
                  <c:v>0.80804600000000004</c:v>
                </c:pt>
                <c:pt idx="909">
                  <c:v>0.70640499999999995</c:v>
                </c:pt>
                <c:pt idx="910">
                  <c:v>0.421404</c:v>
                </c:pt>
                <c:pt idx="911">
                  <c:v>0.472802</c:v>
                </c:pt>
                <c:pt idx="912">
                  <c:v>0.49079400000000001</c:v>
                </c:pt>
                <c:pt idx="913">
                  <c:v>0.26930399999999999</c:v>
                </c:pt>
                <c:pt idx="914">
                  <c:v>0.19468199999999999</c:v>
                </c:pt>
                <c:pt idx="915">
                  <c:v>0.14886199999999999</c:v>
                </c:pt>
                <c:pt idx="916">
                  <c:v>0.119507</c:v>
                </c:pt>
                <c:pt idx="917">
                  <c:v>8.1200999999999995E-2</c:v>
                </c:pt>
                <c:pt idx="918">
                  <c:v>6.8584000000000006E-2</c:v>
                </c:pt>
                <c:pt idx="919">
                  <c:v>6.2815999999999997E-2</c:v>
                </c:pt>
                <c:pt idx="920">
                  <c:v>5.9400000000000001E-2</c:v>
                </c:pt>
                <c:pt idx="921">
                  <c:v>4.8596E-2</c:v>
                </c:pt>
                <c:pt idx="922">
                  <c:v>4.3299999999999998E-2</c:v>
                </c:pt>
                <c:pt idx="923">
                  <c:v>3.6732000000000001E-2</c:v>
                </c:pt>
                <c:pt idx="924">
                  <c:v>2.213E-2</c:v>
                </c:pt>
                <c:pt idx="925">
                  <c:v>1.1128775834658201E-2</c:v>
                </c:pt>
                <c:pt idx="926">
                  <c:v>1.5792798483891299E-2</c:v>
                </c:pt>
                <c:pt idx="927">
                  <c:v>1.13744075829384E-2</c:v>
                </c:pt>
                <c:pt idx="928">
                  <c:v>1.23339658444023E-2</c:v>
                </c:pt>
                <c:pt idx="929">
                  <c:v>1.16866708780796E-2</c:v>
                </c:pt>
                <c:pt idx="930">
                  <c:v>8.8495575221238902E-3</c:v>
                </c:pt>
                <c:pt idx="931">
                  <c:v>1.35860979462875E-2</c:v>
                </c:pt>
                <c:pt idx="932">
                  <c:v>8.2070707070707096E-3</c:v>
                </c:pt>
                <c:pt idx="933">
                  <c:v>9.4667087409277401E-3</c:v>
                </c:pt>
                <c:pt idx="934">
                  <c:v>1.13708149084018E-2</c:v>
                </c:pt>
                <c:pt idx="935">
                  <c:v>1.07663077897403E-2</c:v>
                </c:pt>
                <c:pt idx="936">
                  <c:v>6.6350710900473899E-3</c:v>
                </c:pt>
                <c:pt idx="937">
                  <c:v>1.29460056836123E-2</c:v>
                </c:pt>
                <c:pt idx="938">
                  <c:v>1.54867256637168E-2</c:v>
                </c:pt>
                <c:pt idx="939">
                  <c:v>2.02339551059121E-2</c:v>
                </c:pt>
                <c:pt idx="940">
                  <c:v>2.68562401263823E-2</c:v>
                </c:pt>
                <c:pt idx="941">
                  <c:v>3.4832172260924603E-2</c:v>
                </c:pt>
                <c:pt idx="942">
                  <c:v>3.2974001268230801E-2</c:v>
                </c:pt>
                <c:pt idx="943">
                  <c:v>4.57557589144841E-2</c:v>
                </c:pt>
                <c:pt idx="944">
                  <c:v>9.2861655085281103E-2</c:v>
                </c:pt>
                <c:pt idx="945">
                  <c:v>0.110830438901168</c:v>
                </c:pt>
                <c:pt idx="946">
                  <c:v>0.162298705399432</c:v>
                </c:pt>
                <c:pt idx="947">
                  <c:v>0.21315623023402899</c:v>
                </c:pt>
                <c:pt idx="948">
                  <c:v>0.25727848101265799</c:v>
                </c:pt>
                <c:pt idx="949">
                  <c:v>0.32658227848101301</c:v>
                </c:pt>
                <c:pt idx="950">
                  <c:v>0.438152483391332</c:v>
                </c:pt>
                <c:pt idx="951">
                  <c:v>0.75142314990512304</c:v>
                </c:pt>
                <c:pt idx="952">
                  <c:v>1.0843908629441601</c:v>
                </c:pt>
                <c:pt idx="953">
                  <c:v>1.0774826059456</c:v>
                </c:pt>
                <c:pt idx="954">
                  <c:v>1.27149178255373</c:v>
                </c:pt>
                <c:pt idx="955">
                  <c:v>1.1848686293130699</c:v>
                </c:pt>
                <c:pt idx="956">
                  <c:v>0.86963536624717697</c:v>
                </c:pt>
                <c:pt idx="957">
                  <c:v>0.58661033474163105</c:v>
                </c:pt>
                <c:pt idx="958">
                  <c:v>0.74944142993935503</c:v>
                </c:pt>
                <c:pt idx="959">
                  <c:v>0.67922735908803</c:v>
                </c:pt>
                <c:pt idx="960">
                  <c:v>0.509493670886076</c:v>
                </c:pt>
                <c:pt idx="961">
                  <c:v>0.47019657577679103</c:v>
                </c:pt>
                <c:pt idx="962">
                  <c:v>0.27186311787072198</c:v>
                </c:pt>
                <c:pt idx="963">
                  <c:v>0.279797660448941</c:v>
                </c:pt>
                <c:pt idx="964">
                  <c:v>0.242318656952803</c:v>
                </c:pt>
                <c:pt idx="965">
                  <c:v>0.15949367088607599</c:v>
                </c:pt>
                <c:pt idx="966">
                  <c:v>0.19772223979753201</c:v>
                </c:pt>
                <c:pt idx="967">
                  <c:v>0.18443530528313801</c:v>
                </c:pt>
                <c:pt idx="968">
                  <c:v>0.15384615384615399</c:v>
                </c:pt>
                <c:pt idx="969">
                  <c:v>0.116418854792787</c:v>
                </c:pt>
                <c:pt idx="970">
                  <c:v>0.109597719353817</c:v>
                </c:pt>
                <c:pt idx="971">
                  <c:v>9.4440934933670201E-2</c:v>
                </c:pt>
                <c:pt idx="972">
                  <c:v>6.7909033480732794E-2</c:v>
                </c:pt>
                <c:pt idx="973">
                  <c:v>5.5924170616113697E-2</c:v>
                </c:pt>
                <c:pt idx="974">
                  <c:v>4.1403286978508202E-2</c:v>
                </c:pt>
                <c:pt idx="975">
                  <c:v>3.6289050173556298E-2</c:v>
                </c:pt>
                <c:pt idx="976">
                  <c:v>2.0166453265044799E-2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95-490F-8C6A-CD9D05F3C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137552"/>
        <c:axId val="216139512"/>
      </c:lineChart>
      <c:catAx>
        <c:axId val="21613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139512"/>
        <c:crosses val="autoZero"/>
        <c:auto val="1"/>
        <c:lblAlgn val="ctr"/>
        <c:lblOffset val="100"/>
        <c:noMultiLvlLbl val="0"/>
      </c:catAx>
      <c:valAx>
        <c:axId val="2161395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137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(Measles(excluding adults))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数10専用'!$AL$8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数10専用'!$AL$9:$AL$985</c:f>
              <c:numCache>
                <c:formatCode>General</c:formatCode>
                <c:ptCount val="977"/>
                <c:pt idx="0">
                  <c:v>9.9131693198263302E-2</c:v>
                </c:pt>
                <c:pt idx="1">
                  <c:v>0.11049926578560899</c:v>
                </c:pt>
                <c:pt idx="2">
                  <c:v>0.11362805991961999</c:v>
                </c:pt>
                <c:pt idx="3">
                  <c:v>9.0746054519368693E-2</c:v>
                </c:pt>
                <c:pt idx="4">
                  <c:v>7.9613095238095205E-2</c:v>
                </c:pt>
                <c:pt idx="5">
                  <c:v>0.117343173431734</c:v>
                </c:pt>
                <c:pt idx="6">
                  <c:v>9.72708187543736E-2</c:v>
                </c:pt>
                <c:pt idx="7">
                  <c:v>9.9649122807017501E-2</c:v>
                </c:pt>
                <c:pt idx="8">
                  <c:v>0.104322972490175</c:v>
                </c:pt>
                <c:pt idx="9">
                  <c:v>8.6243016759776497E-2</c:v>
                </c:pt>
                <c:pt idx="10">
                  <c:v>8.8052486187845294E-2</c:v>
                </c:pt>
                <c:pt idx="11">
                  <c:v>7.6896432282646296E-2</c:v>
                </c:pt>
                <c:pt idx="12">
                  <c:v>7.5206043956043897E-2</c:v>
                </c:pt>
                <c:pt idx="13">
                  <c:v>6.8221371388792196E-2</c:v>
                </c:pt>
                <c:pt idx="14">
                  <c:v>7.9944386513729496E-2</c:v>
                </c:pt>
                <c:pt idx="15">
                  <c:v>8.5374387683694805E-2</c:v>
                </c:pt>
                <c:pt idx="16">
                  <c:v>6.1252580867171301E-2</c:v>
                </c:pt>
                <c:pt idx="17">
                  <c:v>5.6834030683403002E-2</c:v>
                </c:pt>
                <c:pt idx="18">
                  <c:v>4.0766550522648E-2</c:v>
                </c:pt>
                <c:pt idx="19">
                  <c:v>3.9790575916230302E-2</c:v>
                </c:pt>
                <c:pt idx="20">
                  <c:v>3.3610533610533601E-2</c:v>
                </c:pt>
                <c:pt idx="21">
                  <c:v>2.92479108635097E-2</c:v>
                </c:pt>
                <c:pt idx="22">
                  <c:v>2.8729664243682899E-2</c:v>
                </c:pt>
                <c:pt idx="23">
                  <c:v>2.2122364327687501E-2</c:v>
                </c:pt>
                <c:pt idx="24">
                  <c:v>1.6019086571233802E-2</c:v>
                </c:pt>
                <c:pt idx="25">
                  <c:v>2.2487223168654102E-2</c:v>
                </c:pt>
                <c:pt idx="26">
                  <c:v>1.36147038801906E-2</c:v>
                </c:pt>
                <c:pt idx="27">
                  <c:v>1.6775077028414902E-2</c:v>
                </c:pt>
                <c:pt idx="28">
                  <c:v>1.1228308948621901E-2</c:v>
                </c:pt>
                <c:pt idx="29">
                  <c:v>9.5367847411444093E-3</c:v>
                </c:pt>
                <c:pt idx="30">
                  <c:v>1.0235414534288599E-2</c:v>
                </c:pt>
                <c:pt idx="31">
                  <c:v>9.2150170648464102E-3</c:v>
                </c:pt>
                <c:pt idx="32">
                  <c:v>1.2623677925622599E-2</c:v>
                </c:pt>
                <c:pt idx="33">
                  <c:v>2.0074855392990799E-2</c:v>
                </c:pt>
                <c:pt idx="34">
                  <c:v>1.6717843739338101E-2</c:v>
                </c:pt>
                <c:pt idx="35">
                  <c:v>2.5492861998640301E-2</c:v>
                </c:pt>
                <c:pt idx="36">
                  <c:v>2.72201429057502E-2</c:v>
                </c:pt>
                <c:pt idx="37">
                  <c:v>3.78323108384458E-2</c:v>
                </c:pt>
                <c:pt idx="38">
                  <c:v>3.6091249574395599E-2</c:v>
                </c:pt>
                <c:pt idx="39">
                  <c:v>4.74254742547425E-2</c:v>
                </c:pt>
                <c:pt idx="40">
                  <c:v>6.9735951252538897E-2</c:v>
                </c:pt>
                <c:pt idx="41">
                  <c:v>6.1862678450034E-2</c:v>
                </c:pt>
                <c:pt idx="42">
                  <c:v>7.8411405295315595E-2</c:v>
                </c:pt>
                <c:pt idx="43">
                  <c:v>6.1611374407582901E-2</c:v>
                </c:pt>
                <c:pt idx="44">
                  <c:v>6.9129108776685794E-2</c:v>
                </c:pt>
                <c:pt idx="45">
                  <c:v>8.40393087089122E-2</c:v>
                </c:pt>
                <c:pt idx="46">
                  <c:v>9.2448357602438205E-2</c:v>
                </c:pt>
                <c:pt idx="47">
                  <c:v>0.104800540906017</c:v>
                </c:pt>
                <c:pt idx="48">
                  <c:v>0.14073071718538499</c:v>
                </c:pt>
                <c:pt idx="49">
                  <c:v>0.14475476839237</c:v>
                </c:pt>
                <c:pt idx="50">
                  <c:v>0.162384378211716</c:v>
                </c:pt>
                <c:pt idx="51">
                  <c:v>0.21090289608177101</c:v>
                </c:pt>
                <c:pt idx="52">
                  <c:v>0.24269889224572</c:v>
                </c:pt>
                <c:pt idx="53">
                  <c:v>0.239586804398533</c:v>
                </c:pt>
                <c:pt idx="54">
                  <c:v>0.251837007348029</c:v>
                </c:pt>
                <c:pt idx="55">
                  <c:v>0.267666666666666</c:v>
                </c:pt>
                <c:pt idx="56">
                  <c:v>0.25600801068090701</c:v>
                </c:pt>
                <c:pt idx="57">
                  <c:v>0.33800467133800399</c:v>
                </c:pt>
                <c:pt idx="58">
                  <c:v>0.32220367278797901</c:v>
                </c:pt>
                <c:pt idx="59">
                  <c:v>0.30383973288814597</c:v>
                </c:pt>
                <c:pt idx="60">
                  <c:v>0.29482470784641002</c:v>
                </c:pt>
                <c:pt idx="61">
                  <c:v>0.25500667556742301</c:v>
                </c:pt>
                <c:pt idx="62">
                  <c:v>0.24099999999999999</c:v>
                </c:pt>
                <c:pt idx="63">
                  <c:v>0.24907934382323399</c:v>
                </c:pt>
                <c:pt idx="64">
                  <c:v>0.19522849462365499</c:v>
                </c:pt>
                <c:pt idx="65">
                  <c:v>0.19753086419752999</c:v>
                </c:pt>
                <c:pt idx="66">
                  <c:v>0.197798532354903</c:v>
                </c:pt>
                <c:pt idx="67">
                  <c:v>0.18631051752921499</c:v>
                </c:pt>
                <c:pt idx="68">
                  <c:v>0.18446601941747501</c:v>
                </c:pt>
                <c:pt idx="69">
                  <c:v>0.16828046744574199</c:v>
                </c:pt>
                <c:pt idx="70">
                  <c:v>0.15807212672733301</c:v>
                </c:pt>
                <c:pt idx="71">
                  <c:v>0.127891156462585</c:v>
                </c:pt>
                <c:pt idx="72">
                  <c:v>0.120429386112042</c:v>
                </c:pt>
                <c:pt idx="73">
                  <c:v>0.10799063858241301</c:v>
                </c:pt>
                <c:pt idx="74">
                  <c:v>8.5752419085752402E-2</c:v>
                </c:pt>
                <c:pt idx="75">
                  <c:v>7.6769025367156199E-2</c:v>
                </c:pt>
                <c:pt idx="76">
                  <c:v>6.2416555407209598E-2</c:v>
                </c:pt>
                <c:pt idx="77">
                  <c:v>7.4222668004012005E-2</c:v>
                </c:pt>
                <c:pt idx="78">
                  <c:v>6.0971524288107197E-2</c:v>
                </c:pt>
                <c:pt idx="79">
                  <c:v>5.47482257519432E-2</c:v>
                </c:pt>
                <c:pt idx="80">
                  <c:v>6.1790247160988597E-2</c:v>
                </c:pt>
                <c:pt idx="81">
                  <c:v>5.9118236472945798E-2</c:v>
                </c:pt>
                <c:pt idx="82">
                  <c:v>6.1101836393989903E-2</c:v>
                </c:pt>
                <c:pt idx="83">
                  <c:v>6.2062062062062003E-2</c:v>
                </c:pt>
                <c:pt idx="84">
                  <c:v>7.8182425659873003E-2</c:v>
                </c:pt>
                <c:pt idx="85">
                  <c:v>6.3439065108514103E-2</c:v>
                </c:pt>
                <c:pt idx="86">
                  <c:v>7.7566031427616103E-2</c:v>
                </c:pt>
                <c:pt idx="87">
                  <c:v>8.5006693440428299E-2</c:v>
                </c:pt>
                <c:pt idx="88">
                  <c:v>0.107178631051752</c:v>
                </c:pt>
                <c:pt idx="89">
                  <c:v>0.11207471647765101</c:v>
                </c:pt>
                <c:pt idx="90">
                  <c:v>0.145812139708375</c:v>
                </c:pt>
                <c:pt idx="91">
                  <c:v>0.13408939292861899</c:v>
                </c:pt>
                <c:pt idx="92">
                  <c:v>0.17955526053766999</c:v>
                </c:pt>
                <c:pt idx="93">
                  <c:v>0.17228835978835899</c:v>
                </c:pt>
                <c:pt idx="94">
                  <c:v>0.221192052980132</c:v>
                </c:pt>
                <c:pt idx="95">
                  <c:v>0.203311258278145</c:v>
                </c:pt>
                <c:pt idx="96">
                  <c:v>0.21648460774577899</c:v>
                </c:pt>
                <c:pt idx="97">
                  <c:v>0.19039735099337701</c:v>
                </c:pt>
                <c:pt idx="98">
                  <c:v>0.24487094639311699</c:v>
                </c:pt>
                <c:pt idx="99">
                  <c:v>0.27790659158661801</c:v>
                </c:pt>
                <c:pt idx="100">
                  <c:v>0.28406084656084601</c:v>
                </c:pt>
                <c:pt idx="101">
                  <c:v>0.32605820105820099</c:v>
                </c:pt>
                <c:pt idx="102">
                  <c:v>0.34104428288169197</c:v>
                </c:pt>
                <c:pt idx="103">
                  <c:v>0.36333553937789498</c:v>
                </c:pt>
                <c:pt idx="104">
                  <c:v>0.36010620643876501</c:v>
                </c:pt>
                <c:pt idx="105">
                  <c:v>0.43627937768950598</c:v>
                </c:pt>
                <c:pt idx="106">
                  <c:v>0.46194573130377198</c:v>
                </c:pt>
                <c:pt idx="107">
                  <c:v>0.46984758117958902</c:v>
                </c:pt>
                <c:pt idx="108">
                  <c:v>0.324701195219123</c:v>
                </c:pt>
                <c:pt idx="109">
                  <c:v>0.54599602911978795</c:v>
                </c:pt>
                <c:pt idx="110">
                  <c:v>0.48759510420112401</c:v>
                </c:pt>
                <c:pt idx="111">
                  <c:v>0.519523494374586</c:v>
                </c:pt>
                <c:pt idx="112">
                  <c:v>0.45598941098610102</c:v>
                </c:pt>
                <c:pt idx="113">
                  <c:v>0.42644628099173498</c:v>
                </c:pt>
                <c:pt idx="114">
                  <c:v>0.37132474397092802</c:v>
                </c:pt>
                <c:pt idx="115">
                  <c:v>0.32219649354945401</c:v>
                </c:pt>
                <c:pt idx="116">
                  <c:v>0.33950413223140402</c:v>
                </c:pt>
                <c:pt idx="117">
                  <c:v>0.30347107438016502</c:v>
                </c:pt>
                <c:pt idx="118">
                  <c:v>0.26183382985766301</c:v>
                </c:pt>
                <c:pt idx="119">
                  <c:v>0.22626529937148501</c:v>
                </c:pt>
                <c:pt idx="120">
                  <c:v>0.23652001323188801</c:v>
                </c:pt>
                <c:pt idx="121">
                  <c:v>0.19542894998343799</c:v>
                </c:pt>
                <c:pt idx="122">
                  <c:v>0.15279627163781601</c:v>
                </c:pt>
                <c:pt idx="123">
                  <c:v>0.126586506346025</c:v>
                </c:pt>
                <c:pt idx="124">
                  <c:v>0.106870229007633</c:v>
                </c:pt>
                <c:pt idx="125">
                  <c:v>9.1992058239576402E-2</c:v>
                </c:pt>
                <c:pt idx="126">
                  <c:v>8.6064217146640101E-2</c:v>
                </c:pt>
                <c:pt idx="127">
                  <c:v>6.1177248677248601E-2</c:v>
                </c:pt>
                <c:pt idx="128">
                  <c:v>5.60344827586206E-2</c:v>
                </c:pt>
                <c:pt idx="129">
                  <c:v>4.4672402382528099E-2</c:v>
                </c:pt>
                <c:pt idx="130">
                  <c:v>4.0728476821192003E-2</c:v>
                </c:pt>
                <c:pt idx="131">
                  <c:v>3.9880358923230302E-2</c:v>
                </c:pt>
                <c:pt idx="132">
                  <c:v>5.3364269141531299E-2</c:v>
                </c:pt>
                <c:pt idx="133">
                  <c:v>4.0464344941956797E-2</c:v>
                </c:pt>
                <c:pt idx="134">
                  <c:v>3.7491705374917E-2</c:v>
                </c:pt>
                <c:pt idx="135">
                  <c:v>3.5749751737835102E-2</c:v>
                </c:pt>
                <c:pt idx="136">
                  <c:v>3.9721946375372297E-2</c:v>
                </c:pt>
                <c:pt idx="137">
                  <c:v>4.2701092353525302E-2</c:v>
                </c:pt>
                <c:pt idx="138">
                  <c:v>5.19867549668874E-2</c:v>
                </c:pt>
                <c:pt idx="139">
                  <c:v>4.6011254551473001E-2</c:v>
                </c:pt>
                <c:pt idx="140">
                  <c:v>4.4356173452499099E-2</c:v>
                </c:pt>
                <c:pt idx="141">
                  <c:v>4.63422707712677E-2</c:v>
                </c:pt>
                <c:pt idx="142">
                  <c:v>4.9800796812749001E-2</c:v>
                </c:pt>
                <c:pt idx="143">
                  <c:v>3.4918523445294301E-2</c:v>
                </c:pt>
                <c:pt idx="144">
                  <c:v>7.7481041872733206E-2</c:v>
                </c:pt>
                <c:pt idx="145">
                  <c:v>7.0840197693574899E-2</c:v>
                </c:pt>
                <c:pt idx="146">
                  <c:v>6.88405797101449E-2</c:v>
                </c:pt>
                <c:pt idx="147">
                  <c:v>6.8511198945981497E-2</c:v>
                </c:pt>
                <c:pt idx="148">
                  <c:v>7.4415541652946907E-2</c:v>
                </c:pt>
                <c:pt idx="149">
                  <c:v>7.9077429983525502E-2</c:v>
                </c:pt>
                <c:pt idx="150">
                  <c:v>8.0671715508725705E-2</c:v>
                </c:pt>
                <c:pt idx="151">
                  <c:v>9.6774193548387094E-2</c:v>
                </c:pt>
                <c:pt idx="152">
                  <c:v>9.8781692459664103E-2</c:v>
                </c:pt>
                <c:pt idx="153">
                  <c:v>9.7496706192358298E-2</c:v>
                </c:pt>
                <c:pt idx="154">
                  <c:v>0.125823451910408</c:v>
                </c:pt>
                <c:pt idx="155">
                  <c:v>0.137261356155365</c:v>
                </c:pt>
                <c:pt idx="156">
                  <c:v>0.164911125740619</c:v>
                </c:pt>
                <c:pt idx="157">
                  <c:v>0.17144741180349499</c:v>
                </c:pt>
                <c:pt idx="158">
                  <c:v>0.15207373271889399</c:v>
                </c:pt>
                <c:pt idx="159">
                  <c:v>0.19097793875535099</c:v>
                </c:pt>
                <c:pt idx="160">
                  <c:v>0.137248432860442</c:v>
                </c:pt>
                <c:pt idx="161">
                  <c:v>0.1724818959842</c:v>
                </c:pt>
                <c:pt idx="162">
                  <c:v>0.17077986179664401</c:v>
                </c:pt>
                <c:pt idx="163">
                  <c:v>0.170450806186245</c:v>
                </c:pt>
                <c:pt idx="164">
                  <c:v>0.15592105263157899</c:v>
                </c:pt>
                <c:pt idx="165">
                  <c:v>0.139473684210526</c:v>
                </c:pt>
                <c:pt idx="166">
                  <c:v>0.13504611330698299</c:v>
                </c:pt>
                <c:pt idx="167">
                  <c:v>0.108223684210526</c:v>
                </c:pt>
                <c:pt idx="168">
                  <c:v>0.100328947368421</c:v>
                </c:pt>
                <c:pt idx="169">
                  <c:v>9.2732653732324796E-2</c:v>
                </c:pt>
                <c:pt idx="170">
                  <c:v>9.9342105263157898E-2</c:v>
                </c:pt>
                <c:pt idx="171">
                  <c:v>7.6215505913272003E-2</c:v>
                </c:pt>
                <c:pt idx="172">
                  <c:v>8.7327642810242898E-2</c:v>
                </c:pt>
                <c:pt idx="173">
                  <c:v>8.0433355219960603E-2</c:v>
                </c:pt>
                <c:pt idx="174">
                  <c:v>5.5261416280608801E-2</c:v>
                </c:pt>
                <c:pt idx="175">
                  <c:v>4.2603153304260302E-2</c:v>
                </c:pt>
                <c:pt idx="176">
                  <c:v>4.8264462809917301E-2</c:v>
                </c:pt>
                <c:pt idx="177">
                  <c:v>3.5514633344294597E-2</c:v>
                </c:pt>
                <c:pt idx="178">
                  <c:v>2.7311615663047E-2</c:v>
                </c:pt>
                <c:pt idx="179">
                  <c:v>2.3715415019762799E-2</c:v>
                </c:pt>
                <c:pt idx="180">
                  <c:v>2.10734277247283E-2</c:v>
                </c:pt>
                <c:pt idx="181">
                  <c:v>1.6776315789473601E-2</c:v>
                </c:pt>
                <c:pt idx="182">
                  <c:v>1.3157894736842099E-2</c:v>
                </c:pt>
                <c:pt idx="183">
                  <c:v>1.77924217462932E-2</c:v>
                </c:pt>
                <c:pt idx="184">
                  <c:v>1.9401512660309098E-2</c:v>
                </c:pt>
                <c:pt idx="185">
                  <c:v>1.44832126398946E-2</c:v>
                </c:pt>
                <c:pt idx="186">
                  <c:v>2.1381578947368401E-2</c:v>
                </c:pt>
                <c:pt idx="187">
                  <c:v>1.3477975016436499E-2</c:v>
                </c:pt>
                <c:pt idx="188">
                  <c:v>2.0744155416529401E-2</c:v>
                </c:pt>
                <c:pt idx="189">
                  <c:v>2.2390516957523799E-2</c:v>
                </c:pt>
                <c:pt idx="190">
                  <c:v>3.55263157894736E-2</c:v>
                </c:pt>
                <c:pt idx="191">
                  <c:v>3.8170450806186203E-2</c:v>
                </c:pt>
                <c:pt idx="192">
                  <c:v>3.8499506416584402E-2</c:v>
                </c:pt>
                <c:pt idx="193">
                  <c:v>3.2883919763235701E-2</c:v>
                </c:pt>
                <c:pt idx="194">
                  <c:v>3.2587228439763E-2</c:v>
                </c:pt>
                <c:pt idx="195">
                  <c:v>2.0359687818120101E-2</c:v>
                </c:pt>
                <c:pt idx="196">
                  <c:v>3.8499506416584402E-2</c:v>
                </c:pt>
                <c:pt idx="197">
                  <c:v>3.6561264822134301E-2</c:v>
                </c:pt>
                <c:pt idx="198">
                  <c:v>3.4437520498524103E-2</c:v>
                </c:pt>
                <c:pt idx="199">
                  <c:v>3.6769533814839099E-2</c:v>
                </c:pt>
                <c:pt idx="200">
                  <c:v>5.1231527093595998E-2</c:v>
                </c:pt>
                <c:pt idx="201">
                  <c:v>4.5618641286511302E-2</c:v>
                </c:pt>
                <c:pt idx="202">
                  <c:v>7.1803278688524597E-2</c:v>
                </c:pt>
                <c:pt idx="203">
                  <c:v>7.1944809461235201E-2</c:v>
                </c:pt>
                <c:pt idx="204">
                  <c:v>6.6666666666666596E-2</c:v>
                </c:pt>
                <c:pt idx="205">
                  <c:v>8.7270341207349E-2</c:v>
                </c:pt>
                <c:pt idx="206">
                  <c:v>8.3306001967858298E-2</c:v>
                </c:pt>
                <c:pt idx="207">
                  <c:v>0.102362204724409</c:v>
                </c:pt>
                <c:pt idx="208">
                  <c:v>0.112972085385878</c:v>
                </c:pt>
                <c:pt idx="209">
                  <c:v>0.12368766404199499</c:v>
                </c:pt>
                <c:pt idx="210">
                  <c:v>0.13197636244254801</c:v>
                </c:pt>
                <c:pt idx="211">
                  <c:v>0.13214990138067101</c:v>
                </c:pt>
                <c:pt idx="212">
                  <c:v>0.129605263157895</c:v>
                </c:pt>
                <c:pt idx="213">
                  <c:v>0.14004591669399799</c:v>
                </c:pt>
                <c:pt idx="214">
                  <c:v>0.12906403940886699</c:v>
                </c:pt>
                <c:pt idx="215">
                  <c:v>0.11450131233595801</c:v>
                </c:pt>
                <c:pt idx="216">
                  <c:v>0.10239579914670199</c:v>
                </c:pt>
                <c:pt idx="217">
                  <c:v>9.8129307515589098E-2</c:v>
                </c:pt>
                <c:pt idx="218">
                  <c:v>7.35149327207089E-2</c:v>
                </c:pt>
                <c:pt idx="219">
                  <c:v>8.2403151674326894E-2</c:v>
                </c:pt>
                <c:pt idx="220">
                  <c:v>7.5459317585301805E-2</c:v>
                </c:pt>
                <c:pt idx="221">
                  <c:v>6.2335958005249298E-2</c:v>
                </c:pt>
                <c:pt idx="222">
                  <c:v>5.1837270341207303E-2</c:v>
                </c:pt>
                <c:pt idx="223">
                  <c:v>4.7259599606170002E-2</c:v>
                </c:pt>
                <c:pt idx="224">
                  <c:v>4.53053184504267E-2</c:v>
                </c:pt>
                <c:pt idx="225">
                  <c:v>4.1338582677165302E-2</c:v>
                </c:pt>
                <c:pt idx="226">
                  <c:v>3.4891375905200701E-2</c:v>
                </c:pt>
                <c:pt idx="227">
                  <c:v>2.00267022696929E-2</c:v>
                </c:pt>
                <c:pt idx="228">
                  <c:v>2.7320605661619399E-2</c:v>
                </c:pt>
                <c:pt idx="229">
                  <c:v>2.4950755088640801E-2</c:v>
                </c:pt>
                <c:pt idx="230">
                  <c:v>1.9756338491932798E-2</c:v>
                </c:pt>
                <c:pt idx="231">
                  <c:v>1.94526871084734E-2</c:v>
                </c:pt>
                <c:pt idx="232">
                  <c:v>1.2199142762940899E-2</c:v>
                </c:pt>
                <c:pt idx="233">
                  <c:v>1.4140085498191301E-2</c:v>
                </c:pt>
                <c:pt idx="234">
                  <c:v>1.3144922773578699E-2</c:v>
                </c:pt>
                <c:pt idx="235">
                  <c:v>5.9191055573824397E-3</c:v>
                </c:pt>
                <c:pt idx="236">
                  <c:v>9.1954022988505694E-3</c:v>
                </c:pt>
                <c:pt idx="237">
                  <c:v>8.2047915982934004E-3</c:v>
                </c:pt>
                <c:pt idx="238">
                  <c:v>1.0204081632653E-2</c:v>
                </c:pt>
                <c:pt idx="239">
                  <c:v>6.8988173455978904E-3</c:v>
                </c:pt>
                <c:pt idx="240">
                  <c:v>3.6101083032490898E-3</c:v>
                </c:pt>
                <c:pt idx="241">
                  <c:v>5.2562417871221999E-3</c:v>
                </c:pt>
                <c:pt idx="242">
                  <c:v>5.2493438320209904E-3</c:v>
                </c:pt>
                <c:pt idx="243">
                  <c:v>8.5301837270341206E-3</c:v>
                </c:pt>
                <c:pt idx="244">
                  <c:v>1.34602757715036E-2</c:v>
                </c:pt>
                <c:pt idx="245">
                  <c:v>4.6007229707525398E-3</c:v>
                </c:pt>
                <c:pt idx="246">
                  <c:v>1.3477975016436499E-2</c:v>
                </c:pt>
                <c:pt idx="247">
                  <c:v>5.3547523427041497E-3</c:v>
                </c:pt>
                <c:pt idx="248">
                  <c:v>9.9436526350679399E-3</c:v>
                </c:pt>
                <c:pt idx="249">
                  <c:v>1.25619834710743E-2</c:v>
                </c:pt>
                <c:pt idx="250">
                  <c:v>1.1243386243386199E-2</c:v>
                </c:pt>
                <c:pt idx="251">
                  <c:v>9.9272005294506905E-3</c:v>
                </c:pt>
                <c:pt idx="252">
                  <c:v>4.6296296296296198E-3</c:v>
                </c:pt>
                <c:pt idx="253">
                  <c:v>8.2644628099173504E-3</c:v>
                </c:pt>
                <c:pt idx="254">
                  <c:v>9.2623221964935401E-3</c:v>
                </c:pt>
                <c:pt idx="255">
                  <c:v>1.05855110817069E-2</c:v>
                </c:pt>
                <c:pt idx="256">
                  <c:v>1.2243547319655801E-2</c:v>
                </c:pt>
                <c:pt idx="257">
                  <c:v>1.48858749586503E-2</c:v>
                </c:pt>
                <c:pt idx="258">
                  <c:v>1.4890800794176E-2</c:v>
                </c:pt>
                <c:pt idx="259">
                  <c:v>1.38980807412309E-2</c:v>
                </c:pt>
                <c:pt idx="260">
                  <c:v>1.4559894109861001E-2</c:v>
                </c:pt>
                <c:pt idx="261">
                  <c:v>2.21634138273238E-2</c:v>
                </c:pt>
                <c:pt idx="262">
                  <c:v>1.62144275314361E-2</c:v>
                </c:pt>
                <c:pt idx="263">
                  <c:v>2.58107213765718E-2</c:v>
                </c:pt>
                <c:pt idx="264">
                  <c:v>1.6600265604249601E-2</c:v>
                </c:pt>
                <c:pt idx="265">
                  <c:v>1.78807947019867E-2</c:v>
                </c:pt>
                <c:pt idx="266">
                  <c:v>2.47770069375619E-2</c:v>
                </c:pt>
                <c:pt idx="267">
                  <c:v>2.2170747849106501E-2</c:v>
                </c:pt>
                <c:pt idx="268">
                  <c:v>1.6203703703703699E-2</c:v>
                </c:pt>
                <c:pt idx="269">
                  <c:v>2.0502645502645502E-2</c:v>
                </c:pt>
                <c:pt idx="270">
                  <c:v>1.91672174487772E-2</c:v>
                </c:pt>
                <c:pt idx="271">
                  <c:v>1.2892561983470999E-2</c:v>
                </c:pt>
                <c:pt idx="272">
                  <c:v>9.9239166391002307E-3</c:v>
                </c:pt>
                <c:pt idx="273">
                  <c:v>1.0599536270288101E-2</c:v>
                </c:pt>
                <c:pt idx="274">
                  <c:v>1.0599536270288101E-2</c:v>
                </c:pt>
                <c:pt idx="275">
                  <c:v>1.1239669421487601E-2</c:v>
                </c:pt>
                <c:pt idx="276">
                  <c:v>7.6033057851239601E-3</c:v>
                </c:pt>
                <c:pt idx="277">
                  <c:v>8.6035737921905994E-3</c:v>
                </c:pt>
                <c:pt idx="278">
                  <c:v>5.9661915810407702E-3</c:v>
                </c:pt>
                <c:pt idx="279">
                  <c:v>1.1297500855871201E-2</c:v>
                </c:pt>
                <c:pt idx="280">
                  <c:v>7.00233411137045E-3</c:v>
                </c:pt>
                <c:pt idx="281">
                  <c:v>2.6481297583581601E-3</c:v>
                </c:pt>
                <c:pt idx="282">
                  <c:v>5.2892561983471E-3</c:v>
                </c:pt>
                <c:pt idx="283">
                  <c:v>3.30469266358228E-3</c:v>
                </c:pt>
                <c:pt idx="284">
                  <c:v>2.3209549071618002E-3</c:v>
                </c:pt>
                <c:pt idx="285">
                  <c:v>1.9880715705765401E-3</c:v>
                </c:pt>
                <c:pt idx="286">
                  <c:v>3.3079722130334101E-3</c:v>
                </c:pt>
                <c:pt idx="287">
                  <c:v>4.9358341559723601E-3</c:v>
                </c:pt>
                <c:pt idx="288">
                  <c:v>4.30748840291583E-3</c:v>
                </c:pt>
                <c:pt idx="289">
                  <c:v>3.6411784177424601E-3</c:v>
                </c:pt>
                <c:pt idx="290">
                  <c:v>1.6572754391779899E-3</c:v>
                </c:pt>
                <c:pt idx="291">
                  <c:v>9.9108027750247703E-4</c:v>
                </c:pt>
                <c:pt idx="292">
                  <c:v>2.6428807400066001E-3</c:v>
                </c:pt>
                <c:pt idx="293">
                  <c:v>3.3101621979477001E-3</c:v>
                </c:pt>
                <c:pt idx="294">
                  <c:v>3.9695666556400899E-3</c:v>
                </c:pt>
                <c:pt idx="295">
                  <c:v>4.2975206611570197E-3</c:v>
                </c:pt>
                <c:pt idx="296">
                  <c:v>2.9742233972240499E-3</c:v>
                </c:pt>
                <c:pt idx="297">
                  <c:v>4.2932628797886403E-3</c:v>
                </c:pt>
                <c:pt idx="298">
                  <c:v>5.2840158520475501E-3</c:v>
                </c:pt>
                <c:pt idx="299">
                  <c:v>2.9508196721311402E-3</c:v>
                </c:pt>
                <c:pt idx="300">
                  <c:v>2.9498525073746299E-3</c:v>
                </c:pt>
                <c:pt idx="301">
                  <c:v>3.2743942370661401E-3</c:v>
                </c:pt>
                <c:pt idx="302">
                  <c:v>2.9469548133595198E-3</c:v>
                </c:pt>
                <c:pt idx="303">
                  <c:v>2.6220911176663298E-3</c:v>
                </c:pt>
                <c:pt idx="304">
                  <c:v>7.86885245901639E-3</c:v>
                </c:pt>
                <c:pt idx="305">
                  <c:v>4.2595019659239803E-3</c:v>
                </c:pt>
                <c:pt idx="306">
                  <c:v>2.6220911176663298E-3</c:v>
                </c:pt>
                <c:pt idx="307">
                  <c:v>4.5871559633027499E-3</c:v>
                </c:pt>
                <c:pt idx="308">
                  <c:v>1.9659239842726001E-3</c:v>
                </c:pt>
                <c:pt idx="309">
                  <c:v>2.2973416475221501E-3</c:v>
                </c:pt>
                <c:pt idx="310">
                  <c:v>1.9672131147540901E-3</c:v>
                </c:pt>
                <c:pt idx="311">
                  <c:v>2.6084121291163999E-3</c:v>
                </c:pt>
                <c:pt idx="312">
                  <c:v>1.9563090968373002E-3</c:v>
                </c:pt>
                <c:pt idx="313">
                  <c:v>1.3029315960912001E-3</c:v>
                </c:pt>
                <c:pt idx="314">
                  <c:v>4.8891786179921697E-3</c:v>
                </c:pt>
                <c:pt idx="315">
                  <c:v>4.89556135770235E-3</c:v>
                </c:pt>
                <c:pt idx="316">
                  <c:v>2.60756192959582E-3</c:v>
                </c:pt>
                <c:pt idx="317">
                  <c:v>2.6050146532074201E-3</c:v>
                </c:pt>
                <c:pt idx="318">
                  <c:v>4.8844024747639204E-3</c:v>
                </c:pt>
                <c:pt idx="319">
                  <c:v>5.2083333333333296E-3</c:v>
                </c:pt>
                <c:pt idx="320">
                  <c:v>5.8574682720468601E-3</c:v>
                </c:pt>
                <c:pt idx="321">
                  <c:v>4.2317708333333296E-3</c:v>
                </c:pt>
                <c:pt idx="322">
                  <c:v>5.2100293064148498E-3</c:v>
                </c:pt>
                <c:pt idx="323">
                  <c:v>5.53385416666666E-3</c:v>
                </c:pt>
                <c:pt idx="324">
                  <c:v>7.8125E-3</c:v>
                </c:pt>
                <c:pt idx="325">
                  <c:v>4.8780487804877997E-3</c:v>
                </c:pt>
                <c:pt idx="326">
                  <c:v>5.2083333333333296E-3</c:v>
                </c:pt>
                <c:pt idx="327">
                  <c:v>4.5528455284552802E-3</c:v>
                </c:pt>
                <c:pt idx="328">
                  <c:v>5.20325203252032E-3</c:v>
                </c:pt>
                <c:pt idx="329">
                  <c:v>5.5320533680442499E-3</c:v>
                </c:pt>
                <c:pt idx="330">
                  <c:v>2.6255333114538798E-3</c:v>
                </c:pt>
                <c:pt idx="331">
                  <c:v>4.5946832950443002E-3</c:v>
                </c:pt>
                <c:pt idx="332">
                  <c:v>3.5853976531942601E-3</c:v>
                </c:pt>
                <c:pt idx="333">
                  <c:v>1.6281341582546399E-3</c:v>
                </c:pt>
                <c:pt idx="334">
                  <c:v>1.95376098990556E-3</c:v>
                </c:pt>
                <c:pt idx="335">
                  <c:v>2.6084121291163999E-3</c:v>
                </c:pt>
                <c:pt idx="336">
                  <c:v>1.6281341582546399E-3</c:v>
                </c:pt>
                <c:pt idx="337">
                  <c:v>4.2290175666883497E-3</c:v>
                </c:pt>
                <c:pt idx="338">
                  <c:v>3.25839035516454E-3</c:v>
                </c:pt>
                <c:pt idx="339">
                  <c:v>2.2779043280182201E-3</c:v>
                </c:pt>
                <c:pt idx="340">
                  <c:v>1.95185426154847E-3</c:v>
                </c:pt>
                <c:pt idx="341">
                  <c:v>1.95185426154847E-3</c:v>
                </c:pt>
                <c:pt idx="342">
                  <c:v>2.2764227642276401E-3</c:v>
                </c:pt>
                <c:pt idx="343">
                  <c:v>1.30081300813008E-3</c:v>
                </c:pt>
                <c:pt idx="344">
                  <c:v>1.6281341582546399E-3</c:v>
                </c:pt>
                <c:pt idx="345">
                  <c:v>1.95185426154847E-3</c:v>
                </c:pt>
                <c:pt idx="346">
                  <c:v>1.95121951219512E-3</c:v>
                </c:pt>
                <c:pt idx="347">
                  <c:v>2.92873413602343E-3</c:v>
                </c:pt>
                <c:pt idx="348">
                  <c:v>2.6024723487312901E-3</c:v>
                </c:pt>
                <c:pt idx="349">
                  <c:v>1.9556714471968698E-3</c:v>
                </c:pt>
                <c:pt idx="350">
                  <c:v>9.85221674876847E-4</c:v>
                </c:pt>
                <c:pt idx="351">
                  <c:v>9.8749177100000002E-4</c:v>
                </c:pt>
                <c:pt idx="352">
                  <c:v>3.2873109800000001E-4</c:v>
                </c:pt>
                <c:pt idx="353">
                  <c:v>1.643115347E-3</c:v>
                </c:pt>
                <c:pt idx="354">
                  <c:v>1.641497045E-3</c:v>
                </c:pt>
                <c:pt idx="355">
                  <c:v>1.314492277E-3</c:v>
                </c:pt>
                <c:pt idx="356">
                  <c:v>2.3026315790000002E-3</c:v>
                </c:pt>
                <c:pt idx="357">
                  <c:v>1.315789474E-3</c:v>
                </c:pt>
                <c:pt idx="358">
                  <c:v>3.2894736840000001E-3</c:v>
                </c:pt>
                <c:pt idx="359">
                  <c:v>1.6436554899999999E-3</c:v>
                </c:pt>
                <c:pt idx="360">
                  <c:v>6.5811122100000005E-4</c:v>
                </c:pt>
                <c:pt idx="361">
                  <c:v>1.315789474E-3</c:v>
                </c:pt>
                <c:pt idx="362">
                  <c:v>2.6298487840000001E-3</c:v>
                </c:pt>
                <c:pt idx="363">
                  <c:v>2.994011976E-3</c:v>
                </c:pt>
                <c:pt idx="364">
                  <c:v>1.324942034E-3</c:v>
                </c:pt>
                <c:pt idx="365">
                  <c:v>3.9800995019999997E-3</c:v>
                </c:pt>
                <c:pt idx="366">
                  <c:v>3.6435905930000002E-3</c:v>
                </c:pt>
                <c:pt idx="367">
                  <c:v>3.6715620829999998E-3</c:v>
                </c:pt>
                <c:pt idx="368">
                  <c:v>8.0375083720000007E-3</c:v>
                </c:pt>
                <c:pt idx="369">
                  <c:v>5.6384742950000002E-3</c:v>
                </c:pt>
                <c:pt idx="370">
                  <c:v>6.299734748E-3</c:v>
                </c:pt>
                <c:pt idx="371">
                  <c:v>1.2905360688E-2</c:v>
                </c:pt>
                <c:pt idx="372">
                  <c:v>6.9375619430000002E-3</c:v>
                </c:pt>
                <c:pt idx="373">
                  <c:v>7.2703238599999996E-3</c:v>
                </c:pt>
                <c:pt idx="374">
                  <c:v>7.9417604239999991E-3</c:v>
                </c:pt>
                <c:pt idx="375">
                  <c:v>5.6328694500000004E-3</c:v>
                </c:pt>
                <c:pt idx="376">
                  <c:v>4.9652432970000004E-3</c:v>
                </c:pt>
                <c:pt idx="377">
                  <c:v>3.6508463330000001E-3</c:v>
                </c:pt>
                <c:pt idx="378">
                  <c:v>7.0046697800000002E-3</c:v>
                </c:pt>
                <c:pt idx="379">
                  <c:v>6.3122923589999996E-3</c:v>
                </c:pt>
                <c:pt idx="380">
                  <c:v>2.6542800270000001E-3</c:v>
                </c:pt>
                <c:pt idx="381">
                  <c:v>5.3209178579999997E-3</c:v>
                </c:pt>
                <c:pt idx="382">
                  <c:v>5.1317139919999999E-3</c:v>
                </c:pt>
                <c:pt idx="383">
                  <c:v>4.4612216880000003E-3</c:v>
                </c:pt>
                <c:pt idx="384">
                  <c:v>1.6744809109999999E-3</c:v>
                </c:pt>
                <c:pt idx="385">
                  <c:v>1.3328890369999999E-3</c:v>
                </c:pt>
                <c:pt idx="386">
                  <c:v>1.327140013E-3</c:v>
                </c:pt>
                <c:pt idx="387">
                  <c:v>1.335113485E-3</c:v>
                </c:pt>
                <c:pt idx="388">
                  <c:v>1.3320013319999999E-3</c:v>
                </c:pt>
                <c:pt idx="389">
                  <c:v>1.324064879E-3</c:v>
                </c:pt>
                <c:pt idx="390">
                  <c:v>2.338790511E-3</c:v>
                </c:pt>
                <c:pt idx="391">
                  <c:v>2.988047809E-3</c:v>
                </c:pt>
                <c:pt idx="392">
                  <c:v>1.657824934E-3</c:v>
                </c:pt>
                <c:pt idx="393">
                  <c:v>2.9840848810000001E-3</c:v>
                </c:pt>
                <c:pt idx="394">
                  <c:v>3.3233632399999998E-4</c:v>
                </c:pt>
                <c:pt idx="395">
                  <c:v>4.314636575E-3</c:v>
                </c:pt>
                <c:pt idx="396">
                  <c:v>1.656177542E-3</c:v>
                </c:pt>
                <c:pt idx="397">
                  <c:v>3.3101621999999999E-4</c:v>
                </c:pt>
                <c:pt idx="398">
                  <c:v>2.6498840680000001E-3</c:v>
                </c:pt>
                <c:pt idx="399">
                  <c:v>1.324064879E-3</c:v>
                </c:pt>
                <c:pt idx="400">
                  <c:v>1.6528925619999999E-3</c:v>
                </c:pt>
                <c:pt idx="401">
                  <c:v>2.6542800270000001E-3</c:v>
                </c:pt>
                <c:pt idx="402">
                  <c:v>3.3875338749999998E-3</c:v>
                </c:pt>
                <c:pt idx="403">
                  <c:v>2.6917900400000002E-3</c:v>
                </c:pt>
                <c:pt idx="404">
                  <c:v>3.3068783070000001E-3</c:v>
                </c:pt>
                <c:pt idx="405">
                  <c:v>4.301786896E-3</c:v>
                </c:pt>
                <c:pt idx="406">
                  <c:v>2.973240833E-3</c:v>
                </c:pt>
                <c:pt idx="407">
                  <c:v>2.3155805489999998E-3</c:v>
                </c:pt>
                <c:pt idx="408">
                  <c:v>5.6347364929999998E-3</c:v>
                </c:pt>
                <c:pt idx="409">
                  <c:v>1.9834710739999998E-3</c:v>
                </c:pt>
                <c:pt idx="410">
                  <c:v>7.2679220349999999E-3</c:v>
                </c:pt>
                <c:pt idx="411">
                  <c:v>1.650165017E-3</c:v>
                </c:pt>
                <c:pt idx="412">
                  <c:v>2.6385224269999999E-3</c:v>
                </c:pt>
                <c:pt idx="413">
                  <c:v>3.30141961E-3</c:v>
                </c:pt>
                <c:pt idx="414">
                  <c:v>1.9867549669999999E-3</c:v>
                </c:pt>
                <c:pt idx="415">
                  <c:v>8.2644628099999996E-3</c:v>
                </c:pt>
                <c:pt idx="416">
                  <c:v>1.0258107214000001E-2</c:v>
                </c:pt>
                <c:pt idx="417">
                  <c:v>1.1593242796E-2</c:v>
                </c:pt>
                <c:pt idx="418">
                  <c:v>2.3880597015000001E-2</c:v>
                </c:pt>
                <c:pt idx="419">
                  <c:v>3.5906040267999997E-2</c:v>
                </c:pt>
                <c:pt idx="420">
                  <c:v>3.0945173225999999E-2</c:v>
                </c:pt>
                <c:pt idx="421">
                  <c:v>7.1215634316000004E-2</c:v>
                </c:pt>
                <c:pt idx="422">
                  <c:v>6.9182389937000002E-2</c:v>
                </c:pt>
                <c:pt idx="423">
                  <c:v>7.1570576541000006E-2</c:v>
                </c:pt>
                <c:pt idx="424">
                  <c:v>6.7107438017000004E-2</c:v>
                </c:pt>
                <c:pt idx="425">
                  <c:v>6.6865276399000001E-2</c:v>
                </c:pt>
                <c:pt idx="426">
                  <c:v>5.8959920503000002E-2</c:v>
                </c:pt>
                <c:pt idx="427">
                  <c:v>4.4297520660999998E-2</c:v>
                </c:pt>
                <c:pt idx="428">
                  <c:v>3.4914361000999997E-2</c:v>
                </c:pt>
                <c:pt idx="429">
                  <c:v>3.1714568880000002E-2</c:v>
                </c:pt>
                <c:pt idx="430">
                  <c:v>2.4503311258E-2</c:v>
                </c:pt>
                <c:pt idx="431">
                  <c:v>2.2163413827E-2</c:v>
                </c:pt>
                <c:pt idx="432">
                  <c:v>2.4454725710999999E-2</c:v>
                </c:pt>
                <c:pt idx="433">
                  <c:v>1.6820580474999999E-2</c:v>
                </c:pt>
                <c:pt idx="434">
                  <c:v>2.1872863978E-2</c:v>
                </c:pt>
                <c:pt idx="435">
                  <c:v>2.0055325034999998E-2</c:v>
                </c:pt>
                <c:pt idx="436">
                  <c:v>2.3061497326000002E-2</c:v>
                </c:pt>
                <c:pt idx="437">
                  <c:v>2.0944148935999999E-2</c:v>
                </c:pt>
                <c:pt idx="438">
                  <c:v>2.2192779066E-2</c:v>
                </c:pt>
                <c:pt idx="439">
                  <c:v>1.2645590682E-2</c:v>
                </c:pt>
                <c:pt idx="440">
                  <c:v>1.0006671114E-2</c:v>
                </c:pt>
                <c:pt idx="441">
                  <c:v>1.5583554377E-2</c:v>
                </c:pt>
                <c:pt idx="442">
                  <c:v>1.1984021305E-2</c:v>
                </c:pt>
                <c:pt idx="443">
                  <c:v>6.6291017570000001E-3</c:v>
                </c:pt>
                <c:pt idx="444">
                  <c:v>6.6357000660000002E-3</c:v>
                </c:pt>
                <c:pt idx="445">
                  <c:v>4.6357615890000002E-3</c:v>
                </c:pt>
                <c:pt idx="446">
                  <c:v>5.6534752239999998E-3</c:v>
                </c:pt>
                <c:pt idx="447">
                  <c:v>1.421957672E-2</c:v>
                </c:pt>
                <c:pt idx="448">
                  <c:v>1.2892561982999999E-2</c:v>
                </c:pt>
                <c:pt idx="449">
                  <c:v>1.0905485790000001E-2</c:v>
                </c:pt>
                <c:pt idx="450">
                  <c:v>1.4224280516E-2</c:v>
                </c:pt>
                <c:pt idx="451">
                  <c:v>6.2768417579999996E-3</c:v>
                </c:pt>
                <c:pt idx="452">
                  <c:v>1.0894684714E-2</c:v>
                </c:pt>
                <c:pt idx="453">
                  <c:v>1.4935280451E-2</c:v>
                </c:pt>
                <c:pt idx="454">
                  <c:v>9.0452261310000007E-3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E0-43C8-95FC-DC5F533E69FF}"/>
            </c:ext>
          </c:extLst>
        </c:ser>
        <c:ser>
          <c:idx val="1"/>
          <c:order val="1"/>
          <c:tx>
            <c:strRef>
              <c:f>'総　数10専用'!$AM$8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数10専用'!$AM$9:$AM$985</c:f>
              <c:numCache>
                <c:formatCode>General</c:formatCode>
                <c:ptCount val="977"/>
                <c:pt idx="0">
                  <c:v>6.07814761215629E-2</c:v>
                </c:pt>
                <c:pt idx="1">
                  <c:v>6.0205580029368502E-2</c:v>
                </c:pt>
                <c:pt idx="2">
                  <c:v>5.7362075264888499E-2</c:v>
                </c:pt>
                <c:pt idx="3">
                  <c:v>5.0932568149210898E-2</c:v>
                </c:pt>
                <c:pt idx="4">
                  <c:v>4.7991071428571397E-2</c:v>
                </c:pt>
                <c:pt idx="5">
                  <c:v>6.6051660516605104E-2</c:v>
                </c:pt>
                <c:pt idx="6">
                  <c:v>5.3184044786564001E-2</c:v>
                </c:pt>
                <c:pt idx="7">
                  <c:v>5.2982456140350798E-2</c:v>
                </c:pt>
                <c:pt idx="8">
                  <c:v>5.9664165773490499E-2</c:v>
                </c:pt>
                <c:pt idx="9">
                  <c:v>5.0977653631284897E-2</c:v>
                </c:pt>
                <c:pt idx="10">
                  <c:v>5.0414364640883898E-2</c:v>
                </c:pt>
                <c:pt idx="11">
                  <c:v>3.9140976792518101E-2</c:v>
                </c:pt>
                <c:pt idx="12">
                  <c:v>4.0865384615384602E-2</c:v>
                </c:pt>
                <c:pt idx="13">
                  <c:v>3.7939436129481301E-2</c:v>
                </c:pt>
                <c:pt idx="14">
                  <c:v>4.2752867570385801E-2</c:v>
                </c:pt>
                <c:pt idx="15">
                  <c:v>4.3736878936319099E-2</c:v>
                </c:pt>
                <c:pt idx="16">
                  <c:v>3.40674466620784E-2</c:v>
                </c:pt>
                <c:pt idx="17">
                  <c:v>3.20781032078103E-2</c:v>
                </c:pt>
                <c:pt idx="18">
                  <c:v>2.2299651567944199E-2</c:v>
                </c:pt>
                <c:pt idx="19">
                  <c:v>2.1640488656195399E-2</c:v>
                </c:pt>
                <c:pt idx="20">
                  <c:v>1.9057519057518998E-2</c:v>
                </c:pt>
                <c:pt idx="21">
                  <c:v>1.49721448467966E-2</c:v>
                </c:pt>
                <c:pt idx="22">
                  <c:v>1.48840429214261E-2</c:v>
                </c:pt>
                <c:pt idx="23">
                  <c:v>1.0715520221223599E-2</c:v>
                </c:pt>
                <c:pt idx="24">
                  <c:v>7.8391274710293106E-3</c:v>
                </c:pt>
                <c:pt idx="25">
                  <c:v>1.32879045996592E-2</c:v>
                </c:pt>
                <c:pt idx="26">
                  <c:v>7.8284547311095899E-3</c:v>
                </c:pt>
                <c:pt idx="27">
                  <c:v>6.8469702156795601E-3</c:v>
                </c:pt>
                <c:pt idx="28">
                  <c:v>6.4647839401156797E-3</c:v>
                </c:pt>
                <c:pt idx="29">
                  <c:v>4.7683923705722003E-3</c:v>
                </c:pt>
                <c:pt idx="30">
                  <c:v>6.1412487205731803E-3</c:v>
                </c:pt>
                <c:pt idx="31">
                  <c:v>7.1672354948805403E-3</c:v>
                </c:pt>
                <c:pt idx="32">
                  <c:v>5.8000682360968897E-3</c:v>
                </c:pt>
                <c:pt idx="33">
                  <c:v>9.5270500170125897E-3</c:v>
                </c:pt>
                <c:pt idx="34">
                  <c:v>7.5059706584783299E-3</c:v>
                </c:pt>
                <c:pt idx="35">
                  <c:v>1.46159075458871E-2</c:v>
                </c:pt>
                <c:pt idx="36">
                  <c:v>1.63320857434501E-2</c:v>
                </c:pt>
                <c:pt idx="37">
                  <c:v>2.24948875255623E-2</c:v>
                </c:pt>
                <c:pt idx="38">
                  <c:v>2.1790943139257699E-2</c:v>
                </c:pt>
                <c:pt idx="39">
                  <c:v>2.67615176151761E-2</c:v>
                </c:pt>
                <c:pt idx="40">
                  <c:v>3.7914691943127903E-2</c:v>
                </c:pt>
                <c:pt idx="41">
                  <c:v>3.3650577838205298E-2</c:v>
                </c:pt>
                <c:pt idx="42">
                  <c:v>4.1751527494908298E-2</c:v>
                </c:pt>
                <c:pt idx="43">
                  <c:v>3.6222071767095403E-2</c:v>
                </c:pt>
                <c:pt idx="44">
                  <c:v>3.8630972551677398E-2</c:v>
                </c:pt>
                <c:pt idx="45">
                  <c:v>4.5069467976956899E-2</c:v>
                </c:pt>
                <c:pt idx="46">
                  <c:v>5.0118523535387698E-2</c:v>
                </c:pt>
                <c:pt idx="47">
                  <c:v>6.52467883705206E-2</c:v>
                </c:pt>
                <c:pt idx="48">
                  <c:v>7.5101488497970201E-2</c:v>
                </c:pt>
                <c:pt idx="49">
                  <c:v>7.8678474114441399E-2</c:v>
                </c:pt>
                <c:pt idx="50">
                  <c:v>9.2840013703322996E-2</c:v>
                </c:pt>
                <c:pt idx="51">
                  <c:v>0.10971039182282701</c:v>
                </c:pt>
                <c:pt idx="52">
                  <c:v>0.137294394091977</c:v>
                </c:pt>
                <c:pt idx="53">
                  <c:v>0.124958347217594</c:v>
                </c:pt>
                <c:pt idx="54">
                  <c:v>0.130928523714094</c:v>
                </c:pt>
                <c:pt idx="55">
                  <c:v>0.150666666666666</c:v>
                </c:pt>
                <c:pt idx="56">
                  <c:v>0.14319092122830401</c:v>
                </c:pt>
                <c:pt idx="57">
                  <c:v>0.19519519519519499</c:v>
                </c:pt>
                <c:pt idx="58">
                  <c:v>0.17429048414023299</c:v>
                </c:pt>
                <c:pt idx="59">
                  <c:v>0.16494156928213599</c:v>
                </c:pt>
                <c:pt idx="60">
                  <c:v>0.165943238731218</c:v>
                </c:pt>
                <c:pt idx="61">
                  <c:v>0.14085447263017301</c:v>
                </c:pt>
                <c:pt idx="62">
                  <c:v>0.13100000000000001</c:v>
                </c:pt>
                <c:pt idx="63">
                  <c:v>0.13659189822564399</c:v>
                </c:pt>
                <c:pt idx="64">
                  <c:v>0.11357526881720401</c:v>
                </c:pt>
                <c:pt idx="65">
                  <c:v>0.107107107107107</c:v>
                </c:pt>
                <c:pt idx="66">
                  <c:v>0.104402935290193</c:v>
                </c:pt>
                <c:pt idx="67">
                  <c:v>0.10083472454090101</c:v>
                </c:pt>
                <c:pt idx="68">
                  <c:v>0.10110478741211899</c:v>
                </c:pt>
                <c:pt idx="69">
                  <c:v>8.9816360601001594E-2</c:v>
                </c:pt>
                <c:pt idx="70">
                  <c:v>8.8304684866868904E-2</c:v>
                </c:pt>
                <c:pt idx="71">
                  <c:v>6.4285714285714196E-2</c:v>
                </c:pt>
                <c:pt idx="72">
                  <c:v>6.20597115062059E-2</c:v>
                </c:pt>
                <c:pt idx="73">
                  <c:v>5.2156469408224597E-2</c:v>
                </c:pt>
                <c:pt idx="74">
                  <c:v>4.6379713046379702E-2</c:v>
                </c:pt>
                <c:pt idx="75">
                  <c:v>4.1388518024031998E-2</c:v>
                </c:pt>
                <c:pt idx="76">
                  <c:v>3.6048064085447203E-2</c:v>
                </c:pt>
                <c:pt idx="77">
                  <c:v>4.3129388164493403E-2</c:v>
                </c:pt>
                <c:pt idx="78">
                  <c:v>3.2160804020100499E-2</c:v>
                </c:pt>
                <c:pt idx="79">
                  <c:v>2.9739776951672799E-2</c:v>
                </c:pt>
                <c:pt idx="80">
                  <c:v>3.8076152304609201E-2</c:v>
                </c:pt>
                <c:pt idx="81">
                  <c:v>3.3734134936539699E-2</c:v>
                </c:pt>
                <c:pt idx="82">
                  <c:v>3.2721202003338903E-2</c:v>
                </c:pt>
                <c:pt idx="83">
                  <c:v>3.3033033033033003E-2</c:v>
                </c:pt>
                <c:pt idx="84">
                  <c:v>4.0093551620447698E-2</c:v>
                </c:pt>
                <c:pt idx="85">
                  <c:v>3.1051752921535801E-2</c:v>
                </c:pt>
                <c:pt idx="86">
                  <c:v>4.3463724506853797E-2</c:v>
                </c:pt>
                <c:pt idx="87">
                  <c:v>4.5180722891566202E-2</c:v>
                </c:pt>
                <c:pt idx="88">
                  <c:v>5.4757929883138497E-2</c:v>
                </c:pt>
                <c:pt idx="89">
                  <c:v>6.3375583722481602E-2</c:v>
                </c:pt>
                <c:pt idx="90">
                  <c:v>7.7992539844014899E-2</c:v>
                </c:pt>
                <c:pt idx="91">
                  <c:v>7.1380920613742502E-2</c:v>
                </c:pt>
                <c:pt idx="92">
                  <c:v>0.101559907069366</c:v>
                </c:pt>
                <c:pt idx="93">
                  <c:v>9.4907407407407399E-2</c:v>
                </c:pt>
                <c:pt idx="94">
                  <c:v>0.123841059602648</c:v>
                </c:pt>
                <c:pt idx="95">
                  <c:v>0.109602649006622</c:v>
                </c:pt>
                <c:pt idx="96">
                  <c:v>0.115855676928169</c:v>
                </c:pt>
                <c:pt idx="97">
                  <c:v>0.107615894039735</c:v>
                </c:pt>
                <c:pt idx="98">
                  <c:v>0.127068166776968</c:v>
                </c:pt>
                <c:pt idx="99">
                  <c:v>0.15071215634315899</c:v>
                </c:pt>
                <c:pt idx="100">
                  <c:v>0.158730158730158</c:v>
                </c:pt>
                <c:pt idx="101">
                  <c:v>0.18088624338624301</c:v>
                </c:pt>
                <c:pt idx="102">
                  <c:v>0.17481824190350201</c:v>
                </c:pt>
                <c:pt idx="103">
                  <c:v>0.20019854401058801</c:v>
                </c:pt>
                <c:pt idx="104">
                  <c:v>0.20411549950215699</c:v>
                </c:pt>
                <c:pt idx="105">
                  <c:v>0.24627606752730799</c:v>
                </c:pt>
                <c:pt idx="106">
                  <c:v>0.23924553275976099</c:v>
                </c:pt>
                <c:pt idx="107">
                  <c:v>0.246189529489728</c:v>
                </c:pt>
                <c:pt idx="108">
                  <c:v>0.168990703851261</c:v>
                </c:pt>
                <c:pt idx="109">
                  <c:v>0.29583057577763</c:v>
                </c:pt>
                <c:pt idx="110">
                  <c:v>0.26265299371485201</c:v>
                </c:pt>
                <c:pt idx="111">
                  <c:v>0.28292521508934398</c:v>
                </c:pt>
                <c:pt idx="112">
                  <c:v>0.254136333553937</c:v>
                </c:pt>
                <c:pt idx="113">
                  <c:v>0.22314049586776799</c:v>
                </c:pt>
                <c:pt idx="114">
                  <c:v>0.20185001651800399</c:v>
                </c:pt>
                <c:pt idx="115">
                  <c:v>0.16043665233212001</c:v>
                </c:pt>
                <c:pt idx="116">
                  <c:v>0.174545454545454</c:v>
                </c:pt>
                <c:pt idx="117">
                  <c:v>0.16495867768594999</c:v>
                </c:pt>
                <c:pt idx="118">
                  <c:v>0.14134392585236599</c:v>
                </c:pt>
                <c:pt idx="119">
                  <c:v>0.122394971882236</c:v>
                </c:pt>
                <c:pt idx="120">
                  <c:v>0.12967251075090899</c:v>
                </c:pt>
                <c:pt idx="121">
                  <c:v>0.106657833719774</c:v>
                </c:pt>
                <c:pt idx="122">
                  <c:v>7.9560585885485993E-2</c:v>
                </c:pt>
                <c:pt idx="123">
                  <c:v>7.0140280561122204E-2</c:v>
                </c:pt>
                <c:pt idx="124">
                  <c:v>5.2771324261533303E-2</c:v>
                </c:pt>
                <c:pt idx="125">
                  <c:v>4.5996029119788201E-2</c:v>
                </c:pt>
                <c:pt idx="126">
                  <c:v>4.3032108573320002E-2</c:v>
                </c:pt>
                <c:pt idx="127">
                  <c:v>3.3730158730158701E-2</c:v>
                </c:pt>
                <c:pt idx="128">
                  <c:v>3.34880636604774E-2</c:v>
                </c:pt>
                <c:pt idx="129">
                  <c:v>2.4487094639311702E-2</c:v>
                </c:pt>
                <c:pt idx="130">
                  <c:v>2.1192052980132398E-2</c:v>
                </c:pt>
                <c:pt idx="131">
                  <c:v>2.3263542705217601E-2</c:v>
                </c:pt>
                <c:pt idx="132">
                  <c:v>2.81736824660258E-2</c:v>
                </c:pt>
                <c:pt idx="133">
                  <c:v>2.18905472636815E-2</c:v>
                </c:pt>
                <c:pt idx="134">
                  <c:v>1.7584605175846001E-2</c:v>
                </c:pt>
                <c:pt idx="135">
                  <c:v>2.1847070506454801E-2</c:v>
                </c:pt>
                <c:pt idx="136">
                  <c:v>2.1516054286660001E-2</c:v>
                </c:pt>
                <c:pt idx="137">
                  <c:v>2.3502151605428599E-2</c:v>
                </c:pt>
                <c:pt idx="138">
                  <c:v>2.7814569536423799E-2</c:v>
                </c:pt>
                <c:pt idx="139">
                  <c:v>2.7474346242965901E-2</c:v>
                </c:pt>
                <c:pt idx="140">
                  <c:v>2.1516054286660001E-2</c:v>
                </c:pt>
                <c:pt idx="141">
                  <c:v>2.2840119165839098E-2</c:v>
                </c:pt>
                <c:pt idx="142">
                  <c:v>2.88844621513944E-2</c:v>
                </c:pt>
                <c:pt idx="143">
                  <c:v>1.96208846025939E-2</c:v>
                </c:pt>
                <c:pt idx="144">
                  <c:v>3.9564787339268E-2</c:v>
                </c:pt>
                <c:pt idx="145">
                  <c:v>3.4596375617792399E-2</c:v>
                </c:pt>
                <c:pt idx="146">
                  <c:v>3.9525691699604702E-2</c:v>
                </c:pt>
                <c:pt idx="147">
                  <c:v>3.6561264822134301E-2</c:v>
                </c:pt>
                <c:pt idx="148">
                  <c:v>4.0500493908462297E-2</c:v>
                </c:pt>
                <c:pt idx="149">
                  <c:v>3.6902800658978503E-2</c:v>
                </c:pt>
                <c:pt idx="150">
                  <c:v>3.9841949292064499E-2</c:v>
                </c:pt>
                <c:pt idx="151">
                  <c:v>5.5628703094140801E-2</c:v>
                </c:pt>
                <c:pt idx="152">
                  <c:v>4.9390846229832003E-2</c:v>
                </c:pt>
                <c:pt idx="153">
                  <c:v>5.5335968379446598E-2</c:v>
                </c:pt>
                <c:pt idx="154">
                  <c:v>6.6534914361001299E-2</c:v>
                </c:pt>
                <c:pt idx="155">
                  <c:v>7.5049374588545006E-2</c:v>
                </c:pt>
                <c:pt idx="156">
                  <c:v>9.01909150757077E-2</c:v>
                </c:pt>
                <c:pt idx="157">
                  <c:v>9.0009891196834793E-2</c:v>
                </c:pt>
                <c:pt idx="158">
                  <c:v>7.8011849901250804E-2</c:v>
                </c:pt>
                <c:pt idx="159">
                  <c:v>0.100757326308857</c:v>
                </c:pt>
                <c:pt idx="160">
                  <c:v>6.9943912900032906E-2</c:v>
                </c:pt>
                <c:pt idx="161">
                  <c:v>9.0520078999341599E-2</c:v>
                </c:pt>
                <c:pt idx="162">
                  <c:v>8.5883514313918996E-2</c:v>
                </c:pt>
                <c:pt idx="163">
                  <c:v>9.37808489634748E-2</c:v>
                </c:pt>
                <c:pt idx="164">
                  <c:v>8.1578947368421001E-2</c:v>
                </c:pt>
                <c:pt idx="165">
                  <c:v>8.0921052631578894E-2</c:v>
                </c:pt>
                <c:pt idx="166">
                  <c:v>6.9169960474308304E-2</c:v>
                </c:pt>
                <c:pt idx="167">
                  <c:v>6.1184210526315799E-2</c:v>
                </c:pt>
                <c:pt idx="168">
                  <c:v>5.8552631578947301E-2</c:v>
                </c:pt>
                <c:pt idx="169">
                  <c:v>4.8668201249588899E-2</c:v>
                </c:pt>
                <c:pt idx="170">
                  <c:v>5.2960526315789402E-2</c:v>
                </c:pt>
                <c:pt idx="171">
                  <c:v>3.7450722733245699E-2</c:v>
                </c:pt>
                <c:pt idx="172">
                  <c:v>4.9573210768220598E-2</c:v>
                </c:pt>
                <c:pt idx="173">
                  <c:v>4.3992120814182502E-2</c:v>
                </c:pt>
                <c:pt idx="174">
                  <c:v>2.7134348113831901E-2</c:v>
                </c:pt>
                <c:pt idx="175">
                  <c:v>2.6165716202616499E-2</c:v>
                </c:pt>
                <c:pt idx="176">
                  <c:v>2.4793388429752001E-2</c:v>
                </c:pt>
                <c:pt idx="177">
                  <c:v>2.20322262413679E-2</c:v>
                </c:pt>
                <c:pt idx="178">
                  <c:v>1.1187890753537299E-2</c:v>
                </c:pt>
                <c:pt idx="179">
                  <c:v>1.28458498023715E-2</c:v>
                </c:pt>
                <c:pt idx="180">
                  <c:v>9.5488969377675297E-3</c:v>
                </c:pt>
                <c:pt idx="181">
                  <c:v>6.9078947368420998E-3</c:v>
                </c:pt>
                <c:pt idx="182">
                  <c:v>7.8947368421052599E-3</c:v>
                </c:pt>
                <c:pt idx="183">
                  <c:v>9.8846787479406895E-3</c:v>
                </c:pt>
                <c:pt idx="184">
                  <c:v>9.8651759289707305E-3</c:v>
                </c:pt>
                <c:pt idx="185">
                  <c:v>7.5707702435813002E-3</c:v>
                </c:pt>
                <c:pt idx="186">
                  <c:v>1.1184210526315699E-2</c:v>
                </c:pt>
                <c:pt idx="187">
                  <c:v>7.5608152531229404E-3</c:v>
                </c:pt>
                <c:pt idx="188">
                  <c:v>1.2183075403358499E-2</c:v>
                </c:pt>
                <c:pt idx="189">
                  <c:v>9.8781692459664096E-3</c:v>
                </c:pt>
                <c:pt idx="190">
                  <c:v>1.94078947368421E-2</c:v>
                </c:pt>
                <c:pt idx="191">
                  <c:v>2.1388614675880199E-2</c:v>
                </c:pt>
                <c:pt idx="192">
                  <c:v>2.1717670286278301E-2</c:v>
                </c:pt>
                <c:pt idx="193">
                  <c:v>1.9401512660309098E-2</c:v>
                </c:pt>
                <c:pt idx="194">
                  <c:v>1.6458196181698401E-2</c:v>
                </c:pt>
                <c:pt idx="195">
                  <c:v>1.2215812690872E-2</c:v>
                </c:pt>
                <c:pt idx="196">
                  <c:v>2.0401447844685699E-2</c:v>
                </c:pt>
                <c:pt idx="197">
                  <c:v>1.91040843214756E-2</c:v>
                </c:pt>
                <c:pt idx="198">
                  <c:v>1.44309609708101E-2</c:v>
                </c:pt>
                <c:pt idx="199">
                  <c:v>1.80564674983585E-2</c:v>
                </c:pt>
                <c:pt idx="200">
                  <c:v>2.9228243021346401E-2</c:v>
                </c:pt>
                <c:pt idx="201">
                  <c:v>2.1988841483426301E-2</c:v>
                </c:pt>
                <c:pt idx="202">
                  <c:v>4.0655737704918003E-2</c:v>
                </c:pt>
                <c:pt idx="203">
                  <c:v>3.9421813403416502E-2</c:v>
                </c:pt>
                <c:pt idx="204">
                  <c:v>3.8752052545155902E-2</c:v>
                </c:pt>
                <c:pt idx="205">
                  <c:v>4.5603674540682398E-2</c:v>
                </c:pt>
                <c:pt idx="206">
                  <c:v>4.4276812069530998E-2</c:v>
                </c:pt>
                <c:pt idx="207">
                  <c:v>5.4461942257217802E-2</c:v>
                </c:pt>
                <c:pt idx="208">
                  <c:v>6.2068965517241302E-2</c:v>
                </c:pt>
                <c:pt idx="209">
                  <c:v>6.4632545931758503E-2</c:v>
                </c:pt>
                <c:pt idx="210">
                  <c:v>6.8942875902823303E-2</c:v>
                </c:pt>
                <c:pt idx="211">
                  <c:v>7.2978303747534501E-2</c:v>
                </c:pt>
                <c:pt idx="212">
                  <c:v>7.07236842105263E-2</c:v>
                </c:pt>
                <c:pt idx="213">
                  <c:v>7.8386356182354802E-2</c:v>
                </c:pt>
                <c:pt idx="214">
                  <c:v>7.0935960591132996E-2</c:v>
                </c:pt>
                <c:pt idx="215">
                  <c:v>6.1351706036745397E-2</c:v>
                </c:pt>
                <c:pt idx="216">
                  <c:v>5.7433541188053799E-2</c:v>
                </c:pt>
                <c:pt idx="217">
                  <c:v>5.3167049556941202E-2</c:v>
                </c:pt>
                <c:pt idx="218">
                  <c:v>4.0039382999671802E-2</c:v>
                </c:pt>
                <c:pt idx="219">
                  <c:v>4.10374261326329E-2</c:v>
                </c:pt>
                <c:pt idx="220">
                  <c:v>3.7729658792650902E-2</c:v>
                </c:pt>
                <c:pt idx="221">
                  <c:v>3.3136482939632499E-2</c:v>
                </c:pt>
                <c:pt idx="222">
                  <c:v>2.8215223097112802E-2</c:v>
                </c:pt>
                <c:pt idx="223">
                  <c:v>2.8552674762061001E-2</c:v>
                </c:pt>
                <c:pt idx="224">
                  <c:v>2.8233749179251401E-2</c:v>
                </c:pt>
                <c:pt idx="225">
                  <c:v>2.23097112860892E-2</c:v>
                </c:pt>
                <c:pt idx="226">
                  <c:v>1.9420671494404199E-2</c:v>
                </c:pt>
                <c:pt idx="227">
                  <c:v>1.23497997329773E-2</c:v>
                </c:pt>
                <c:pt idx="228">
                  <c:v>1.34957208689927E-2</c:v>
                </c:pt>
                <c:pt idx="229">
                  <c:v>1.47734734077478E-2</c:v>
                </c:pt>
                <c:pt idx="230">
                  <c:v>1.11952584787619E-2</c:v>
                </c:pt>
                <c:pt idx="231">
                  <c:v>9.2317837124958699E-3</c:v>
                </c:pt>
                <c:pt idx="232">
                  <c:v>6.9238377843719003E-3</c:v>
                </c:pt>
                <c:pt idx="233">
                  <c:v>6.5767839526471496E-3</c:v>
                </c:pt>
                <c:pt idx="234">
                  <c:v>6.5724613867893496E-3</c:v>
                </c:pt>
                <c:pt idx="235">
                  <c:v>3.6172311739559298E-3</c:v>
                </c:pt>
                <c:pt idx="236">
                  <c:v>3.6124794745484401E-3</c:v>
                </c:pt>
                <c:pt idx="237">
                  <c:v>4.2664916311125701E-3</c:v>
                </c:pt>
                <c:pt idx="238">
                  <c:v>5.26662277814351E-3</c:v>
                </c:pt>
                <c:pt idx="239">
                  <c:v>3.6136662286465099E-3</c:v>
                </c:pt>
                <c:pt idx="240">
                  <c:v>1.96914998359041E-3</c:v>
                </c:pt>
                <c:pt idx="241">
                  <c:v>2.2996057818659601E-3</c:v>
                </c:pt>
                <c:pt idx="242">
                  <c:v>2.62467191601049E-3</c:v>
                </c:pt>
                <c:pt idx="243">
                  <c:v>3.9370078740157402E-3</c:v>
                </c:pt>
                <c:pt idx="244">
                  <c:v>8.2074852265265896E-3</c:v>
                </c:pt>
                <c:pt idx="245">
                  <c:v>2.3003614853762699E-3</c:v>
                </c:pt>
                <c:pt idx="246">
                  <c:v>8.2182774490466692E-3</c:v>
                </c:pt>
                <c:pt idx="247">
                  <c:v>2.6773761713520701E-3</c:v>
                </c:pt>
                <c:pt idx="248">
                  <c:v>5.9661915810407702E-3</c:v>
                </c:pt>
                <c:pt idx="249">
                  <c:v>6.6115702479338798E-3</c:v>
                </c:pt>
                <c:pt idx="250">
                  <c:v>5.6216931216931196E-3</c:v>
                </c:pt>
                <c:pt idx="251">
                  <c:v>4.96360026472534E-3</c:v>
                </c:pt>
                <c:pt idx="252">
                  <c:v>2.97619047619047E-3</c:v>
                </c:pt>
                <c:pt idx="253">
                  <c:v>4.6280991735537097E-3</c:v>
                </c:pt>
                <c:pt idx="254">
                  <c:v>3.9695666556400899E-3</c:v>
                </c:pt>
                <c:pt idx="255">
                  <c:v>4.9619583195501102E-3</c:v>
                </c:pt>
                <c:pt idx="256">
                  <c:v>6.9490403706154802E-3</c:v>
                </c:pt>
                <c:pt idx="257">
                  <c:v>7.9391333112801797E-3</c:v>
                </c:pt>
                <c:pt idx="258">
                  <c:v>1.05890138980807E-2</c:v>
                </c:pt>
                <c:pt idx="259">
                  <c:v>8.2726671078755792E-3</c:v>
                </c:pt>
                <c:pt idx="260">
                  <c:v>7.9417604235605503E-3</c:v>
                </c:pt>
                <c:pt idx="261">
                  <c:v>1.2901091630830299E-2</c:v>
                </c:pt>
                <c:pt idx="262">
                  <c:v>8.2726671078755792E-3</c:v>
                </c:pt>
                <c:pt idx="263">
                  <c:v>1.38980807412309E-2</c:v>
                </c:pt>
                <c:pt idx="264">
                  <c:v>9.2961487383798093E-3</c:v>
                </c:pt>
                <c:pt idx="265">
                  <c:v>1.0596026490066199E-2</c:v>
                </c:pt>
                <c:pt idx="266">
                  <c:v>1.3875123885034601E-2</c:v>
                </c:pt>
                <c:pt idx="267">
                  <c:v>9.5962938451356703E-3</c:v>
                </c:pt>
                <c:pt idx="268">
                  <c:v>1.02513227513227E-2</c:v>
                </c:pt>
                <c:pt idx="269">
                  <c:v>1.05820105820105E-2</c:v>
                </c:pt>
                <c:pt idx="270">
                  <c:v>1.05750165234633E-2</c:v>
                </c:pt>
                <c:pt idx="271">
                  <c:v>6.9421487603305698E-3</c:v>
                </c:pt>
                <c:pt idx="272">
                  <c:v>6.9467416473701603E-3</c:v>
                </c:pt>
                <c:pt idx="273">
                  <c:v>6.2934746604836004E-3</c:v>
                </c:pt>
                <c:pt idx="274">
                  <c:v>5.2997681351440798E-3</c:v>
                </c:pt>
                <c:pt idx="275">
                  <c:v>6.9421487603305698E-3</c:v>
                </c:pt>
                <c:pt idx="276">
                  <c:v>4.6280991735537097E-3</c:v>
                </c:pt>
                <c:pt idx="277">
                  <c:v>5.2945069490403698E-3</c:v>
                </c:pt>
                <c:pt idx="278">
                  <c:v>3.6460059661915802E-3</c:v>
                </c:pt>
                <c:pt idx="279">
                  <c:v>6.5046217048955798E-3</c:v>
                </c:pt>
                <c:pt idx="280">
                  <c:v>3.0010003334444801E-3</c:v>
                </c:pt>
                <c:pt idx="281">
                  <c:v>1.65508109897385E-3</c:v>
                </c:pt>
                <c:pt idx="282">
                  <c:v>2.64462809917355E-3</c:v>
                </c:pt>
                <c:pt idx="283">
                  <c:v>1.9828155981493701E-3</c:v>
                </c:pt>
                <c:pt idx="284">
                  <c:v>1.6578249336869999E-3</c:v>
                </c:pt>
                <c:pt idx="285">
                  <c:v>1.32538104705102E-3</c:v>
                </c:pt>
                <c:pt idx="286">
                  <c:v>2.3155805491233798E-3</c:v>
                </c:pt>
                <c:pt idx="287">
                  <c:v>3.2905561039815699E-3</c:v>
                </c:pt>
                <c:pt idx="288">
                  <c:v>2.3194168323392899E-3</c:v>
                </c:pt>
                <c:pt idx="289">
                  <c:v>1.98609731876862E-3</c:v>
                </c:pt>
                <c:pt idx="290">
                  <c:v>9.9436526350679395E-4</c:v>
                </c:pt>
                <c:pt idx="291">
                  <c:v>6.6072018500165099E-4</c:v>
                </c:pt>
                <c:pt idx="292">
                  <c:v>2.3125206475057801E-3</c:v>
                </c:pt>
                <c:pt idx="293">
                  <c:v>2.3171135385633901E-3</c:v>
                </c:pt>
                <c:pt idx="294">
                  <c:v>2.3155805491233798E-3</c:v>
                </c:pt>
                <c:pt idx="295">
                  <c:v>9.9173553719008201E-4</c:v>
                </c:pt>
                <c:pt idx="296">
                  <c:v>1.3218770654329099E-3</c:v>
                </c:pt>
                <c:pt idx="297">
                  <c:v>3.6327608982826901E-3</c:v>
                </c:pt>
                <c:pt idx="298">
                  <c:v>2.6420079260237699E-3</c:v>
                </c:pt>
                <c:pt idx="299">
                  <c:v>1.3114754098360599E-3</c:v>
                </c:pt>
                <c:pt idx="300">
                  <c:v>2.2943297279580401E-3</c:v>
                </c:pt>
                <c:pt idx="301">
                  <c:v>2.2920759659463001E-3</c:v>
                </c:pt>
                <c:pt idx="302">
                  <c:v>6.5487884741322804E-4</c:v>
                </c:pt>
                <c:pt idx="303">
                  <c:v>1.63880694854146E-3</c:v>
                </c:pt>
                <c:pt idx="304">
                  <c:v>3.9344262295081898E-3</c:v>
                </c:pt>
                <c:pt idx="305">
                  <c:v>2.9488859764089099E-3</c:v>
                </c:pt>
                <c:pt idx="306">
                  <c:v>1.3110455588331599E-3</c:v>
                </c:pt>
                <c:pt idx="307">
                  <c:v>3.27653997378768E-3</c:v>
                </c:pt>
                <c:pt idx="308">
                  <c:v>1.3106159895150699E-3</c:v>
                </c:pt>
                <c:pt idx="309">
                  <c:v>1.3127666557269399E-3</c:v>
                </c:pt>
                <c:pt idx="310">
                  <c:v>6.5573770491803203E-4</c:v>
                </c:pt>
                <c:pt idx="311">
                  <c:v>9.7815454841865008E-4</c:v>
                </c:pt>
                <c:pt idx="312">
                  <c:v>3.2605151613954999E-4</c:v>
                </c:pt>
                <c:pt idx="313">
                  <c:v>9.7719869706840395E-4</c:v>
                </c:pt>
                <c:pt idx="314">
                  <c:v>2.2816166883963401E-3</c:v>
                </c:pt>
                <c:pt idx="315">
                  <c:v>3.2637075718015599E-3</c:v>
                </c:pt>
                <c:pt idx="316">
                  <c:v>6.5189048239895696E-4</c:v>
                </c:pt>
                <c:pt idx="317">
                  <c:v>9.768804949527839E-4</c:v>
                </c:pt>
                <c:pt idx="318">
                  <c:v>2.2793878215564898E-3</c:v>
                </c:pt>
                <c:pt idx="319">
                  <c:v>2.9296875E-3</c:v>
                </c:pt>
                <c:pt idx="320">
                  <c:v>1.9524894240156201E-3</c:v>
                </c:pt>
                <c:pt idx="321">
                  <c:v>2.27864583333333E-3</c:v>
                </c:pt>
                <c:pt idx="322">
                  <c:v>2.6050146532074201E-3</c:v>
                </c:pt>
                <c:pt idx="323">
                  <c:v>3.25520833333333E-3</c:v>
                </c:pt>
                <c:pt idx="324">
                  <c:v>6.1848958333333296E-3</c:v>
                </c:pt>
                <c:pt idx="325">
                  <c:v>2.60162601626016E-3</c:v>
                </c:pt>
                <c:pt idx="326">
                  <c:v>3.58072916666666E-3</c:v>
                </c:pt>
                <c:pt idx="327">
                  <c:v>2.9268292682926799E-3</c:v>
                </c:pt>
                <c:pt idx="328">
                  <c:v>3.2520325203252002E-3</c:v>
                </c:pt>
                <c:pt idx="329">
                  <c:v>3.2541490400260298E-3</c:v>
                </c:pt>
                <c:pt idx="330">
                  <c:v>1.96914998359041E-3</c:v>
                </c:pt>
                <c:pt idx="331">
                  <c:v>1.96914998359041E-3</c:v>
                </c:pt>
                <c:pt idx="332">
                  <c:v>2.60756192959582E-3</c:v>
                </c:pt>
                <c:pt idx="333">
                  <c:v>9.768804949527839E-4</c:v>
                </c:pt>
                <c:pt idx="334">
                  <c:v>1.3025073266037101E-3</c:v>
                </c:pt>
                <c:pt idx="335">
                  <c:v>1.6302575806977501E-3</c:v>
                </c:pt>
                <c:pt idx="336">
                  <c:v>9.768804949527839E-4</c:v>
                </c:pt>
                <c:pt idx="337">
                  <c:v>2.6024723487312901E-3</c:v>
                </c:pt>
                <c:pt idx="338">
                  <c:v>2.2808732486151802E-3</c:v>
                </c:pt>
                <c:pt idx="339">
                  <c:v>9.7624471200780897E-4</c:v>
                </c:pt>
                <c:pt idx="340">
                  <c:v>1.3012361743656401E-3</c:v>
                </c:pt>
                <c:pt idx="341">
                  <c:v>9.75927130774235E-4</c:v>
                </c:pt>
                <c:pt idx="342">
                  <c:v>9.7560975609756097E-4</c:v>
                </c:pt>
                <c:pt idx="343">
                  <c:v>1.30081300813008E-3</c:v>
                </c:pt>
                <c:pt idx="344">
                  <c:v>9.768804949527839E-4</c:v>
                </c:pt>
                <c:pt idx="345">
                  <c:v>1.6265452179570501E-3</c:v>
                </c:pt>
                <c:pt idx="346">
                  <c:v>6.5040650406504E-4</c:v>
                </c:pt>
                <c:pt idx="347">
                  <c:v>1.9524894240156201E-3</c:v>
                </c:pt>
                <c:pt idx="348">
                  <c:v>6.5061808718282297E-4</c:v>
                </c:pt>
                <c:pt idx="349">
                  <c:v>1.6297262059973899E-3</c:v>
                </c:pt>
                <c:pt idx="350">
                  <c:v>3.28407224958949E-4</c:v>
                </c:pt>
                <c:pt idx="351">
                  <c:v>6.5832784699999998E-4</c:v>
                </c:pt>
                <c:pt idx="352">
                  <c:v>3.2873109800000001E-4</c:v>
                </c:pt>
                <c:pt idx="353">
                  <c:v>6.5724613899999999E-4</c:v>
                </c:pt>
                <c:pt idx="354">
                  <c:v>1.641497045E-3</c:v>
                </c:pt>
                <c:pt idx="355">
                  <c:v>1.314492277E-3</c:v>
                </c:pt>
                <c:pt idx="356">
                  <c:v>1.315789474E-3</c:v>
                </c:pt>
                <c:pt idx="357">
                  <c:v>6.57894737E-4</c:v>
                </c:pt>
                <c:pt idx="358">
                  <c:v>9.8684210499999994E-4</c:v>
                </c:pt>
                <c:pt idx="359">
                  <c:v>6.5746219600000002E-4</c:v>
                </c:pt>
                <c:pt idx="360">
                  <c:v>3.2905560999999997E-4</c:v>
                </c:pt>
                <c:pt idx="361">
                  <c:v>6.57894737E-4</c:v>
                </c:pt>
                <c:pt idx="362">
                  <c:v>1.314924392E-3</c:v>
                </c:pt>
                <c:pt idx="363">
                  <c:v>1.330671989E-3</c:v>
                </c:pt>
                <c:pt idx="364">
                  <c:v>3.3123550800000001E-4</c:v>
                </c:pt>
                <c:pt idx="365">
                  <c:v>1.6583747930000001E-3</c:v>
                </c:pt>
                <c:pt idx="366">
                  <c:v>2.6498840680000001E-3</c:v>
                </c:pt>
                <c:pt idx="367">
                  <c:v>2.0026702270000002E-3</c:v>
                </c:pt>
                <c:pt idx="368">
                  <c:v>5.3583389150000001E-3</c:v>
                </c:pt>
                <c:pt idx="369">
                  <c:v>3.6484245439999999E-3</c:v>
                </c:pt>
                <c:pt idx="370">
                  <c:v>2.9840848810000001E-3</c:v>
                </c:pt>
                <c:pt idx="371">
                  <c:v>9.5962938449999993E-3</c:v>
                </c:pt>
                <c:pt idx="372">
                  <c:v>2.6428807399999999E-3</c:v>
                </c:pt>
                <c:pt idx="373">
                  <c:v>5.2875082619999996E-3</c:v>
                </c:pt>
                <c:pt idx="374">
                  <c:v>3.9708802119999996E-3</c:v>
                </c:pt>
                <c:pt idx="375">
                  <c:v>3.3134526179999998E-3</c:v>
                </c:pt>
                <c:pt idx="376">
                  <c:v>2.6481297579999999E-3</c:v>
                </c:pt>
                <c:pt idx="377">
                  <c:v>1.6594756060000001E-3</c:v>
                </c:pt>
                <c:pt idx="378">
                  <c:v>4.002668446E-3</c:v>
                </c:pt>
                <c:pt idx="379">
                  <c:v>2.6578073089999999E-3</c:v>
                </c:pt>
                <c:pt idx="380">
                  <c:v>1.9907100200000001E-3</c:v>
                </c:pt>
                <c:pt idx="381">
                  <c:v>2.3279015630000002E-3</c:v>
                </c:pt>
                <c:pt idx="382">
                  <c:v>2.0526855970000001E-3</c:v>
                </c:pt>
                <c:pt idx="383">
                  <c:v>2.745367193E-3</c:v>
                </c:pt>
                <c:pt idx="384">
                  <c:v>1.3395847289999999E-3</c:v>
                </c:pt>
                <c:pt idx="385">
                  <c:v>6.6644451799999997E-4</c:v>
                </c:pt>
                <c:pt idx="386">
                  <c:v>3.3178500300000001E-4</c:v>
                </c:pt>
                <c:pt idx="387">
                  <c:v>6.6755674199999999E-4</c:v>
                </c:pt>
                <c:pt idx="388">
                  <c:v>9.9900099900000002E-4</c:v>
                </c:pt>
                <c:pt idx="389">
                  <c:v>1.324064879E-3</c:v>
                </c:pt>
                <c:pt idx="390">
                  <c:v>1.3364517209999999E-3</c:v>
                </c:pt>
                <c:pt idx="391">
                  <c:v>9.96015936E-4</c:v>
                </c:pt>
                <c:pt idx="392">
                  <c:v>6.6312997299999995E-4</c:v>
                </c:pt>
                <c:pt idx="393">
                  <c:v>9.9469496000000003E-4</c:v>
                </c:pt>
                <c:pt idx="394">
                  <c:v>3.3233632399999998E-4</c:v>
                </c:pt>
                <c:pt idx="395">
                  <c:v>1.3275804850000001E-3</c:v>
                </c:pt>
                <c:pt idx="396">
                  <c:v>1.324942034E-3</c:v>
                </c:pt>
                <c:pt idx="397">
                  <c:v>3.3101621999999999E-4</c:v>
                </c:pt>
                <c:pt idx="398">
                  <c:v>2.3186485589999999E-3</c:v>
                </c:pt>
                <c:pt idx="399">
                  <c:v>6.6203243999999998E-4</c:v>
                </c:pt>
                <c:pt idx="400">
                  <c:v>9.917355369999999E-4</c:v>
                </c:pt>
                <c:pt idx="401">
                  <c:v>1.327140013E-3</c:v>
                </c:pt>
                <c:pt idx="402">
                  <c:v>1.6937669379999999E-3</c:v>
                </c:pt>
                <c:pt idx="403">
                  <c:v>2.0188425299999999E-3</c:v>
                </c:pt>
                <c:pt idx="404">
                  <c:v>2.6455026460000001E-3</c:v>
                </c:pt>
                <c:pt idx="405">
                  <c:v>1.654533422E-3</c:v>
                </c:pt>
                <c:pt idx="406">
                  <c:v>1.651800463E-3</c:v>
                </c:pt>
                <c:pt idx="407">
                  <c:v>6.6159444300000001E-4</c:v>
                </c:pt>
                <c:pt idx="408">
                  <c:v>2.9830957910000002E-3</c:v>
                </c:pt>
                <c:pt idx="409">
                  <c:v>6.6115702500000001E-4</c:v>
                </c:pt>
                <c:pt idx="410">
                  <c:v>2.973240833E-3</c:v>
                </c:pt>
                <c:pt idx="411">
                  <c:v>9.900990100000001E-4</c:v>
                </c:pt>
                <c:pt idx="412">
                  <c:v>1.6490765170000001E-3</c:v>
                </c:pt>
                <c:pt idx="413">
                  <c:v>9.9042588300000001E-4</c:v>
                </c:pt>
                <c:pt idx="414">
                  <c:v>1.3245033109999999E-3</c:v>
                </c:pt>
                <c:pt idx="415">
                  <c:v>4.6280991740000003E-3</c:v>
                </c:pt>
                <c:pt idx="416">
                  <c:v>5.9563203179999998E-3</c:v>
                </c:pt>
                <c:pt idx="417">
                  <c:v>6.2934746600000003E-3</c:v>
                </c:pt>
                <c:pt idx="418">
                  <c:v>1.3266998342E-2</c:v>
                </c:pt>
                <c:pt idx="419">
                  <c:v>1.9798657718E-2</c:v>
                </c:pt>
                <c:pt idx="420">
                  <c:v>1.6481668347999998E-2</c:v>
                </c:pt>
                <c:pt idx="421">
                  <c:v>4.1404438555999998E-2</c:v>
                </c:pt>
                <c:pt idx="422">
                  <c:v>3.8066865275999999E-2</c:v>
                </c:pt>
                <c:pt idx="423">
                  <c:v>4.3406229290999999E-2</c:v>
                </c:pt>
                <c:pt idx="424">
                  <c:v>3.8677685949999999E-2</c:v>
                </c:pt>
                <c:pt idx="425">
                  <c:v>3.6411784177000001E-2</c:v>
                </c:pt>
                <c:pt idx="426">
                  <c:v>3.5442199404000001E-2</c:v>
                </c:pt>
                <c:pt idx="427">
                  <c:v>2.3471074380000002E-2</c:v>
                </c:pt>
                <c:pt idx="428">
                  <c:v>1.8774703556999998E-2</c:v>
                </c:pt>
                <c:pt idx="429">
                  <c:v>1.9821605549999999E-2</c:v>
                </c:pt>
                <c:pt idx="430">
                  <c:v>1.1258278146E-2</c:v>
                </c:pt>
                <c:pt idx="431">
                  <c:v>1.1247105524E-2</c:v>
                </c:pt>
                <c:pt idx="432">
                  <c:v>1.1896893589E-2</c:v>
                </c:pt>
                <c:pt idx="433">
                  <c:v>8.9050131929999995E-3</c:v>
                </c:pt>
                <c:pt idx="434">
                  <c:v>1.1619958987999999E-2</c:v>
                </c:pt>
                <c:pt idx="435">
                  <c:v>1.0027662517E-2</c:v>
                </c:pt>
                <c:pt idx="436">
                  <c:v>1.1029411765E-2</c:v>
                </c:pt>
                <c:pt idx="437">
                  <c:v>1.1635638298E-2</c:v>
                </c:pt>
                <c:pt idx="438">
                  <c:v>1.1924478303999999E-2</c:v>
                </c:pt>
                <c:pt idx="439">
                  <c:v>6.6555740430000003E-3</c:v>
                </c:pt>
                <c:pt idx="440">
                  <c:v>4.6697798530000003E-3</c:v>
                </c:pt>
                <c:pt idx="441">
                  <c:v>8.6206896549999995E-3</c:v>
                </c:pt>
                <c:pt idx="442">
                  <c:v>4.9933422099999996E-3</c:v>
                </c:pt>
                <c:pt idx="443">
                  <c:v>2.9830957910000002E-3</c:v>
                </c:pt>
                <c:pt idx="444">
                  <c:v>3.6496350359999999E-3</c:v>
                </c:pt>
                <c:pt idx="445">
                  <c:v>2.9801324499999999E-3</c:v>
                </c:pt>
                <c:pt idx="446">
                  <c:v>1.9953441970000001E-3</c:v>
                </c:pt>
                <c:pt idx="447">
                  <c:v>6.9444444440000001E-3</c:v>
                </c:pt>
                <c:pt idx="448">
                  <c:v>5.9504132230000003E-3</c:v>
                </c:pt>
                <c:pt idx="449">
                  <c:v>5.9484467939999999E-3</c:v>
                </c:pt>
                <c:pt idx="450">
                  <c:v>8.269930533E-3</c:v>
                </c:pt>
                <c:pt idx="451">
                  <c:v>4.625041295E-3</c:v>
                </c:pt>
                <c:pt idx="452">
                  <c:v>4.2918454939999996E-3</c:v>
                </c:pt>
                <c:pt idx="453">
                  <c:v>8.2973780289999997E-3</c:v>
                </c:pt>
                <c:pt idx="454">
                  <c:v>6.0301507540000002E-3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E0-43C8-95FC-DC5F533E69FF}"/>
            </c:ext>
          </c:extLst>
        </c:ser>
        <c:ser>
          <c:idx val="2"/>
          <c:order val="2"/>
          <c:tx>
            <c:strRef>
              <c:f>'総　数10専用'!$AN$8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数10専用'!$AN$9:$AN$985</c:f>
              <c:numCache>
                <c:formatCode>General</c:formatCode>
                <c:ptCount val="977"/>
                <c:pt idx="0">
                  <c:v>3.8350217076700402E-2</c:v>
                </c:pt>
                <c:pt idx="1">
                  <c:v>5.0293685756240797E-2</c:v>
                </c:pt>
                <c:pt idx="2">
                  <c:v>5.6265984654731399E-2</c:v>
                </c:pt>
                <c:pt idx="3">
                  <c:v>3.9813486370157802E-2</c:v>
                </c:pt>
                <c:pt idx="4">
                  <c:v>3.1622023809523801E-2</c:v>
                </c:pt>
                <c:pt idx="5">
                  <c:v>5.1291512915129102E-2</c:v>
                </c:pt>
                <c:pt idx="6">
                  <c:v>4.4086773967809599E-2</c:v>
                </c:pt>
                <c:pt idx="7">
                  <c:v>4.6666666666666599E-2</c:v>
                </c:pt>
                <c:pt idx="8">
                  <c:v>4.4658806716684499E-2</c:v>
                </c:pt>
                <c:pt idx="9">
                  <c:v>3.52653631284916E-2</c:v>
                </c:pt>
                <c:pt idx="10">
                  <c:v>3.7638121546961299E-2</c:v>
                </c:pt>
                <c:pt idx="11">
                  <c:v>3.7755455490128098E-2</c:v>
                </c:pt>
                <c:pt idx="12">
                  <c:v>3.4340659340659302E-2</c:v>
                </c:pt>
                <c:pt idx="13">
                  <c:v>3.0281935259310801E-2</c:v>
                </c:pt>
                <c:pt idx="14">
                  <c:v>3.7191518943343702E-2</c:v>
                </c:pt>
                <c:pt idx="15">
                  <c:v>4.16375087473757E-2</c:v>
                </c:pt>
                <c:pt idx="16">
                  <c:v>2.7185134205092901E-2</c:v>
                </c:pt>
                <c:pt idx="17">
                  <c:v>2.4755927475592701E-2</c:v>
                </c:pt>
                <c:pt idx="18">
                  <c:v>1.8466898954703801E-2</c:v>
                </c:pt>
                <c:pt idx="19">
                  <c:v>1.8150087260034899E-2</c:v>
                </c:pt>
                <c:pt idx="20">
                  <c:v>1.45530145530145E-2</c:v>
                </c:pt>
                <c:pt idx="21">
                  <c:v>1.4275766016713E-2</c:v>
                </c:pt>
                <c:pt idx="22">
                  <c:v>1.38456213222568E-2</c:v>
                </c:pt>
                <c:pt idx="23">
                  <c:v>1.1406844106463801E-2</c:v>
                </c:pt>
                <c:pt idx="24">
                  <c:v>8.1799591002044997E-3</c:v>
                </c:pt>
                <c:pt idx="25">
                  <c:v>9.1993185689948805E-3</c:v>
                </c:pt>
                <c:pt idx="26">
                  <c:v>5.7862491490810004E-3</c:v>
                </c:pt>
                <c:pt idx="27">
                  <c:v>9.9281068127353607E-3</c:v>
                </c:pt>
                <c:pt idx="28">
                  <c:v>4.7635250085062896E-3</c:v>
                </c:pt>
                <c:pt idx="29">
                  <c:v>4.7683923705722003E-3</c:v>
                </c:pt>
                <c:pt idx="30">
                  <c:v>4.0941658137154504E-3</c:v>
                </c:pt>
                <c:pt idx="31">
                  <c:v>2.0477815699658699E-3</c:v>
                </c:pt>
                <c:pt idx="32">
                  <c:v>6.8236096895257503E-3</c:v>
                </c:pt>
                <c:pt idx="33">
                  <c:v>1.05478053759782E-2</c:v>
                </c:pt>
                <c:pt idx="34">
                  <c:v>9.2118730808597692E-3</c:v>
                </c:pt>
                <c:pt idx="35">
                  <c:v>1.0876954452753201E-2</c:v>
                </c:pt>
                <c:pt idx="36">
                  <c:v>1.08880571623001E-2</c:v>
                </c:pt>
                <c:pt idx="37">
                  <c:v>1.5337423312883401E-2</c:v>
                </c:pt>
                <c:pt idx="38">
                  <c:v>1.43003064351379E-2</c:v>
                </c:pt>
                <c:pt idx="39">
                  <c:v>2.0663956639566401E-2</c:v>
                </c:pt>
                <c:pt idx="40">
                  <c:v>3.1821259309410897E-2</c:v>
                </c:pt>
                <c:pt idx="41">
                  <c:v>2.8212100611828599E-2</c:v>
                </c:pt>
                <c:pt idx="42">
                  <c:v>3.6659877800407303E-2</c:v>
                </c:pt>
                <c:pt idx="43">
                  <c:v>2.5389302640487402E-2</c:v>
                </c:pt>
                <c:pt idx="44">
                  <c:v>3.0498136225008399E-2</c:v>
                </c:pt>
                <c:pt idx="45">
                  <c:v>3.8969840731955203E-2</c:v>
                </c:pt>
                <c:pt idx="46">
                  <c:v>4.2329834067050397E-2</c:v>
                </c:pt>
                <c:pt idx="47">
                  <c:v>3.9553752535496901E-2</c:v>
                </c:pt>
                <c:pt idx="48">
                  <c:v>6.56292286874154E-2</c:v>
                </c:pt>
                <c:pt idx="49">
                  <c:v>6.6076294277929104E-2</c:v>
                </c:pt>
                <c:pt idx="50">
                  <c:v>6.95443645083932E-2</c:v>
                </c:pt>
                <c:pt idx="51">
                  <c:v>0.10119250425894299</c:v>
                </c:pt>
                <c:pt idx="52">
                  <c:v>0.105404498153742</c:v>
                </c:pt>
                <c:pt idx="53">
                  <c:v>0.114628457180939</c:v>
                </c:pt>
                <c:pt idx="54">
                  <c:v>0.120908483633934</c:v>
                </c:pt>
                <c:pt idx="55">
                  <c:v>0.11700000000000001</c:v>
                </c:pt>
                <c:pt idx="56">
                  <c:v>0.11281708945260301</c:v>
                </c:pt>
                <c:pt idx="57">
                  <c:v>0.14280947614280901</c:v>
                </c:pt>
                <c:pt idx="58">
                  <c:v>0.147913188647746</c:v>
                </c:pt>
                <c:pt idx="59">
                  <c:v>0.13889816360601001</c:v>
                </c:pt>
                <c:pt idx="60">
                  <c:v>0.12888146911519199</c:v>
                </c:pt>
                <c:pt idx="61">
                  <c:v>0.11415220293724899</c:v>
                </c:pt>
                <c:pt idx="62">
                  <c:v>0.11</c:v>
                </c:pt>
                <c:pt idx="63">
                  <c:v>0.112487445597589</c:v>
                </c:pt>
                <c:pt idx="64">
                  <c:v>8.1653225806451596E-2</c:v>
                </c:pt>
                <c:pt idx="65">
                  <c:v>9.0423757090423704E-2</c:v>
                </c:pt>
                <c:pt idx="66">
                  <c:v>9.3395597064709804E-2</c:v>
                </c:pt>
                <c:pt idx="67">
                  <c:v>8.5475792988313801E-2</c:v>
                </c:pt>
                <c:pt idx="68">
                  <c:v>8.33612320053565E-2</c:v>
                </c:pt>
                <c:pt idx="69">
                  <c:v>7.8464106844741199E-2</c:v>
                </c:pt>
                <c:pt idx="70">
                  <c:v>6.9767441860465101E-2</c:v>
                </c:pt>
                <c:pt idx="71">
                  <c:v>6.3605442176870697E-2</c:v>
                </c:pt>
                <c:pt idx="72">
                  <c:v>5.8369674605836898E-2</c:v>
                </c:pt>
                <c:pt idx="73">
                  <c:v>5.5834169174189201E-2</c:v>
                </c:pt>
                <c:pt idx="74">
                  <c:v>3.93727060393727E-2</c:v>
                </c:pt>
                <c:pt idx="75">
                  <c:v>3.5380507343124097E-2</c:v>
                </c:pt>
                <c:pt idx="76">
                  <c:v>2.6368491321762302E-2</c:v>
                </c:pt>
                <c:pt idx="77">
                  <c:v>3.1093279839518501E-2</c:v>
                </c:pt>
                <c:pt idx="78">
                  <c:v>2.8810720268006702E-2</c:v>
                </c:pt>
                <c:pt idx="79">
                  <c:v>2.5008448800270301E-2</c:v>
                </c:pt>
                <c:pt idx="80">
                  <c:v>2.3714094856379399E-2</c:v>
                </c:pt>
                <c:pt idx="81">
                  <c:v>2.5384101536406099E-2</c:v>
                </c:pt>
                <c:pt idx="82">
                  <c:v>2.8380634390650999E-2</c:v>
                </c:pt>
                <c:pt idx="83">
                  <c:v>2.9029029029028999E-2</c:v>
                </c:pt>
                <c:pt idx="84">
                  <c:v>3.8088874039425298E-2</c:v>
                </c:pt>
                <c:pt idx="85">
                  <c:v>3.2387312186978302E-2</c:v>
                </c:pt>
                <c:pt idx="86">
                  <c:v>3.4102306920762201E-2</c:v>
                </c:pt>
                <c:pt idx="87">
                  <c:v>3.9825970548862097E-2</c:v>
                </c:pt>
                <c:pt idx="88">
                  <c:v>5.2420701168614303E-2</c:v>
                </c:pt>
                <c:pt idx="89">
                  <c:v>4.8699132755170099E-2</c:v>
                </c:pt>
                <c:pt idx="90">
                  <c:v>6.7819599864360799E-2</c:v>
                </c:pt>
                <c:pt idx="91">
                  <c:v>6.2708472314876501E-2</c:v>
                </c:pt>
                <c:pt idx="92">
                  <c:v>7.7995353468303996E-2</c:v>
                </c:pt>
                <c:pt idx="93">
                  <c:v>7.73809523809523E-2</c:v>
                </c:pt>
                <c:pt idx="94">
                  <c:v>9.7350993377483402E-2</c:v>
                </c:pt>
                <c:pt idx="95">
                  <c:v>9.3708609271523094E-2</c:v>
                </c:pt>
                <c:pt idx="96">
                  <c:v>0.10062893081761</c:v>
                </c:pt>
                <c:pt idx="97">
                  <c:v>8.2781456953642293E-2</c:v>
                </c:pt>
                <c:pt idx="98">
                  <c:v>0.117802779616148</c:v>
                </c:pt>
                <c:pt idx="99">
                  <c:v>0.127194435243458</c:v>
                </c:pt>
                <c:pt idx="100">
                  <c:v>0.12533068783068699</c:v>
                </c:pt>
                <c:pt idx="101">
                  <c:v>0.14517195767195701</c:v>
                </c:pt>
                <c:pt idx="102">
                  <c:v>0.16622604097818899</c:v>
                </c:pt>
                <c:pt idx="103">
                  <c:v>0.163136995367306</c:v>
                </c:pt>
                <c:pt idx="104">
                  <c:v>0.15599070693660799</c:v>
                </c:pt>
                <c:pt idx="105">
                  <c:v>0.19000331016219699</c:v>
                </c:pt>
                <c:pt idx="106">
                  <c:v>0.22270019854400999</c:v>
                </c:pt>
                <c:pt idx="107">
                  <c:v>0.22365805168986</c:v>
                </c:pt>
                <c:pt idx="108">
                  <c:v>0.155710491367861</c:v>
                </c:pt>
                <c:pt idx="109">
                  <c:v>0.25016545334215701</c:v>
                </c:pt>
                <c:pt idx="110">
                  <c:v>0.224942110486271</c:v>
                </c:pt>
                <c:pt idx="111">
                  <c:v>0.23659827928524099</c:v>
                </c:pt>
                <c:pt idx="112">
                  <c:v>0.20185307743216399</c:v>
                </c:pt>
                <c:pt idx="113">
                  <c:v>0.20330578512396599</c:v>
                </c:pt>
                <c:pt idx="114">
                  <c:v>0.169474727452923</c:v>
                </c:pt>
                <c:pt idx="115">
                  <c:v>0.161759841217333</c:v>
                </c:pt>
                <c:pt idx="116">
                  <c:v>0.16495867768594999</c:v>
                </c:pt>
                <c:pt idx="117">
                  <c:v>0.138512396694214</c:v>
                </c:pt>
                <c:pt idx="118">
                  <c:v>0.12048990400529599</c:v>
                </c:pt>
                <c:pt idx="119">
                  <c:v>0.103870327489249</c:v>
                </c:pt>
                <c:pt idx="120">
                  <c:v>0.106847502480979</c:v>
                </c:pt>
                <c:pt idx="121">
                  <c:v>8.8771116263663394E-2</c:v>
                </c:pt>
                <c:pt idx="122">
                  <c:v>7.3235685752330207E-2</c:v>
                </c:pt>
                <c:pt idx="123">
                  <c:v>5.6446225784903097E-2</c:v>
                </c:pt>
                <c:pt idx="124">
                  <c:v>5.4098904746100199E-2</c:v>
                </c:pt>
                <c:pt idx="125">
                  <c:v>4.5996029119788201E-2</c:v>
                </c:pt>
                <c:pt idx="126">
                  <c:v>4.3032108573320002E-2</c:v>
                </c:pt>
                <c:pt idx="127">
                  <c:v>2.74470899470899E-2</c:v>
                </c:pt>
                <c:pt idx="128">
                  <c:v>2.25464190981432E-2</c:v>
                </c:pt>
                <c:pt idx="129">
                  <c:v>2.0185307743216401E-2</c:v>
                </c:pt>
                <c:pt idx="130">
                  <c:v>1.9536423841059601E-2</c:v>
                </c:pt>
                <c:pt idx="131">
                  <c:v>1.6616816218012601E-2</c:v>
                </c:pt>
                <c:pt idx="132">
                  <c:v>2.5190586675505399E-2</c:v>
                </c:pt>
                <c:pt idx="133">
                  <c:v>1.8573797678275199E-2</c:v>
                </c:pt>
                <c:pt idx="134">
                  <c:v>1.9907100199071E-2</c:v>
                </c:pt>
                <c:pt idx="135">
                  <c:v>1.39026812313803E-2</c:v>
                </c:pt>
                <c:pt idx="136">
                  <c:v>1.8205892088712299E-2</c:v>
                </c:pt>
                <c:pt idx="137">
                  <c:v>1.91989407480966E-2</c:v>
                </c:pt>
                <c:pt idx="138">
                  <c:v>2.41721854304635E-2</c:v>
                </c:pt>
                <c:pt idx="139">
                  <c:v>1.85369083085071E-2</c:v>
                </c:pt>
                <c:pt idx="140">
                  <c:v>2.2840119165839098E-2</c:v>
                </c:pt>
                <c:pt idx="141">
                  <c:v>2.3502151605428599E-2</c:v>
                </c:pt>
                <c:pt idx="142">
                  <c:v>2.0916334661354501E-2</c:v>
                </c:pt>
                <c:pt idx="143">
                  <c:v>1.5297638842700301E-2</c:v>
                </c:pt>
                <c:pt idx="144">
                  <c:v>3.7916254533465199E-2</c:v>
                </c:pt>
                <c:pt idx="145">
                  <c:v>3.62438220757825E-2</c:v>
                </c:pt>
                <c:pt idx="146">
                  <c:v>2.9314888010540101E-2</c:v>
                </c:pt>
                <c:pt idx="147">
                  <c:v>3.1949934123847099E-2</c:v>
                </c:pt>
                <c:pt idx="148">
                  <c:v>3.3915047744484603E-2</c:v>
                </c:pt>
                <c:pt idx="149">
                  <c:v>4.2174629324546901E-2</c:v>
                </c:pt>
                <c:pt idx="150">
                  <c:v>4.0829766216661102E-2</c:v>
                </c:pt>
                <c:pt idx="151">
                  <c:v>4.1145490454246203E-2</c:v>
                </c:pt>
                <c:pt idx="152">
                  <c:v>4.9390846229832003E-2</c:v>
                </c:pt>
                <c:pt idx="153">
                  <c:v>4.21607378129117E-2</c:v>
                </c:pt>
                <c:pt idx="154">
                  <c:v>5.9288537549407098E-2</c:v>
                </c:pt>
                <c:pt idx="155">
                  <c:v>6.2211981566820201E-2</c:v>
                </c:pt>
                <c:pt idx="156">
                  <c:v>7.4720210664911094E-2</c:v>
                </c:pt>
                <c:pt idx="157">
                  <c:v>8.1437520606659999E-2</c:v>
                </c:pt>
                <c:pt idx="158">
                  <c:v>7.4061882817643102E-2</c:v>
                </c:pt>
                <c:pt idx="159">
                  <c:v>9.0220612446493195E-2</c:v>
                </c:pt>
                <c:pt idx="160">
                  <c:v>6.7304519960409107E-2</c:v>
                </c:pt>
                <c:pt idx="161">
                  <c:v>8.1961816984858396E-2</c:v>
                </c:pt>
                <c:pt idx="162">
                  <c:v>8.4896347482724496E-2</c:v>
                </c:pt>
                <c:pt idx="163">
                  <c:v>7.6669957222770604E-2</c:v>
                </c:pt>
                <c:pt idx="164">
                  <c:v>7.4342105263157807E-2</c:v>
                </c:pt>
                <c:pt idx="165">
                  <c:v>5.8552631578947301E-2</c:v>
                </c:pt>
                <c:pt idx="166">
                  <c:v>6.5876152832674506E-2</c:v>
                </c:pt>
                <c:pt idx="167">
                  <c:v>4.7039473684210499E-2</c:v>
                </c:pt>
                <c:pt idx="168">
                  <c:v>4.1776315789473599E-2</c:v>
                </c:pt>
                <c:pt idx="169">
                  <c:v>4.4064452482735897E-2</c:v>
                </c:pt>
                <c:pt idx="170">
                  <c:v>4.6381578947368399E-2</c:v>
                </c:pt>
                <c:pt idx="171">
                  <c:v>3.8764783180026199E-2</c:v>
                </c:pt>
                <c:pt idx="172">
                  <c:v>3.77544320420223E-2</c:v>
                </c:pt>
                <c:pt idx="173">
                  <c:v>3.6441234405777997E-2</c:v>
                </c:pt>
                <c:pt idx="174">
                  <c:v>2.8127068166776899E-2</c:v>
                </c:pt>
                <c:pt idx="175">
                  <c:v>1.64374371016437E-2</c:v>
                </c:pt>
                <c:pt idx="176">
                  <c:v>2.3471074380165199E-2</c:v>
                </c:pt>
                <c:pt idx="177">
                  <c:v>1.34824071029266E-2</c:v>
                </c:pt>
                <c:pt idx="178">
                  <c:v>1.6123724909509699E-2</c:v>
                </c:pt>
                <c:pt idx="179">
                  <c:v>1.0869565217391301E-2</c:v>
                </c:pt>
                <c:pt idx="180">
                  <c:v>1.15245307869608E-2</c:v>
                </c:pt>
                <c:pt idx="181">
                  <c:v>9.8684210526315801E-3</c:v>
                </c:pt>
                <c:pt idx="182">
                  <c:v>5.2631578947368403E-3</c:v>
                </c:pt>
                <c:pt idx="183">
                  <c:v>7.9077429983525505E-3</c:v>
                </c:pt>
                <c:pt idx="184">
                  <c:v>9.5363367313383695E-3</c:v>
                </c:pt>
                <c:pt idx="185">
                  <c:v>6.9124423963133601E-3</c:v>
                </c:pt>
                <c:pt idx="186">
                  <c:v>1.0197368421052601E-2</c:v>
                </c:pt>
                <c:pt idx="187">
                  <c:v>5.9171597633135998E-3</c:v>
                </c:pt>
                <c:pt idx="188">
                  <c:v>8.5610800131708902E-3</c:v>
                </c:pt>
                <c:pt idx="189">
                  <c:v>1.25123477115574E-2</c:v>
                </c:pt>
                <c:pt idx="190">
                  <c:v>1.6118421052631501E-2</c:v>
                </c:pt>
                <c:pt idx="191">
                  <c:v>1.6781836130306E-2</c:v>
                </c:pt>
                <c:pt idx="192">
                  <c:v>1.6781836130306E-2</c:v>
                </c:pt>
                <c:pt idx="193">
                  <c:v>1.34824071029266E-2</c:v>
                </c:pt>
                <c:pt idx="194">
                  <c:v>1.6129032258064498E-2</c:v>
                </c:pt>
                <c:pt idx="195">
                  <c:v>8.1438751272480403E-3</c:v>
                </c:pt>
                <c:pt idx="196">
                  <c:v>1.8098058571898602E-2</c:v>
                </c:pt>
                <c:pt idx="197">
                  <c:v>1.7457180500658701E-2</c:v>
                </c:pt>
                <c:pt idx="198">
                  <c:v>2.0006559527714001E-2</c:v>
                </c:pt>
                <c:pt idx="199">
                  <c:v>1.8713066316480599E-2</c:v>
                </c:pt>
                <c:pt idx="200">
                  <c:v>2.2003284072249499E-2</c:v>
                </c:pt>
                <c:pt idx="201">
                  <c:v>2.3629799803085001E-2</c:v>
                </c:pt>
                <c:pt idx="202">
                  <c:v>3.11475409836065E-2</c:v>
                </c:pt>
                <c:pt idx="203">
                  <c:v>3.2522996057818603E-2</c:v>
                </c:pt>
                <c:pt idx="204">
                  <c:v>2.7914614121510601E-2</c:v>
                </c:pt>
                <c:pt idx="205">
                  <c:v>4.1666666666666602E-2</c:v>
                </c:pt>
                <c:pt idx="206">
                  <c:v>3.90291898983273E-2</c:v>
                </c:pt>
                <c:pt idx="207">
                  <c:v>4.7900262467191597E-2</c:v>
                </c:pt>
                <c:pt idx="208">
                  <c:v>5.0903119868637103E-2</c:v>
                </c:pt>
                <c:pt idx="209">
                  <c:v>5.9055118110236199E-2</c:v>
                </c:pt>
                <c:pt idx="210">
                  <c:v>6.3033486539724196E-2</c:v>
                </c:pt>
                <c:pt idx="211">
                  <c:v>5.9171597633136001E-2</c:v>
                </c:pt>
                <c:pt idx="212">
                  <c:v>5.8881578947368403E-2</c:v>
                </c:pt>
                <c:pt idx="213">
                  <c:v>6.1659560511643098E-2</c:v>
                </c:pt>
                <c:pt idx="214">
                  <c:v>5.8128078817733901E-2</c:v>
                </c:pt>
                <c:pt idx="215">
                  <c:v>5.3149606299212601E-2</c:v>
                </c:pt>
                <c:pt idx="216">
                  <c:v>4.4962257958647799E-2</c:v>
                </c:pt>
                <c:pt idx="217">
                  <c:v>4.4962257958647799E-2</c:v>
                </c:pt>
                <c:pt idx="218">
                  <c:v>3.3475549721037001E-2</c:v>
                </c:pt>
                <c:pt idx="219">
                  <c:v>4.1365725541694001E-2</c:v>
                </c:pt>
                <c:pt idx="220">
                  <c:v>3.7729658792650902E-2</c:v>
                </c:pt>
                <c:pt idx="221">
                  <c:v>2.9199475065616799E-2</c:v>
                </c:pt>
                <c:pt idx="222">
                  <c:v>2.3622047244094401E-2</c:v>
                </c:pt>
                <c:pt idx="223">
                  <c:v>1.8706924844108901E-2</c:v>
                </c:pt>
                <c:pt idx="224">
                  <c:v>1.7071569271175299E-2</c:v>
                </c:pt>
                <c:pt idx="225">
                  <c:v>1.9028871391076101E-2</c:v>
                </c:pt>
                <c:pt idx="226">
                  <c:v>1.5470704410796499E-2</c:v>
                </c:pt>
                <c:pt idx="227">
                  <c:v>7.6769025367156201E-3</c:v>
                </c:pt>
                <c:pt idx="228">
                  <c:v>1.3824884792626699E-2</c:v>
                </c:pt>
                <c:pt idx="229">
                  <c:v>1.0177281680892899E-2</c:v>
                </c:pt>
                <c:pt idx="230">
                  <c:v>8.5610800131708902E-3</c:v>
                </c:pt>
                <c:pt idx="231">
                  <c:v>1.0220903395977501E-2</c:v>
                </c:pt>
                <c:pt idx="232">
                  <c:v>5.2753049785690702E-3</c:v>
                </c:pt>
                <c:pt idx="233">
                  <c:v>7.5633015455442302E-3</c:v>
                </c:pt>
                <c:pt idx="234">
                  <c:v>6.5724613867893496E-3</c:v>
                </c:pt>
                <c:pt idx="235">
                  <c:v>2.3018743834264999E-3</c:v>
                </c:pt>
                <c:pt idx="236">
                  <c:v>5.5829228243021297E-3</c:v>
                </c:pt>
                <c:pt idx="237">
                  <c:v>3.9382999671808304E-3</c:v>
                </c:pt>
                <c:pt idx="238">
                  <c:v>4.93745885450954E-3</c:v>
                </c:pt>
                <c:pt idx="239">
                  <c:v>3.28515111695138E-3</c:v>
                </c:pt>
                <c:pt idx="240">
                  <c:v>1.64095831965868E-3</c:v>
                </c:pt>
                <c:pt idx="241">
                  <c:v>2.9566360052562398E-3</c:v>
                </c:pt>
                <c:pt idx="242">
                  <c:v>2.62467191601049E-3</c:v>
                </c:pt>
                <c:pt idx="243">
                  <c:v>4.59317585301837E-3</c:v>
                </c:pt>
                <c:pt idx="244">
                  <c:v>5.2527905449770099E-3</c:v>
                </c:pt>
                <c:pt idx="245">
                  <c:v>2.3003614853762699E-3</c:v>
                </c:pt>
                <c:pt idx="246">
                  <c:v>5.2596975673898701E-3</c:v>
                </c:pt>
                <c:pt idx="247">
                  <c:v>2.6773761713520701E-3</c:v>
                </c:pt>
                <c:pt idx="248">
                  <c:v>3.9774610540271697E-3</c:v>
                </c:pt>
                <c:pt idx="249">
                  <c:v>5.9504132231404903E-3</c:v>
                </c:pt>
                <c:pt idx="250">
                  <c:v>5.6216931216931196E-3</c:v>
                </c:pt>
                <c:pt idx="251">
                  <c:v>4.96360026472534E-3</c:v>
                </c:pt>
                <c:pt idx="252">
                  <c:v>1.6534391534391501E-3</c:v>
                </c:pt>
                <c:pt idx="253">
                  <c:v>3.6363636363636299E-3</c:v>
                </c:pt>
                <c:pt idx="254">
                  <c:v>5.2927555408534502E-3</c:v>
                </c:pt>
                <c:pt idx="255">
                  <c:v>5.6235527621567903E-3</c:v>
                </c:pt>
                <c:pt idx="256">
                  <c:v>5.2945069490403698E-3</c:v>
                </c:pt>
                <c:pt idx="257">
                  <c:v>6.9467416473701603E-3</c:v>
                </c:pt>
                <c:pt idx="258">
                  <c:v>4.3017868960952997E-3</c:v>
                </c:pt>
                <c:pt idx="259">
                  <c:v>5.62541363335539E-3</c:v>
                </c:pt>
                <c:pt idx="260">
                  <c:v>6.61813368630046E-3</c:v>
                </c:pt>
                <c:pt idx="261">
                  <c:v>9.2623221964935401E-3</c:v>
                </c:pt>
                <c:pt idx="262">
                  <c:v>7.9417604235605503E-3</c:v>
                </c:pt>
                <c:pt idx="263">
                  <c:v>1.1912640635340799E-2</c:v>
                </c:pt>
                <c:pt idx="264">
                  <c:v>7.30411686586985E-3</c:v>
                </c:pt>
                <c:pt idx="265">
                  <c:v>7.2847682119205302E-3</c:v>
                </c:pt>
                <c:pt idx="266">
                  <c:v>1.0901883052527201E-2</c:v>
                </c:pt>
                <c:pt idx="267">
                  <c:v>1.25744540039708E-2</c:v>
                </c:pt>
                <c:pt idx="268">
                  <c:v>5.9523809523809503E-3</c:v>
                </c:pt>
                <c:pt idx="269">
                  <c:v>9.9206349206349201E-3</c:v>
                </c:pt>
                <c:pt idx="270">
                  <c:v>8.5922009253139395E-3</c:v>
                </c:pt>
                <c:pt idx="271">
                  <c:v>5.9504132231404903E-3</c:v>
                </c:pt>
                <c:pt idx="272">
                  <c:v>2.97717499173006E-3</c:v>
                </c:pt>
                <c:pt idx="273">
                  <c:v>4.3060616098045696E-3</c:v>
                </c:pt>
                <c:pt idx="274">
                  <c:v>5.2997681351440798E-3</c:v>
                </c:pt>
                <c:pt idx="275">
                  <c:v>4.2975206611570197E-3</c:v>
                </c:pt>
                <c:pt idx="276">
                  <c:v>2.97520661157024E-3</c:v>
                </c:pt>
                <c:pt idx="277">
                  <c:v>3.30906684315023E-3</c:v>
                </c:pt>
                <c:pt idx="278">
                  <c:v>2.32018561484918E-3</c:v>
                </c:pt>
                <c:pt idx="279">
                  <c:v>4.7928791509756902E-3</c:v>
                </c:pt>
                <c:pt idx="280">
                  <c:v>4.0013337779259703E-3</c:v>
                </c:pt>
                <c:pt idx="281">
                  <c:v>9.9304865938431002E-4</c:v>
                </c:pt>
                <c:pt idx="282">
                  <c:v>2.64462809917355E-3</c:v>
                </c:pt>
                <c:pt idx="283">
                  <c:v>1.3218770654329099E-3</c:v>
                </c:pt>
                <c:pt idx="284">
                  <c:v>6.6312997347480103E-4</c:v>
                </c:pt>
                <c:pt idx="285">
                  <c:v>6.6269052352551305E-4</c:v>
                </c:pt>
                <c:pt idx="286">
                  <c:v>9.923916639100229E-4</c:v>
                </c:pt>
                <c:pt idx="287">
                  <c:v>1.64527805199078E-3</c:v>
                </c:pt>
                <c:pt idx="288">
                  <c:v>1.9880715705765401E-3</c:v>
                </c:pt>
                <c:pt idx="289">
                  <c:v>1.65508109897385E-3</c:v>
                </c:pt>
                <c:pt idx="290">
                  <c:v>6.6291017567119597E-4</c:v>
                </c:pt>
                <c:pt idx="291">
                  <c:v>3.3036009250082501E-4</c:v>
                </c:pt>
                <c:pt idx="292">
                  <c:v>3.3036009250082501E-4</c:v>
                </c:pt>
                <c:pt idx="293">
                  <c:v>9.9304865938431002E-4</c:v>
                </c:pt>
                <c:pt idx="294">
                  <c:v>1.6539861065167001E-3</c:v>
                </c:pt>
                <c:pt idx="295">
                  <c:v>3.3057851239669399E-3</c:v>
                </c:pt>
                <c:pt idx="296">
                  <c:v>1.65234633179114E-3</c:v>
                </c:pt>
                <c:pt idx="297">
                  <c:v>6.6050198150594398E-4</c:v>
                </c:pt>
                <c:pt idx="298">
                  <c:v>2.6420079260237699E-3</c:v>
                </c:pt>
                <c:pt idx="299">
                  <c:v>1.63934426229508E-3</c:v>
                </c:pt>
                <c:pt idx="300">
                  <c:v>6.5552277941658397E-4</c:v>
                </c:pt>
                <c:pt idx="301">
                  <c:v>9.8231827111984211E-4</c:v>
                </c:pt>
                <c:pt idx="302">
                  <c:v>2.2920759659463001E-3</c:v>
                </c:pt>
                <c:pt idx="303">
                  <c:v>9.8328416912487693E-4</c:v>
                </c:pt>
                <c:pt idx="304">
                  <c:v>3.9344262295081898E-3</c:v>
                </c:pt>
                <c:pt idx="305">
                  <c:v>1.3106159895150699E-3</c:v>
                </c:pt>
                <c:pt idx="306">
                  <c:v>1.3110455588331599E-3</c:v>
                </c:pt>
                <c:pt idx="307">
                  <c:v>1.3106159895150699E-3</c:v>
                </c:pt>
                <c:pt idx="308">
                  <c:v>6.5530799475753605E-4</c:v>
                </c:pt>
                <c:pt idx="309">
                  <c:v>9.8457499179520802E-4</c:v>
                </c:pt>
                <c:pt idx="310">
                  <c:v>1.3114754098360599E-3</c:v>
                </c:pt>
                <c:pt idx="311">
                  <c:v>1.6302575806977501E-3</c:v>
                </c:pt>
                <c:pt idx="312">
                  <c:v>1.6302575806977501E-3</c:v>
                </c:pt>
                <c:pt idx="313">
                  <c:v>3.2573289902280099E-4</c:v>
                </c:pt>
                <c:pt idx="314">
                  <c:v>2.60756192959582E-3</c:v>
                </c:pt>
                <c:pt idx="315">
                  <c:v>1.63185378590078E-3</c:v>
                </c:pt>
                <c:pt idx="316">
                  <c:v>1.9556714471968698E-3</c:v>
                </c:pt>
                <c:pt idx="317">
                  <c:v>1.6281341582546399E-3</c:v>
                </c:pt>
                <c:pt idx="318">
                  <c:v>2.6050146532074201E-3</c:v>
                </c:pt>
                <c:pt idx="319">
                  <c:v>2.27864583333333E-3</c:v>
                </c:pt>
                <c:pt idx="320">
                  <c:v>3.9049788480312402E-3</c:v>
                </c:pt>
                <c:pt idx="321">
                  <c:v>1.953125E-3</c:v>
                </c:pt>
                <c:pt idx="322">
                  <c:v>2.6050146532074201E-3</c:v>
                </c:pt>
                <c:pt idx="323">
                  <c:v>2.27864583333333E-3</c:v>
                </c:pt>
                <c:pt idx="324">
                  <c:v>1.62760416666666E-3</c:v>
                </c:pt>
                <c:pt idx="325">
                  <c:v>2.2764227642276401E-3</c:v>
                </c:pt>
                <c:pt idx="326">
                  <c:v>1.62760416666666E-3</c:v>
                </c:pt>
                <c:pt idx="327">
                  <c:v>1.6260162601626001E-3</c:v>
                </c:pt>
                <c:pt idx="328">
                  <c:v>1.95121951219512E-3</c:v>
                </c:pt>
                <c:pt idx="329">
                  <c:v>2.2779043280182201E-3</c:v>
                </c:pt>
                <c:pt idx="330">
                  <c:v>6.5638332786347202E-4</c:v>
                </c:pt>
                <c:pt idx="331">
                  <c:v>2.6255333114538798E-3</c:v>
                </c:pt>
                <c:pt idx="332">
                  <c:v>9.7783572359843489E-4</c:v>
                </c:pt>
                <c:pt idx="333">
                  <c:v>6.5125366330185601E-4</c:v>
                </c:pt>
                <c:pt idx="334">
                  <c:v>6.5125366330185601E-4</c:v>
                </c:pt>
                <c:pt idx="335">
                  <c:v>9.7815454841865008E-4</c:v>
                </c:pt>
                <c:pt idx="336">
                  <c:v>6.5125366330185601E-4</c:v>
                </c:pt>
                <c:pt idx="337">
                  <c:v>1.6265452179570501E-3</c:v>
                </c:pt>
                <c:pt idx="338">
                  <c:v>9.7751710654936396E-4</c:v>
                </c:pt>
                <c:pt idx="339">
                  <c:v>1.3016596160104099E-3</c:v>
                </c:pt>
                <c:pt idx="340">
                  <c:v>6.5061808718282297E-4</c:v>
                </c:pt>
                <c:pt idx="341">
                  <c:v>9.75927130774235E-4</c:v>
                </c:pt>
                <c:pt idx="342">
                  <c:v>1.30081300813008E-3</c:v>
                </c:pt>
                <c:pt idx="343">
                  <c:v>0</c:v>
                </c:pt>
                <c:pt idx="344">
                  <c:v>6.5125366330185601E-4</c:v>
                </c:pt>
                <c:pt idx="345">
                  <c:v>3.25309043591411E-4</c:v>
                </c:pt>
                <c:pt idx="346">
                  <c:v>1.30081300813008E-3</c:v>
                </c:pt>
                <c:pt idx="347">
                  <c:v>9.7624471200780897E-4</c:v>
                </c:pt>
                <c:pt idx="348">
                  <c:v>1.95185426154847E-3</c:v>
                </c:pt>
                <c:pt idx="349">
                  <c:v>3.2594524119947799E-4</c:v>
                </c:pt>
                <c:pt idx="350">
                  <c:v>6.56814449917898E-4</c:v>
                </c:pt>
                <c:pt idx="351">
                  <c:v>3.2916392399999999E-4</c:v>
                </c:pt>
                <c:pt idx="352">
                  <c:v>0</c:v>
                </c:pt>
                <c:pt idx="353">
                  <c:v>9.8586920799999993E-4</c:v>
                </c:pt>
                <c:pt idx="354">
                  <c:v>0</c:v>
                </c:pt>
                <c:pt idx="355">
                  <c:v>0</c:v>
                </c:pt>
                <c:pt idx="356">
                  <c:v>9.8684210499999994E-4</c:v>
                </c:pt>
                <c:pt idx="357">
                  <c:v>6.57894737E-4</c:v>
                </c:pt>
                <c:pt idx="358">
                  <c:v>2.3026315790000002E-3</c:v>
                </c:pt>
                <c:pt idx="359">
                  <c:v>9.8619329399999992E-4</c:v>
                </c:pt>
                <c:pt idx="360">
                  <c:v>3.2905560999999997E-4</c:v>
                </c:pt>
                <c:pt idx="361">
                  <c:v>6.57894737E-4</c:v>
                </c:pt>
                <c:pt idx="362">
                  <c:v>1.314924392E-3</c:v>
                </c:pt>
                <c:pt idx="363">
                  <c:v>1.663339987E-3</c:v>
                </c:pt>
                <c:pt idx="364">
                  <c:v>9.9370652500000009E-4</c:v>
                </c:pt>
                <c:pt idx="365">
                  <c:v>2.32172471E-3</c:v>
                </c:pt>
                <c:pt idx="366">
                  <c:v>9.9370652500000009E-4</c:v>
                </c:pt>
                <c:pt idx="367">
                  <c:v>1.6688918560000001E-3</c:v>
                </c:pt>
                <c:pt idx="368">
                  <c:v>2.6791694569999998E-3</c:v>
                </c:pt>
                <c:pt idx="369">
                  <c:v>1.9900497509999998E-3</c:v>
                </c:pt>
                <c:pt idx="370">
                  <c:v>3.3156498669999999E-3</c:v>
                </c:pt>
                <c:pt idx="371">
                  <c:v>3.3090668429999999E-3</c:v>
                </c:pt>
                <c:pt idx="372">
                  <c:v>4.2946812030000003E-3</c:v>
                </c:pt>
                <c:pt idx="373">
                  <c:v>1.982815598E-3</c:v>
                </c:pt>
                <c:pt idx="374">
                  <c:v>3.9708802119999996E-3</c:v>
                </c:pt>
                <c:pt idx="375">
                  <c:v>2.3194168320000001E-3</c:v>
                </c:pt>
                <c:pt idx="376">
                  <c:v>2.317113539E-3</c:v>
                </c:pt>
                <c:pt idx="377">
                  <c:v>1.9913707269999998E-3</c:v>
                </c:pt>
                <c:pt idx="378">
                  <c:v>3.0020013340000002E-3</c:v>
                </c:pt>
                <c:pt idx="379">
                  <c:v>3.6544850500000001E-3</c:v>
                </c:pt>
                <c:pt idx="380">
                  <c:v>6.6357000700000002E-4</c:v>
                </c:pt>
                <c:pt idx="381">
                  <c:v>2.9930162949999999E-3</c:v>
                </c:pt>
                <c:pt idx="382">
                  <c:v>3.0790283949999999E-3</c:v>
                </c:pt>
                <c:pt idx="383">
                  <c:v>1.7158544959999999E-3</c:v>
                </c:pt>
                <c:pt idx="384">
                  <c:v>3.3489618199999998E-4</c:v>
                </c:pt>
                <c:pt idx="385">
                  <c:v>6.6644451799999997E-4</c:v>
                </c:pt>
                <c:pt idx="386">
                  <c:v>9.9535501000000003E-4</c:v>
                </c:pt>
                <c:pt idx="387">
                  <c:v>6.6755674199999999E-4</c:v>
                </c:pt>
                <c:pt idx="388">
                  <c:v>3.3300033299999999E-4</c:v>
                </c:pt>
                <c:pt idx="389">
                  <c:v>0</c:v>
                </c:pt>
                <c:pt idx="390">
                  <c:v>1.0023387910000001E-3</c:v>
                </c:pt>
                <c:pt idx="391">
                  <c:v>1.992031873E-3</c:v>
                </c:pt>
                <c:pt idx="392">
                  <c:v>9.9469496000000003E-4</c:v>
                </c:pt>
                <c:pt idx="393">
                  <c:v>1.9893899200000001E-3</c:v>
                </c:pt>
                <c:pt idx="394">
                  <c:v>0</c:v>
                </c:pt>
                <c:pt idx="395">
                  <c:v>2.9870560900000002E-3</c:v>
                </c:pt>
                <c:pt idx="396">
                  <c:v>3.3123550800000001E-4</c:v>
                </c:pt>
                <c:pt idx="397">
                  <c:v>0</c:v>
                </c:pt>
                <c:pt idx="398">
                  <c:v>3.3123550800000001E-4</c:v>
                </c:pt>
                <c:pt idx="399">
                  <c:v>6.6203243999999998E-4</c:v>
                </c:pt>
                <c:pt idx="400">
                  <c:v>6.6115702500000001E-4</c:v>
                </c:pt>
                <c:pt idx="401">
                  <c:v>1.327140013E-3</c:v>
                </c:pt>
                <c:pt idx="402">
                  <c:v>1.6937669379999999E-3</c:v>
                </c:pt>
                <c:pt idx="403">
                  <c:v>6.7294751000000004E-4</c:v>
                </c:pt>
                <c:pt idx="404">
                  <c:v>6.6137566100000003E-4</c:v>
                </c:pt>
                <c:pt idx="405">
                  <c:v>2.6472534749999999E-3</c:v>
                </c:pt>
                <c:pt idx="406">
                  <c:v>1.3214403699999999E-3</c:v>
                </c:pt>
                <c:pt idx="407">
                  <c:v>1.6539861070000001E-3</c:v>
                </c:pt>
                <c:pt idx="408">
                  <c:v>2.651640703E-3</c:v>
                </c:pt>
                <c:pt idx="409">
                  <c:v>1.32231405E-3</c:v>
                </c:pt>
                <c:pt idx="410">
                  <c:v>4.2946812030000003E-3</c:v>
                </c:pt>
                <c:pt idx="411">
                  <c:v>6.6006600700000003E-4</c:v>
                </c:pt>
                <c:pt idx="412">
                  <c:v>9.8944591000000009E-4</c:v>
                </c:pt>
                <c:pt idx="413">
                  <c:v>2.310993727E-3</c:v>
                </c:pt>
                <c:pt idx="414">
                  <c:v>6.6225165599999997E-4</c:v>
                </c:pt>
                <c:pt idx="415">
                  <c:v>3.6363636360000002E-3</c:v>
                </c:pt>
                <c:pt idx="416">
                  <c:v>4.301786896E-3</c:v>
                </c:pt>
                <c:pt idx="417">
                  <c:v>5.2997681349999997E-3</c:v>
                </c:pt>
                <c:pt idx="418">
                  <c:v>1.0613598673E-2</c:v>
                </c:pt>
                <c:pt idx="419">
                  <c:v>1.610738255E-2</c:v>
                </c:pt>
                <c:pt idx="420">
                  <c:v>1.4463504877000001E-2</c:v>
                </c:pt>
                <c:pt idx="421">
                  <c:v>2.9811195759999999E-2</c:v>
                </c:pt>
                <c:pt idx="422">
                  <c:v>3.1115524661E-2</c:v>
                </c:pt>
                <c:pt idx="423">
                  <c:v>2.8164347249999999E-2</c:v>
                </c:pt>
                <c:pt idx="424">
                  <c:v>2.8429752066E-2</c:v>
                </c:pt>
                <c:pt idx="425">
                  <c:v>3.0453492221000002E-2</c:v>
                </c:pt>
                <c:pt idx="426">
                  <c:v>2.35177211E-2</c:v>
                </c:pt>
                <c:pt idx="427">
                  <c:v>2.0826446281E-2</c:v>
                </c:pt>
                <c:pt idx="428">
                  <c:v>1.6139657444000002E-2</c:v>
                </c:pt>
                <c:pt idx="429">
                  <c:v>1.1892963330000001E-2</c:v>
                </c:pt>
                <c:pt idx="430">
                  <c:v>1.3245033113E-2</c:v>
                </c:pt>
                <c:pt idx="431">
                  <c:v>1.0916308303E-2</c:v>
                </c:pt>
                <c:pt idx="432">
                  <c:v>1.2557832122E-2</c:v>
                </c:pt>
                <c:pt idx="433">
                  <c:v>7.9155672819999998E-3</c:v>
                </c:pt>
                <c:pt idx="434">
                  <c:v>1.0252904990000001E-2</c:v>
                </c:pt>
                <c:pt idx="435">
                  <c:v>1.0027662517E-2</c:v>
                </c:pt>
                <c:pt idx="436">
                  <c:v>1.2032085561E-2</c:v>
                </c:pt>
                <c:pt idx="437">
                  <c:v>9.3085106380000008E-3</c:v>
                </c:pt>
                <c:pt idx="438">
                  <c:v>1.0268300762000001E-2</c:v>
                </c:pt>
                <c:pt idx="439">
                  <c:v>5.9900166390000004E-3</c:v>
                </c:pt>
                <c:pt idx="440">
                  <c:v>5.3368912610000001E-3</c:v>
                </c:pt>
                <c:pt idx="441">
                  <c:v>6.9628647210000002E-3</c:v>
                </c:pt>
                <c:pt idx="442">
                  <c:v>6.9906790949999997E-3</c:v>
                </c:pt>
                <c:pt idx="443">
                  <c:v>3.6460059659999999E-3</c:v>
                </c:pt>
                <c:pt idx="444">
                  <c:v>2.9860650299999999E-3</c:v>
                </c:pt>
                <c:pt idx="445">
                  <c:v>1.6556291389999999E-3</c:v>
                </c:pt>
                <c:pt idx="446">
                  <c:v>3.6581310280000001E-3</c:v>
                </c:pt>
                <c:pt idx="447">
                  <c:v>7.2751322750000003E-3</c:v>
                </c:pt>
                <c:pt idx="448">
                  <c:v>6.94214876E-3</c:v>
                </c:pt>
                <c:pt idx="449">
                  <c:v>4.9570389950000003E-3</c:v>
                </c:pt>
                <c:pt idx="450">
                  <c:v>5.9543499830000002E-3</c:v>
                </c:pt>
                <c:pt idx="451">
                  <c:v>1.651800463E-3</c:v>
                </c:pt>
                <c:pt idx="452">
                  <c:v>6.6028392209999997E-3</c:v>
                </c:pt>
                <c:pt idx="453">
                  <c:v>6.6379024229999998E-3</c:v>
                </c:pt>
                <c:pt idx="454">
                  <c:v>3.0150753770000001E-3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E0-43C8-95FC-DC5F533E6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041936"/>
        <c:axId val="260042328"/>
      </c:lineChart>
      <c:catAx>
        <c:axId val="26004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42328"/>
        <c:crosses val="autoZero"/>
        <c:auto val="1"/>
        <c:lblAlgn val="ctr"/>
        <c:lblOffset val="100"/>
        <c:noMultiLvlLbl val="0"/>
      </c:catAx>
      <c:valAx>
        <c:axId val="2600423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41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流行性耳下腺炎</a:t>
            </a:r>
            <a:r>
              <a:rPr lang="en-US" sz="1400"/>
              <a:t>(Mumps)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数10専用'!$AO$8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数10専用'!$AO$9:$AO$985</c:f>
              <c:numCache>
                <c:formatCode>General</c:formatCode>
                <c:ptCount val="977"/>
                <c:pt idx="0">
                  <c:v>0.71707670043415295</c:v>
                </c:pt>
                <c:pt idx="1">
                  <c:v>0.72099853157121796</c:v>
                </c:pt>
                <c:pt idx="2">
                  <c:v>0.62988673730361699</c:v>
                </c:pt>
                <c:pt idx="3">
                  <c:v>0.66212338593974096</c:v>
                </c:pt>
                <c:pt idx="4">
                  <c:v>0.58072916666666596</c:v>
                </c:pt>
                <c:pt idx="5">
                  <c:v>0.70811808118081099</c:v>
                </c:pt>
                <c:pt idx="6">
                  <c:v>0.70573827851644499</c:v>
                </c:pt>
                <c:pt idx="7">
                  <c:v>0.698245614035087</c:v>
                </c:pt>
                <c:pt idx="8">
                  <c:v>0.79778492318685201</c:v>
                </c:pt>
                <c:pt idx="9">
                  <c:v>0.75453910614525099</c:v>
                </c:pt>
                <c:pt idx="10">
                  <c:v>0.83218232044198803</c:v>
                </c:pt>
                <c:pt idx="11">
                  <c:v>0.77623830966401097</c:v>
                </c:pt>
                <c:pt idx="12">
                  <c:v>0.76579670329670302</c:v>
                </c:pt>
                <c:pt idx="13">
                  <c:v>0.79081099895579499</c:v>
                </c:pt>
                <c:pt idx="14">
                  <c:v>0.86861313868613099</c:v>
                </c:pt>
                <c:pt idx="15">
                  <c:v>0.74212736179146199</c:v>
                </c:pt>
                <c:pt idx="16">
                  <c:v>0.76944253269098395</c:v>
                </c:pt>
                <c:pt idx="17">
                  <c:v>0.76987447698744704</c:v>
                </c:pt>
                <c:pt idx="18">
                  <c:v>0.539372822299651</c:v>
                </c:pt>
                <c:pt idx="19">
                  <c:v>0.60174520069808002</c:v>
                </c:pt>
                <c:pt idx="20">
                  <c:v>0.53083853083853005</c:v>
                </c:pt>
                <c:pt idx="21">
                  <c:v>0.45403899721448399</c:v>
                </c:pt>
                <c:pt idx="22">
                  <c:v>0.49636552440290699</c:v>
                </c:pt>
                <c:pt idx="23">
                  <c:v>0.47148288973384</c:v>
                </c:pt>
                <c:pt idx="24">
                  <c:v>0.47273346966598401</c:v>
                </c:pt>
                <c:pt idx="25">
                  <c:v>0.49710391822827898</c:v>
                </c:pt>
                <c:pt idx="26">
                  <c:v>0.47685500340367498</c:v>
                </c:pt>
                <c:pt idx="27">
                  <c:v>0.43649435124957198</c:v>
                </c:pt>
                <c:pt idx="28">
                  <c:v>0.48349778836338803</c:v>
                </c:pt>
                <c:pt idx="29">
                  <c:v>0.48705722070844598</c:v>
                </c:pt>
                <c:pt idx="30">
                  <c:v>0.47731149778232601</c:v>
                </c:pt>
                <c:pt idx="31">
                  <c:v>0.54880546075085301</c:v>
                </c:pt>
                <c:pt idx="32">
                  <c:v>0.53360627772091396</c:v>
                </c:pt>
                <c:pt idx="33">
                  <c:v>0.50765566519224203</c:v>
                </c:pt>
                <c:pt idx="34">
                  <c:v>0.60081883316274298</c:v>
                </c:pt>
                <c:pt idx="35">
                  <c:v>0.56492182188986995</c:v>
                </c:pt>
                <c:pt idx="36">
                  <c:v>0.61619598502892103</c:v>
                </c:pt>
                <c:pt idx="37">
                  <c:v>0.594751192910702</c:v>
                </c:pt>
                <c:pt idx="38">
                  <c:v>0.386448757235274</c:v>
                </c:pt>
                <c:pt idx="39">
                  <c:v>0.65616531165311598</c:v>
                </c:pt>
                <c:pt idx="40">
                  <c:v>0.611712931618144</c:v>
                </c:pt>
                <c:pt idx="41">
                  <c:v>0.40856560163154299</c:v>
                </c:pt>
                <c:pt idx="42">
                  <c:v>0.40054310930074599</c:v>
                </c:pt>
                <c:pt idx="43">
                  <c:v>0.42450914014895003</c:v>
                </c:pt>
                <c:pt idx="44">
                  <c:v>0.36157234835648899</c:v>
                </c:pt>
                <c:pt idx="45">
                  <c:v>0.479837343273466</c:v>
                </c:pt>
                <c:pt idx="46">
                  <c:v>0.50491026075177703</c:v>
                </c:pt>
                <c:pt idx="47">
                  <c:v>0.468221771467207</c:v>
                </c:pt>
                <c:pt idx="48">
                  <c:v>0.58761840324763104</c:v>
                </c:pt>
                <c:pt idx="49">
                  <c:v>0.60762942779291496</c:v>
                </c:pt>
                <c:pt idx="50">
                  <c:v>0.58033573141486805</c:v>
                </c:pt>
                <c:pt idx="51">
                  <c:v>0.62214650766609803</c:v>
                </c:pt>
                <c:pt idx="52">
                  <c:v>0.62772742531050596</c:v>
                </c:pt>
                <c:pt idx="53">
                  <c:v>0.63478840386537805</c:v>
                </c:pt>
                <c:pt idx="54">
                  <c:v>0.584168336673346</c:v>
                </c:pt>
                <c:pt idx="55">
                  <c:v>0.53133333333333299</c:v>
                </c:pt>
                <c:pt idx="56">
                  <c:v>0.56441922563417801</c:v>
                </c:pt>
                <c:pt idx="57">
                  <c:v>0.76109442776109404</c:v>
                </c:pt>
                <c:pt idx="58">
                  <c:v>0.80968280467445697</c:v>
                </c:pt>
                <c:pt idx="59">
                  <c:v>0.70016694490817999</c:v>
                </c:pt>
                <c:pt idx="60">
                  <c:v>0.93555926544240298</c:v>
                </c:pt>
                <c:pt idx="61">
                  <c:v>0.91421895861148095</c:v>
                </c:pt>
                <c:pt idx="62">
                  <c:v>0.87366666666666604</c:v>
                </c:pt>
                <c:pt idx="63">
                  <c:v>0.98593906930030095</c:v>
                </c:pt>
                <c:pt idx="64">
                  <c:v>1.0870295698924699</c:v>
                </c:pt>
                <c:pt idx="65">
                  <c:v>1.01901901901901</c:v>
                </c:pt>
                <c:pt idx="66">
                  <c:v>1.1844563042028</c:v>
                </c:pt>
                <c:pt idx="67">
                  <c:v>1.1202003338898101</c:v>
                </c:pt>
                <c:pt idx="68">
                  <c:v>1.07365249414127</c:v>
                </c:pt>
                <c:pt idx="69">
                  <c:v>1.0944908180300501</c:v>
                </c:pt>
                <c:pt idx="70">
                  <c:v>0.86046511627906896</c:v>
                </c:pt>
                <c:pt idx="71">
                  <c:v>0.78537414965986296</c:v>
                </c:pt>
                <c:pt idx="72">
                  <c:v>0.82422006038242102</c:v>
                </c:pt>
                <c:pt idx="73">
                  <c:v>0.71113340020060101</c:v>
                </c:pt>
                <c:pt idx="74">
                  <c:v>0.69102435769102399</c:v>
                </c:pt>
                <c:pt idx="75">
                  <c:v>0.72630173564752998</c:v>
                </c:pt>
                <c:pt idx="76">
                  <c:v>0.64018691588785004</c:v>
                </c:pt>
                <c:pt idx="77">
                  <c:v>0.93848211300568296</c:v>
                </c:pt>
                <c:pt idx="78">
                  <c:v>0.823785594639866</c:v>
                </c:pt>
                <c:pt idx="79">
                  <c:v>0.84656978709023301</c:v>
                </c:pt>
                <c:pt idx="80">
                  <c:v>1.11523046092184</c:v>
                </c:pt>
                <c:pt idx="81">
                  <c:v>0.89044756179024698</c:v>
                </c:pt>
                <c:pt idx="82">
                  <c:v>0.98230383973288804</c:v>
                </c:pt>
                <c:pt idx="83">
                  <c:v>1.3456790123456699</c:v>
                </c:pt>
                <c:pt idx="84">
                  <c:v>1.21984630805212</c:v>
                </c:pt>
                <c:pt idx="85">
                  <c:v>1.31986644407345</c:v>
                </c:pt>
                <c:pt idx="86">
                  <c:v>1.45302574389836</c:v>
                </c:pt>
                <c:pt idx="87">
                  <c:v>1.60441767068273</c:v>
                </c:pt>
                <c:pt idx="88">
                  <c:v>1.5218697829716099</c:v>
                </c:pt>
                <c:pt idx="89">
                  <c:v>1.54503002001334</c:v>
                </c:pt>
                <c:pt idx="90">
                  <c:v>1.4927093930145801</c:v>
                </c:pt>
                <c:pt idx="91">
                  <c:v>1.26984656437625</c:v>
                </c:pt>
                <c:pt idx="92">
                  <c:v>1.84268171257882</c:v>
                </c:pt>
                <c:pt idx="93">
                  <c:v>1.2695105820105801</c:v>
                </c:pt>
                <c:pt idx="94">
                  <c:v>1.1612582781456899</c:v>
                </c:pt>
                <c:pt idx="95">
                  <c:v>1.49503311258278</c:v>
                </c:pt>
                <c:pt idx="96">
                  <c:v>1.2532274081429899</c:v>
                </c:pt>
                <c:pt idx="97">
                  <c:v>1.53807947019867</c:v>
                </c:pt>
                <c:pt idx="98">
                  <c:v>1.69953673064195</c:v>
                </c:pt>
                <c:pt idx="99">
                  <c:v>1.68764491553494</c:v>
                </c:pt>
                <c:pt idx="100">
                  <c:v>1.72949735449735</c:v>
                </c:pt>
                <c:pt idx="101">
                  <c:v>1.7718253968253901</c:v>
                </c:pt>
                <c:pt idx="102">
                  <c:v>1.73859881031064</c:v>
                </c:pt>
                <c:pt idx="103">
                  <c:v>1.73262739907346</c:v>
                </c:pt>
                <c:pt idx="104">
                  <c:v>1.77995353468304</c:v>
                </c:pt>
                <c:pt idx="105">
                  <c:v>1.5849056603773499</c:v>
                </c:pt>
                <c:pt idx="106">
                  <c:v>1.41694242223692</c:v>
                </c:pt>
                <c:pt idx="107">
                  <c:v>1.3505632869449899</c:v>
                </c:pt>
                <c:pt idx="108">
                  <c:v>0.95551128818061104</c:v>
                </c:pt>
                <c:pt idx="109">
                  <c:v>1.76042356055592</c:v>
                </c:pt>
                <c:pt idx="110">
                  <c:v>1.7492557062520599</c:v>
                </c:pt>
                <c:pt idx="111">
                  <c:v>1.51025810721376</c:v>
                </c:pt>
                <c:pt idx="112">
                  <c:v>1.8917935142289799</c:v>
                </c:pt>
                <c:pt idx="113">
                  <c:v>1.82181818181818</c:v>
                </c:pt>
                <c:pt idx="114">
                  <c:v>1.91840105715229</c:v>
                </c:pt>
                <c:pt idx="115">
                  <c:v>1.9391333112801801</c:v>
                </c:pt>
                <c:pt idx="116">
                  <c:v>1.9676033057851201</c:v>
                </c:pt>
                <c:pt idx="117">
                  <c:v>2.13719008264462</c:v>
                </c:pt>
                <c:pt idx="118">
                  <c:v>2.2082092022509099</c:v>
                </c:pt>
                <c:pt idx="119">
                  <c:v>1.93218656963281</c:v>
                </c:pt>
                <c:pt idx="120">
                  <c:v>2.1051935163744599</c:v>
                </c:pt>
                <c:pt idx="121">
                  <c:v>2.02914872474329</c:v>
                </c:pt>
                <c:pt idx="122">
                  <c:v>1.6221704394141101</c:v>
                </c:pt>
                <c:pt idx="123">
                  <c:v>1.4632598530394101</c:v>
                </c:pt>
                <c:pt idx="124">
                  <c:v>1.5721871888483201</c:v>
                </c:pt>
                <c:pt idx="125">
                  <c:v>1.3481138318993999</c:v>
                </c:pt>
                <c:pt idx="126">
                  <c:v>1.11320754716981</c:v>
                </c:pt>
                <c:pt idx="127">
                  <c:v>1.2473544973544901</c:v>
                </c:pt>
                <c:pt idx="128">
                  <c:v>1.23806366047745</c:v>
                </c:pt>
                <c:pt idx="129">
                  <c:v>1.29450694904037</c:v>
                </c:pt>
                <c:pt idx="130">
                  <c:v>1.32417218543046</c:v>
                </c:pt>
                <c:pt idx="131">
                  <c:v>1.21601861083416</c:v>
                </c:pt>
                <c:pt idx="132">
                  <c:v>1.41034139874047</c:v>
                </c:pt>
                <c:pt idx="133">
                  <c:v>1.44212271973465</c:v>
                </c:pt>
                <c:pt idx="134">
                  <c:v>1.31088254810882</c:v>
                </c:pt>
                <c:pt idx="135">
                  <c:v>1.9096325719960201</c:v>
                </c:pt>
                <c:pt idx="136">
                  <c:v>1.5670307845084399</c:v>
                </c:pt>
                <c:pt idx="137">
                  <c:v>1.6540880503144599</c:v>
                </c:pt>
                <c:pt idx="138">
                  <c:v>2.0668874172185401</c:v>
                </c:pt>
                <c:pt idx="139">
                  <c:v>1.77226084078119</c:v>
                </c:pt>
                <c:pt idx="140">
                  <c:v>1.8288646143661</c:v>
                </c:pt>
                <c:pt idx="141">
                  <c:v>2.00463422707712</c:v>
                </c:pt>
                <c:pt idx="142">
                  <c:v>1.70451527224435</c:v>
                </c:pt>
                <c:pt idx="143">
                  <c:v>1.25906218822746</c:v>
                </c:pt>
                <c:pt idx="144">
                  <c:v>2.14935707220573</c:v>
                </c:pt>
                <c:pt idx="145">
                  <c:v>1.38023064250411</c:v>
                </c:pt>
                <c:pt idx="146">
                  <c:v>1.26778656126482</c:v>
                </c:pt>
                <c:pt idx="147">
                  <c:v>1.5586297760210801</c:v>
                </c:pt>
                <c:pt idx="148">
                  <c:v>1.25386894962133</c:v>
                </c:pt>
                <c:pt idx="149">
                  <c:v>1.3235584843492501</c:v>
                </c:pt>
                <c:pt idx="150">
                  <c:v>1.51959170233783</c:v>
                </c:pt>
                <c:pt idx="151">
                  <c:v>1.3673469387755099</c:v>
                </c:pt>
                <c:pt idx="152">
                  <c:v>1.4471517945340799</c:v>
                </c:pt>
                <c:pt idx="153">
                  <c:v>1.5688405797101399</c:v>
                </c:pt>
                <c:pt idx="154">
                  <c:v>1.4565217391304299</c:v>
                </c:pt>
                <c:pt idx="155">
                  <c:v>1.53620803159973</c:v>
                </c:pt>
                <c:pt idx="156">
                  <c:v>1.4427254772876801</c:v>
                </c:pt>
                <c:pt idx="157">
                  <c:v>1.36135839103198</c:v>
                </c:pt>
                <c:pt idx="158">
                  <c:v>1.1889400921658899</c:v>
                </c:pt>
                <c:pt idx="159">
                  <c:v>1.11787948633519</c:v>
                </c:pt>
                <c:pt idx="160">
                  <c:v>0.96964698119432502</c:v>
                </c:pt>
                <c:pt idx="161">
                  <c:v>1.2975641869651</c:v>
                </c:pt>
                <c:pt idx="162">
                  <c:v>1.29384666008555</c:v>
                </c:pt>
                <c:pt idx="163">
                  <c:v>1.3191839420862099</c:v>
                </c:pt>
                <c:pt idx="164">
                  <c:v>1.49638157894736</c:v>
                </c:pt>
                <c:pt idx="165">
                  <c:v>1.5391447368421001</c:v>
                </c:pt>
                <c:pt idx="166">
                  <c:v>1.37845849802371</c:v>
                </c:pt>
                <c:pt idx="167">
                  <c:v>1.4654605263157801</c:v>
                </c:pt>
                <c:pt idx="168">
                  <c:v>1.46875</c:v>
                </c:pt>
                <c:pt idx="169">
                  <c:v>1.3982242683327799</c:v>
                </c:pt>
                <c:pt idx="170">
                  <c:v>1.4213815789473601</c:v>
                </c:pt>
                <c:pt idx="171">
                  <c:v>1.39224704336399</c:v>
                </c:pt>
                <c:pt idx="172">
                  <c:v>1.32140512147078</c:v>
                </c:pt>
                <c:pt idx="173">
                  <c:v>1.2829940906106301</c:v>
                </c:pt>
                <c:pt idx="174">
                  <c:v>1.1962276637988001</c:v>
                </c:pt>
                <c:pt idx="175">
                  <c:v>0.847366655484737</c:v>
                </c:pt>
                <c:pt idx="176">
                  <c:v>1.0119008264462801</c:v>
                </c:pt>
                <c:pt idx="177">
                  <c:v>0.82275567247615899</c:v>
                </c:pt>
                <c:pt idx="178">
                  <c:v>0.65679499835472199</c:v>
                </c:pt>
                <c:pt idx="179">
                  <c:v>0.74374176548089599</c:v>
                </c:pt>
                <c:pt idx="180">
                  <c:v>0.64833717484359599</c:v>
                </c:pt>
                <c:pt idx="181">
                  <c:v>0.64638157894736803</c:v>
                </c:pt>
                <c:pt idx="182">
                  <c:v>0.71447368421052604</c:v>
                </c:pt>
                <c:pt idx="183">
                  <c:v>0.63690280065897897</c:v>
                </c:pt>
                <c:pt idx="184">
                  <c:v>0.745478461032555</c:v>
                </c:pt>
                <c:pt idx="185">
                  <c:v>0.76366030283080999</c:v>
                </c:pt>
                <c:pt idx="186">
                  <c:v>0.637828947368421</c:v>
                </c:pt>
                <c:pt idx="187">
                  <c:v>0.67225509533201799</c:v>
                </c:pt>
                <c:pt idx="188">
                  <c:v>0.76885083964438605</c:v>
                </c:pt>
                <c:pt idx="189">
                  <c:v>0.718801448798156</c:v>
                </c:pt>
                <c:pt idx="190">
                  <c:v>0.87368421052631595</c:v>
                </c:pt>
                <c:pt idx="191">
                  <c:v>0.85521553142481099</c:v>
                </c:pt>
                <c:pt idx="192">
                  <c:v>0.78808818690358695</c:v>
                </c:pt>
                <c:pt idx="193">
                  <c:v>0.86287405458730704</c:v>
                </c:pt>
                <c:pt idx="194">
                  <c:v>0.70210664911125698</c:v>
                </c:pt>
                <c:pt idx="195">
                  <c:v>0.38954869358669802</c:v>
                </c:pt>
                <c:pt idx="196">
                  <c:v>0.88121092464626505</c:v>
                </c:pt>
                <c:pt idx="197">
                  <c:v>0.54084321475625796</c:v>
                </c:pt>
                <c:pt idx="198">
                  <c:v>0.44375204985241101</c:v>
                </c:pt>
                <c:pt idx="199">
                  <c:v>0.55679579776756405</c:v>
                </c:pt>
                <c:pt idx="200">
                  <c:v>0.44334975369458102</c:v>
                </c:pt>
                <c:pt idx="201">
                  <c:v>0.50738431243846405</c:v>
                </c:pt>
                <c:pt idx="202">
                  <c:v>0.55934426229508205</c:v>
                </c:pt>
                <c:pt idx="203">
                  <c:v>0.51149802890933005</c:v>
                </c:pt>
                <c:pt idx="204">
                  <c:v>0.57766830870279195</c:v>
                </c:pt>
                <c:pt idx="205">
                  <c:v>0.62007874015747999</c:v>
                </c:pt>
                <c:pt idx="206">
                  <c:v>0.51689078386356202</c:v>
                </c:pt>
                <c:pt idx="207">
                  <c:v>0.60334645669291298</c:v>
                </c:pt>
                <c:pt idx="208">
                  <c:v>0.61904761904761896</c:v>
                </c:pt>
                <c:pt idx="209">
                  <c:v>0.58070866141732302</c:v>
                </c:pt>
                <c:pt idx="210">
                  <c:v>0.52921864740643498</c:v>
                </c:pt>
                <c:pt idx="211">
                  <c:v>0.53320184089414902</c:v>
                </c:pt>
                <c:pt idx="212">
                  <c:v>0.55032894736842097</c:v>
                </c:pt>
                <c:pt idx="213">
                  <c:v>0.56116759593309296</c:v>
                </c:pt>
                <c:pt idx="214">
                  <c:v>0.65845648604269302</c:v>
                </c:pt>
                <c:pt idx="215">
                  <c:v>0.58169291338582696</c:v>
                </c:pt>
                <c:pt idx="216">
                  <c:v>0.66458811946176599</c:v>
                </c:pt>
                <c:pt idx="217">
                  <c:v>0.77125041023957996</c:v>
                </c:pt>
                <c:pt idx="218">
                  <c:v>0.663931736133902</c:v>
                </c:pt>
                <c:pt idx="219">
                  <c:v>0.68548916611950095</c:v>
                </c:pt>
                <c:pt idx="220">
                  <c:v>0.74114173228346503</c:v>
                </c:pt>
                <c:pt idx="221">
                  <c:v>0.64796587926509197</c:v>
                </c:pt>
                <c:pt idx="222">
                  <c:v>0.69192913385826804</c:v>
                </c:pt>
                <c:pt idx="223">
                  <c:v>0.66721365277321998</c:v>
                </c:pt>
                <c:pt idx="224">
                  <c:v>0.59750492449113601</c:v>
                </c:pt>
                <c:pt idx="225">
                  <c:v>0.61843832020997402</c:v>
                </c:pt>
                <c:pt idx="226">
                  <c:v>0.53884134298880804</c:v>
                </c:pt>
                <c:pt idx="227">
                  <c:v>0.41722296395193598</c:v>
                </c:pt>
                <c:pt idx="228">
                  <c:v>0.48913759052007899</c:v>
                </c:pt>
                <c:pt idx="229">
                  <c:v>0.39067629678266602</c:v>
                </c:pt>
                <c:pt idx="230">
                  <c:v>0.36516298979255801</c:v>
                </c:pt>
                <c:pt idx="231">
                  <c:v>0.41477085393999302</c:v>
                </c:pt>
                <c:pt idx="232">
                  <c:v>0.32047477744807101</c:v>
                </c:pt>
                <c:pt idx="233">
                  <c:v>0.371588293324564</c:v>
                </c:pt>
                <c:pt idx="234">
                  <c:v>0.37693066053236901</c:v>
                </c:pt>
                <c:pt idx="235">
                  <c:v>0.36073659980269601</c:v>
                </c:pt>
                <c:pt idx="236">
                  <c:v>0.399671592775041</c:v>
                </c:pt>
                <c:pt idx="237">
                  <c:v>0.41286511322612401</c:v>
                </c:pt>
                <c:pt idx="238">
                  <c:v>0.44107965766951901</c:v>
                </c:pt>
                <c:pt idx="239">
                  <c:v>0.45959264126149801</c:v>
                </c:pt>
                <c:pt idx="240">
                  <c:v>0.50738431243846405</c:v>
                </c:pt>
                <c:pt idx="241">
                  <c:v>0.48981603153745101</c:v>
                </c:pt>
                <c:pt idx="242">
                  <c:v>0.47604986876640398</c:v>
                </c:pt>
                <c:pt idx="243">
                  <c:v>0.52460629921259805</c:v>
                </c:pt>
                <c:pt idx="244">
                  <c:v>0.49737360472751102</c:v>
                </c:pt>
                <c:pt idx="245">
                  <c:v>0.57016102530397605</c:v>
                </c:pt>
                <c:pt idx="246">
                  <c:v>0.50920447074293196</c:v>
                </c:pt>
                <c:pt idx="247">
                  <c:v>0.23192771084337299</c:v>
                </c:pt>
                <c:pt idx="248">
                  <c:v>0.73317865429234297</c:v>
                </c:pt>
                <c:pt idx="249">
                  <c:v>0.46247933884297499</c:v>
                </c:pt>
                <c:pt idx="250">
                  <c:v>0.35350529100529099</c:v>
                </c:pt>
                <c:pt idx="251">
                  <c:v>0.47418927862342802</c:v>
                </c:pt>
                <c:pt idx="252">
                  <c:v>0.40112433862433899</c:v>
                </c:pt>
                <c:pt idx="253">
                  <c:v>0.4</c:v>
                </c:pt>
                <c:pt idx="254">
                  <c:v>0.53026794574925595</c:v>
                </c:pt>
                <c:pt idx="255">
                  <c:v>0.57459477340390297</c:v>
                </c:pt>
                <c:pt idx="256">
                  <c:v>0.56419589675711401</c:v>
                </c:pt>
                <c:pt idx="257">
                  <c:v>0.61792920939464102</c:v>
                </c:pt>
                <c:pt idx="258">
                  <c:v>0.57081403044341505</c:v>
                </c:pt>
                <c:pt idx="259">
                  <c:v>0.70483123759099897</c:v>
                </c:pt>
                <c:pt idx="260">
                  <c:v>0.62905360688285905</c:v>
                </c:pt>
                <c:pt idx="261">
                  <c:v>0.69401257029440999</c:v>
                </c:pt>
                <c:pt idx="262">
                  <c:v>0.65651886168100604</c:v>
                </c:pt>
                <c:pt idx="263">
                  <c:v>0.59133024487094599</c:v>
                </c:pt>
                <c:pt idx="264">
                  <c:v>0.62583001328021204</c:v>
                </c:pt>
                <c:pt idx="265">
                  <c:v>0.55099337748344401</c:v>
                </c:pt>
                <c:pt idx="266">
                  <c:v>0.75784605219689505</c:v>
                </c:pt>
                <c:pt idx="267">
                  <c:v>0.822303110522833</c:v>
                </c:pt>
                <c:pt idx="268">
                  <c:v>0.73875661375661394</c:v>
                </c:pt>
                <c:pt idx="269">
                  <c:v>0.98974867724867699</c:v>
                </c:pt>
                <c:pt idx="270">
                  <c:v>0.939193654990086</c:v>
                </c:pt>
                <c:pt idx="271">
                  <c:v>0.91404958677685999</c:v>
                </c:pt>
                <c:pt idx="272">
                  <c:v>1.0314257360238099</c:v>
                </c:pt>
                <c:pt idx="273">
                  <c:v>1.018549188473</c:v>
                </c:pt>
                <c:pt idx="274">
                  <c:v>0.99569393839019504</c:v>
                </c:pt>
                <c:pt idx="275">
                  <c:v>1.12793388429752</c:v>
                </c:pt>
                <c:pt idx="276">
                  <c:v>0.94809917355371898</c:v>
                </c:pt>
                <c:pt idx="277">
                  <c:v>1.0589013898080699</c:v>
                </c:pt>
                <c:pt idx="278">
                  <c:v>1.0357971494862399</c:v>
                </c:pt>
                <c:pt idx="279">
                  <c:v>0.78432043820609398</c:v>
                </c:pt>
                <c:pt idx="280">
                  <c:v>0.86528842947649198</c:v>
                </c:pt>
                <c:pt idx="281">
                  <c:v>0.81231380337636505</c:v>
                </c:pt>
                <c:pt idx="282">
                  <c:v>0.70776859504132195</c:v>
                </c:pt>
                <c:pt idx="283">
                  <c:v>0.80105750165234602</c:v>
                </c:pt>
                <c:pt idx="284">
                  <c:v>0.75994694960212195</c:v>
                </c:pt>
                <c:pt idx="285">
                  <c:v>0.70344599072233305</c:v>
                </c:pt>
                <c:pt idx="286">
                  <c:v>0.92127026132980505</c:v>
                </c:pt>
                <c:pt idx="287">
                  <c:v>0.80322474498190199</c:v>
                </c:pt>
                <c:pt idx="288">
                  <c:v>0.85089463220675898</c:v>
                </c:pt>
                <c:pt idx="289">
                  <c:v>0.98742138364779897</c:v>
                </c:pt>
                <c:pt idx="290">
                  <c:v>0.92542260523699005</c:v>
                </c:pt>
                <c:pt idx="291">
                  <c:v>0.92599933927981504</c:v>
                </c:pt>
                <c:pt idx="292">
                  <c:v>1.10505450941526</c:v>
                </c:pt>
                <c:pt idx="293">
                  <c:v>1.05991393578285</c:v>
                </c:pt>
                <c:pt idx="294">
                  <c:v>0.99470724445914604</c:v>
                </c:pt>
                <c:pt idx="295">
                  <c:v>1.1672727272727199</c:v>
                </c:pt>
                <c:pt idx="296">
                  <c:v>1.1814276272306601</c:v>
                </c:pt>
                <c:pt idx="297">
                  <c:v>1.13143989431968</c:v>
                </c:pt>
                <c:pt idx="298">
                  <c:v>1.18659180977542</c:v>
                </c:pt>
                <c:pt idx="299">
                  <c:v>1.28032786885245</c:v>
                </c:pt>
                <c:pt idx="300">
                  <c:v>1.1897738446410999</c:v>
                </c:pt>
                <c:pt idx="301">
                  <c:v>0.82743942370661405</c:v>
                </c:pt>
                <c:pt idx="302">
                  <c:v>0.96561886051080503</c:v>
                </c:pt>
                <c:pt idx="303">
                  <c:v>0.96492953130121295</c:v>
                </c:pt>
                <c:pt idx="304">
                  <c:v>0.803606557377049</c:v>
                </c:pt>
                <c:pt idx="305">
                  <c:v>0.97608125819135005</c:v>
                </c:pt>
                <c:pt idx="306">
                  <c:v>0.95476892822025605</c:v>
                </c:pt>
                <c:pt idx="307">
                  <c:v>0.83256880733944905</c:v>
                </c:pt>
                <c:pt idx="308">
                  <c:v>0.98689384010484904</c:v>
                </c:pt>
                <c:pt idx="309">
                  <c:v>0.96291434197571402</c:v>
                </c:pt>
                <c:pt idx="310">
                  <c:v>0.86295081967213105</c:v>
                </c:pt>
                <c:pt idx="311">
                  <c:v>1.0837952396478601</c:v>
                </c:pt>
                <c:pt idx="312">
                  <c:v>0.99608738180632495</c:v>
                </c:pt>
                <c:pt idx="313">
                  <c:v>1.0273615635179101</c:v>
                </c:pt>
                <c:pt idx="314">
                  <c:v>0.92470664928292001</c:v>
                </c:pt>
                <c:pt idx="315">
                  <c:v>0.89719321148825104</c:v>
                </c:pt>
                <c:pt idx="316">
                  <c:v>0.96805736636245099</c:v>
                </c:pt>
                <c:pt idx="317">
                  <c:v>1.1947248453272501</c:v>
                </c:pt>
                <c:pt idx="318">
                  <c:v>1.10452621295994</c:v>
                </c:pt>
                <c:pt idx="319">
                  <c:v>1.08984375</c:v>
                </c:pt>
                <c:pt idx="320">
                  <c:v>1.3758542141229999</c:v>
                </c:pt>
                <c:pt idx="321">
                  <c:v>1.2418619791666601</c:v>
                </c:pt>
                <c:pt idx="322">
                  <c:v>1.4109410615434701</c:v>
                </c:pt>
                <c:pt idx="323">
                  <c:v>1.4573567708333299</c:v>
                </c:pt>
                <c:pt idx="324">
                  <c:v>1.3330078125</c:v>
                </c:pt>
                <c:pt idx="325">
                  <c:v>1.5947967479674801</c:v>
                </c:pt>
                <c:pt idx="326">
                  <c:v>1.4524739583333299</c:v>
                </c:pt>
                <c:pt idx="327">
                  <c:v>1.45333333333333</c:v>
                </c:pt>
                <c:pt idx="328">
                  <c:v>1.6321951219512101</c:v>
                </c:pt>
                <c:pt idx="329">
                  <c:v>1.4227139602993799</c:v>
                </c:pt>
                <c:pt idx="330">
                  <c:v>1.2445027896291401</c:v>
                </c:pt>
                <c:pt idx="331">
                  <c:v>1.2389235313422999</c:v>
                </c:pt>
                <c:pt idx="332">
                  <c:v>1.1864406779661001</c:v>
                </c:pt>
                <c:pt idx="333">
                  <c:v>1.0882448713774</c:v>
                </c:pt>
                <c:pt idx="334">
                  <c:v>1.0582872028655099</c:v>
                </c:pt>
                <c:pt idx="335">
                  <c:v>1.12129116400391</c:v>
                </c:pt>
                <c:pt idx="336">
                  <c:v>0.97036795831976597</c:v>
                </c:pt>
                <c:pt idx="337">
                  <c:v>1.2081977878985</c:v>
                </c:pt>
                <c:pt idx="338">
                  <c:v>1.1042684913652601</c:v>
                </c:pt>
                <c:pt idx="339">
                  <c:v>1.04523267165636</c:v>
                </c:pt>
                <c:pt idx="340">
                  <c:v>1.2345478204294</c:v>
                </c:pt>
                <c:pt idx="341">
                  <c:v>1.15777488614183</c:v>
                </c:pt>
                <c:pt idx="342">
                  <c:v>1.1730081300813</c:v>
                </c:pt>
                <c:pt idx="343">
                  <c:v>1.3281300813008099</c:v>
                </c:pt>
                <c:pt idx="344">
                  <c:v>1.30413546076196</c:v>
                </c:pt>
                <c:pt idx="345">
                  <c:v>1.30448926480156</c:v>
                </c:pt>
                <c:pt idx="346">
                  <c:v>1.52</c:v>
                </c:pt>
                <c:pt idx="347">
                  <c:v>1.47185161080377</c:v>
                </c:pt>
                <c:pt idx="348">
                  <c:v>1.4492517891997401</c:v>
                </c:pt>
                <c:pt idx="349">
                  <c:v>1.53748370273794</c:v>
                </c:pt>
                <c:pt idx="350">
                  <c:v>1.2433497536945799</c:v>
                </c:pt>
                <c:pt idx="351">
                  <c:v>1.4351547070440001</c:v>
                </c:pt>
                <c:pt idx="352">
                  <c:v>1.561472715319</c:v>
                </c:pt>
                <c:pt idx="353">
                  <c:v>1.050936575748</c:v>
                </c:pt>
                <c:pt idx="354">
                  <c:v>1.043007222587</c:v>
                </c:pt>
                <c:pt idx="355">
                  <c:v>1.239566217548</c:v>
                </c:pt>
                <c:pt idx="356">
                  <c:v>0.94309210526300002</c:v>
                </c:pt>
                <c:pt idx="357">
                  <c:v>1.3256578947369999</c:v>
                </c:pt>
                <c:pt idx="358">
                  <c:v>1.411513157895</c:v>
                </c:pt>
                <c:pt idx="359">
                  <c:v>1.390861275477</c:v>
                </c:pt>
                <c:pt idx="360">
                  <c:v>1.666666666667</c:v>
                </c:pt>
                <c:pt idx="361">
                  <c:v>1.5523026315790001</c:v>
                </c:pt>
                <c:pt idx="362">
                  <c:v>1.521696252465</c:v>
                </c:pt>
                <c:pt idx="363">
                  <c:v>1.61876247505</c:v>
                </c:pt>
                <c:pt idx="364">
                  <c:v>1.5269956939380001</c:v>
                </c:pt>
                <c:pt idx="365">
                  <c:v>1.4361525704810001</c:v>
                </c:pt>
                <c:pt idx="366">
                  <c:v>1.312355084465</c:v>
                </c:pt>
                <c:pt idx="367">
                  <c:v>1.215287049399</c:v>
                </c:pt>
                <c:pt idx="368">
                  <c:v>1.2766242464840001</c:v>
                </c:pt>
                <c:pt idx="369">
                  <c:v>1.555223880597</c:v>
                </c:pt>
                <c:pt idx="370">
                  <c:v>1.6787135278509999</c:v>
                </c:pt>
                <c:pt idx="371">
                  <c:v>1.4189278623429999</c:v>
                </c:pt>
                <c:pt idx="372">
                  <c:v>1.7713908159889999</c:v>
                </c:pt>
                <c:pt idx="373">
                  <c:v>1.7577660277589999</c:v>
                </c:pt>
                <c:pt idx="374">
                  <c:v>1.5502978160159999</c:v>
                </c:pt>
                <c:pt idx="375">
                  <c:v>1.7362491716370001</c:v>
                </c:pt>
                <c:pt idx="376">
                  <c:v>1.7375041377030001</c:v>
                </c:pt>
                <c:pt idx="377">
                  <c:v>1.6820444739460001</c:v>
                </c:pt>
                <c:pt idx="378">
                  <c:v>1.785523682455</c:v>
                </c:pt>
                <c:pt idx="379">
                  <c:v>1.61196013289</c:v>
                </c:pt>
                <c:pt idx="380">
                  <c:v>1.6201061712010001</c:v>
                </c:pt>
                <c:pt idx="381">
                  <c:v>1.584303292318</c:v>
                </c:pt>
                <c:pt idx="382">
                  <c:v>1.446117003079</c:v>
                </c:pt>
                <c:pt idx="383">
                  <c:v>1.175017158545</c:v>
                </c:pt>
                <c:pt idx="384">
                  <c:v>1.111520428667</c:v>
                </c:pt>
                <c:pt idx="385">
                  <c:v>1.0263245584809999</c:v>
                </c:pt>
                <c:pt idx="386">
                  <c:v>0.89183808891799998</c:v>
                </c:pt>
                <c:pt idx="387">
                  <c:v>0.98264352470000005</c:v>
                </c:pt>
                <c:pt idx="388">
                  <c:v>0.77655677655699995</c:v>
                </c:pt>
                <c:pt idx="389">
                  <c:v>1.047335319431</c:v>
                </c:pt>
                <c:pt idx="390">
                  <c:v>1.0080187103239999</c:v>
                </c:pt>
                <c:pt idx="391">
                  <c:v>0.876494023904</c:v>
                </c:pt>
                <c:pt idx="392">
                  <c:v>1.15649867374</c:v>
                </c:pt>
                <c:pt idx="393">
                  <c:v>0.96850132625999996</c:v>
                </c:pt>
                <c:pt idx="394">
                  <c:v>0.89896975739399998</c:v>
                </c:pt>
                <c:pt idx="395">
                  <c:v>0.99834052439400001</c:v>
                </c:pt>
                <c:pt idx="396">
                  <c:v>0.90394170255100004</c:v>
                </c:pt>
                <c:pt idx="397">
                  <c:v>0.80734856007900002</c:v>
                </c:pt>
                <c:pt idx="398">
                  <c:v>0.93673401788699995</c:v>
                </c:pt>
                <c:pt idx="399">
                  <c:v>0.90566037735799998</c:v>
                </c:pt>
                <c:pt idx="400">
                  <c:v>0.90082644628099995</c:v>
                </c:pt>
                <c:pt idx="401">
                  <c:v>0.86861313868599999</c:v>
                </c:pt>
                <c:pt idx="402">
                  <c:v>0.84078590785899998</c:v>
                </c:pt>
                <c:pt idx="403">
                  <c:v>0.69179004037699998</c:v>
                </c:pt>
                <c:pt idx="404">
                  <c:v>0.84755291005300004</c:v>
                </c:pt>
                <c:pt idx="405">
                  <c:v>0.63699536730600004</c:v>
                </c:pt>
                <c:pt idx="406">
                  <c:v>0.53584407003599999</c:v>
                </c:pt>
                <c:pt idx="407">
                  <c:v>0.69335097585200001</c:v>
                </c:pt>
                <c:pt idx="408">
                  <c:v>0.58269804441499995</c:v>
                </c:pt>
                <c:pt idx="409">
                  <c:v>0.56297520661199996</c:v>
                </c:pt>
                <c:pt idx="410">
                  <c:v>0.66930954740699999</c:v>
                </c:pt>
                <c:pt idx="411">
                  <c:v>0.57392739273899995</c:v>
                </c:pt>
                <c:pt idx="412">
                  <c:v>0.61147757255900004</c:v>
                </c:pt>
                <c:pt idx="413">
                  <c:v>0.560911191812</c:v>
                </c:pt>
                <c:pt idx="414">
                  <c:v>0.49503311258299998</c:v>
                </c:pt>
                <c:pt idx="415">
                  <c:v>0.53256198347100003</c:v>
                </c:pt>
                <c:pt idx="416">
                  <c:v>0.48742554599600002</c:v>
                </c:pt>
                <c:pt idx="417">
                  <c:v>0.44219940377599998</c:v>
                </c:pt>
                <c:pt idx="418">
                  <c:v>0.42918739635199998</c:v>
                </c:pt>
                <c:pt idx="419">
                  <c:v>0.40704697986600002</c:v>
                </c:pt>
                <c:pt idx="420">
                  <c:v>0.28691557349500002</c:v>
                </c:pt>
                <c:pt idx="421">
                  <c:v>0.52235839681999996</c:v>
                </c:pt>
                <c:pt idx="422">
                  <c:v>0.48593181065899999</c:v>
                </c:pt>
                <c:pt idx="423">
                  <c:v>0.43737574552699998</c:v>
                </c:pt>
                <c:pt idx="424">
                  <c:v>0.53289256198299995</c:v>
                </c:pt>
                <c:pt idx="425">
                  <c:v>0.488248924197</c:v>
                </c:pt>
                <c:pt idx="426">
                  <c:v>0.49718449817799998</c:v>
                </c:pt>
                <c:pt idx="427">
                  <c:v>0.49851239669399999</c:v>
                </c:pt>
                <c:pt idx="428">
                  <c:v>0.49637681159399999</c:v>
                </c:pt>
                <c:pt idx="429">
                  <c:v>0.49620085893600002</c:v>
                </c:pt>
                <c:pt idx="430">
                  <c:v>0.49006622516600001</c:v>
                </c:pt>
                <c:pt idx="431">
                  <c:v>0.41746609328500001</c:v>
                </c:pt>
                <c:pt idx="432">
                  <c:v>0.42035690680799997</c:v>
                </c:pt>
                <c:pt idx="433">
                  <c:v>0.40633245382599997</c:v>
                </c:pt>
                <c:pt idx="434">
                  <c:v>0.37047163363000002</c:v>
                </c:pt>
                <c:pt idx="435">
                  <c:v>0.28976486860299999</c:v>
                </c:pt>
                <c:pt idx="436">
                  <c:v>0.34358288770099998</c:v>
                </c:pt>
                <c:pt idx="437">
                  <c:v>0.28922872340400002</c:v>
                </c:pt>
                <c:pt idx="438">
                  <c:v>0.28519377277199998</c:v>
                </c:pt>
                <c:pt idx="439">
                  <c:v>0.32113144758700002</c:v>
                </c:pt>
                <c:pt idx="440">
                  <c:v>0.26450967311500001</c:v>
                </c:pt>
                <c:pt idx="441">
                  <c:v>0.274867374005</c:v>
                </c:pt>
                <c:pt idx="442">
                  <c:v>0.310252996005</c:v>
                </c:pt>
                <c:pt idx="443">
                  <c:v>0.27742790851799998</c:v>
                </c:pt>
                <c:pt idx="444">
                  <c:v>0.30026542800299999</c:v>
                </c:pt>
                <c:pt idx="445">
                  <c:v>0.26324503311300002</c:v>
                </c:pt>
                <c:pt idx="446">
                  <c:v>0.255736614566</c:v>
                </c:pt>
                <c:pt idx="447">
                  <c:v>0.32043650793700001</c:v>
                </c:pt>
                <c:pt idx="448">
                  <c:v>0.29884297520699998</c:v>
                </c:pt>
                <c:pt idx="449">
                  <c:v>0.281229345671</c:v>
                </c:pt>
                <c:pt idx="450">
                  <c:v>0.29407872973900001</c:v>
                </c:pt>
                <c:pt idx="451">
                  <c:v>0.308556326396</c:v>
                </c:pt>
                <c:pt idx="452">
                  <c:v>0.30769230769200001</c:v>
                </c:pt>
                <c:pt idx="453">
                  <c:v>0.30965814802500002</c:v>
                </c:pt>
                <c:pt idx="454">
                  <c:v>0.28609715242900002</c:v>
                </c:pt>
                <c:pt idx="455">
                  <c:v>0.174302446</c:v>
                </c:pt>
                <c:pt idx="456">
                  <c:v>0.34030544499999998</c:v>
                </c:pt>
                <c:pt idx="457">
                  <c:v>0.24357284100000001</c:v>
                </c:pt>
                <c:pt idx="458">
                  <c:v>0.231707317</c:v>
                </c:pt>
                <c:pt idx="459">
                  <c:v>0.27005612400000001</c:v>
                </c:pt>
                <c:pt idx="460">
                  <c:v>0.232735724</c:v>
                </c:pt>
                <c:pt idx="461">
                  <c:v>0.25363756599999998</c:v>
                </c:pt>
                <c:pt idx="462">
                  <c:v>0.28146679899999999</c:v>
                </c:pt>
                <c:pt idx="463">
                  <c:v>0.27552031700000001</c:v>
                </c:pt>
                <c:pt idx="464">
                  <c:v>0.30075932700000002</c:v>
                </c:pt>
                <c:pt idx="465">
                  <c:v>0.32793923400000002</c:v>
                </c:pt>
                <c:pt idx="466">
                  <c:v>0.31140495899999998</c:v>
                </c:pt>
                <c:pt idx="467">
                  <c:v>0.34085628899999998</c:v>
                </c:pt>
                <c:pt idx="468">
                  <c:v>0.35662251700000003</c:v>
                </c:pt>
                <c:pt idx="469">
                  <c:v>0.34018567599999999</c:v>
                </c:pt>
                <c:pt idx="470">
                  <c:v>0.34202707199999999</c:v>
                </c:pt>
                <c:pt idx="471">
                  <c:v>0.30827814599999998</c:v>
                </c:pt>
                <c:pt idx="472">
                  <c:v>0.34665770899999998</c:v>
                </c:pt>
                <c:pt idx="473">
                  <c:v>0.388282026</c:v>
                </c:pt>
                <c:pt idx="474">
                  <c:v>0.42508250800000003</c:v>
                </c:pt>
                <c:pt idx="475">
                  <c:v>0.42913775999999998</c:v>
                </c:pt>
                <c:pt idx="476">
                  <c:v>0.42918454900000003</c:v>
                </c:pt>
                <c:pt idx="477">
                  <c:v>0.49934080400000003</c:v>
                </c:pt>
                <c:pt idx="478">
                  <c:v>0.44821899700000001</c:v>
                </c:pt>
                <c:pt idx="479">
                  <c:v>0.59537953799999999</c:v>
                </c:pt>
                <c:pt idx="480">
                  <c:v>0.59550561800000001</c:v>
                </c:pt>
                <c:pt idx="481">
                  <c:v>0.563468513</c:v>
                </c:pt>
                <c:pt idx="482">
                  <c:v>0.64721397999999997</c:v>
                </c:pt>
                <c:pt idx="483">
                  <c:v>0.57582781500000002</c:v>
                </c:pt>
                <c:pt idx="484">
                  <c:v>0.46400264200000002</c:v>
                </c:pt>
                <c:pt idx="485">
                  <c:v>0.56454275300000001</c:v>
                </c:pt>
                <c:pt idx="486">
                  <c:v>0.53282239300000001</c:v>
                </c:pt>
                <c:pt idx="487">
                  <c:v>0.393162393</c:v>
                </c:pt>
                <c:pt idx="488">
                  <c:v>0.51671122999999997</c:v>
                </c:pt>
                <c:pt idx="489">
                  <c:v>0.413827324</c:v>
                </c:pt>
                <c:pt idx="490">
                  <c:v>0.39187850800000001</c:v>
                </c:pt>
                <c:pt idx="491">
                  <c:v>0.467950847</c:v>
                </c:pt>
                <c:pt idx="492">
                  <c:v>0.39423076899999998</c:v>
                </c:pt>
                <c:pt idx="493">
                  <c:v>0.40999338200000002</c:v>
                </c:pt>
                <c:pt idx="494">
                  <c:v>0.42961004600000002</c:v>
                </c:pt>
                <c:pt idx="495">
                  <c:v>0.41256648899999998</c:v>
                </c:pt>
                <c:pt idx="496">
                  <c:v>0.43017868999999997</c:v>
                </c:pt>
                <c:pt idx="497">
                  <c:v>0.48690752399999998</c:v>
                </c:pt>
                <c:pt idx="498">
                  <c:v>0.45632680199999998</c:v>
                </c:pt>
                <c:pt idx="499">
                  <c:v>0.44682959</c:v>
                </c:pt>
                <c:pt idx="500">
                  <c:v>0.48791790800000001</c:v>
                </c:pt>
                <c:pt idx="501">
                  <c:v>0.46500829199999999</c:v>
                </c:pt>
                <c:pt idx="502">
                  <c:v>0.47882197199999998</c:v>
                </c:pt>
                <c:pt idx="503">
                  <c:v>0.51137487599999998</c:v>
                </c:pt>
                <c:pt idx="504">
                  <c:v>0.48960738999999998</c:v>
                </c:pt>
                <c:pt idx="505">
                  <c:v>0.57926023800000004</c:v>
                </c:pt>
                <c:pt idx="506">
                  <c:v>0.54980079699999995</c:v>
                </c:pt>
                <c:pt idx="507">
                  <c:v>0.25341745500000001</c:v>
                </c:pt>
                <c:pt idx="508">
                  <c:v>0.71267418699999996</c:v>
                </c:pt>
                <c:pt idx="509">
                  <c:v>0.44286657899999998</c:v>
                </c:pt>
                <c:pt idx="510">
                  <c:v>0.35084241799999999</c:v>
                </c:pt>
                <c:pt idx="511">
                  <c:v>0.45364566099999998</c:v>
                </c:pt>
                <c:pt idx="512">
                  <c:v>0.38370174899999998</c:v>
                </c:pt>
                <c:pt idx="513">
                  <c:v>0.42046204599999998</c:v>
                </c:pt>
                <c:pt idx="514">
                  <c:v>0.50855826199999998</c:v>
                </c:pt>
                <c:pt idx="515">
                  <c:v>0.483338832</c:v>
                </c:pt>
                <c:pt idx="516">
                  <c:v>0.52782351000000005</c:v>
                </c:pt>
                <c:pt idx="517">
                  <c:v>0.58292120000000003</c:v>
                </c:pt>
                <c:pt idx="518">
                  <c:v>0.58528538399999996</c:v>
                </c:pt>
                <c:pt idx="519">
                  <c:v>0.64089857900000002</c:v>
                </c:pt>
                <c:pt idx="520">
                  <c:v>0.57613711300000003</c:v>
                </c:pt>
                <c:pt idx="521">
                  <c:v>0.58707123999999999</c:v>
                </c:pt>
                <c:pt idx="522">
                  <c:v>0.602980132</c:v>
                </c:pt>
                <c:pt idx="523">
                  <c:v>0.53685950400000004</c:v>
                </c:pt>
                <c:pt idx="524">
                  <c:v>0.56118002</c:v>
                </c:pt>
                <c:pt idx="525">
                  <c:v>0.48694214899999999</c:v>
                </c:pt>
                <c:pt idx="526">
                  <c:v>0.67601451700000004</c:v>
                </c:pt>
                <c:pt idx="527">
                  <c:v>0.65608465599999999</c:v>
                </c:pt>
                <c:pt idx="528">
                  <c:v>0.68964379899999995</c:v>
                </c:pt>
                <c:pt idx="529">
                  <c:v>0.772937294</c:v>
                </c:pt>
                <c:pt idx="530">
                  <c:v>0.73036303599999997</c:v>
                </c:pt>
                <c:pt idx="531">
                  <c:v>0.86072607300000004</c:v>
                </c:pt>
                <c:pt idx="532">
                  <c:v>0.85761371099999995</c:v>
                </c:pt>
                <c:pt idx="533">
                  <c:v>0.84511228500000002</c:v>
                </c:pt>
                <c:pt idx="534">
                  <c:v>0.88547854800000003</c:v>
                </c:pt>
                <c:pt idx="535">
                  <c:v>0.90059642100000004</c:v>
                </c:pt>
                <c:pt idx="536">
                  <c:v>0.82133421399999995</c:v>
                </c:pt>
                <c:pt idx="537">
                  <c:v>0.906869221</c:v>
                </c:pt>
                <c:pt idx="538">
                  <c:v>0.84878697199999997</c:v>
                </c:pt>
                <c:pt idx="539">
                  <c:v>0.68518518500000003</c:v>
                </c:pt>
                <c:pt idx="540">
                  <c:v>0.81017743600000003</c:v>
                </c:pt>
                <c:pt idx="541">
                  <c:v>0.72099173599999999</c:v>
                </c:pt>
                <c:pt idx="542">
                  <c:v>0.62570016500000003</c:v>
                </c:pt>
                <c:pt idx="543">
                  <c:v>0.69101678200000005</c:v>
                </c:pt>
                <c:pt idx="544">
                  <c:v>0.68845897300000003</c:v>
                </c:pt>
                <c:pt idx="545">
                  <c:v>0.54221635899999998</c:v>
                </c:pt>
                <c:pt idx="546">
                  <c:v>0.73324572899999996</c:v>
                </c:pt>
                <c:pt idx="547">
                  <c:v>0.66446717300000002</c:v>
                </c:pt>
                <c:pt idx="548">
                  <c:v>0.55716162899999999</c:v>
                </c:pt>
                <c:pt idx="549">
                  <c:v>0.84456128799999997</c:v>
                </c:pt>
                <c:pt idx="550">
                  <c:v>0.61208319600000005</c:v>
                </c:pt>
                <c:pt idx="551">
                  <c:v>0.657462196</c:v>
                </c:pt>
                <c:pt idx="552">
                  <c:v>0.81025978300000001</c:v>
                </c:pt>
                <c:pt idx="553">
                  <c:v>0.60601056799999997</c:v>
                </c:pt>
                <c:pt idx="554">
                  <c:v>0.689553219</c:v>
                </c:pt>
                <c:pt idx="555">
                  <c:v>0.750411049</c:v>
                </c:pt>
                <c:pt idx="556">
                  <c:v>0.73964496999999996</c:v>
                </c:pt>
                <c:pt idx="557">
                  <c:v>0.77960526299999999</c:v>
                </c:pt>
                <c:pt idx="558">
                  <c:v>0.75674786000000005</c:v>
                </c:pt>
                <c:pt idx="559">
                  <c:v>0.45561139</c:v>
                </c:pt>
                <c:pt idx="560">
                  <c:v>1.0096281499999999</c:v>
                </c:pt>
                <c:pt idx="561">
                  <c:v>0.76235992100000005</c:v>
                </c:pt>
                <c:pt idx="562">
                  <c:v>0.60664911099999996</c:v>
                </c:pt>
                <c:pt idx="563">
                  <c:v>0.76375617799999995</c:v>
                </c:pt>
                <c:pt idx="564">
                  <c:v>0.70759075900000001</c:v>
                </c:pt>
                <c:pt idx="565">
                  <c:v>0.72583305799999998</c:v>
                </c:pt>
                <c:pt idx="566">
                  <c:v>0.95687952600000004</c:v>
                </c:pt>
                <c:pt idx="567">
                  <c:v>0.99604743100000004</c:v>
                </c:pt>
                <c:pt idx="568">
                  <c:v>1.0757076999999999</c:v>
                </c:pt>
                <c:pt idx="569">
                  <c:v>1.1532125200000001</c:v>
                </c:pt>
                <c:pt idx="570">
                  <c:v>1.1593770699999999</c:v>
                </c:pt>
                <c:pt idx="571">
                  <c:v>1.1530847900000001</c:v>
                </c:pt>
                <c:pt idx="572">
                  <c:v>1.16342027</c:v>
                </c:pt>
                <c:pt idx="573">
                  <c:v>1.1538714999999999</c:v>
                </c:pt>
                <c:pt idx="574">
                  <c:v>1.1270991100000001</c:v>
                </c:pt>
                <c:pt idx="575">
                  <c:v>1.0121951199999999</c:v>
                </c:pt>
                <c:pt idx="576">
                  <c:v>1.1091091099999999</c:v>
                </c:pt>
                <c:pt idx="577">
                  <c:v>1.01088391</c:v>
                </c:pt>
                <c:pt idx="578">
                  <c:v>1.3554018400000001</c:v>
                </c:pt>
                <c:pt idx="579">
                  <c:v>1.2445687999999999</c:v>
                </c:pt>
                <c:pt idx="580">
                  <c:v>1.22185648</c:v>
                </c:pt>
                <c:pt idx="581">
                  <c:v>1.56184211</c:v>
                </c:pt>
                <c:pt idx="582">
                  <c:v>1.3110818799999999</c:v>
                </c:pt>
                <c:pt idx="583">
                  <c:v>1.5102040800000001</c:v>
                </c:pt>
                <c:pt idx="584">
                  <c:v>1.5008248099999999</c:v>
                </c:pt>
                <c:pt idx="585">
                  <c:v>1.3464955599999999</c:v>
                </c:pt>
                <c:pt idx="586">
                  <c:v>1.5295858</c:v>
                </c:pt>
                <c:pt idx="587">
                  <c:v>1.4401850599999999</c:v>
                </c:pt>
                <c:pt idx="588">
                  <c:v>1.3075148299999999</c:v>
                </c:pt>
                <c:pt idx="589">
                  <c:v>1.4546952200000001</c:v>
                </c:pt>
                <c:pt idx="590">
                  <c:v>1.2890211600000001</c:v>
                </c:pt>
                <c:pt idx="591">
                  <c:v>1.1402500799999999</c:v>
                </c:pt>
                <c:pt idx="592">
                  <c:v>1.20523139</c:v>
                </c:pt>
                <c:pt idx="593">
                  <c:v>1.05982054</c:v>
                </c:pt>
                <c:pt idx="594">
                  <c:v>0.94856577600000003</c:v>
                </c:pt>
                <c:pt idx="595">
                  <c:v>1.0416116200000001</c:v>
                </c:pt>
                <c:pt idx="596">
                  <c:v>1.0636393799999999</c:v>
                </c:pt>
                <c:pt idx="597">
                  <c:v>0.96822244300000004</c:v>
                </c:pt>
                <c:pt idx="598">
                  <c:v>1.1321003999999999</c:v>
                </c:pt>
                <c:pt idx="599">
                  <c:v>1.0557583800000001</c:v>
                </c:pt>
                <c:pt idx="600">
                  <c:v>1.0174686900000001</c:v>
                </c:pt>
                <c:pt idx="601">
                  <c:v>1.2089108900000001</c:v>
                </c:pt>
                <c:pt idx="602">
                  <c:v>1.0181458299999999</c:v>
                </c:pt>
                <c:pt idx="603">
                  <c:v>1.0965403600000001</c:v>
                </c:pt>
                <c:pt idx="604">
                  <c:v>1.22185648</c:v>
                </c:pt>
                <c:pt idx="605">
                  <c:v>1.16175984</c:v>
                </c:pt>
                <c:pt idx="606">
                  <c:v>1.2231731400000001</c:v>
                </c:pt>
                <c:pt idx="607">
                  <c:v>1.23490597</c:v>
                </c:pt>
                <c:pt idx="608">
                  <c:v>1.29661296</c:v>
                </c:pt>
                <c:pt idx="609">
                  <c:v>1.27195002</c:v>
                </c:pt>
                <c:pt idx="610">
                  <c:v>1.2978933500000001</c:v>
                </c:pt>
                <c:pt idx="611">
                  <c:v>0.937979326</c:v>
                </c:pt>
                <c:pt idx="612">
                  <c:v>1.37388818</c:v>
                </c:pt>
                <c:pt idx="613">
                  <c:v>1.1476084900000001</c:v>
                </c:pt>
                <c:pt idx="614">
                  <c:v>0.77636997100000005</c:v>
                </c:pt>
                <c:pt idx="615">
                  <c:v>0.83417882099999996</c:v>
                </c:pt>
                <c:pt idx="616">
                  <c:v>0.89588607600000003</c:v>
                </c:pt>
                <c:pt idx="617">
                  <c:v>0.74142312600000004</c:v>
                </c:pt>
                <c:pt idx="618">
                  <c:v>0.98128766300000003</c:v>
                </c:pt>
                <c:pt idx="619">
                  <c:v>0.94255791799999999</c:v>
                </c:pt>
                <c:pt idx="620">
                  <c:v>0.908024104</c:v>
                </c:pt>
                <c:pt idx="621">
                  <c:v>0.97472456299999999</c:v>
                </c:pt>
                <c:pt idx="622">
                  <c:v>0.971447112</c:v>
                </c:pt>
                <c:pt idx="623">
                  <c:v>0.96515004800000004</c:v>
                </c:pt>
                <c:pt idx="624">
                  <c:v>0.96250807999999999</c:v>
                </c:pt>
                <c:pt idx="625">
                  <c:v>0.90262051099999996</c:v>
                </c:pt>
                <c:pt idx="626">
                  <c:v>0.89652976799999995</c:v>
                </c:pt>
                <c:pt idx="627">
                  <c:v>0.779655612</c:v>
                </c:pt>
                <c:pt idx="628">
                  <c:v>0.80800000000000005</c:v>
                </c:pt>
                <c:pt idx="629">
                  <c:v>0.78546381899999995</c:v>
                </c:pt>
                <c:pt idx="630">
                  <c:v>0.95162316999999996</c:v>
                </c:pt>
                <c:pt idx="631">
                  <c:v>0.90964047100000001</c:v>
                </c:pt>
                <c:pt idx="632">
                  <c:v>0.87225231000000003</c:v>
                </c:pt>
                <c:pt idx="633">
                  <c:v>1.0366242000000001</c:v>
                </c:pt>
                <c:pt idx="634">
                  <c:v>0.90680661600000001</c:v>
                </c:pt>
                <c:pt idx="635">
                  <c:v>1.1059160299999999</c:v>
                </c:pt>
                <c:pt idx="636">
                  <c:v>1.0582617000000001</c:v>
                </c:pt>
                <c:pt idx="637">
                  <c:v>0.93881453199999998</c:v>
                </c:pt>
                <c:pt idx="638">
                  <c:v>1.1452176700000001</c:v>
                </c:pt>
                <c:pt idx="639">
                  <c:v>0.991071429</c:v>
                </c:pt>
                <c:pt idx="640">
                  <c:v>0.92554883899999996</c:v>
                </c:pt>
                <c:pt idx="641">
                  <c:v>0.94525779799999998</c:v>
                </c:pt>
                <c:pt idx="642">
                  <c:v>0.86385426700000001</c:v>
                </c:pt>
                <c:pt idx="643">
                  <c:v>0.79818004499999995</c:v>
                </c:pt>
                <c:pt idx="644">
                  <c:v>0.74885695600000002</c:v>
                </c:pt>
                <c:pt idx="645">
                  <c:v>0.71946136599999999</c:v>
                </c:pt>
                <c:pt idx="646">
                  <c:v>0.60969387799999997</c:v>
                </c:pt>
                <c:pt idx="647">
                  <c:v>0.65434851900000002</c:v>
                </c:pt>
                <c:pt idx="648">
                  <c:v>0.695305014</c:v>
                </c:pt>
                <c:pt idx="649">
                  <c:v>0.55991077099999997</c:v>
                </c:pt>
                <c:pt idx="650">
                  <c:v>0.70344387799999997</c:v>
                </c:pt>
                <c:pt idx="651">
                  <c:v>0.67147435899999997</c:v>
                </c:pt>
                <c:pt idx="652">
                  <c:v>0.60204081600000003</c:v>
                </c:pt>
                <c:pt idx="653">
                  <c:v>0.77682266799999999</c:v>
                </c:pt>
                <c:pt idx="654">
                  <c:v>0.65394401999999996</c:v>
                </c:pt>
                <c:pt idx="655">
                  <c:v>0.67069678700000002</c:v>
                </c:pt>
                <c:pt idx="656">
                  <c:v>0.73714285700000004</c:v>
                </c:pt>
                <c:pt idx="657">
                  <c:v>0.66581875999999995</c:v>
                </c:pt>
                <c:pt idx="658">
                  <c:v>0.65966252800000003</c:v>
                </c:pt>
                <c:pt idx="659">
                  <c:v>0.756190476</c:v>
                </c:pt>
                <c:pt idx="660">
                  <c:v>0.69536213499999999</c:v>
                </c:pt>
                <c:pt idx="661">
                  <c:v>0.78020932399999998</c:v>
                </c:pt>
                <c:pt idx="662">
                  <c:v>0.71133693200000003</c:v>
                </c:pt>
                <c:pt idx="663">
                  <c:v>0.58206539300000004</c:v>
                </c:pt>
                <c:pt idx="664">
                  <c:v>0.70865384600000003</c:v>
                </c:pt>
                <c:pt idx="665">
                  <c:v>0.68797709900000004</c:v>
                </c:pt>
                <c:pt idx="666">
                  <c:v>0.50429525900000005</c:v>
                </c:pt>
                <c:pt idx="667">
                  <c:v>0.470101781</c:v>
                </c:pt>
                <c:pt idx="668">
                  <c:v>0.48091603100000002</c:v>
                </c:pt>
                <c:pt idx="669">
                  <c:v>0.39599236599999998</c:v>
                </c:pt>
                <c:pt idx="670">
                  <c:v>0.50619637799999995</c:v>
                </c:pt>
                <c:pt idx="671">
                  <c:v>0.48491584599999998</c:v>
                </c:pt>
                <c:pt idx="672">
                  <c:v>0.45001586799999999</c:v>
                </c:pt>
                <c:pt idx="673">
                  <c:v>0.509679467</c:v>
                </c:pt>
                <c:pt idx="674">
                  <c:v>0.43797709899999998</c:v>
                </c:pt>
                <c:pt idx="675">
                  <c:v>0.48903717800000002</c:v>
                </c:pt>
                <c:pt idx="676">
                  <c:v>0.493803622</c:v>
                </c:pt>
                <c:pt idx="677">
                  <c:v>0.44250317700000003</c:v>
                </c:pt>
                <c:pt idx="678">
                  <c:v>0.46702599900000002</c:v>
                </c:pt>
                <c:pt idx="679">
                  <c:v>0.41603295299999998</c:v>
                </c:pt>
                <c:pt idx="680">
                  <c:v>0.443771902</c:v>
                </c:pt>
                <c:pt idx="681">
                  <c:v>0.30576118400000002</c:v>
                </c:pt>
                <c:pt idx="682">
                  <c:v>0.52457976500000003</c:v>
                </c:pt>
                <c:pt idx="683">
                  <c:v>0.46514575400000002</c:v>
                </c:pt>
                <c:pt idx="684">
                  <c:v>0.40937896099999999</c:v>
                </c:pt>
                <c:pt idx="685">
                  <c:v>0.51235741400000001</c:v>
                </c:pt>
                <c:pt idx="686">
                  <c:v>0.47209892199999998</c:v>
                </c:pt>
                <c:pt idx="687">
                  <c:v>0.48622109600000002</c:v>
                </c:pt>
                <c:pt idx="688">
                  <c:v>0.54107199500000003</c:v>
                </c:pt>
                <c:pt idx="689">
                  <c:v>0.49572107799999998</c:v>
                </c:pt>
                <c:pt idx="690">
                  <c:v>0.55259822599999997</c:v>
                </c:pt>
                <c:pt idx="691">
                  <c:v>0.557079082</c:v>
                </c:pt>
                <c:pt idx="692">
                  <c:v>0.51791944199999995</c:v>
                </c:pt>
                <c:pt idx="693">
                  <c:v>0.517624643</c:v>
                </c:pt>
                <c:pt idx="694">
                  <c:v>0.44571792399999999</c:v>
                </c:pt>
                <c:pt idx="695">
                  <c:v>0.47551086599999998</c:v>
                </c:pt>
                <c:pt idx="696">
                  <c:v>0.36463536499999999</c:v>
                </c:pt>
                <c:pt idx="697">
                  <c:v>0.38609420100000003</c:v>
                </c:pt>
                <c:pt idx="698">
                  <c:v>0.37758675600000002</c:v>
                </c:pt>
                <c:pt idx="699">
                  <c:v>0.34095964400000001</c:v>
                </c:pt>
                <c:pt idx="700">
                  <c:v>0.40382165599999997</c:v>
                </c:pt>
                <c:pt idx="701">
                  <c:v>0.31889136699999998</c:v>
                </c:pt>
                <c:pt idx="702">
                  <c:v>0.38225039599999999</c:v>
                </c:pt>
                <c:pt idx="703">
                  <c:v>0.37957365599999998</c:v>
                </c:pt>
                <c:pt idx="704">
                  <c:v>0.328680203</c:v>
                </c:pt>
                <c:pt idx="705">
                  <c:v>0.39993656799999999</c:v>
                </c:pt>
                <c:pt idx="706">
                  <c:v>0.32043147199999999</c:v>
                </c:pt>
                <c:pt idx="707">
                  <c:v>0.33618504399999999</c:v>
                </c:pt>
                <c:pt idx="708">
                  <c:v>0.39822447700000002</c:v>
                </c:pt>
                <c:pt idx="709">
                  <c:v>0.33333333300000001</c:v>
                </c:pt>
                <c:pt idx="710">
                  <c:v>0.31664025400000001</c:v>
                </c:pt>
                <c:pt idx="711">
                  <c:v>0.377298668</c:v>
                </c:pt>
                <c:pt idx="712">
                  <c:v>0.34599556799999998</c:v>
                </c:pt>
                <c:pt idx="713">
                  <c:v>0.33597464300000002</c:v>
                </c:pt>
                <c:pt idx="714">
                  <c:v>0.36551286100000002</c:v>
                </c:pt>
                <c:pt idx="715">
                  <c:v>0.27938834000000001</c:v>
                </c:pt>
                <c:pt idx="716">
                  <c:v>0.192767087</c:v>
                </c:pt>
                <c:pt idx="717">
                  <c:v>0.34096692099999998</c:v>
                </c:pt>
                <c:pt idx="718">
                  <c:v>0.23262456400000001</c:v>
                </c:pt>
                <c:pt idx="719">
                  <c:v>0.19587955600000001</c:v>
                </c:pt>
                <c:pt idx="720">
                  <c:v>0.23322784799999999</c:v>
                </c:pt>
                <c:pt idx="721">
                  <c:v>0.201269841</c:v>
                </c:pt>
                <c:pt idx="722">
                  <c:v>0.212927757</c:v>
                </c:pt>
                <c:pt idx="723">
                  <c:v>0.23868312799999999</c:v>
                </c:pt>
                <c:pt idx="724">
                  <c:v>0.23441948800000001</c:v>
                </c:pt>
                <c:pt idx="725">
                  <c:v>0.247941735</c:v>
                </c:pt>
                <c:pt idx="726">
                  <c:v>0.24492385799999999</c:v>
                </c:pt>
                <c:pt idx="727">
                  <c:v>0.25238095199999999</c:v>
                </c:pt>
                <c:pt idx="728">
                  <c:v>0.254210359</c:v>
                </c:pt>
                <c:pt idx="729">
                  <c:v>0.24944462100000001</c:v>
                </c:pt>
                <c:pt idx="730">
                  <c:v>0.239911026</c:v>
                </c:pt>
                <c:pt idx="731">
                  <c:v>0.25182134900000003</c:v>
                </c:pt>
                <c:pt idx="732">
                  <c:v>0.23701815900000001</c:v>
                </c:pt>
                <c:pt idx="733">
                  <c:v>0.187902188</c:v>
                </c:pt>
                <c:pt idx="734">
                  <c:v>0.25815647800000002</c:v>
                </c:pt>
                <c:pt idx="735">
                  <c:v>0.297023433</c:v>
                </c:pt>
                <c:pt idx="736">
                  <c:v>0.28290516999999998</c:v>
                </c:pt>
                <c:pt idx="737">
                  <c:v>0.31315372400000002</c:v>
                </c:pt>
                <c:pt idx="738">
                  <c:v>0.302915082</c:v>
                </c:pt>
                <c:pt idx="739">
                  <c:v>0.28499049999999998</c:v>
                </c:pt>
                <c:pt idx="740">
                  <c:v>0.33174904900000002</c:v>
                </c:pt>
                <c:pt idx="741">
                  <c:v>0.28829685999999999</c:v>
                </c:pt>
                <c:pt idx="742">
                  <c:v>0.31575603600000002</c:v>
                </c:pt>
                <c:pt idx="743">
                  <c:v>0.33822122999999998</c:v>
                </c:pt>
                <c:pt idx="744">
                  <c:v>0.28172588799999998</c:v>
                </c:pt>
                <c:pt idx="745">
                  <c:v>0.27913623399999998</c:v>
                </c:pt>
                <c:pt idx="746">
                  <c:v>0.27781309599999998</c:v>
                </c:pt>
                <c:pt idx="747">
                  <c:v>0.23022508</c:v>
                </c:pt>
                <c:pt idx="748">
                  <c:v>0.21836394000000001</c:v>
                </c:pt>
                <c:pt idx="749">
                  <c:v>0.219050674</c:v>
                </c:pt>
                <c:pt idx="750">
                  <c:v>0.230597253</c:v>
                </c:pt>
                <c:pt idx="751">
                  <c:v>0.20979021</c:v>
                </c:pt>
                <c:pt idx="752">
                  <c:v>0.23209169099999999</c:v>
                </c:pt>
                <c:pt idx="753">
                  <c:v>0.22949249899999999</c:v>
                </c:pt>
                <c:pt idx="754">
                  <c:v>0.226522843</c:v>
                </c:pt>
                <c:pt idx="755">
                  <c:v>0.22793650800000001</c:v>
                </c:pt>
                <c:pt idx="756">
                  <c:v>0.23690060299999999</c:v>
                </c:pt>
                <c:pt idx="757">
                  <c:v>0.21616481800000001</c:v>
                </c:pt>
                <c:pt idx="758">
                  <c:v>0.22384273900000001</c:v>
                </c:pt>
                <c:pt idx="759">
                  <c:v>0.21101209400000001</c:v>
                </c:pt>
                <c:pt idx="760">
                  <c:v>0.214920635</c:v>
                </c:pt>
                <c:pt idx="761">
                  <c:v>0.250316857</c:v>
                </c:pt>
                <c:pt idx="762">
                  <c:v>0.216465353</c:v>
                </c:pt>
                <c:pt idx="763">
                  <c:v>0.27996195299999999</c:v>
                </c:pt>
                <c:pt idx="764">
                  <c:v>0.28815706099999999</c:v>
                </c:pt>
                <c:pt idx="765">
                  <c:v>0.264091197</c:v>
                </c:pt>
                <c:pt idx="766">
                  <c:v>0.29312539799999998</c:v>
                </c:pt>
                <c:pt idx="767">
                  <c:v>0.22657743799999999</c:v>
                </c:pt>
                <c:pt idx="768">
                  <c:v>0.15020718199999999</c:v>
                </c:pt>
                <c:pt idx="769">
                  <c:v>0.31365079400000001</c:v>
                </c:pt>
                <c:pt idx="770">
                  <c:v>0.20120405599999999</c:v>
                </c:pt>
                <c:pt idx="771">
                  <c:v>0.182942295</c:v>
                </c:pt>
                <c:pt idx="772">
                  <c:v>0.235275491</c:v>
                </c:pt>
                <c:pt idx="773">
                  <c:v>0.19841772199999999</c:v>
                </c:pt>
                <c:pt idx="774">
                  <c:v>0.20875634500000001</c:v>
                </c:pt>
                <c:pt idx="775">
                  <c:v>0.23536855400000001</c:v>
                </c:pt>
                <c:pt idx="776">
                  <c:v>0.22436708899999999</c:v>
                </c:pt>
                <c:pt idx="777">
                  <c:v>0.236933798</c:v>
                </c:pt>
                <c:pt idx="778">
                  <c:v>0.228381375</c:v>
                </c:pt>
                <c:pt idx="779">
                  <c:v>0.20075997500000001</c:v>
                </c:pt>
                <c:pt idx="780">
                  <c:v>0.24976197999999999</c:v>
                </c:pt>
                <c:pt idx="781">
                  <c:v>0.23574144499999999</c:v>
                </c:pt>
                <c:pt idx="782">
                  <c:v>0.23928121099999999</c:v>
                </c:pt>
                <c:pt idx="783">
                  <c:v>0.245247148</c:v>
                </c:pt>
                <c:pt idx="784">
                  <c:v>0.23076923099999999</c:v>
                </c:pt>
                <c:pt idx="785">
                  <c:v>0.23116383500000001</c:v>
                </c:pt>
                <c:pt idx="786">
                  <c:v>0.25855513299999999</c:v>
                </c:pt>
                <c:pt idx="787">
                  <c:v>0.29082278499999997</c:v>
                </c:pt>
                <c:pt idx="788">
                  <c:v>0.28888185</c:v>
                </c:pt>
                <c:pt idx="789">
                  <c:v>0.32488917</c:v>
                </c:pt>
                <c:pt idx="790">
                  <c:v>0.35310913700000002</c:v>
                </c:pt>
                <c:pt idx="791">
                  <c:v>0.31465653700000001</c:v>
                </c:pt>
                <c:pt idx="792">
                  <c:v>0.34673844199999998</c:v>
                </c:pt>
                <c:pt idx="793">
                  <c:v>0.37428752399999998</c:v>
                </c:pt>
                <c:pt idx="794">
                  <c:v>0.39683544300000001</c:v>
                </c:pt>
                <c:pt idx="795">
                  <c:v>0.37896070999999998</c:v>
                </c:pt>
                <c:pt idx="796">
                  <c:v>0.38776157300000003</c:v>
                </c:pt>
                <c:pt idx="797">
                  <c:v>0.32910589699999998</c:v>
                </c:pt>
                <c:pt idx="798">
                  <c:v>0.33333333300000001</c:v>
                </c:pt>
                <c:pt idx="799">
                  <c:v>0.33557476800000002</c:v>
                </c:pt>
                <c:pt idx="800">
                  <c:v>0.28060886800000001</c:v>
                </c:pt>
                <c:pt idx="801">
                  <c:v>0.33642765699999999</c:v>
                </c:pt>
                <c:pt idx="802">
                  <c:v>0.30104795200000001</c:v>
                </c:pt>
                <c:pt idx="803">
                  <c:v>0.26969504399999999</c:v>
                </c:pt>
                <c:pt idx="804">
                  <c:v>0.30537019399999998</c:v>
                </c:pt>
                <c:pt idx="805">
                  <c:v>0.29181267900000002</c:v>
                </c:pt>
                <c:pt idx="806">
                  <c:v>0.29529561300000001</c:v>
                </c:pt>
                <c:pt idx="807">
                  <c:v>0.30095238099999999</c:v>
                </c:pt>
                <c:pt idx="808">
                  <c:v>0.28384835899999999</c:v>
                </c:pt>
                <c:pt idx="809">
                  <c:v>0.28022849900000002</c:v>
                </c:pt>
                <c:pt idx="810">
                  <c:v>0.30031745999999998</c:v>
                </c:pt>
                <c:pt idx="811">
                  <c:v>0.280941775</c:v>
                </c:pt>
                <c:pt idx="812">
                  <c:v>0.28000000000000003</c:v>
                </c:pt>
                <c:pt idx="813">
                  <c:v>0.30766793399999998</c:v>
                </c:pt>
                <c:pt idx="814">
                  <c:v>0.28148855</c:v>
                </c:pt>
                <c:pt idx="815">
                  <c:v>0.30376940099999999</c:v>
                </c:pt>
                <c:pt idx="816">
                  <c:v>0.33185419999999999</c:v>
                </c:pt>
                <c:pt idx="817">
                  <c:v>0.30259822600000003</c:v>
                </c:pt>
                <c:pt idx="818">
                  <c:v>0.320329845</c:v>
                </c:pt>
                <c:pt idx="819">
                  <c:v>0.31184503000000002</c:v>
                </c:pt>
                <c:pt idx="820">
                  <c:v>0.140487475</c:v>
                </c:pt>
                <c:pt idx="821">
                  <c:v>0.42843541699999999</c:v>
                </c:pt>
                <c:pt idx="822">
                  <c:v>0.26185958300000001</c:v>
                </c:pt>
                <c:pt idx="823">
                  <c:v>0.22500000000000001</c:v>
                </c:pt>
                <c:pt idx="824">
                  <c:v>0.30487033499999999</c:v>
                </c:pt>
                <c:pt idx="825">
                  <c:v>0.23283771</c:v>
                </c:pt>
                <c:pt idx="826">
                  <c:v>0.26751188599999998</c:v>
                </c:pt>
                <c:pt idx="827">
                  <c:v>0.30596068500000001</c:v>
                </c:pt>
                <c:pt idx="828">
                  <c:v>0.28136882099999999</c:v>
                </c:pt>
                <c:pt idx="829">
                  <c:v>0.332381859</c:v>
                </c:pt>
                <c:pt idx="830">
                  <c:v>0.33111111100000001</c:v>
                </c:pt>
                <c:pt idx="831">
                  <c:v>0.30076142099999997</c:v>
                </c:pt>
                <c:pt idx="832">
                  <c:v>0.366317793</c:v>
                </c:pt>
                <c:pt idx="833">
                  <c:v>0.33628879</c:v>
                </c:pt>
                <c:pt idx="834">
                  <c:v>0.35011079499999997</c:v>
                </c:pt>
                <c:pt idx="835">
                  <c:v>0.35621638700000002</c:v>
                </c:pt>
                <c:pt idx="836">
                  <c:v>0.34114665799999999</c:v>
                </c:pt>
                <c:pt idx="837">
                  <c:v>0.41076578000000002</c:v>
                </c:pt>
                <c:pt idx="838">
                  <c:v>0.334808726</c:v>
                </c:pt>
                <c:pt idx="839">
                  <c:v>0.40955091700000001</c:v>
                </c:pt>
                <c:pt idx="840">
                  <c:v>0.42757527699999998</c:v>
                </c:pt>
                <c:pt idx="841">
                  <c:v>0.42535657700000001</c:v>
                </c:pt>
                <c:pt idx="842">
                  <c:v>0.47733755900000002</c:v>
                </c:pt>
                <c:pt idx="843">
                  <c:v>0.43613312199999998</c:v>
                </c:pt>
                <c:pt idx="844">
                  <c:v>0.49556681400000002</c:v>
                </c:pt>
                <c:pt idx="845">
                  <c:v>0.56499682900000003</c:v>
                </c:pt>
                <c:pt idx="846">
                  <c:v>0.54732510300000004</c:v>
                </c:pt>
                <c:pt idx="847">
                  <c:v>0.57979734000000005</c:v>
                </c:pt>
                <c:pt idx="848">
                  <c:v>0.55954271200000005</c:v>
                </c:pt>
                <c:pt idx="849">
                  <c:v>0.52457976500000003</c:v>
                </c:pt>
                <c:pt idx="850">
                  <c:v>0.57926442600000005</c:v>
                </c:pt>
                <c:pt idx="851">
                  <c:v>0.52858958099999998</c:v>
                </c:pt>
                <c:pt idx="852">
                  <c:v>0.43682310499999999</c:v>
                </c:pt>
                <c:pt idx="853">
                  <c:v>0.52758178300000003</c:v>
                </c:pt>
                <c:pt idx="854">
                  <c:v>0.510672189</c:v>
                </c:pt>
                <c:pt idx="855">
                  <c:v>0.482431149</c:v>
                </c:pt>
                <c:pt idx="856">
                  <c:v>0.52168407699999997</c:v>
                </c:pt>
                <c:pt idx="857">
                  <c:v>0.54629926299999998</c:v>
                </c:pt>
                <c:pt idx="858">
                  <c:v>0.45677050200000002</c:v>
                </c:pt>
                <c:pt idx="859">
                  <c:v>0.60057016200000002</c:v>
                </c:pt>
                <c:pt idx="860">
                  <c:v>0.58026649699999999</c:v>
                </c:pt>
                <c:pt idx="861">
                  <c:v>0.56418383500000002</c:v>
                </c:pt>
                <c:pt idx="862">
                  <c:v>0.67743979700000001</c:v>
                </c:pt>
                <c:pt idx="863">
                  <c:v>0.54582936900000001</c:v>
                </c:pt>
                <c:pt idx="864">
                  <c:v>0.64881140999999998</c:v>
                </c:pt>
                <c:pt idx="865">
                  <c:v>0.69740177400000003</c:v>
                </c:pt>
                <c:pt idx="866">
                  <c:v>0.675864256</c:v>
                </c:pt>
                <c:pt idx="867">
                  <c:v>0.763457885</c:v>
                </c:pt>
                <c:pt idx="868">
                  <c:v>0.80582831799999999</c:v>
                </c:pt>
                <c:pt idx="869">
                  <c:v>0.84783296399999997</c:v>
                </c:pt>
                <c:pt idx="870">
                  <c:v>0.94400506200000001</c:v>
                </c:pt>
                <c:pt idx="871">
                  <c:v>0.88431061799999999</c:v>
                </c:pt>
                <c:pt idx="872">
                  <c:v>0.55332902399999995</c:v>
                </c:pt>
                <c:pt idx="873">
                  <c:v>1.210159</c:v>
                </c:pt>
                <c:pt idx="874">
                  <c:v>0.88480999999999999</c:v>
                </c:pt>
                <c:pt idx="875">
                  <c:v>0.65991100000000003</c:v>
                </c:pt>
                <c:pt idx="876">
                  <c:v>0.85601300000000002</c:v>
                </c:pt>
                <c:pt idx="877">
                  <c:v>0.75055400000000005</c:v>
                </c:pt>
                <c:pt idx="878">
                  <c:v>0.72043000000000001</c:v>
                </c:pt>
                <c:pt idx="879">
                  <c:v>0.84856100000000001</c:v>
                </c:pt>
                <c:pt idx="880">
                  <c:v>0.80025299999999999</c:v>
                </c:pt>
                <c:pt idx="881">
                  <c:v>0.78625699999999998</c:v>
                </c:pt>
                <c:pt idx="882">
                  <c:v>0.86188399999999998</c:v>
                </c:pt>
                <c:pt idx="883">
                  <c:v>0.79474199999999995</c:v>
                </c:pt>
                <c:pt idx="884">
                  <c:v>0.80139199999999999</c:v>
                </c:pt>
                <c:pt idx="885">
                  <c:v>0.89898699999999998</c:v>
                </c:pt>
                <c:pt idx="886">
                  <c:v>0.81368799999999997</c:v>
                </c:pt>
                <c:pt idx="887">
                  <c:v>0.82345500000000005</c:v>
                </c:pt>
                <c:pt idx="888">
                  <c:v>0.73805799999999999</c:v>
                </c:pt>
                <c:pt idx="889">
                  <c:v>0.80559099999999995</c:v>
                </c:pt>
                <c:pt idx="890">
                  <c:v>0.76808399999999999</c:v>
                </c:pt>
                <c:pt idx="891">
                  <c:v>0.95284800000000003</c:v>
                </c:pt>
                <c:pt idx="892">
                  <c:v>0.94783399999999995</c:v>
                </c:pt>
                <c:pt idx="893">
                  <c:v>0.84836999999999996</c:v>
                </c:pt>
                <c:pt idx="894">
                  <c:v>1.107245</c:v>
                </c:pt>
                <c:pt idx="895">
                  <c:v>0.94432099999999997</c:v>
                </c:pt>
                <c:pt idx="896">
                  <c:v>1.0619860000000001</c:v>
                </c:pt>
                <c:pt idx="897">
                  <c:v>1.1282049999999999</c:v>
                </c:pt>
                <c:pt idx="898">
                  <c:v>1.0612760000000001</c:v>
                </c:pt>
                <c:pt idx="899">
                  <c:v>1.2142630000000001</c:v>
                </c:pt>
                <c:pt idx="900">
                  <c:v>1.270767</c:v>
                </c:pt>
                <c:pt idx="901">
                  <c:v>1.218256</c:v>
                </c:pt>
                <c:pt idx="902">
                  <c:v>1.3096140000000001</c:v>
                </c:pt>
                <c:pt idx="903">
                  <c:v>1.1671419999999999</c:v>
                </c:pt>
                <c:pt idx="904">
                  <c:v>1.0578540000000001</c:v>
                </c:pt>
                <c:pt idx="905">
                  <c:v>1.0888819999999999</c:v>
                </c:pt>
                <c:pt idx="906">
                  <c:v>1.0649679999999999</c:v>
                </c:pt>
                <c:pt idx="907">
                  <c:v>0.93821299999999996</c:v>
                </c:pt>
                <c:pt idx="908">
                  <c:v>0.98606300000000002</c:v>
                </c:pt>
                <c:pt idx="909">
                  <c:v>1.080533</c:v>
                </c:pt>
                <c:pt idx="910">
                  <c:v>0.92950100000000002</c:v>
                </c:pt>
                <c:pt idx="911">
                  <c:v>1.203352</c:v>
                </c:pt>
                <c:pt idx="912">
                  <c:v>1.115238</c:v>
                </c:pt>
                <c:pt idx="913">
                  <c:v>0.94430400000000003</c:v>
                </c:pt>
                <c:pt idx="914">
                  <c:v>1.269072</c:v>
                </c:pt>
                <c:pt idx="915">
                  <c:v>0.97408300000000003</c:v>
                </c:pt>
                <c:pt idx="916">
                  <c:v>1.0509010000000001</c:v>
                </c:pt>
                <c:pt idx="917">
                  <c:v>1.0647709999999999</c:v>
                </c:pt>
                <c:pt idx="918">
                  <c:v>0.96491800000000005</c:v>
                </c:pt>
                <c:pt idx="919">
                  <c:v>0.98295500000000002</c:v>
                </c:pt>
                <c:pt idx="920">
                  <c:v>1.0552919999999999</c:v>
                </c:pt>
                <c:pt idx="921">
                  <c:v>0.98769300000000004</c:v>
                </c:pt>
                <c:pt idx="922">
                  <c:v>0.96618199999999999</c:v>
                </c:pt>
                <c:pt idx="923">
                  <c:v>0.88062099999999999</c:v>
                </c:pt>
                <c:pt idx="924">
                  <c:v>0.71712600000000004</c:v>
                </c:pt>
                <c:pt idx="925">
                  <c:v>0.83593004769475399</c:v>
                </c:pt>
                <c:pt idx="926">
                  <c:v>0.850915982312066</c:v>
                </c:pt>
                <c:pt idx="927">
                  <c:v>0.59178515007898902</c:v>
                </c:pt>
                <c:pt idx="928">
                  <c:v>0.59392789373814003</c:v>
                </c:pt>
                <c:pt idx="929">
                  <c:v>0.65508528111181297</c:v>
                </c:pt>
                <c:pt idx="930">
                  <c:v>0.53128950695322397</c:v>
                </c:pt>
                <c:pt idx="931">
                  <c:v>0.64360189573459703</c:v>
                </c:pt>
                <c:pt idx="932">
                  <c:v>0.62468434343434298</c:v>
                </c:pt>
                <c:pt idx="933">
                  <c:v>0.60807825812559202</c:v>
                </c:pt>
                <c:pt idx="934">
                  <c:v>0.64782059380922297</c:v>
                </c:pt>
                <c:pt idx="935">
                  <c:v>0.61779607346421805</c:v>
                </c:pt>
                <c:pt idx="936">
                  <c:v>0.57030015797788303</c:v>
                </c:pt>
                <c:pt idx="937">
                  <c:v>0.57562361856646704</c:v>
                </c:pt>
                <c:pt idx="938">
                  <c:v>0.56953223767383099</c:v>
                </c:pt>
                <c:pt idx="939">
                  <c:v>0.57888080935820396</c:v>
                </c:pt>
                <c:pt idx="940">
                  <c:v>0.49225908372827798</c:v>
                </c:pt>
                <c:pt idx="941">
                  <c:v>0.52818239392020305</c:v>
                </c:pt>
                <c:pt idx="942">
                  <c:v>0.43690551680405798</c:v>
                </c:pt>
                <c:pt idx="943">
                  <c:v>0.58567371410539604</c:v>
                </c:pt>
                <c:pt idx="944">
                  <c:v>0.60170562223626001</c:v>
                </c:pt>
                <c:pt idx="945">
                  <c:v>0.465108935901484</c:v>
                </c:pt>
                <c:pt idx="946">
                  <c:v>0.56204610041048297</c:v>
                </c:pt>
                <c:pt idx="947">
                  <c:v>0.50411132194813402</c:v>
                </c:pt>
                <c:pt idx="948">
                  <c:v>0.49240506329113898</c:v>
                </c:pt>
                <c:pt idx="949">
                  <c:v>0.56582278481012704</c:v>
                </c:pt>
                <c:pt idx="950">
                  <c:v>0.53432458082885204</c:v>
                </c:pt>
                <c:pt idx="951">
                  <c:v>0.52308665401644505</c:v>
                </c:pt>
                <c:pt idx="952">
                  <c:v>0.51776649746192904</c:v>
                </c:pt>
                <c:pt idx="953">
                  <c:v>0.43864642631245998</c:v>
                </c:pt>
                <c:pt idx="954">
                  <c:v>0.51295828065739602</c:v>
                </c:pt>
                <c:pt idx="955">
                  <c:v>0.47198480531813902</c:v>
                </c:pt>
                <c:pt idx="956">
                  <c:v>0.40884156179412701</c:v>
                </c:pt>
                <c:pt idx="957">
                  <c:v>0.38804029899252501</c:v>
                </c:pt>
                <c:pt idx="958">
                  <c:v>0.38844557931694901</c:v>
                </c:pt>
                <c:pt idx="959">
                  <c:v>0.36383787207093099</c:v>
                </c:pt>
                <c:pt idx="960">
                  <c:v>0.36993670886075902</c:v>
                </c:pt>
                <c:pt idx="961">
                  <c:v>0.38934686112872502</c:v>
                </c:pt>
                <c:pt idx="962">
                  <c:v>0.31020278833967002</c:v>
                </c:pt>
                <c:pt idx="963">
                  <c:v>0.39045210243439799</c:v>
                </c:pt>
                <c:pt idx="964">
                  <c:v>0.33481152993348101</c:v>
                </c:pt>
                <c:pt idx="965">
                  <c:v>0.29936708860759498</c:v>
                </c:pt>
                <c:pt idx="966">
                  <c:v>0.34198038595381203</c:v>
                </c:pt>
                <c:pt idx="967">
                  <c:v>0.310661183169883</c:v>
                </c:pt>
                <c:pt idx="968">
                  <c:v>0.28458372902817303</c:v>
                </c:pt>
                <c:pt idx="969">
                  <c:v>0.37646314457450197</c:v>
                </c:pt>
                <c:pt idx="970">
                  <c:v>0.30662020905923298</c:v>
                </c:pt>
                <c:pt idx="971">
                  <c:v>0.26942514213518598</c:v>
                </c:pt>
                <c:pt idx="972">
                  <c:v>0.31017056222362599</c:v>
                </c:pt>
                <c:pt idx="973">
                  <c:v>0.29447077409162697</c:v>
                </c:pt>
                <c:pt idx="974">
                  <c:v>0.27749683944374198</c:v>
                </c:pt>
                <c:pt idx="975">
                  <c:v>0.28368570526980103</c:v>
                </c:pt>
                <c:pt idx="976">
                  <c:v>0.22791293213828401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4B-4B18-81CE-FE69CBDEB17D}"/>
            </c:ext>
          </c:extLst>
        </c:ser>
        <c:ser>
          <c:idx val="1"/>
          <c:order val="1"/>
          <c:tx>
            <c:strRef>
              <c:f>'総　数10専用'!$AP$8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数10専用'!$AP$9:$AP$985</c:f>
              <c:numCache>
                <c:formatCode>General</c:formatCode>
                <c:ptCount val="977"/>
                <c:pt idx="0">
                  <c:v>0.40484804630969601</c:v>
                </c:pt>
                <c:pt idx="1">
                  <c:v>0.39280469897209902</c:v>
                </c:pt>
                <c:pt idx="2">
                  <c:v>0.33467299963463598</c:v>
                </c:pt>
                <c:pt idx="3">
                  <c:v>0.33967001434720201</c:v>
                </c:pt>
                <c:pt idx="4">
                  <c:v>0.31696428571428498</c:v>
                </c:pt>
                <c:pt idx="5">
                  <c:v>0.389298892988929</c:v>
                </c:pt>
                <c:pt idx="6">
                  <c:v>0.39328201539538099</c:v>
                </c:pt>
                <c:pt idx="7">
                  <c:v>0.382105263157894</c:v>
                </c:pt>
                <c:pt idx="8">
                  <c:v>0.44730260807431199</c:v>
                </c:pt>
                <c:pt idx="9">
                  <c:v>0.40467877094971999</c:v>
                </c:pt>
                <c:pt idx="10">
                  <c:v>0.47341160220994399</c:v>
                </c:pt>
                <c:pt idx="11">
                  <c:v>0.419812954624177</c:v>
                </c:pt>
                <c:pt idx="12">
                  <c:v>0.42376373626373598</c:v>
                </c:pt>
                <c:pt idx="13">
                  <c:v>0.42464323007309401</c:v>
                </c:pt>
                <c:pt idx="14">
                  <c:v>0.48209940910670801</c:v>
                </c:pt>
                <c:pt idx="15">
                  <c:v>0.39888033589923</c:v>
                </c:pt>
                <c:pt idx="16">
                  <c:v>0.39917412250516099</c:v>
                </c:pt>
                <c:pt idx="17">
                  <c:v>0.40446304044630399</c:v>
                </c:pt>
                <c:pt idx="18">
                  <c:v>0.29477351916376299</c:v>
                </c:pt>
                <c:pt idx="19">
                  <c:v>0.32600349040139598</c:v>
                </c:pt>
                <c:pt idx="20">
                  <c:v>0.305266805266805</c:v>
                </c:pt>
                <c:pt idx="21">
                  <c:v>0.25626740947075199</c:v>
                </c:pt>
                <c:pt idx="22">
                  <c:v>0.26929733471789502</c:v>
                </c:pt>
                <c:pt idx="23">
                  <c:v>0.25578983753888601</c:v>
                </c:pt>
                <c:pt idx="24">
                  <c:v>0.26653033401499598</c:v>
                </c:pt>
                <c:pt idx="25">
                  <c:v>0.27461669505962499</c:v>
                </c:pt>
                <c:pt idx="26">
                  <c:v>0.26684819605173499</c:v>
                </c:pt>
                <c:pt idx="27">
                  <c:v>0.248202670318384</c:v>
                </c:pt>
                <c:pt idx="28">
                  <c:v>0.26369513439945502</c:v>
                </c:pt>
                <c:pt idx="29">
                  <c:v>0.269414168937329</c:v>
                </c:pt>
                <c:pt idx="30">
                  <c:v>0.26134425110883602</c:v>
                </c:pt>
                <c:pt idx="31">
                  <c:v>0.29931740614334401</c:v>
                </c:pt>
                <c:pt idx="32">
                  <c:v>0.28317980211531901</c:v>
                </c:pt>
                <c:pt idx="33">
                  <c:v>0.28342973800612398</c:v>
                </c:pt>
                <c:pt idx="34">
                  <c:v>0.311838962811327</c:v>
                </c:pt>
                <c:pt idx="35">
                  <c:v>0.30761386811692698</c:v>
                </c:pt>
                <c:pt idx="36">
                  <c:v>0.32664171486900301</c:v>
                </c:pt>
                <c:pt idx="37">
                  <c:v>0.31458759372869799</c:v>
                </c:pt>
                <c:pt idx="38">
                  <c:v>0.20463057541709201</c:v>
                </c:pt>
                <c:pt idx="39">
                  <c:v>0.349254742547425</c:v>
                </c:pt>
                <c:pt idx="40">
                  <c:v>0.33649289099525997</c:v>
                </c:pt>
                <c:pt idx="41">
                  <c:v>0.216519374575118</c:v>
                </c:pt>
                <c:pt idx="42">
                  <c:v>0.21181262729124201</c:v>
                </c:pt>
                <c:pt idx="43">
                  <c:v>0.22985781990521301</c:v>
                </c:pt>
                <c:pt idx="44">
                  <c:v>0.202304303625889</c:v>
                </c:pt>
                <c:pt idx="45">
                  <c:v>0.27278888512368599</c:v>
                </c:pt>
                <c:pt idx="46">
                  <c:v>0.27226549271926798</c:v>
                </c:pt>
                <c:pt idx="47">
                  <c:v>0.247126436781609</c:v>
                </c:pt>
                <c:pt idx="48">
                  <c:v>0.32577807848443802</c:v>
                </c:pt>
                <c:pt idx="49">
                  <c:v>0.32152588555858302</c:v>
                </c:pt>
                <c:pt idx="50">
                  <c:v>0.30592668722165101</c:v>
                </c:pt>
                <c:pt idx="51">
                  <c:v>0.32844974446337299</c:v>
                </c:pt>
                <c:pt idx="52">
                  <c:v>0.33400469956361101</c:v>
                </c:pt>
                <c:pt idx="53">
                  <c:v>0.33655448183938602</c:v>
                </c:pt>
                <c:pt idx="54">
                  <c:v>0.315297261189044</c:v>
                </c:pt>
                <c:pt idx="55">
                  <c:v>0.29466666666666602</c:v>
                </c:pt>
                <c:pt idx="56">
                  <c:v>0.30373831775700899</c:v>
                </c:pt>
                <c:pt idx="57">
                  <c:v>0.42676009342676002</c:v>
                </c:pt>
                <c:pt idx="58">
                  <c:v>0.44874791318864699</c:v>
                </c:pt>
                <c:pt idx="59">
                  <c:v>0.38764607679465701</c:v>
                </c:pt>
                <c:pt idx="60">
                  <c:v>0.52587646076794603</c:v>
                </c:pt>
                <c:pt idx="61">
                  <c:v>0.49065420560747602</c:v>
                </c:pt>
                <c:pt idx="62">
                  <c:v>0.48166666666666602</c:v>
                </c:pt>
                <c:pt idx="63">
                  <c:v>0.53900234348845</c:v>
                </c:pt>
                <c:pt idx="64">
                  <c:v>0.59543010752688097</c:v>
                </c:pt>
                <c:pt idx="65">
                  <c:v>0.55689022355689</c:v>
                </c:pt>
                <c:pt idx="66">
                  <c:v>0.63975983989326202</c:v>
                </c:pt>
                <c:pt idx="67">
                  <c:v>0.60634390651085102</c:v>
                </c:pt>
                <c:pt idx="68">
                  <c:v>0.58419819216605195</c:v>
                </c:pt>
                <c:pt idx="69">
                  <c:v>0.58063439065108502</c:v>
                </c:pt>
                <c:pt idx="70">
                  <c:v>0.46039770812268199</c:v>
                </c:pt>
                <c:pt idx="71">
                  <c:v>0.41802721088435302</c:v>
                </c:pt>
                <c:pt idx="72">
                  <c:v>0.44112713854411201</c:v>
                </c:pt>
                <c:pt idx="73">
                  <c:v>0.38849882982280098</c:v>
                </c:pt>
                <c:pt idx="74">
                  <c:v>0.38471805138471799</c:v>
                </c:pt>
                <c:pt idx="75">
                  <c:v>0.40453938584779697</c:v>
                </c:pt>
                <c:pt idx="76">
                  <c:v>0.354806408544726</c:v>
                </c:pt>
                <c:pt idx="77">
                  <c:v>0.49214309595452999</c:v>
                </c:pt>
                <c:pt idx="78">
                  <c:v>0.446231155778894</c:v>
                </c:pt>
                <c:pt idx="79">
                  <c:v>0.44609665427509199</c:v>
                </c:pt>
                <c:pt idx="80">
                  <c:v>0.58517034068136198</c:v>
                </c:pt>
                <c:pt idx="81">
                  <c:v>0.47494989979959901</c:v>
                </c:pt>
                <c:pt idx="82">
                  <c:v>0.52921535893155203</c:v>
                </c:pt>
                <c:pt idx="83">
                  <c:v>0.72939606272939606</c:v>
                </c:pt>
                <c:pt idx="84">
                  <c:v>0.63848980955562895</c:v>
                </c:pt>
                <c:pt idx="85">
                  <c:v>0.691819699499165</c:v>
                </c:pt>
                <c:pt idx="86">
                  <c:v>0.75727181544633904</c:v>
                </c:pt>
                <c:pt idx="87">
                  <c:v>0.85040160642570195</c:v>
                </c:pt>
                <c:pt idx="88">
                  <c:v>0.79499165275459005</c:v>
                </c:pt>
                <c:pt idx="89">
                  <c:v>0.81187458305536997</c:v>
                </c:pt>
                <c:pt idx="90">
                  <c:v>0.78162088843675803</c:v>
                </c:pt>
                <c:pt idx="91">
                  <c:v>0.67545030020013297</c:v>
                </c:pt>
                <c:pt idx="92">
                  <c:v>0.97975439761035499</c:v>
                </c:pt>
                <c:pt idx="93">
                  <c:v>0.67824074074074003</c:v>
                </c:pt>
                <c:pt idx="94">
                  <c:v>0.61655629139072798</c:v>
                </c:pt>
                <c:pt idx="95">
                  <c:v>0.78013245033112499</c:v>
                </c:pt>
                <c:pt idx="96">
                  <c:v>0.65739821251241304</c:v>
                </c:pt>
                <c:pt idx="97">
                  <c:v>0.806291390728476</c:v>
                </c:pt>
                <c:pt idx="98">
                  <c:v>0.91925876902713399</c:v>
                </c:pt>
                <c:pt idx="99">
                  <c:v>0.87909903941702505</c:v>
                </c:pt>
                <c:pt idx="100">
                  <c:v>0.89781746031746001</c:v>
                </c:pt>
                <c:pt idx="101">
                  <c:v>0.9375</c:v>
                </c:pt>
                <c:pt idx="102">
                  <c:v>0.93258426966292096</c:v>
                </c:pt>
                <c:pt idx="103">
                  <c:v>0.91032428855062797</c:v>
                </c:pt>
                <c:pt idx="104">
                  <c:v>0.92997012943909696</c:v>
                </c:pt>
                <c:pt idx="105">
                  <c:v>0.87123469049983404</c:v>
                </c:pt>
                <c:pt idx="106">
                  <c:v>0.76571806750496296</c:v>
                </c:pt>
                <c:pt idx="107">
                  <c:v>0.7428760768721</c:v>
                </c:pt>
                <c:pt idx="108">
                  <c:v>0.52191235059760899</c:v>
                </c:pt>
                <c:pt idx="109">
                  <c:v>0.94705493050959599</c:v>
                </c:pt>
                <c:pt idx="110">
                  <c:v>0.94806483625537497</c:v>
                </c:pt>
                <c:pt idx="111">
                  <c:v>0.80211780277961597</c:v>
                </c:pt>
                <c:pt idx="112">
                  <c:v>1.01654533421575</c:v>
                </c:pt>
                <c:pt idx="113">
                  <c:v>0.99338842975206598</c:v>
                </c:pt>
                <c:pt idx="114">
                  <c:v>1.0181698050875401</c:v>
                </c:pt>
                <c:pt idx="115">
                  <c:v>1.0403572609989999</c:v>
                </c:pt>
                <c:pt idx="116">
                  <c:v>1.0694214876032999</c:v>
                </c:pt>
                <c:pt idx="117">
                  <c:v>1.12661157024793</c:v>
                </c:pt>
                <c:pt idx="118">
                  <c:v>1.14465408805031</c:v>
                </c:pt>
                <c:pt idx="119">
                  <c:v>1.0248097915977501</c:v>
                </c:pt>
                <c:pt idx="120">
                  <c:v>1.1247105524313501</c:v>
                </c:pt>
                <c:pt idx="121">
                  <c:v>1.0881086452467701</c:v>
                </c:pt>
                <c:pt idx="122">
                  <c:v>0.85785619174434002</c:v>
                </c:pt>
                <c:pt idx="123">
                  <c:v>0.79759519038076099</c:v>
                </c:pt>
                <c:pt idx="124">
                  <c:v>0.85960836375705196</c:v>
                </c:pt>
                <c:pt idx="125">
                  <c:v>0.73726009265387105</c:v>
                </c:pt>
                <c:pt idx="126">
                  <c:v>0.60476663356504401</c:v>
                </c:pt>
                <c:pt idx="127">
                  <c:v>0.692460317460317</c:v>
                </c:pt>
                <c:pt idx="128">
                  <c:v>0.68832891246684302</c:v>
                </c:pt>
                <c:pt idx="129">
                  <c:v>0.68663136995367302</c:v>
                </c:pt>
                <c:pt idx="130">
                  <c:v>0.71490066225165505</c:v>
                </c:pt>
                <c:pt idx="131">
                  <c:v>0.644067796610169</c:v>
                </c:pt>
                <c:pt idx="132">
                  <c:v>0.76234670202187604</c:v>
                </c:pt>
                <c:pt idx="133">
                  <c:v>0.77147595356550502</c:v>
                </c:pt>
                <c:pt idx="134">
                  <c:v>0.71499668214996603</c:v>
                </c:pt>
                <c:pt idx="135">
                  <c:v>1.0274743462429601</c:v>
                </c:pt>
                <c:pt idx="136">
                  <c:v>0.82356835484938695</c:v>
                </c:pt>
                <c:pt idx="137">
                  <c:v>0.86461436610393905</c:v>
                </c:pt>
                <c:pt idx="138">
                  <c:v>1.1046357615894</c:v>
                </c:pt>
                <c:pt idx="139">
                  <c:v>0.93644488579940399</c:v>
                </c:pt>
                <c:pt idx="140">
                  <c:v>0.95928500496524305</c:v>
                </c:pt>
                <c:pt idx="141">
                  <c:v>1.04667328699106</c:v>
                </c:pt>
                <c:pt idx="142">
                  <c:v>0.90537848605577598</c:v>
                </c:pt>
                <c:pt idx="143">
                  <c:v>0.67209843698037897</c:v>
                </c:pt>
                <c:pt idx="144">
                  <c:v>1.13979558193208</c:v>
                </c:pt>
                <c:pt idx="145">
                  <c:v>0.71004942339374</c:v>
                </c:pt>
                <c:pt idx="146">
                  <c:v>0.66271409749670596</c:v>
                </c:pt>
                <c:pt idx="147">
                  <c:v>0.83893280632411105</c:v>
                </c:pt>
                <c:pt idx="148">
                  <c:v>0.65788607178136305</c:v>
                </c:pt>
                <c:pt idx="149">
                  <c:v>0.70214168039538705</c:v>
                </c:pt>
                <c:pt idx="150">
                  <c:v>0.79387553506750097</c:v>
                </c:pt>
                <c:pt idx="151">
                  <c:v>0.71889400921658997</c:v>
                </c:pt>
                <c:pt idx="152">
                  <c:v>0.74185051037207805</c:v>
                </c:pt>
                <c:pt idx="153">
                  <c:v>0.82048748353096201</c:v>
                </c:pt>
                <c:pt idx="154">
                  <c:v>0.77437417654809004</c:v>
                </c:pt>
                <c:pt idx="155">
                  <c:v>0.80480579328505597</c:v>
                </c:pt>
                <c:pt idx="156">
                  <c:v>0.77353522053982904</c:v>
                </c:pt>
                <c:pt idx="157">
                  <c:v>0.73953181668315204</c:v>
                </c:pt>
                <c:pt idx="158">
                  <c:v>0.625740618828176</c:v>
                </c:pt>
                <c:pt idx="159">
                  <c:v>0.59433651629897899</c:v>
                </c:pt>
                <c:pt idx="160">
                  <c:v>0.52853843615968299</c:v>
                </c:pt>
                <c:pt idx="161">
                  <c:v>0.68926925608953304</c:v>
                </c:pt>
                <c:pt idx="162">
                  <c:v>0.699243172096084</c:v>
                </c:pt>
                <c:pt idx="163">
                  <c:v>0.71569595261599195</c:v>
                </c:pt>
                <c:pt idx="164">
                  <c:v>0.79440789473684204</c:v>
                </c:pt>
                <c:pt idx="165">
                  <c:v>0.83223684210526305</c:v>
                </c:pt>
                <c:pt idx="166">
                  <c:v>0.74538866930171299</c:v>
                </c:pt>
                <c:pt idx="167">
                  <c:v>0.77434210526315805</c:v>
                </c:pt>
                <c:pt idx="168">
                  <c:v>0.79078947368421004</c:v>
                </c:pt>
                <c:pt idx="169">
                  <c:v>0.75468595856626097</c:v>
                </c:pt>
                <c:pt idx="170">
                  <c:v>0.75789473684210495</c:v>
                </c:pt>
                <c:pt idx="171">
                  <c:v>0.75164257555847602</c:v>
                </c:pt>
                <c:pt idx="172">
                  <c:v>0.68286277084701297</c:v>
                </c:pt>
                <c:pt idx="173">
                  <c:v>0.67793827971109699</c:v>
                </c:pt>
                <c:pt idx="174">
                  <c:v>0.63534083388484497</c:v>
                </c:pt>
                <c:pt idx="175">
                  <c:v>0.46829922844682997</c:v>
                </c:pt>
                <c:pt idx="176">
                  <c:v>0.52595041322314096</c:v>
                </c:pt>
                <c:pt idx="177">
                  <c:v>0.44327523840841798</c:v>
                </c:pt>
                <c:pt idx="178">
                  <c:v>0.355051003619612</c:v>
                </c:pt>
                <c:pt idx="179">
                  <c:v>0.41403162055336001</c:v>
                </c:pt>
                <c:pt idx="180">
                  <c:v>0.35758972670398398</c:v>
                </c:pt>
                <c:pt idx="181">
                  <c:v>0.368092105263158</c:v>
                </c:pt>
                <c:pt idx="182">
                  <c:v>0.38947368421052603</c:v>
                </c:pt>
                <c:pt idx="183">
                  <c:v>0.34431630971993399</c:v>
                </c:pt>
                <c:pt idx="184">
                  <c:v>0.402828017099638</c:v>
                </c:pt>
                <c:pt idx="185">
                  <c:v>0.402567478604345</c:v>
                </c:pt>
                <c:pt idx="186">
                  <c:v>0.34013157894736801</c:v>
                </c:pt>
                <c:pt idx="187">
                  <c:v>0.36390532544378701</c:v>
                </c:pt>
                <c:pt idx="188">
                  <c:v>0.40698057293381601</c:v>
                </c:pt>
                <c:pt idx="189">
                  <c:v>0.375699703654923</c:v>
                </c:pt>
                <c:pt idx="190">
                  <c:v>0.45460526315789501</c:v>
                </c:pt>
                <c:pt idx="191">
                  <c:v>0.45146429746627198</c:v>
                </c:pt>
                <c:pt idx="192">
                  <c:v>0.41362290227048398</c:v>
                </c:pt>
                <c:pt idx="193">
                  <c:v>0.46432094705688898</c:v>
                </c:pt>
                <c:pt idx="194">
                  <c:v>0.38150098749177103</c:v>
                </c:pt>
                <c:pt idx="195">
                  <c:v>0.213776722090261</c:v>
                </c:pt>
                <c:pt idx="196">
                  <c:v>0.46363935505100401</c:v>
                </c:pt>
                <c:pt idx="197">
                  <c:v>0.29117259552042202</c:v>
                </c:pt>
                <c:pt idx="198">
                  <c:v>0.238766808789767</c:v>
                </c:pt>
                <c:pt idx="199">
                  <c:v>0.301050558108995</c:v>
                </c:pt>
                <c:pt idx="200">
                  <c:v>0.238423645320197</c:v>
                </c:pt>
                <c:pt idx="201">
                  <c:v>0.269773547751887</c:v>
                </c:pt>
                <c:pt idx="202">
                  <c:v>0.29934426229508199</c:v>
                </c:pt>
                <c:pt idx="203">
                  <c:v>0.27463863337713501</c:v>
                </c:pt>
                <c:pt idx="204">
                  <c:v>0.30213464696223302</c:v>
                </c:pt>
                <c:pt idx="205">
                  <c:v>0.33431758530183697</c:v>
                </c:pt>
                <c:pt idx="206">
                  <c:v>0.2859954083306</c:v>
                </c:pt>
                <c:pt idx="207">
                  <c:v>0.32414698162729699</c:v>
                </c:pt>
                <c:pt idx="208">
                  <c:v>0.343185550082102</c:v>
                </c:pt>
                <c:pt idx="209">
                  <c:v>0.319553805774278</c:v>
                </c:pt>
                <c:pt idx="210">
                  <c:v>0.281024294156271</c:v>
                </c:pt>
                <c:pt idx="211">
                  <c:v>0.30210387902695601</c:v>
                </c:pt>
                <c:pt idx="212">
                  <c:v>0.29934210526315802</c:v>
                </c:pt>
                <c:pt idx="213">
                  <c:v>0.30698589701541501</c:v>
                </c:pt>
                <c:pt idx="214">
                  <c:v>0.35172413793103402</c:v>
                </c:pt>
                <c:pt idx="215">
                  <c:v>0.31332020997375298</c:v>
                </c:pt>
                <c:pt idx="216">
                  <c:v>0.36494913029209097</c:v>
                </c:pt>
                <c:pt idx="217">
                  <c:v>0.42566458811946201</c:v>
                </c:pt>
                <c:pt idx="218">
                  <c:v>0.36101083032490999</c:v>
                </c:pt>
                <c:pt idx="219">
                  <c:v>0.36474064346684199</c:v>
                </c:pt>
                <c:pt idx="220">
                  <c:v>0.39370078740157499</c:v>
                </c:pt>
                <c:pt idx="221">
                  <c:v>0.35039370078740201</c:v>
                </c:pt>
                <c:pt idx="222">
                  <c:v>0.36942257217847801</c:v>
                </c:pt>
                <c:pt idx="223">
                  <c:v>0.35050869707909399</c:v>
                </c:pt>
                <c:pt idx="224">
                  <c:v>0.32501641497045303</c:v>
                </c:pt>
                <c:pt idx="225">
                  <c:v>0.32808398950131201</c:v>
                </c:pt>
                <c:pt idx="226">
                  <c:v>0.28406846609611602</c:v>
                </c:pt>
                <c:pt idx="227">
                  <c:v>0.23197596795727601</c:v>
                </c:pt>
                <c:pt idx="228">
                  <c:v>0.26135615536537199</c:v>
                </c:pt>
                <c:pt idx="229">
                  <c:v>0.205515430072226</c:v>
                </c:pt>
                <c:pt idx="230">
                  <c:v>0.206783009548897</c:v>
                </c:pt>
                <c:pt idx="231">
                  <c:v>0.228816353445434</c:v>
                </c:pt>
                <c:pt idx="232">
                  <c:v>0.17045829212001301</c:v>
                </c:pt>
                <c:pt idx="233">
                  <c:v>0.20716869450838499</c:v>
                </c:pt>
                <c:pt idx="234">
                  <c:v>0.20736115675320399</c:v>
                </c:pt>
                <c:pt idx="235">
                  <c:v>0.1910555738244</c:v>
                </c:pt>
                <c:pt idx="236">
                  <c:v>0.22003284072249599</c:v>
                </c:pt>
                <c:pt idx="237">
                  <c:v>0.23367246471939601</c:v>
                </c:pt>
                <c:pt idx="238">
                  <c:v>0.22876892692560899</c:v>
                </c:pt>
                <c:pt idx="239">
                  <c:v>0.243101182654402</c:v>
                </c:pt>
                <c:pt idx="240">
                  <c:v>0.28388578930095199</c:v>
                </c:pt>
                <c:pt idx="241">
                  <c:v>0.26905387647831802</c:v>
                </c:pt>
                <c:pt idx="242">
                  <c:v>0.25492125984252001</c:v>
                </c:pt>
                <c:pt idx="243">
                  <c:v>0.27198162729658798</c:v>
                </c:pt>
                <c:pt idx="244">
                  <c:v>0.27248850952068299</c:v>
                </c:pt>
                <c:pt idx="245">
                  <c:v>0.29576076240552102</c:v>
                </c:pt>
                <c:pt idx="246">
                  <c:v>0.27679158448389202</c:v>
                </c:pt>
                <c:pt idx="247">
                  <c:v>0.119477911646586</c:v>
                </c:pt>
                <c:pt idx="248">
                  <c:v>0.38084189592310203</c:v>
                </c:pt>
                <c:pt idx="249">
                  <c:v>0.247933884297521</c:v>
                </c:pt>
                <c:pt idx="250">
                  <c:v>0.19014550264550301</c:v>
                </c:pt>
                <c:pt idx="251">
                  <c:v>0.24222369291859699</c:v>
                </c:pt>
                <c:pt idx="252">
                  <c:v>0.21825396825396801</c:v>
                </c:pt>
                <c:pt idx="253">
                  <c:v>0.21057851239669401</c:v>
                </c:pt>
                <c:pt idx="254">
                  <c:v>0.27919285478001998</c:v>
                </c:pt>
                <c:pt idx="255">
                  <c:v>0.29870989083691701</c:v>
                </c:pt>
                <c:pt idx="256">
                  <c:v>0.31369953673064199</c:v>
                </c:pt>
                <c:pt idx="257">
                  <c:v>0.327158451869004</c:v>
                </c:pt>
                <c:pt idx="258">
                  <c:v>0.30079417604235598</c:v>
                </c:pt>
                <c:pt idx="259">
                  <c:v>0.384844473858372</c:v>
                </c:pt>
                <c:pt idx="260">
                  <c:v>0.34281932495036399</c:v>
                </c:pt>
                <c:pt idx="261">
                  <c:v>0.37016209063843902</c:v>
                </c:pt>
                <c:pt idx="262">
                  <c:v>0.37160820648577098</c:v>
                </c:pt>
                <c:pt idx="263">
                  <c:v>0.32859033752481798</c:v>
                </c:pt>
                <c:pt idx="264">
                  <c:v>0.34993359893758302</c:v>
                </c:pt>
                <c:pt idx="265">
                  <c:v>0.30662251655629102</c:v>
                </c:pt>
                <c:pt idx="266">
                  <c:v>0.41955731747604902</c:v>
                </c:pt>
                <c:pt idx="267">
                  <c:v>0.444407677035076</c:v>
                </c:pt>
                <c:pt idx="268">
                  <c:v>0.41071428571428598</c:v>
                </c:pt>
                <c:pt idx="269">
                  <c:v>0.55357142857142905</c:v>
                </c:pt>
                <c:pt idx="270">
                  <c:v>0.50297422339722397</c:v>
                </c:pt>
                <c:pt idx="271">
                  <c:v>0.48793388429752099</c:v>
                </c:pt>
                <c:pt idx="272">
                  <c:v>0.56334766787959001</c:v>
                </c:pt>
                <c:pt idx="273">
                  <c:v>0.54289499834382204</c:v>
                </c:pt>
                <c:pt idx="274">
                  <c:v>0.54355746936071503</c:v>
                </c:pt>
                <c:pt idx="275">
                  <c:v>0.60561983471074399</c:v>
                </c:pt>
                <c:pt idx="276">
                  <c:v>0.51140495867768598</c:v>
                </c:pt>
                <c:pt idx="277">
                  <c:v>0.56551952349437495</c:v>
                </c:pt>
                <c:pt idx="278">
                  <c:v>0.55154126615843602</c:v>
                </c:pt>
                <c:pt idx="279">
                  <c:v>0.42656624443683699</c:v>
                </c:pt>
                <c:pt idx="280">
                  <c:v>0.47249083027675898</c:v>
                </c:pt>
                <c:pt idx="281">
                  <c:v>0.435948361469712</c:v>
                </c:pt>
                <c:pt idx="282">
                  <c:v>0.38115702479338798</c:v>
                </c:pt>
                <c:pt idx="283">
                  <c:v>0.43390614672835398</c:v>
                </c:pt>
                <c:pt idx="284">
                  <c:v>0.40351458885941599</c:v>
                </c:pt>
                <c:pt idx="285">
                  <c:v>0.37176938369781298</c:v>
                </c:pt>
                <c:pt idx="286">
                  <c:v>0.50347337082368504</c:v>
                </c:pt>
                <c:pt idx="287">
                  <c:v>0.44587035208950299</c:v>
                </c:pt>
                <c:pt idx="288">
                  <c:v>0.46454605699138501</c:v>
                </c:pt>
                <c:pt idx="289">
                  <c:v>0.54683879510096001</c:v>
                </c:pt>
                <c:pt idx="290">
                  <c:v>0.49585681140205501</c:v>
                </c:pt>
                <c:pt idx="291">
                  <c:v>0.50214734060125499</c:v>
                </c:pt>
                <c:pt idx="292">
                  <c:v>0.60059464816650099</c:v>
                </c:pt>
                <c:pt idx="293">
                  <c:v>0.55610724925521304</c:v>
                </c:pt>
                <c:pt idx="294">
                  <c:v>0.52960635130664901</c:v>
                </c:pt>
                <c:pt idx="295">
                  <c:v>0.63471074380165304</c:v>
                </c:pt>
                <c:pt idx="296">
                  <c:v>0.62987442167878405</c:v>
                </c:pt>
                <c:pt idx="297">
                  <c:v>0.59081902245706697</c:v>
                </c:pt>
                <c:pt idx="298">
                  <c:v>0.629788639365918</c:v>
                </c:pt>
                <c:pt idx="299">
                  <c:v>0.67770491803278698</c:v>
                </c:pt>
                <c:pt idx="300">
                  <c:v>0.63749590298262904</c:v>
                </c:pt>
                <c:pt idx="301">
                  <c:v>0.44302554027504898</c:v>
                </c:pt>
                <c:pt idx="302">
                  <c:v>0.51735428945645101</c:v>
                </c:pt>
                <c:pt idx="303">
                  <c:v>0.51229105211406101</c:v>
                </c:pt>
                <c:pt idx="304">
                  <c:v>0.43311475409836098</c:v>
                </c:pt>
                <c:pt idx="305">
                  <c:v>0.51802096985583201</c:v>
                </c:pt>
                <c:pt idx="306">
                  <c:v>0.50344149459193699</c:v>
                </c:pt>
                <c:pt idx="307">
                  <c:v>0.43840104849279199</c:v>
                </c:pt>
                <c:pt idx="308">
                  <c:v>0.52326343381389295</c:v>
                </c:pt>
                <c:pt idx="309">
                  <c:v>0.52641942894650495</c:v>
                </c:pt>
                <c:pt idx="310">
                  <c:v>0.46524590163934398</c:v>
                </c:pt>
                <c:pt idx="311">
                  <c:v>0.57450277143788697</c:v>
                </c:pt>
                <c:pt idx="312">
                  <c:v>0.54352787740463004</c:v>
                </c:pt>
                <c:pt idx="313">
                  <c:v>0.55114006514657998</c:v>
                </c:pt>
                <c:pt idx="314">
                  <c:v>0.49543676662320701</c:v>
                </c:pt>
                <c:pt idx="315">
                  <c:v>0.490208877284595</c:v>
                </c:pt>
                <c:pt idx="316">
                  <c:v>0.52477183833116003</c:v>
                </c:pt>
                <c:pt idx="317">
                  <c:v>0.63497232171930995</c:v>
                </c:pt>
                <c:pt idx="318">
                  <c:v>0.59654835558450003</c:v>
                </c:pt>
                <c:pt idx="319">
                  <c:v>0.59928385416666696</c:v>
                </c:pt>
                <c:pt idx="320">
                  <c:v>0.72697689554181599</c:v>
                </c:pt>
                <c:pt idx="321">
                  <c:v>0.68326822916666696</c:v>
                </c:pt>
                <c:pt idx="322">
                  <c:v>0.75187235428199295</c:v>
                </c:pt>
                <c:pt idx="323">
                  <c:v>0.783203125</c:v>
                </c:pt>
                <c:pt idx="324">
                  <c:v>0.712890625</c:v>
                </c:pt>
                <c:pt idx="325">
                  <c:v>0.86341463414634101</c:v>
                </c:pt>
                <c:pt idx="326">
                  <c:v>0.76953125</c:v>
                </c:pt>
                <c:pt idx="327">
                  <c:v>0.76910569105691096</c:v>
                </c:pt>
                <c:pt idx="328">
                  <c:v>0.87544715447154497</c:v>
                </c:pt>
                <c:pt idx="329">
                  <c:v>0.77806703547022404</c:v>
                </c:pt>
                <c:pt idx="330">
                  <c:v>0.65736790285526703</c:v>
                </c:pt>
                <c:pt idx="331">
                  <c:v>0.65539875287167704</c:v>
                </c:pt>
                <c:pt idx="332">
                  <c:v>0.63037809647979104</c:v>
                </c:pt>
                <c:pt idx="333">
                  <c:v>0.58352328231846295</c:v>
                </c:pt>
                <c:pt idx="334">
                  <c:v>0.58026701400195402</c:v>
                </c:pt>
                <c:pt idx="335">
                  <c:v>0.60286925334202801</c:v>
                </c:pt>
                <c:pt idx="336">
                  <c:v>0.52328231846304096</c:v>
                </c:pt>
                <c:pt idx="337">
                  <c:v>0.64671437865972703</c:v>
                </c:pt>
                <c:pt idx="338">
                  <c:v>0.60247637666992504</c:v>
                </c:pt>
                <c:pt idx="339">
                  <c:v>0.56101529450048804</c:v>
                </c:pt>
                <c:pt idx="340">
                  <c:v>0.66330513988288897</c:v>
                </c:pt>
                <c:pt idx="341">
                  <c:v>0.62231620039037105</c:v>
                </c:pt>
                <c:pt idx="342">
                  <c:v>0.637723577235772</c:v>
                </c:pt>
                <c:pt idx="343">
                  <c:v>0.70276422764227597</c:v>
                </c:pt>
                <c:pt idx="344">
                  <c:v>0.70009768804949501</c:v>
                </c:pt>
                <c:pt idx="345">
                  <c:v>0.70039037085231004</c:v>
                </c:pt>
                <c:pt idx="346">
                  <c:v>0.79609756097561002</c:v>
                </c:pt>
                <c:pt idx="347">
                  <c:v>0.76960624796615695</c:v>
                </c:pt>
                <c:pt idx="348">
                  <c:v>0.76350032530904399</c:v>
                </c:pt>
                <c:pt idx="349">
                  <c:v>0.81910039113428901</c:v>
                </c:pt>
                <c:pt idx="350">
                  <c:v>0.671264367816092</c:v>
                </c:pt>
                <c:pt idx="351">
                  <c:v>0.753785385122</c:v>
                </c:pt>
                <c:pt idx="352">
                  <c:v>0.81032215647600003</c:v>
                </c:pt>
                <c:pt idx="353">
                  <c:v>0.556358856392</c:v>
                </c:pt>
                <c:pt idx="354">
                  <c:v>0.54826001313200001</c:v>
                </c:pt>
                <c:pt idx="355">
                  <c:v>0.65297403877799998</c:v>
                </c:pt>
                <c:pt idx="356">
                  <c:v>0.511842105263</c:v>
                </c:pt>
                <c:pt idx="357">
                  <c:v>0.71381578947400004</c:v>
                </c:pt>
                <c:pt idx="358">
                  <c:v>0.73750000000000004</c:v>
                </c:pt>
                <c:pt idx="359">
                  <c:v>0.74786324786299996</c:v>
                </c:pt>
                <c:pt idx="360">
                  <c:v>0.89437314906200005</c:v>
                </c:pt>
                <c:pt idx="361">
                  <c:v>0.82236842105300001</c:v>
                </c:pt>
                <c:pt idx="362">
                  <c:v>0.79421433267599995</c:v>
                </c:pt>
                <c:pt idx="363">
                  <c:v>0.86593479707300003</c:v>
                </c:pt>
                <c:pt idx="364">
                  <c:v>0.82775753560800003</c:v>
                </c:pt>
                <c:pt idx="365">
                  <c:v>0.76417910447799997</c:v>
                </c:pt>
                <c:pt idx="366">
                  <c:v>0.713481285194</c:v>
                </c:pt>
                <c:pt idx="367">
                  <c:v>0.645861148198</c:v>
                </c:pt>
                <c:pt idx="368">
                  <c:v>0.68821165438700005</c:v>
                </c:pt>
                <c:pt idx="369">
                  <c:v>0.82454394693199995</c:v>
                </c:pt>
                <c:pt idx="370">
                  <c:v>0.88594164456199997</c:v>
                </c:pt>
                <c:pt idx="371">
                  <c:v>0.75248180013199994</c:v>
                </c:pt>
                <c:pt idx="372">
                  <c:v>0.91707961678200001</c:v>
                </c:pt>
                <c:pt idx="373">
                  <c:v>0.94051553205600003</c:v>
                </c:pt>
                <c:pt idx="374">
                  <c:v>0.82031767041699999</c:v>
                </c:pt>
                <c:pt idx="375">
                  <c:v>0.91053677932400001</c:v>
                </c:pt>
                <c:pt idx="376">
                  <c:v>0.92916252896399998</c:v>
                </c:pt>
                <c:pt idx="377">
                  <c:v>0.86060404911999999</c:v>
                </c:pt>
                <c:pt idx="378">
                  <c:v>0.94162775183500003</c:v>
                </c:pt>
                <c:pt idx="379">
                  <c:v>0.84485049833899994</c:v>
                </c:pt>
                <c:pt idx="380">
                  <c:v>0.85235567352399999</c:v>
                </c:pt>
                <c:pt idx="381">
                  <c:v>0.82806784170299996</c:v>
                </c:pt>
                <c:pt idx="382">
                  <c:v>0.75196715703000006</c:v>
                </c:pt>
                <c:pt idx="383">
                  <c:v>0.63383665065200001</c:v>
                </c:pt>
                <c:pt idx="384">
                  <c:v>0.57870060281299995</c:v>
                </c:pt>
                <c:pt idx="385">
                  <c:v>0.56381206264600003</c:v>
                </c:pt>
                <c:pt idx="386">
                  <c:v>0.466489714665</c:v>
                </c:pt>
                <c:pt idx="387">
                  <c:v>0.52803738317799997</c:v>
                </c:pt>
                <c:pt idx="388">
                  <c:v>0.41958041957999997</c:v>
                </c:pt>
                <c:pt idx="389">
                  <c:v>0.55445216815599996</c:v>
                </c:pt>
                <c:pt idx="390">
                  <c:v>0.52789842966900002</c:v>
                </c:pt>
                <c:pt idx="391">
                  <c:v>0.45617529880500002</c:v>
                </c:pt>
                <c:pt idx="392">
                  <c:v>0.61173740053100001</c:v>
                </c:pt>
                <c:pt idx="393">
                  <c:v>0.50795755968199996</c:v>
                </c:pt>
                <c:pt idx="394">
                  <c:v>0.47125290794300001</c:v>
                </c:pt>
                <c:pt idx="395">
                  <c:v>0.54995021573199998</c:v>
                </c:pt>
                <c:pt idx="396">
                  <c:v>0.47466048360399998</c:v>
                </c:pt>
                <c:pt idx="397">
                  <c:v>0.43164515061199998</c:v>
                </c:pt>
                <c:pt idx="398">
                  <c:v>0.48261013580700002</c:v>
                </c:pt>
                <c:pt idx="399">
                  <c:v>0.48129758358199998</c:v>
                </c:pt>
                <c:pt idx="400">
                  <c:v>0.47371900826399999</c:v>
                </c:pt>
                <c:pt idx="401">
                  <c:v>0.45222295952199998</c:v>
                </c:pt>
                <c:pt idx="402">
                  <c:v>0.44647696476999998</c:v>
                </c:pt>
                <c:pt idx="403">
                  <c:v>0.36877523553199998</c:v>
                </c:pt>
                <c:pt idx="404">
                  <c:v>0.44345238095200001</c:v>
                </c:pt>
                <c:pt idx="405">
                  <c:v>0.319986763733</c:v>
                </c:pt>
                <c:pt idx="406">
                  <c:v>0.28278823918099999</c:v>
                </c:pt>
                <c:pt idx="407">
                  <c:v>0.37545484617899999</c:v>
                </c:pt>
                <c:pt idx="408">
                  <c:v>0.31554524361899999</c:v>
                </c:pt>
                <c:pt idx="409">
                  <c:v>0.30280991735500001</c:v>
                </c:pt>
                <c:pt idx="410">
                  <c:v>0.36405682193599997</c:v>
                </c:pt>
                <c:pt idx="411">
                  <c:v>0.29669966996699998</c:v>
                </c:pt>
                <c:pt idx="412">
                  <c:v>0.31827176780999999</c:v>
                </c:pt>
                <c:pt idx="413">
                  <c:v>0.305051172004</c:v>
                </c:pt>
                <c:pt idx="414">
                  <c:v>0.26854304635800003</c:v>
                </c:pt>
                <c:pt idx="415">
                  <c:v>0.279338842975</c:v>
                </c:pt>
                <c:pt idx="416">
                  <c:v>0.26174718729300001</c:v>
                </c:pt>
                <c:pt idx="417">
                  <c:v>0.24147068565800001</c:v>
                </c:pt>
                <c:pt idx="418">
                  <c:v>0.246102819237</c:v>
                </c:pt>
                <c:pt idx="419">
                  <c:v>0.21711409396</c:v>
                </c:pt>
                <c:pt idx="420">
                  <c:v>0.160107635385</c:v>
                </c:pt>
                <c:pt idx="421">
                  <c:v>0.28684995031499999</c:v>
                </c:pt>
                <c:pt idx="422">
                  <c:v>0.264812975836</c:v>
                </c:pt>
                <c:pt idx="423">
                  <c:v>0.23823724320699999</c:v>
                </c:pt>
                <c:pt idx="424">
                  <c:v>0.28991735537199997</c:v>
                </c:pt>
                <c:pt idx="425">
                  <c:v>0.264812975836</c:v>
                </c:pt>
                <c:pt idx="426">
                  <c:v>0.27426300099399997</c:v>
                </c:pt>
                <c:pt idx="427">
                  <c:v>0.269421487603</c:v>
                </c:pt>
                <c:pt idx="428">
                  <c:v>0.28096179183100001</c:v>
                </c:pt>
                <c:pt idx="429">
                  <c:v>0.27717211760799998</c:v>
                </c:pt>
                <c:pt idx="430">
                  <c:v>0.26622516556300002</c:v>
                </c:pt>
                <c:pt idx="431">
                  <c:v>0.225603704929</c:v>
                </c:pt>
                <c:pt idx="432">
                  <c:v>0.23099801718400001</c:v>
                </c:pt>
                <c:pt idx="433">
                  <c:v>0.21306068601600001</c:v>
                </c:pt>
                <c:pt idx="434">
                  <c:v>0.193438140807</c:v>
                </c:pt>
                <c:pt idx="435">
                  <c:v>0.16286307053900001</c:v>
                </c:pt>
                <c:pt idx="436">
                  <c:v>0.19050802139</c:v>
                </c:pt>
                <c:pt idx="437">
                  <c:v>0.163231382979</c:v>
                </c:pt>
                <c:pt idx="438">
                  <c:v>0.158993044054</c:v>
                </c:pt>
                <c:pt idx="439">
                  <c:v>0.18302828619</c:v>
                </c:pt>
                <c:pt idx="440">
                  <c:v>0.150433622415</c:v>
                </c:pt>
                <c:pt idx="441">
                  <c:v>0.148541114058</c:v>
                </c:pt>
                <c:pt idx="442">
                  <c:v>0.167110519308</c:v>
                </c:pt>
                <c:pt idx="443">
                  <c:v>0.15246934040400001</c:v>
                </c:pt>
                <c:pt idx="444">
                  <c:v>0.16390179163900001</c:v>
                </c:pt>
                <c:pt idx="445">
                  <c:v>0.13609271523200001</c:v>
                </c:pt>
                <c:pt idx="446">
                  <c:v>0.143997339541</c:v>
                </c:pt>
                <c:pt idx="447">
                  <c:v>0.17526455026500001</c:v>
                </c:pt>
                <c:pt idx="448">
                  <c:v>0.16132231405</c:v>
                </c:pt>
                <c:pt idx="449">
                  <c:v>0.15267680105799999</c:v>
                </c:pt>
                <c:pt idx="450">
                  <c:v>0.164737016209</c:v>
                </c:pt>
                <c:pt idx="451">
                  <c:v>0.164849686158</c:v>
                </c:pt>
                <c:pt idx="452">
                  <c:v>0.161769560911</c:v>
                </c:pt>
                <c:pt idx="453">
                  <c:v>0.17258546299399999</c:v>
                </c:pt>
                <c:pt idx="454">
                  <c:v>0.155778894472</c:v>
                </c:pt>
                <c:pt idx="455">
                  <c:v>9.0595935000000002E-2</c:v>
                </c:pt>
                <c:pt idx="456">
                  <c:v>0.18824701199999999</c:v>
                </c:pt>
                <c:pt idx="457">
                  <c:v>0.14205669100000001</c:v>
                </c:pt>
                <c:pt idx="458">
                  <c:v>0.12854317700000001</c:v>
                </c:pt>
                <c:pt idx="459">
                  <c:v>0.15351601200000001</c:v>
                </c:pt>
                <c:pt idx="460">
                  <c:v>0.12749004</c:v>
                </c:pt>
                <c:pt idx="461">
                  <c:v>0.144179894</c:v>
                </c:pt>
                <c:pt idx="462">
                  <c:v>0.15130492200000001</c:v>
                </c:pt>
                <c:pt idx="463">
                  <c:v>0.150313842</c:v>
                </c:pt>
                <c:pt idx="464">
                  <c:v>0.16705183200000001</c:v>
                </c:pt>
                <c:pt idx="465">
                  <c:v>0.177014531</c:v>
                </c:pt>
                <c:pt idx="466">
                  <c:v>0.16330578500000001</c:v>
                </c:pt>
                <c:pt idx="467">
                  <c:v>0.18221042200000001</c:v>
                </c:pt>
                <c:pt idx="468">
                  <c:v>0.193708609</c:v>
                </c:pt>
                <c:pt idx="469">
                  <c:v>0.185676393</c:v>
                </c:pt>
                <c:pt idx="470">
                  <c:v>0.18719049199999999</c:v>
                </c:pt>
                <c:pt idx="471">
                  <c:v>0.17814569499999999</c:v>
                </c:pt>
                <c:pt idx="472">
                  <c:v>0.194491098</c:v>
                </c:pt>
                <c:pt idx="473">
                  <c:v>0.21780867300000001</c:v>
                </c:pt>
                <c:pt idx="474">
                  <c:v>0.22640263999999999</c:v>
                </c:pt>
                <c:pt idx="475">
                  <c:v>0.23323422499999999</c:v>
                </c:pt>
                <c:pt idx="476">
                  <c:v>0.24034334800000001</c:v>
                </c:pt>
                <c:pt idx="477">
                  <c:v>0.26928147699999999</c:v>
                </c:pt>
                <c:pt idx="478">
                  <c:v>0.24373350899999999</c:v>
                </c:pt>
                <c:pt idx="479">
                  <c:v>0.32178217799999997</c:v>
                </c:pt>
                <c:pt idx="480">
                  <c:v>0.33840052900000001</c:v>
                </c:pt>
                <c:pt idx="481">
                  <c:v>0.29970326400000002</c:v>
                </c:pt>
                <c:pt idx="482">
                  <c:v>0.34487306299999998</c:v>
                </c:pt>
                <c:pt idx="483">
                  <c:v>0.32251655600000001</c:v>
                </c:pt>
                <c:pt idx="484">
                  <c:v>0.247357992</c:v>
                </c:pt>
                <c:pt idx="485">
                  <c:v>0.29184549399999998</c:v>
                </c:pt>
                <c:pt idx="486">
                  <c:v>0.288237254</c:v>
                </c:pt>
                <c:pt idx="487">
                  <c:v>0.21435897400000001</c:v>
                </c:pt>
                <c:pt idx="488">
                  <c:v>0.28008021399999999</c:v>
                </c:pt>
                <c:pt idx="489">
                  <c:v>0.22428051600000001</c:v>
                </c:pt>
                <c:pt idx="490">
                  <c:v>0.21690326800000001</c:v>
                </c:pt>
                <c:pt idx="491">
                  <c:v>0.266688808</c:v>
                </c:pt>
                <c:pt idx="492">
                  <c:v>0.209549072</c:v>
                </c:pt>
                <c:pt idx="493">
                  <c:v>0.22700198499999999</c:v>
                </c:pt>
                <c:pt idx="494">
                  <c:v>0.24818241899999999</c:v>
                </c:pt>
                <c:pt idx="495">
                  <c:v>0.22573138300000001</c:v>
                </c:pt>
                <c:pt idx="496">
                  <c:v>0.23692918600000001</c:v>
                </c:pt>
                <c:pt idx="497">
                  <c:v>0.27079880699999997</c:v>
                </c:pt>
                <c:pt idx="498">
                  <c:v>0.24543341099999999</c:v>
                </c:pt>
                <c:pt idx="499">
                  <c:v>0.23877146599999999</c:v>
                </c:pt>
                <c:pt idx="500">
                  <c:v>0.26084078100000002</c:v>
                </c:pt>
                <c:pt idx="501">
                  <c:v>0.23980099499999999</c:v>
                </c:pt>
                <c:pt idx="502">
                  <c:v>0.24156188000000001</c:v>
                </c:pt>
                <c:pt idx="503">
                  <c:v>0.28222881599999999</c:v>
                </c:pt>
                <c:pt idx="504">
                  <c:v>0.26393929399999999</c:v>
                </c:pt>
                <c:pt idx="505">
                  <c:v>0.315719947</c:v>
                </c:pt>
                <c:pt idx="506">
                  <c:v>0.29316069099999997</c:v>
                </c:pt>
                <c:pt idx="507">
                  <c:v>0.13915177000000001</c:v>
                </c:pt>
                <c:pt idx="508">
                  <c:v>0.392501659</c:v>
                </c:pt>
                <c:pt idx="509">
                  <c:v>0.232496697</c:v>
                </c:pt>
                <c:pt idx="510">
                  <c:v>0.19392137400000001</c:v>
                </c:pt>
                <c:pt idx="511">
                  <c:v>0.25206202599999999</c:v>
                </c:pt>
                <c:pt idx="512">
                  <c:v>0.20455295300000001</c:v>
                </c:pt>
                <c:pt idx="513">
                  <c:v>0.22244224400000001</c:v>
                </c:pt>
                <c:pt idx="514">
                  <c:v>0.270572745</c:v>
                </c:pt>
                <c:pt idx="515">
                  <c:v>0.25701088700000002</c:v>
                </c:pt>
                <c:pt idx="516">
                  <c:v>0.27955218999999998</c:v>
                </c:pt>
                <c:pt idx="517">
                  <c:v>0.317837125</c:v>
                </c:pt>
                <c:pt idx="518">
                  <c:v>0.31375783600000001</c:v>
                </c:pt>
                <c:pt idx="519">
                  <c:v>0.34489593699999999</c:v>
                </c:pt>
                <c:pt idx="520">
                  <c:v>0.313447594</c:v>
                </c:pt>
                <c:pt idx="521">
                  <c:v>0.31497361499999998</c:v>
                </c:pt>
                <c:pt idx="522">
                  <c:v>0.31456953599999998</c:v>
                </c:pt>
                <c:pt idx="523">
                  <c:v>0.28462809900000002</c:v>
                </c:pt>
                <c:pt idx="524">
                  <c:v>0.29969828999999998</c:v>
                </c:pt>
                <c:pt idx="525">
                  <c:v>0.27305785100000002</c:v>
                </c:pt>
                <c:pt idx="526">
                  <c:v>0.35664797100000001</c:v>
                </c:pt>
                <c:pt idx="527">
                  <c:v>0.348875661</c:v>
                </c:pt>
                <c:pt idx="528">
                  <c:v>0.374010554</c:v>
                </c:pt>
                <c:pt idx="529">
                  <c:v>0.42079207899999999</c:v>
                </c:pt>
                <c:pt idx="530">
                  <c:v>0.38613861399999999</c:v>
                </c:pt>
                <c:pt idx="531">
                  <c:v>0.46336633700000002</c:v>
                </c:pt>
                <c:pt idx="532">
                  <c:v>0.45253790399999999</c:v>
                </c:pt>
                <c:pt idx="533">
                  <c:v>0.45838837500000001</c:v>
                </c:pt>
                <c:pt idx="534">
                  <c:v>0.47062706300000001</c:v>
                </c:pt>
                <c:pt idx="535">
                  <c:v>0.46951623599999998</c:v>
                </c:pt>
                <c:pt idx="536">
                  <c:v>0.428996037</c:v>
                </c:pt>
                <c:pt idx="537">
                  <c:v>0.48612945800000001</c:v>
                </c:pt>
                <c:pt idx="538">
                  <c:v>0.44865403799999998</c:v>
                </c:pt>
                <c:pt idx="539">
                  <c:v>0.36762688599999999</c:v>
                </c:pt>
                <c:pt idx="540">
                  <c:v>0.43990625999999999</c:v>
                </c:pt>
                <c:pt idx="541">
                  <c:v>0.38512396700000001</c:v>
                </c:pt>
                <c:pt idx="542">
                  <c:v>0.34398682000000003</c:v>
                </c:pt>
                <c:pt idx="543">
                  <c:v>0.37084567299999999</c:v>
                </c:pt>
                <c:pt idx="544">
                  <c:v>0.37091394300000002</c:v>
                </c:pt>
                <c:pt idx="545">
                  <c:v>0.28430079200000002</c:v>
                </c:pt>
                <c:pt idx="546">
                  <c:v>0.40505913300000002</c:v>
                </c:pt>
                <c:pt idx="547">
                  <c:v>0.34938964</c:v>
                </c:pt>
                <c:pt idx="548">
                  <c:v>0.29402102499999999</c:v>
                </c:pt>
                <c:pt idx="549">
                  <c:v>0.46434439700000002</c:v>
                </c:pt>
                <c:pt idx="550">
                  <c:v>0.324529548</c:v>
                </c:pt>
                <c:pt idx="551">
                  <c:v>0.350098619</c:v>
                </c:pt>
                <c:pt idx="552">
                  <c:v>0.42650443900000001</c:v>
                </c:pt>
                <c:pt idx="553">
                  <c:v>0.32529722599999999</c:v>
                </c:pt>
                <c:pt idx="554">
                  <c:v>0.37023653099999998</c:v>
                </c:pt>
                <c:pt idx="555">
                  <c:v>0.40611640900000001</c:v>
                </c:pt>
                <c:pt idx="556">
                  <c:v>0.40368178799999999</c:v>
                </c:pt>
                <c:pt idx="557">
                  <c:v>0.40164473699999997</c:v>
                </c:pt>
                <c:pt idx="558">
                  <c:v>0.39071757699999998</c:v>
                </c:pt>
                <c:pt idx="559">
                  <c:v>0.24254606400000001</c:v>
                </c:pt>
                <c:pt idx="560">
                  <c:v>0.54482071700000001</c:v>
                </c:pt>
                <c:pt idx="561">
                  <c:v>0.40771259100000001</c:v>
                </c:pt>
                <c:pt idx="562">
                  <c:v>0.31007241600000002</c:v>
                </c:pt>
                <c:pt idx="563">
                  <c:v>0.396705107</c:v>
                </c:pt>
                <c:pt idx="564">
                  <c:v>0.37590759099999999</c:v>
                </c:pt>
                <c:pt idx="565">
                  <c:v>0.39227977600000002</c:v>
                </c:pt>
                <c:pt idx="566">
                  <c:v>0.51086240900000002</c:v>
                </c:pt>
                <c:pt idx="567">
                  <c:v>0.51548089600000002</c:v>
                </c:pt>
                <c:pt idx="568">
                  <c:v>0.56747860400000005</c:v>
                </c:pt>
                <c:pt idx="569">
                  <c:v>0.61680395399999999</c:v>
                </c:pt>
                <c:pt idx="570">
                  <c:v>0.60868124599999995</c:v>
                </c:pt>
                <c:pt idx="571">
                  <c:v>0.62355658199999997</c:v>
                </c:pt>
                <c:pt idx="572">
                  <c:v>0.62462859000000004</c:v>
                </c:pt>
                <c:pt idx="573">
                  <c:v>0.60889621100000002</c:v>
                </c:pt>
                <c:pt idx="574">
                  <c:v>0.60520250200000003</c:v>
                </c:pt>
                <c:pt idx="575">
                  <c:v>0.54317732399999996</c:v>
                </c:pt>
                <c:pt idx="576">
                  <c:v>0.58892225600000003</c:v>
                </c:pt>
                <c:pt idx="577">
                  <c:v>0.542875989</c:v>
                </c:pt>
                <c:pt idx="578">
                  <c:v>0.70882740399999999</c:v>
                </c:pt>
                <c:pt idx="579">
                  <c:v>0.67149440400000004</c:v>
                </c:pt>
                <c:pt idx="580">
                  <c:v>0.64285714299999996</c:v>
                </c:pt>
                <c:pt idx="581">
                  <c:v>0.84605263200000003</c:v>
                </c:pt>
                <c:pt idx="582">
                  <c:v>0.69911213400000005</c:v>
                </c:pt>
                <c:pt idx="583">
                  <c:v>0.78801843299999996</c:v>
                </c:pt>
                <c:pt idx="584">
                  <c:v>0.80402507400000001</c:v>
                </c:pt>
                <c:pt idx="585">
                  <c:v>0.72326423200000001</c:v>
                </c:pt>
                <c:pt idx="586">
                  <c:v>0.80506245899999995</c:v>
                </c:pt>
                <c:pt idx="587">
                  <c:v>0.75082617299999999</c:v>
                </c:pt>
                <c:pt idx="588">
                  <c:v>0.69380355999999999</c:v>
                </c:pt>
                <c:pt idx="589">
                  <c:v>0.781878089</c:v>
                </c:pt>
                <c:pt idx="590">
                  <c:v>0.69179894200000003</c:v>
                </c:pt>
                <c:pt idx="591">
                  <c:v>0.63197026000000001</c:v>
                </c:pt>
                <c:pt idx="592">
                  <c:v>0.64486921500000005</c:v>
                </c:pt>
                <c:pt idx="593">
                  <c:v>0.56663343300000002</c:v>
                </c:pt>
                <c:pt idx="594">
                  <c:v>0.50412133199999998</c:v>
                </c:pt>
                <c:pt idx="595">
                  <c:v>0.54788639400000005</c:v>
                </c:pt>
                <c:pt idx="596">
                  <c:v>0.57109711600000002</c:v>
                </c:pt>
                <c:pt idx="597">
                  <c:v>0.51638530299999996</c:v>
                </c:pt>
                <c:pt idx="598">
                  <c:v>0.59577278700000003</c:v>
                </c:pt>
                <c:pt idx="599">
                  <c:v>0.55990706899999998</c:v>
                </c:pt>
                <c:pt idx="600">
                  <c:v>0.53955174699999997</c:v>
                </c:pt>
                <c:pt idx="601">
                  <c:v>0.63498349799999998</c:v>
                </c:pt>
                <c:pt idx="602">
                  <c:v>0.54008577999999996</c:v>
                </c:pt>
                <c:pt idx="603">
                  <c:v>0.58253706800000005</c:v>
                </c:pt>
                <c:pt idx="604">
                  <c:v>0.64911125700000005</c:v>
                </c:pt>
                <c:pt idx="605">
                  <c:v>0.61925239799999998</c:v>
                </c:pt>
                <c:pt idx="606">
                  <c:v>0.65964450299999999</c:v>
                </c:pt>
                <c:pt idx="607">
                  <c:v>0.65588914499999995</c:v>
                </c:pt>
                <c:pt idx="608">
                  <c:v>0.69286418900000002</c:v>
                </c:pt>
                <c:pt idx="609">
                  <c:v>0.65767839500000003</c:v>
                </c:pt>
                <c:pt idx="610">
                  <c:v>0.69618169799999996</c:v>
                </c:pt>
                <c:pt idx="611">
                  <c:v>0.491163721</c:v>
                </c:pt>
                <c:pt idx="612">
                  <c:v>0.73697585799999998</c:v>
                </c:pt>
                <c:pt idx="613">
                  <c:v>0.61989230299999998</c:v>
                </c:pt>
                <c:pt idx="614">
                  <c:v>0.40639848000000001</c:v>
                </c:pt>
                <c:pt idx="615">
                  <c:v>0.43024730500000002</c:v>
                </c:pt>
                <c:pt idx="616">
                  <c:v>0.48544303799999999</c:v>
                </c:pt>
                <c:pt idx="617">
                  <c:v>0.39707751000000002</c:v>
                </c:pt>
                <c:pt idx="618">
                  <c:v>0.51982239100000005</c:v>
                </c:pt>
                <c:pt idx="619">
                  <c:v>0.494446208</c:v>
                </c:pt>
                <c:pt idx="620">
                  <c:v>0.48017760900000001</c:v>
                </c:pt>
                <c:pt idx="621">
                  <c:v>0.51555411500000003</c:v>
                </c:pt>
                <c:pt idx="622">
                  <c:v>0.51784555499999996</c:v>
                </c:pt>
                <c:pt idx="623">
                  <c:v>0.51274604700000004</c:v>
                </c:pt>
                <c:pt idx="624">
                  <c:v>0.51163542299999998</c:v>
                </c:pt>
                <c:pt idx="625">
                  <c:v>0.47913296700000002</c:v>
                </c:pt>
                <c:pt idx="626">
                  <c:v>0.47914676899999997</c:v>
                </c:pt>
                <c:pt idx="627">
                  <c:v>0.42602040800000002</c:v>
                </c:pt>
                <c:pt idx="628">
                  <c:v>0.44096000000000002</c:v>
                </c:pt>
                <c:pt idx="629">
                  <c:v>0.438316863</c:v>
                </c:pt>
                <c:pt idx="630">
                  <c:v>0.50477402900000001</c:v>
                </c:pt>
                <c:pt idx="631">
                  <c:v>0.47406936</c:v>
                </c:pt>
                <c:pt idx="632">
                  <c:v>0.46830200700000002</c:v>
                </c:pt>
                <c:pt idx="633">
                  <c:v>0.55063694299999999</c:v>
                </c:pt>
                <c:pt idx="634">
                  <c:v>0.5</c:v>
                </c:pt>
                <c:pt idx="635">
                  <c:v>0.57474554700000002</c:v>
                </c:pt>
                <c:pt idx="636">
                  <c:v>0.576886342</c:v>
                </c:pt>
                <c:pt idx="637">
                  <c:v>0.49840662800000002</c:v>
                </c:pt>
                <c:pt idx="638">
                  <c:v>0.62027327600000004</c:v>
                </c:pt>
                <c:pt idx="639">
                  <c:v>0.53188775499999996</c:v>
                </c:pt>
                <c:pt idx="640">
                  <c:v>0.49920458200000001</c:v>
                </c:pt>
                <c:pt idx="641">
                  <c:v>0.50159134299999997</c:v>
                </c:pt>
                <c:pt idx="642">
                  <c:v>0.46085011199999998</c:v>
                </c:pt>
                <c:pt idx="643">
                  <c:v>0.42313942199999999</c:v>
                </c:pt>
                <c:pt idx="644">
                  <c:v>0.40365773999999999</c:v>
                </c:pt>
                <c:pt idx="645">
                  <c:v>0.38153254199999997</c:v>
                </c:pt>
                <c:pt idx="646">
                  <c:v>0.32174744900000002</c:v>
                </c:pt>
                <c:pt idx="647">
                  <c:v>0.34374004499999999</c:v>
                </c:pt>
                <c:pt idx="648">
                  <c:v>0.36665602000000003</c:v>
                </c:pt>
                <c:pt idx="649">
                  <c:v>0.30592734199999999</c:v>
                </c:pt>
                <c:pt idx="650">
                  <c:v>0.37563775500000002</c:v>
                </c:pt>
                <c:pt idx="651">
                  <c:v>0.36506410299999997</c:v>
                </c:pt>
                <c:pt idx="652">
                  <c:v>0.3125</c:v>
                </c:pt>
                <c:pt idx="653">
                  <c:v>0.40432983099999997</c:v>
                </c:pt>
                <c:pt idx="654">
                  <c:v>0.35082697200000001</c:v>
                </c:pt>
                <c:pt idx="655">
                  <c:v>0.36621062700000001</c:v>
                </c:pt>
                <c:pt idx="656">
                  <c:v>0.40793650799999998</c:v>
                </c:pt>
                <c:pt idx="657">
                  <c:v>0.35230524600000002</c:v>
                </c:pt>
                <c:pt idx="658">
                  <c:v>0.35657433900000002</c:v>
                </c:pt>
                <c:pt idx="659">
                  <c:v>0.39174603200000002</c:v>
                </c:pt>
                <c:pt idx="660">
                  <c:v>0.38627700100000001</c:v>
                </c:pt>
                <c:pt idx="661">
                  <c:v>0.41262289899999999</c:v>
                </c:pt>
                <c:pt idx="662">
                  <c:v>0.37186408399999998</c:v>
                </c:pt>
                <c:pt idx="663">
                  <c:v>0.313370023</c:v>
                </c:pt>
                <c:pt idx="664">
                  <c:v>0.37756410299999998</c:v>
                </c:pt>
                <c:pt idx="665">
                  <c:v>0.36005089099999998</c:v>
                </c:pt>
                <c:pt idx="666">
                  <c:v>0.26789691399999999</c:v>
                </c:pt>
                <c:pt idx="667">
                  <c:v>0.25413486000000002</c:v>
                </c:pt>
                <c:pt idx="668">
                  <c:v>0.25763358800000002</c:v>
                </c:pt>
                <c:pt idx="669">
                  <c:v>0.21183206099999999</c:v>
                </c:pt>
                <c:pt idx="670">
                  <c:v>0.26469653599999998</c:v>
                </c:pt>
                <c:pt idx="671">
                  <c:v>0.25563670999999999</c:v>
                </c:pt>
                <c:pt idx="672">
                  <c:v>0.22976832799999999</c:v>
                </c:pt>
                <c:pt idx="673">
                  <c:v>0.27007299299999998</c:v>
                </c:pt>
                <c:pt idx="674">
                  <c:v>0.23823155200000001</c:v>
                </c:pt>
                <c:pt idx="675">
                  <c:v>0.273911662</c:v>
                </c:pt>
                <c:pt idx="676">
                  <c:v>0.266920877</c:v>
                </c:pt>
                <c:pt idx="677">
                  <c:v>0.23221092800000001</c:v>
                </c:pt>
                <c:pt idx="678">
                  <c:v>0.26062143300000001</c:v>
                </c:pt>
                <c:pt idx="679">
                  <c:v>0.22433460099999999</c:v>
                </c:pt>
                <c:pt idx="680">
                  <c:v>0.24052245899999999</c:v>
                </c:pt>
                <c:pt idx="681">
                  <c:v>0.16092693899999999</c:v>
                </c:pt>
                <c:pt idx="682">
                  <c:v>0.28671106899999999</c:v>
                </c:pt>
                <c:pt idx="683">
                  <c:v>0.25380228100000002</c:v>
                </c:pt>
                <c:pt idx="684">
                  <c:v>0.231622307</c:v>
                </c:pt>
                <c:pt idx="685">
                  <c:v>0.28263624799999998</c:v>
                </c:pt>
                <c:pt idx="686">
                  <c:v>0.25269499000000001</c:v>
                </c:pt>
                <c:pt idx="687">
                  <c:v>0.26544187499999999</c:v>
                </c:pt>
                <c:pt idx="688">
                  <c:v>0.30034887399999999</c:v>
                </c:pt>
                <c:pt idx="689">
                  <c:v>0.26339144199999998</c:v>
                </c:pt>
                <c:pt idx="690">
                  <c:v>0.30038022800000003</c:v>
                </c:pt>
                <c:pt idx="691">
                  <c:v>0.29655612199999998</c:v>
                </c:pt>
                <c:pt idx="692">
                  <c:v>0.28893117699999998</c:v>
                </c:pt>
                <c:pt idx="693">
                  <c:v>0.27437281699999999</c:v>
                </c:pt>
                <c:pt idx="694">
                  <c:v>0.23623050000000001</c:v>
                </c:pt>
                <c:pt idx="695">
                  <c:v>0.26208238699999997</c:v>
                </c:pt>
                <c:pt idx="696">
                  <c:v>0.20179820200000001</c:v>
                </c:pt>
                <c:pt idx="697">
                  <c:v>0.20570330000000001</c:v>
                </c:pt>
                <c:pt idx="698">
                  <c:v>0.21203438399999999</c:v>
                </c:pt>
                <c:pt idx="699">
                  <c:v>0.191293295</c:v>
                </c:pt>
                <c:pt idx="700">
                  <c:v>0.22961783399999999</c:v>
                </c:pt>
                <c:pt idx="701">
                  <c:v>0.183497929</c:v>
                </c:pt>
                <c:pt idx="702">
                  <c:v>0.21077654500000001</c:v>
                </c:pt>
                <c:pt idx="703">
                  <c:v>0.193445752</c:v>
                </c:pt>
                <c:pt idx="704">
                  <c:v>0.184961929</c:v>
                </c:pt>
                <c:pt idx="705">
                  <c:v>0.20932445299999999</c:v>
                </c:pt>
                <c:pt idx="706">
                  <c:v>0.166560914</c:v>
                </c:pt>
                <c:pt idx="707">
                  <c:v>0.16825095100000001</c:v>
                </c:pt>
                <c:pt idx="708">
                  <c:v>0.21274572</c:v>
                </c:pt>
                <c:pt idx="709">
                  <c:v>0.178560101</c:v>
                </c:pt>
                <c:pt idx="710">
                  <c:v>0.16735340700000001</c:v>
                </c:pt>
                <c:pt idx="711">
                  <c:v>0.20862396999999999</c:v>
                </c:pt>
                <c:pt idx="712">
                  <c:v>0.18170307099999999</c:v>
                </c:pt>
                <c:pt idx="713">
                  <c:v>0.17717908099999999</c:v>
                </c:pt>
                <c:pt idx="714">
                  <c:v>0.183867895</c:v>
                </c:pt>
                <c:pt idx="715">
                  <c:v>0.144950621</c:v>
                </c:pt>
                <c:pt idx="716">
                  <c:v>0.101194426</c:v>
                </c:pt>
                <c:pt idx="717">
                  <c:v>0.173664122</c:v>
                </c:pt>
                <c:pt idx="718">
                  <c:v>0.130434783</c:v>
                </c:pt>
                <c:pt idx="719">
                  <c:v>0.109667195</c:v>
                </c:pt>
                <c:pt idx="720">
                  <c:v>0.129746835</c:v>
                </c:pt>
                <c:pt idx="721">
                  <c:v>0.10952381</c:v>
                </c:pt>
                <c:pt idx="722">
                  <c:v>0.116920152</c:v>
                </c:pt>
                <c:pt idx="723">
                  <c:v>0.12915479599999999</c:v>
                </c:pt>
                <c:pt idx="724">
                  <c:v>0.13223663399999999</c:v>
                </c:pt>
                <c:pt idx="725">
                  <c:v>0.13172894199999999</c:v>
                </c:pt>
                <c:pt idx="726">
                  <c:v>0.13324873100000001</c:v>
                </c:pt>
                <c:pt idx="727">
                  <c:v>0.13555555599999999</c:v>
                </c:pt>
                <c:pt idx="728">
                  <c:v>0.13854464599999999</c:v>
                </c:pt>
                <c:pt idx="729">
                  <c:v>0.13456045699999999</c:v>
                </c:pt>
                <c:pt idx="730">
                  <c:v>0.130918335</c:v>
                </c:pt>
                <c:pt idx="731">
                  <c:v>0.13778904</c:v>
                </c:pt>
                <c:pt idx="732">
                  <c:v>0.12870340899999999</c:v>
                </c:pt>
                <c:pt idx="733">
                  <c:v>0.101673102</c:v>
                </c:pt>
                <c:pt idx="734">
                  <c:v>0.145391194</c:v>
                </c:pt>
                <c:pt idx="735">
                  <c:v>0.163077897</c:v>
                </c:pt>
                <c:pt idx="736">
                  <c:v>0.157627656</c:v>
                </c:pt>
                <c:pt idx="737">
                  <c:v>0.181616482</c:v>
                </c:pt>
                <c:pt idx="738">
                  <c:v>0.15874524700000001</c:v>
                </c:pt>
                <c:pt idx="739">
                  <c:v>0.156744775</c:v>
                </c:pt>
                <c:pt idx="740">
                  <c:v>0.181558935</c:v>
                </c:pt>
                <c:pt idx="741">
                  <c:v>0.15509038999999999</c:v>
                </c:pt>
                <c:pt idx="742">
                  <c:v>0.16899618799999999</c:v>
                </c:pt>
                <c:pt idx="743">
                  <c:v>0.18903410900000001</c:v>
                </c:pt>
                <c:pt idx="744">
                  <c:v>0.14942893400000001</c:v>
                </c:pt>
                <c:pt idx="745">
                  <c:v>0.15719275999999999</c:v>
                </c:pt>
                <c:pt idx="746">
                  <c:v>0.149396058</c:v>
                </c:pt>
                <c:pt idx="747">
                  <c:v>0.11800643099999999</c:v>
                </c:pt>
                <c:pt idx="748">
                  <c:v>0.12020033400000001</c:v>
                </c:pt>
                <c:pt idx="749">
                  <c:v>0.11898652999999999</c:v>
                </c:pt>
                <c:pt idx="750">
                  <c:v>0.122005749</c:v>
                </c:pt>
                <c:pt idx="751">
                  <c:v>0.11919898299999999</c:v>
                </c:pt>
                <c:pt idx="752">
                  <c:v>0.13116841800000001</c:v>
                </c:pt>
                <c:pt idx="753">
                  <c:v>0.12767315700000001</c:v>
                </c:pt>
                <c:pt idx="754">
                  <c:v>0.123730964</c:v>
                </c:pt>
                <c:pt idx="755">
                  <c:v>0.13079365100000001</c:v>
                </c:pt>
                <c:pt idx="756">
                  <c:v>0.124483963</c:v>
                </c:pt>
                <c:pt idx="757">
                  <c:v>0.11505546799999999</c:v>
                </c:pt>
                <c:pt idx="758">
                  <c:v>0.117628408</c:v>
                </c:pt>
                <c:pt idx="759">
                  <c:v>0.11521323999999999</c:v>
                </c:pt>
                <c:pt idx="760">
                  <c:v>0.112063492</c:v>
                </c:pt>
                <c:pt idx="761">
                  <c:v>0.137515843</c:v>
                </c:pt>
                <c:pt idx="762">
                  <c:v>0.120470439</c:v>
                </c:pt>
                <c:pt idx="763">
                  <c:v>0.15630944799999999</c:v>
                </c:pt>
                <c:pt idx="764">
                  <c:v>0.151044965</c:v>
                </c:pt>
                <c:pt idx="765">
                  <c:v>0.13584547199999999</c:v>
                </c:pt>
                <c:pt idx="766">
                  <c:v>0.15945257800000001</c:v>
                </c:pt>
                <c:pt idx="767">
                  <c:v>0.1277884</c:v>
                </c:pt>
                <c:pt idx="768">
                  <c:v>7.7002762000000002E-2</c:v>
                </c:pt>
                <c:pt idx="769">
                  <c:v>0.176825397</c:v>
                </c:pt>
                <c:pt idx="770">
                  <c:v>0.111533587</c:v>
                </c:pt>
                <c:pt idx="771">
                  <c:v>9.7336715000000004E-2</c:v>
                </c:pt>
                <c:pt idx="772">
                  <c:v>0.13172894199999999</c:v>
                </c:pt>
                <c:pt idx="773">
                  <c:v>0.101898734</c:v>
                </c:pt>
                <c:pt idx="774">
                  <c:v>0.108502538</c:v>
                </c:pt>
                <c:pt idx="775">
                  <c:v>0.124011389</c:v>
                </c:pt>
                <c:pt idx="776">
                  <c:v>0.121202532</c:v>
                </c:pt>
                <c:pt idx="777">
                  <c:v>0.130820399</c:v>
                </c:pt>
                <c:pt idx="778">
                  <c:v>0.12195122</c:v>
                </c:pt>
                <c:pt idx="779">
                  <c:v>0.114629512</c:v>
                </c:pt>
                <c:pt idx="780">
                  <c:v>0.13170422100000001</c:v>
                </c:pt>
                <c:pt idx="781">
                  <c:v>0.13022813699999999</c:v>
                </c:pt>
                <c:pt idx="782">
                  <c:v>0.132408575</c:v>
                </c:pt>
                <c:pt idx="783">
                  <c:v>0.13910012699999999</c:v>
                </c:pt>
                <c:pt idx="784">
                  <c:v>0.134774317</c:v>
                </c:pt>
                <c:pt idx="785">
                  <c:v>0.122795768</c:v>
                </c:pt>
                <c:pt idx="786">
                  <c:v>0.13973384</c:v>
                </c:pt>
                <c:pt idx="787">
                  <c:v>0.15063291100000001</c:v>
                </c:pt>
                <c:pt idx="788">
                  <c:v>0.166613874</c:v>
                </c:pt>
                <c:pt idx="789">
                  <c:v>0.18271057600000001</c:v>
                </c:pt>
                <c:pt idx="790">
                  <c:v>0.19321066000000001</c:v>
                </c:pt>
                <c:pt idx="791">
                  <c:v>0.17790439999999999</c:v>
                </c:pt>
                <c:pt idx="792">
                  <c:v>0.174794174</c:v>
                </c:pt>
                <c:pt idx="793">
                  <c:v>0.19854338199999999</c:v>
                </c:pt>
                <c:pt idx="794">
                  <c:v>0.215506329</c:v>
                </c:pt>
                <c:pt idx="795">
                  <c:v>0.20754119100000001</c:v>
                </c:pt>
                <c:pt idx="796">
                  <c:v>0.201965758</c:v>
                </c:pt>
                <c:pt idx="797">
                  <c:v>0.18357641099999999</c:v>
                </c:pt>
                <c:pt idx="798">
                  <c:v>0.183460076</c:v>
                </c:pt>
                <c:pt idx="799">
                  <c:v>0.17643291699999999</c:v>
                </c:pt>
                <c:pt idx="800">
                  <c:v>0.16280608899999999</c:v>
                </c:pt>
                <c:pt idx="801">
                  <c:v>0.17221510900000001</c:v>
                </c:pt>
                <c:pt idx="802">
                  <c:v>0.17338837700000001</c:v>
                </c:pt>
                <c:pt idx="803">
                  <c:v>0.15279542600000001</c:v>
                </c:pt>
                <c:pt idx="804">
                  <c:v>0.17254528099999999</c:v>
                </c:pt>
                <c:pt idx="805">
                  <c:v>0.16056068800000001</c:v>
                </c:pt>
                <c:pt idx="806">
                  <c:v>0.16147488900000001</c:v>
                </c:pt>
                <c:pt idx="807">
                  <c:v>0.16158730199999999</c:v>
                </c:pt>
                <c:pt idx="808">
                  <c:v>0.157693533</c:v>
                </c:pt>
                <c:pt idx="809">
                  <c:v>0.156775627</c:v>
                </c:pt>
                <c:pt idx="810">
                  <c:v>0.16476190499999999</c:v>
                </c:pt>
                <c:pt idx="811">
                  <c:v>0.155583837</c:v>
                </c:pt>
                <c:pt idx="812">
                  <c:v>0.15968254000000001</c:v>
                </c:pt>
                <c:pt idx="813">
                  <c:v>0.16634980999999999</c:v>
                </c:pt>
                <c:pt idx="814">
                  <c:v>0.15267175599999999</c:v>
                </c:pt>
                <c:pt idx="815">
                  <c:v>0.1678809</c:v>
                </c:pt>
                <c:pt idx="816">
                  <c:v>0.186053883</c:v>
                </c:pt>
                <c:pt idx="817">
                  <c:v>0.16825095100000001</c:v>
                </c:pt>
                <c:pt idx="818">
                  <c:v>0.17919441799999999</c:v>
                </c:pt>
                <c:pt idx="819">
                  <c:v>0.17688155</c:v>
                </c:pt>
                <c:pt idx="820">
                  <c:v>7.1090047000000003E-2</c:v>
                </c:pt>
                <c:pt idx="821">
                  <c:v>0.233576642</c:v>
                </c:pt>
                <c:pt idx="822">
                  <c:v>0.141682479</c:v>
                </c:pt>
                <c:pt idx="823">
                  <c:v>0.118037975</c:v>
                </c:pt>
                <c:pt idx="824">
                  <c:v>0.17235926600000001</c:v>
                </c:pt>
                <c:pt idx="825">
                  <c:v>0.13255299000000001</c:v>
                </c:pt>
                <c:pt idx="826">
                  <c:v>0.15372424700000001</c:v>
                </c:pt>
                <c:pt idx="827">
                  <c:v>0.168357641</c:v>
                </c:pt>
                <c:pt idx="828">
                  <c:v>0.15525982299999999</c:v>
                </c:pt>
                <c:pt idx="829">
                  <c:v>0.183951792</c:v>
                </c:pt>
                <c:pt idx="830">
                  <c:v>0.17587301599999999</c:v>
                </c:pt>
                <c:pt idx="831">
                  <c:v>0.15862944200000001</c:v>
                </c:pt>
                <c:pt idx="832">
                  <c:v>0.20615286999999999</c:v>
                </c:pt>
                <c:pt idx="833">
                  <c:v>0.18429385700000001</c:v>
                </c:pt>
                <c:pt idx="834">
                  <c:v>0.185501741</c:v>
                </c:pt>
                <c:pt idx="835">
                  <c:v>0.180639038</c:v>
                </c:pt>
                <c:pt idx="836">
                  <c:v>0.17770034800000001</c:v>
                </c:pt>
                <c:pt idx="837">
                  <c:v>0.20794617100000001</c:v>
                </c:pt>
                <c:pt idx="838">
                  <c:v>0.17736326299999999</c:v>
                </c:pt>
                <c:pt idx="839">
                  <c:v>0.229601518</c:v>
                </c:pt>
                <c:pt idx="840">
                  <c:v>0.23771790800000001</c:v>
                </c:pt>
                <c:pt idx="841">
                  <c:v>0.22757527699999999</c:v>
                </c:pt>
                <c:pt idx="842">
                  <c:v>0.26212361299999998</c:v>
                </c:pt>
                <c:pt idx="843">
                  <c:v>0.244057052</c:v>
                </c:pt>
                <c:pt idx="844">
                  <c:v>0.26662444600000001</c:v>
                </c:pt>
                <c:pt idx="845">
                  <c:v>0.30500951199999998</c:v>
                </c:pt>
                <c:pt idx="846">
                  <c:v>0.287116176</c:v>
                </c:pt>
                <c:pt idx="847">
                  <c:v>0.319822673</c:v>
                </c:pt>
                <c:pt idx="848">
                  <c:v>0.30549380799999998</c:v>
                </c:pt>
                <c:pt idx="849">
                  <c:v>0.29273707599999998</c:v>
                </c:pt>
                <c:pt idx="850">
                  <c:v>0.31737476199999998</c:v>
                </c:pt>
                <c:pt idx="851">
                  <c:v>0.28271918699999998</c:v>
                </c:pt>
                <c:pt idx="852">
                  <c:v>0.24220544799999999</c:v>
                </c:pt>
                <c:pt idx="853">
                  <c:v>0.27645926900000001</c:v>
                </c:pt>
                <c:pt idx="854">
                  <c:v>0.27365402999999999</c:v>
                </c:pt>
                <c:pt idx="855">
                  <c:v>0.258626148</c:v>
                </c:pt>
                <c:pt idx="856">
                  <c:v>0.28141817000000002</c:v>
                </c:pt>
                <c:pt idx="857">
                  <c:v>0.28997116299999998</c:v>
                </c:pt>
                <c:pt idx="858">
                  <c:v>0.24761601999999999</c:v>
                </c:pt>
                <c:pt idx="859">
                  <c:v>0.32594234999999999</c:v>
                </c:pt>
                <c:pt idx="860">
                  <c:v>0.30425126899999999</c:v>
                </c:pt>
                <c:pt idx="861">
                  <c:v>0.29318541999999997</c:v>
                </c:pt>
                <c:pt idx="862">
                  <c:v>0.35202788299999999</c:v>
                </c:pt>
                <c:pt idx="863">
                  <c:v>0.29305423400000002</c:v>
                </c:pt>
                <c:pt idx="864">
                  <c:v>0.34738510299999997</c:v>
                </c:pt>
                <c:pt idx="865">
                  <c:v>0.37008871999999998</c:v>
                </c:pt>
                <c:pt idx="866">
                  <c:v>0.36251189299999997</c:v>
                </c:pt>
                <c:pt idx="867">
                  <c:v>0.40373654199999998</c:v>
                </c:pt>
                <c:pt idx="868">
                  <c:v>0.41590117199999999</c:v>
                </c:pt>
                <c:pt idx="869">
                  <c:v>0.44258146199999998</c:v>
                </c:pt>
                <c:pt idx="870">
                  <c:v>0.50585257800000005</c:v>
                </c:pt>
                <c:pt idx="871">
                  <c:v>0.47575277300000002</c:v>
                </c:pt>
                <c:pt idx="872">
                  <c:v>0.28377504799999997</c:v>
                </c:pt>
                <c:pt idx="873">
                  <c:v>0.63301600000000002</c:v>
                </c:pt>
                <c:pt idx="874">
                  <c:v>0.45981</c:v>
                </c:pt>
                <c:pt idx="875">
                  <c:v>0.35180499999999998</c:v>
                </c:pt>
                <c:pt idx="876">
                  <c:v>0.45727800000000002</c:v>
                </c:pt>
                <c:pt idx="877">
                  <c:v>0.39696100000000001</c:v>
                </c:pt>
                <c:pt idx="878">
                  <c:v>0.37254900000000002</c:v>
                </c:pt>
                <c:pt idx="879">
                  <c:v>0.447044</c:v>
                </c:pt>
                <c:pt idx="880">
                  <c:v>0.42893300000000001</c:v>
                </c:pt>
                <c:pt idx="881">
                  <c:v>0.42716900000000002</c:v>
                </c:pt>
                <c:pt idx="882">
                  <c:v>0.46807799999999999</c:v>
                </c:pt>
                <c:pt idx="883">
                  <c:v>0.42667100000000002</c:v>
                </c:pt>
                <c:pt idx="884">
                  <c:v>0.42662899999999998</c:v>
                </c:pt>
                <c:pt idx="885">
                  <c:v>0.48100100000000001</c:v>
                </c:pt>
                <c:pt idx="886">
                  <c:v>0.44391599999999998</c:v>
                </c:pt>
                <c:pt idx="887">
                  <c:v>0.43423099999999998</c:v>
                </c:pt>
                <c:pt idx="888">
                  <c:v>0.39797500000000002</c:v>
                </c:pt>
                <c:pt idx="889">
                  <c:v>0.429479</c:v>
                </c:pt>
                <c:pt idx="890">
                  <c:v>0.40736</c:v>
                </c:pt>
                <c:pt idx="891">
                  <c:v>0.50664600000000004</c:v>
                </c:pt>
                <c:pt idx="892">
                  <c:v>0.51312000000000002</c:v>
                </c:pt>
                <c:pt idx="893">
                  <c:v>0.45647399999999999</c:v>
                </c:pt>
                <c:pt idx="894">
                  <c:v>0.57640000000000002</c:v>
                </c:pt>
                <c:pt idx="895">
                  <c:v>0.50395400000000001</c:v>
                </c:pt>
                <c:pt idx="896">
                  <c:v>0.564832</c:v>
                </c:pt>
                <c:pt idx="897">
                  <c:v>0.597024</c:v>
                </c:pt>
                <c:pt idx="898">
                  <c:v>0.56506599999999996</c:v>
                </c:pt>
                <c:pt idx="899">
                  <c:v>0.64215800000000001</c:v>
                </c:pt>
                <c:pt idx="900">
                  <c:v>0.665821</c:v>
                </c:pt>
                <c:pt idx="901">
                  <c:v>0.63866100000000003</c:v>
                </c:pt>
                <c:pt idx="902">
                  <c:v>0.70208700000000002</c:v>
                </c:pt>
                <c:pt idx="903">
                  <c:v>0.61665099999999995</c:v>
                </c:pt>
                <c:pt idx="904">
                  <c:v>0.55462199999999995</c:v>
                </c:pt>
                <c:pt idx="905">
                  <c:v>0.59372999999999998</c:v>
                </c:pt>
                <c:pt idx="906">
                  <c:v>0.57101900000000005</c:v>
                </c:pt>
                <c:pt idx="907">
                  <c:v>0.49588100000000002</c:v>
                </c:pt>
                <c:pt idx="908">
                  <c:v>0.51061100000000004</c:v>
                </c:pt>
                <c:pt idx="909">
                  <c:v>0.56753299999999995</c:v>
                </c:pt>
                <c:pt idx="910">
                  <c:v>0.49412499999999998</c:v>
                </c:pt>
                <c:pt idx="911">
                  <c:v>0.64737500000000003</c:v>
                </c:pt>
                <c:pt idx="912">
                  <c:v>0.58571399999999996</c:v>
                </c:pt>
                <c:pt idx="913">
                  <c:v>0.50980999999999999</c:v>
                </c:pt>
                <c:pt idx="914">
                  <c:v>0.66191800000000001</c:v>
                </c:pt>
                <c:pt idx="915">
                  <c:v>0.53129000000000004</c:v>
                </c:pt>
                <c:pt idx="916">
                  <c:v>0.53999399999999997</c:v>
                </c:pt>
                <c:pt idx="917">
                  <c:v>0.54660299999999995</c:v>
                </c:pt>
                <c:pt idx="918">
                  <c:v>0.50094799999999995</c:v>
                </c:pt>
                <c:pt idx="919">
                  <c:v>0.51830799999999999</c:v>
                </c:pt>
                <c:pt idx="920">
                  <c:v>0.56556099999999998</c:v>
                </c:pt>
                <c:pt idx="921">
                  <c:v>0.51972200000000002</c:v>
                </c:pt>
                <c:pt idx="922">
                  <c:v>0.53034099999999995</c:v>
                </c:pt>
                <c:pt idx="923">
                  <c:v>0.46453499999999998</c:v>
                </c:pt>
                <c:pt idx="924">
                  <c:v>0.382938</c:v>
                </c:pt>
                <c:pt idx="925">
                  <c:v>0.45532591414944401</c:v>
                </c:pt>
                <c:pt idx="926">
                  <c:v>0.45893872394188301</c:v>
                </c:pt>
                <c:pt idx="927">
                  <c:v>0.32290679304897302</c:v>
                </c:pt>
                <c:pt idx="928">
                  <c:v>0.32226438962681803</c:v>
                </c:pt>
                <c:pt idx="929">
                  <c:v>0.36481364497788998</c:v>
                </c:pt>
                <c:pt idx="930">
                  <c:v>0.27844500632111302</c:v>
                </c:pt>
                <c:pt idx="931">
                  <c:v>0.34123222748815202</c:v>
                </c:pt>
                <c:pt idx="932">
                  <c:v>0.34090909090909099</c:v>
                </c:pt>
                <c:pt idx="933">
                  <c:v>0.32817923635216201</c:v>
                </c:pt>
                <c:pt idx="934">
                  <c:v>0.34238787113076402</c:v>
                </c:pt>
                <c:pt idx="935">
                  <c:v>0.33343888537048799</c:v>
                </c:pt>
                <c:pt idx="936">
                  <c:v>0.30774091627172201</c:v>
                </c:pt>
                <c:pt idx="937">
                  <c:v>0.30154720555731002</c:v>
                </c:pt>
                <c:pt idx="938">
                  <c:v>0.30783817951959502</c:v>
                </c:pt>
                <c:pt idx="939">
                  <c:v>0.30730319317103999</c:v>
                </c:pt>
                <c:pt idx="940">
                  <c:v>0.25908372827804099</c:v>
                </c:pt>
                <c:pt idx="941">
                  <c:v>0.264407853071564</c:v>
                </c:pt>
                <c:pt idx="942">
                  <c:v>0.23462270133164201</c:v>
                </c:pt>
                <c:pt idx="943">
                  <c:v>0.30609024928999701</c:v>
                </c:pt>
                <c:pt idx="944">
                  <c:v>0.31427668982943802</c:v>
                </c:pt>
                <c:pt idx="945">
                  <c:v>0.26081465108935897</c:v>
                </c:pt>
                <c:pt idx="946">
                  <c:v>0.30312598673823798</c:v>
                </c:pt>
                <c:pt idx="947">
                  <c:v>0.269765970904491</c:v>
                </c:pt>
                <c:pt idx="948">
                  <c:v>0.259493670886076</c:v>
                </c:pt>
                <c:pt idx="949">
                  <c:v>0.30253164556961998</c:v>
                </c:pt>
                <c:pt idx="950">
                  <c:v>0.27554571338184097</c:v>
                </c:pt>
                <c:pt idx="951">
                  <c:v>0.27450980392156898</c:v>
                </c:pt>
                <c:pt idx="952">
                  <c:v>0.28902284263959399</c:v>
                </c:pt>
                <c:pt idx="953">
                  <c:v>0.22991777356103699</c:v>
                </c:pt>
                <c:pt idx="954">
                  <c:v>0.26169405815423502</c:v>
                </c:pt>
                <c:pt idx="955">
                  <c:v>0.25482747704969899</c:v>
                </c:pt>
                <c:pt idx="956">
                  <c:v>0.211681187479832</c:v>
                </c:pt>
                <c:pt idx="957">
                  <c:v>0.20994475138121499</c:v>
                </c:pt>
                <c:pt idx="958">
                  <c:v>0.207788062559847</c:v>
                </c:pt>
                <c:pt idx="959">
                  <c:v>0.19347688410386299</c:v>
                </c:pt>
                <c:pt idx="960">
                  <c:v>0.20063291139240499</c:v>
                </c:pt>
                <c:pt idx="961">
                  <c:v>0.20481927710843401</c:v>
                </c:pt>
                <c:pt idx="962">
                  <c:v>0.168884664131812</c:v>
                </c:pt>
                <c:pt idx="963">
                  <c:v>0.20581726209295001</c:v>
                </c:pt>
                <c:pt idx="964">
                  <c:v>0.17643332277478599</c:v>
                </c:pt>
                <c:pt idx="965">
                  <c:v>0.15696202531645601</c:v>
                </c:pt>
                <c:pt idx="966">
                  <c:v>0.19076241695665899</c:v>
                </c:pt>
                <c:pt idx="967">
                  <c:v>0.15944321417273</c:v>
                </c:pt>
                <c:pt idx="968">
                  <c:v>0.15068059512504001</c:v>
                </c:pt>
                <c:pt idx="969">
                  <c:v>0.20436570705473001</c:v>
                </c:pt>
                <c:pt idx="970">
                  <c:v>0.15616091225847301</c:v>
                </c:pt>
                <c:pt idx="971">
                  <c:v>0.14560960202147799</c:v>
                </c:pt>
                <c:pt idx="972">
                  <c:v>0.16140240050537</c:v>
                </c:pt>
                <c:pt idx="973">
                  <c:v>0.160821484992101</c:v>
                </c:pt>
                <c:pt idx="974">
                  <c:v>0.14190897597977201</c:v>
                </c:pt>
                <c:pt idx="975">
                  <c:v>0.15367623856106</c:v>
                </c:pt>
                <c:pt idx="976">
                  <c:v>0.117477592829706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4B-4B18-81CE-FE69CBDEB17D}"/>
            </c:ext>
          </c:extLst>
        </c:ser>
        <c:ser>
          <c:idx val="2"/>
          <c:order val="2"/>
          <c:tx>
            <c:strRef>
              <c:f>'総　数10専用'!$AQ$8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数10専用'!$AQ$9:$AQ$985</c:f>
              <c:numCache>
                <c:formatCode>General</c:formatCode>
                <c:ptCount val="977"/>
                <c:pt idx="0">
                  <c:v>0.31222865412445699</c:v>
                </c:pt>
                <c:pt idx="1">
                  <c:v>0.328193832599118</c:v>
                </c:pt>
                <c:pt idx="2">
                  <c:v>0.29521373766898001</c:v>
                </c:pt>
                <c:pt idx="3">
                  <c:v>0.32245337159253901</c:v>
                </c:pt>
                <c:pt idx="4">
                  <c:v>0.26376488095237999</c:v>
                </c:pt>
                <c:pt idx="5">
                  <c:v>0.31881918819188099</c:v>
                </c:pt>
                <c:pt idx="6">
                  <c:v>0.312456263121063</c:v>
                </c:pt>
                <c:pt idx="7">
                  <c:v>0.316140350877192</c:v>
                </c:pt>
                <c:pt idx="8">
                  <c:v>0.35048231511254002</c:v>
                </c:pt>
                <c:pt idx="9">
                  <c:v>0.34986033519553</c:v>
                </c:pt>
                <c:pt idx="10">
                  <c:v>0.35877071823204398</c:v>
                </c:pt>
                <c:pt idx="11">
                  <c:v>0.35642535503983303</c:v>
                </c:pt>
                <c:pt idx="12">
                  <c:v>0.34203296703296698</c:v>
                </c:pt>
                <c:pt idx="13">
                  <c:v>0.36616776888270097</c:v>
                </c:pt>
                <c:pt idx="14">
                  <c:v>0.38651372957942298</c:v>
                </c:pt>
                <c:pt idx="15">
                  <c:v>0.34324702589223199</c:v>
                </c:pt>
                <c:pt idx="16">
                  <c:v>0.37026841018582202</c:v>
                </c:pt>
                <c:pt idx="17">
                  <c:v>0.365411436541143</c:v>
                </c:pt>
                <c:pt idx="18">
                  <c:v>0.24459930313588801</c:v>
                </c:pt>
                <c:pt idx="19">
                  <c:v>0.27574171029668398</c:v>
                </c:pt>
                <c:pt idx="20">
                  <c:v>0.225571725571725</c:v>
                </c:pt>
                <c:pt idx="21">
                  <c:v>0.19777158774373199</c:v>
                </c:pt>
                <c:pt idx="22">
                  <c:v>0.227068189685012</c:v>
                </c:pt>
                <c:pt idx="23">
                  <c:v>0.21569305219495299</c:v>
                </c:pt>
                <c:pt idx="24">
                  <c:v>0.206203135650988</c:v>
                </c:pt>
                <c:pt idx="25">
                  <c:v>0.22248722316865399</c:v>
                </c:pt>
                <c:pt idx="26">
                  <c:v>0.21000680735193999</c:v>
                </c:pt>
                <c:pt idx="27">
                  <c:v>0.18829168093118701</c:v>
                </c:pt>
                <c:pt idx="28">
                  <c:v>0.219802653963933</c:v>
                </c:pt>
                <c:pt idx="29">
                  <c:v>0.21764305177111701</c:v>
                </c:pt>
                <c:pt idx="30">
                  <c:v>0.21596724667348999</c:v>
                </c:pt>
                <c:pt idx="31">
                  <c:v>0.249488054607508</c:v>
                </c:pt>
                <c:pt idx="32">
                  <c:v>0.250426475605595</c:v>
                </c:pt>
                <c:pt idx="33">
                  <c:v>0.224225927186117</c:v>
                </c:pt>
                <c:pt idx="34">
                  <c:v>0.28897987035141498</c:v>
                </c:pt>
                <c:pt idx="35">
                  <c:v>0.25730795377294302</c:v>
                </c:pt>
                <c:pt idx="36">
                  <c:v>0.28955427015991803</c:v>
                </c:pt>
                <c:pt idx="37">
                  <c:v>0.28016359918200401</c:v>
                </c:pt>
                <c:pt idx="38">
                  <c:v>0.18181818181818099</c:v>
                </c:pt>
                <c:pt idx="39">
                  <c:v>0.30691056910569098</c:v>
                </c:pt>
                <c:pt idx="40">
                  <c:v>0.27522004062288402</c:v>
                </c:pt>
                <c:pt idx="41">
                  <c:v>0.19204622705642399</c:v>
                </c:pt>
                <c:pt idx="42">
                  <c:v>0.18873048200950401</c:v>
                </c:pt>
                <c:pt idx="43">
                  <c:v>0.19465132024373699</c:v>
                </c:pt>
                <c:pt idx="44">
                  <c:v>0.159268044730599</c:v>
                </c:pt>
                <c:pt idx="45">
                  <c:v>0.20704845814977901</c:v>
                </c:pt>
                <c:pt idx="46">
                  <c:v>0.232644768032509</c:v>
                </c:pt>
                <c:pt idx="47">
                  <c:v>0.221095334685598</c:v>
                </c:pt>
                <c:pt idx="48">
                  <c:v>0.26184032476319302</c:v>
                </c:pt>
                <c:pt idx="49">
                  <c:v>0.28610354223433199</c:v>
                </c:pt>
                <c:pt idx="50">
                  <c:v>0.27440904419321599</c:v>
                </c:pt>
                <c:pt idx="51">
                  <c:v>0.29369676320272498</c:v>
                </c:pt>
                <c:pt idx="52">
                  <c:v>0.29372272574689401</c:v>
                </c:pt>
                <c:pt idx="53">
                  <c:v>0.29823392202599103</c:v>
                </c:pt>
                <c:pt idx="54">
                  <c:v>0.268871075484301</c:v>
                </c:pt>
                <c:pt idx="55">
                  <c:v>0.236666666666666</c:v>
                </c:pt>
                <c:pt idx="56">
                  <c:v>0.26068090787716902</c:v>
                </c:pt>
                <c:pt idx="57">
                  <c:v>0.33433433433433402</c:v>
                </c:pt>
                <c:pt idx="58">
                  <c:v>0.36093489148580898</c:v>
                </c:pt>
                <c:pt idx="59">
                  <c:v>0.31252086811352198</c:v>
                </c:pt>
                <c:pt idx="60">
                  <c:v>0.409682804674457</c:v>
                </c:pt>
                <c:pt idx="61">
                  <c:v>0.42356475300400498</c:v>
                </c:pt>
                <c:pt idx="62">
                  <c:v>0.39199999999999902</c:v>
                </c:pt>
                <c:pt idx="63">
                  <c:v>0.44693672581185101</c:v>
                </c:pt>
                <c:pt idx="64">
                  <c:v>0.49159946236559099</c:v>
                </c:pt>
                <c:pt idx="65">
                  <c:v>0.46212879546212798</c:v>
                </c:pt>
                <c:pt idx="66">
                  <c:v>0.544696464309539</c:v>
                </c:pt>
                <c:pt idx="67">
                  <c:v>0.51385642737896398</c:v>
                </c:pt>
                <c:pt idx="68">
                  <c:v>0.48945430197522499</c:v>
                </c:pt>
                <c:pt idx="69">
                  <c:v>0.51385642737896398</c:v>
                </c:pt>
                <c:pt idx="70">
                  <c:v>0.40006740815638597</c:v>
                </c:pt>
                <c:pt idx="71">
                  <c:v>0.36734693877551</c:v>
                </c:pt>
                <c:pt idx="72">
                  <c:v>0.38309292183830901</c:v>
                </c:pt>
                <c:pt idx="73">
                  <c:v>0.32263457037780002</c:v>
                </c:pt>
                <c:pt idx="74">
                  <c:v>0.30630630630630601</c:v>
                </c:pt>
                <c:pt idx="75">
                  <c:v>0.32176234979973201</c:v>
                </c:pt>
                <c:pt idx="76">
                  <c:v>0.28538050734312398</c:v>
                </c:pt>
                <c:pt idx="77">
                  <c:v>0.44633901705115298</c:v>
                </c:pt>
                <c:pt idx="78">
                  <c:v>0.37755443886097101</c:v>
                </c:pt>
                <c:pt idx="79">
                  <c:v>0.40047313281514002</c:v>
                </c:pt>
                <c:pt idx="80">
                  <c:v>0.53006012024047999</c:v>
                </c:pt>
                <c:pt idx="81">
                  <c:v>0.41549766199064703</c:v>
                </c:pt>
                <c:pt idx="82">
                  <c:v>0.45308848080133501</c:v>
                </c:pt>
                <c:pt idx="83">
                  <c:v>0.61628294961628205</c:v>
                </c:pt>
                <c:pt idx="84">
                  <c:v>0.58135649849649096</c:v>
                </c:pt>
                <c:pt idx="85">
                  <c:v>0.62804674457428999</c:v>
                </c:pt>
                <c:pt idx="86">
                  <c:v>0.695753928452022</c:v>
                </c:pt>
                <c:pt idx="87">
                  <c:v>0.75401606425702805</c:v>
                </c:pt>
                <c:pt idx="88">
                  <c:v>0.72687813021702796</c:v>
                </c:pt>
                <c:pt idx="89">
                  <c:v>0.73315543695797203</c:v>
                </c:pt>
                <c:pt idx="90">
                  <c:v>0.71108850457782302</c:v>
                </c:pt>
                <c:pt idx="91">
                  <c:v>0.59439626417611702</c:v>
                </c:pt>
                <c:pt idx="92">
                  <c:v>0.86292731496846897</c:v>
                </c:pt>
                <c:pt idx="93">
                  <c:v>0.59126984126984095</c:v>
                </c:pt>
                <c:pt idx="94">
                  <c:v>0.54470198675496595</c:v>
                </c:pt>
                <c:pt idx="95">
                  <c:v>0.71490066225165505</c:v>
                </c:pt>
                <c:pt idx="96">
                  <c:v>0.59582919563058501</c:v>
                </c:pt>
                <c:pt idx="97">
                  <c:v>0.73178807947019797</c:v>
                </c:pt>
                <c:pt idx="98">
                  <c:v>0.78027796161482399</c:v>
                </c:pt>
                <c:pt idx="99">
                  <c:v>0.80854587611791895</c:v>
                </c:pt>
                <c:pt idx="100">
                  <c:v>0.83167989417989396</c:v>
                </c:pt>
                <c:pt idx="101">
                  <c:v>0.83432539682539597</c:v>
                </c:pt>
                <c:pt idx="102">
                  <c:v>0.80601454064771905</c:v>
                </c:pt>
                <c:pt idx="103">
                  <c:v>0.822303110522832</c:v>
                </c:pt>
                <c:pt idx="104">
                  <c:v>0.849983405243942</c:v>
                </c:pt>
                <c:pt idx="105">
                  <c:v>0.71367096987752399</c:v>
                </c:pt>
                <c:pt idx="106">
                  <c:v>0.65122435473196505</c:v>
                </c:pt>
                <c:pt idx="107">
                  <c:v>0.60768721007289495</c:v>
                </c:pt>
                <c:pt idx="108">
                  <c:v>0.433598937583001</c:v>
                </c:pt>
                <c:pt idx="109">
                  <c:v>0.81336863004632598</c:v>
                </c:pt>
                <c:pt idx="110">
                  <c:v>0.80119086999669198</c:v>
                </c:pt>
                <c:pt idx="111">
                  <c:v>0.70814030443414899</c:v>
                </c:pt>
                <c:pt idx="112">
                  <c:v>0.87524818001323601</c:v>
                </c:pt>
                <c:pt idx="113">
                  <c:v>0.82842975206611502</c:v>
                </c:pt>
                <c:pt idx="114">
                  <c:v>0.90023125206474996</c:v>
                </c:pt>
                <c:pt idx="115">
                  <c:v>0.89877605028117702</c:v>
                </c:pt>
                <c:pt idx="116">
                  <c:v>0.89818181818181797</c:v>
                </c:pt>
                <c:pt idx="117">
                  <c:v>1.0105785123966899</c:v>
                </c:pt>
                <c:pt idx="118">
                  <c:v>1.0635551142005899</c:v>
                </c:pt>
                <c:pt idx="119">
                  <c:v>0.907376778035064</c:v>
                </c:pt>
                <c:pt idx="120">
                  <c:v>0.98048296394310197</c:v>
                </c:pt>
                <c:pt idx="121">
                  <c:v>0.94104007949652102</c:v>
                </c:pt>
                <c:pt idx="122">
                  <c:v>0.76431424766977296</c:v>
                </c:pt>
                <c:pt idx="123">
                  <c:v>0.66566466265864999</c:v>
                </c:pt>
                <c:pt idx="124">
                  <c:v>0.71257882509127102</c:v>
                </c:pt>
                <c:pt idx="125">
                  <c:v>0.61085373924553199</c:v>
                </c:pt>
                <c:pt idx="126">
                  <c:v>0.50844091360476595</c:v>
                </c:pt>
                <c:pt idx="127">
                  <c:v>0.554894179894179</c:v>
                </c:pt>
                <c:pt idx="128">
                  <c:v>0.54973474801060995</c:v>
                </c:pt>
                <c:pt idx="129">
                  <c:v>0.60787557908669698</c:v>
                </c:pt>
                <c:pt idx="130">
                  <c:v>0.60927152317880695</c:v>
                </c:pt>
                <c:pt idx="131">
                  <c:v>0.57195081422399396</c:v>
                </c:pt>
                <c:pt idx="132">
                  <c:v>0.647994696718594</c:v>
                </c:pt>
                <c:pt idx="133">
                  <c:v>0.67064676616915397</c:v>
                </c:pt>
                <c:pt idx="134">
                  <c:v>0.59588586595885795</c:v>
                </c:pt>
                <c:pt idx="135">
                  <c:v>0.88215822575306102</c:v>
                </c:pt>
                <c:pt idx="136">
                  <c:v>0.74346242965905296</c:v>
                </c:pt>
                <c:pt idx="137">
                  <c:v>0.78947368421052599</c:v>
                </c:pt>
                <c:pt idx="138">
                  <c:v>0.96225165562913895</c:v>
                </c:pt>
                <c:pt idx="139">
                  <c:v>0.83581595498179395</c:v>
                </c:pt>
                <c:pt idx="140">
                  <c:v>0.86957960940085999</c:v>
                </c:pt>
                <c:pt idx="141">
                  <c:v>0.95796094008606403</c:v>
                </c:pt>
                <c:pt idx="142">
                  <c:v>0.79913678618857797</c:v>
                </c:pt>
                <c:pt idx="143">
                  <c:v>0.58696375124708999</c:v>
                </c:pt>
                <c:pt idx="144">
                  <c:v>1.0095614902736501</c:v>
                </c:pt>
                <c:pt idx="145">
                  <c:v>0.67018121911037898</c:v>
                </c:pt>
                <c:pt idx="146">
                  <c:v>0.60507246376811596</c:v>
                </c:pt>
                <c:pt idx="147">
                  <c:v>0.71969696969696995</c:v>
                </c:pt>
                <c:pt idx="148">
                  <c:v>0.59598287783997395</c:v>
                </c:pt>
                <c:pt idx="149">
                  <c:v>0.621416803953871</c:v>
                </c:pt>
                <c:pt idx="150">
                  <c:v>0.72571616727033295</c:v>
                </c:pt>
                <c:pt idx="151">
                  <c:v>0.64845292955891998</c:v>
                </c:pt>
                <c:pt idx="152">
                  <c:v>0.705301284162002</c:v>
                </c:pt>
                <c:pt idx="153">
                  <c:v>0.748353096179183</c:v>
                </c:pt>
                <c:pt idx="154">
                  <c:v>0.68214756258234499</c:v>
                </c:pt>
                <c:pt idx="155">
                  <c:v>0.73140223831468099</c:v>
                </c:pt>
                <c:pt idx="156">
                  <c:v>0.66919025674786003</c:v>
                </c:pt>
                <c:pt idx="157">
                  <c:v>0.62182657434883004</c:v>
                </c:pt>
                <c:pt idx="158">
                  <c:v>0.56319947333772202</c:v>
                </c:pt>
                <c:pt idx="159">
                  <c:v>0.52354297003621997</c:v>
                </c:pt>
                <c:pt idx="160">
                  <c:v>0.44110854503464197</c:v>
                </c:pt>
                <c:pt idx="161">
                  <c:v>0.60829493087557596</c:v>
                </c:pt>
                <c:pt idx="162">
                  <c:v>0.59460348798947005</c:v>
                </c:pt>
                <c:pt idx="163">
                  <c:v>0.60348798947021998</c:v>
                </c:pt>
                <c:pt idx="164">
                  <c:v>0.70197368421052597</c:v>
                </c:pt>
                <c:pt idx="165">
                  <c:v>0.70690789473684201</c:v>
                </c:pt>
                <c:pt idx="166">
                  <c:v>0.63306982872200301</c:v>
                </c:pt>
                <c:pt idx="167">
                  <c:v>0.69111842105263199</c:v>
                </c:pt>
                <c:pt idx="168">
                  <c:v>0.67796052631578996</c:v>
                </c:pt>
                <c:pt idx="169">
                  <c:v>0.64353830976652404</c:v>
                </c:pt>
                <c:pt idx="170">
                  <c:v>0.66348684210526299</c:v>
                </c:pt>
                <c:pt idx="171">
                  <c:v>0.64060446780551905</c:v>
                </c:pt>
                <c:pt idx="172">
                  <c:v>0.63854235062376896</c:v>
                </c:pt>
                <c:pt idx="173">
                  <c:v>0.60505581089953997</c:v>
                </c:pt>
                <c:pt idx="174">
                  <c:v>0.56088682991396399</c:v>
                </c:pt>
                <c:pt idx="175">
                  <c:v>0.37906742703790702</c:v>
                </c:pt>
                <c:pt idx="176">
                  <c:v>0.48595041322313998</c:v>
                </c:pt>
                <c:pt idx="177">
                  <c:v>0.37948043406774101</c:v>
                </c:pt>
                <c:pt idx="178">
                  <c:v>0.30174399473510999</c:v>
                </c:pt>
                <c:pt idx="179">
                  <c:v>0.32971014492753598</c:v>
                </c:pt>
                <c:pt idx="180">
                  <c:v>0.29074744813961101</c:v>
                </c:pt>
                <c:pt idx="181">
                  <c:v>0.27828947368421098</c:v>
                </c:pt>
                <c:pt idx="182">
                  <c:v>0.32500000000000001</c:v>
                </c:pt>
                <c:pt idx="183">
                  <c:v>0.29258649093904399</c:v>
                </c:pt>
                <c:pt idx="184">
                  <c:v>0.34265044393291699</c:v>
                </c:pt>
                <c:pt idx="185">
                  <c:v>0.36109282422646499</c:v>
                </c:pt>
                <c:pt idx="186">
                  <c:v>0.29769736842105299</c:v>
                </c:pt>
                <c:pt idx="187">
                  <c:v>0.30834976988823098</c:v>
                </c:pt>
                <c:pt idx="188">
                  <c:v>0.36187026671056999</c:v>
                </c:pt>
                <c:pt idx="189">
                  <c:v>0.34310174514323299</c:v>
                </c:pt>
                <c:pt idx="190">
                  <c:v>0.419078947368421</c:v>
                </c:pt>
                <c:pt idx="191">
                  <c:v>0.40375123395853901</c:v>
                </c:pt>
                <c:pt idx="192">
                  <c:v>0.37446528463310302</c:v>
                </c:pt>
                <c:pt idx="193">
                  <c:v>0.398553107530418</c:v>
                </c:pt>
                <c:pt idx="194">
                  <c:v>0.320605661619487</c:v>
                </c:pt>
                <c:pt idx="195">
                  <c:v>0.175771971496437</c:v>
                </c:pt>
                <c:pt idx="196">
                  <c:v>0.41757156959526198</c:v>
                </c:pt>
                <c:pt idx="197">
                  <c:v>0.249670619235837</c:v>
                </c:pt>
                <c:pt idx="198">
                  <c:v>0.20498524106264299</c:v>
                </c:pt>
                <c:pt idx="199">
                  <c:v>0.25574523965856899</c:v>
                </c:pt>
                <c:pt idx="200">
                  <c:v>0.20492610837438399</c:v>
                </c:pt>
                <c:pt idx="201">
                  <c:v>0.23761076468657699</c:v>
                </c:pt>
                <c:pt idx="202">
                  <c:v>0.26</c:v>
                </c:pt>
                <c:pt idx="203">
                  <c:v>0.23685939553219401</c:v>
                </c:pt>
                <c:pt idx="204">
                  <c:v>0.27553366174055799</c:v>
                </c:pt>
                <c:pt idx="205">
                  <c:v>0.28576115485564302</c:v>
                </c:pt>
                <c:pt idx="206">
                  <c:v>0.23089537553296199</c:v>
                </c:pt>
                <c:pt idx="207">
                  <c:v>0.27919947506561699</c:v>
                </c:pt>
                <c:pt idx="208">
                  <c:v>0.27586206896551702</c:v>
                </c:pt>
                <c:pt idx="209">
                  <c:v>0.26115485564304503</c:v>
                </c:pt>
                <c:pt idx="210">
                  <c:v>0.24819435325016401</c:v>
                </c:pt>
                <c:pt idx="211">
                  <c:v>0.231097961867193</c:v>
                </c:pt>
                <c:pt idx="212">
                  <c:v>0.25098684210526301</c:v>
                </c:pt>
                <c:pt idx="213">
                  <c:v>0.254181698917678</c:v>
                </c:pt>
                <c:pt idx="214">
                  <c:v>0.306732348111658</c:v>
                </c:pt>
                <c:pt idx="215">
                  <c:v>0.26837270341207298</c:v>
                </c:pt>
                <c:pt idx="216">
                  <c:v>0.29963898916967502</c:v>
                </c:pt>
                <c:pt idx="217">
                  <c:v>0.34558582212011801</c:v>
                </c:pt>
                <c:pt idx="218">
                  <c:v>0.302920905808992</c:v>
                </c:pt>
                <c:pt idx="219">
                  <c:v>0.32074852265265902</c:v>
                </c:pt>
                <c:pt idx="220">
                  <c:v>0.34744094488188998</c:v>
                </c:pt>
                <c:pt idx="221">
                  <c:v>0.29757217847769002</c:v>
                </c:pt>
                <c:pt idx="222">
                  <c:v>0.32250656167979003</c:v>
                </c:pt>
                <c:pt idx="223">
                  <c:v>0.31670495569412499</c:v>
                </c:pt>
                <c:pt idx="224">
                  <c:v>0.27248850952068299</c:v>
                </c:pt>
                <c:pt idx="225">
                  <c:v>0.29035433070866101</c:v>
                </c:pt>
                <c:pt idx="226">
                  <c:v>0.25477287689269301</c:v>
                </c:pt>
                <c:pt idx="227">
                  <c:v>0.18524699599465999</c:v>
                </c:pt>
                <c:pt idx="228">
                  <c:v>0.227781435154707</c:v>
                </c:pt>
                <c:pt idx="229">
                  <c:v>0.18516086671043999</c:v>
                </c:pt>
                <c:pt idx="230">
                  <c:v>0.15837998024366201</c:v>
                </c:pt>
                <c:pt idx="231">
                  <c:v>0.18595450049456</c:v>
                </c:pt>
                <c:pt idx="232">
                  <c:v>0.150016485328058</c:v>
                </c:pt>
                <c:pt idx="233">
                  <c:v>0.16441959881617901</c:v>
                </c:pt>
                <c:pt idx="234">
                  <c:v>0.16956950377916499</c:v>
                </c:pt>
                <c:pt idx="235">
                  <c:v>0.16968102597829701</c:v>
                </c:pt>
                <c:pt idx="236">
                  <c:v>0.17963875205254501</c:v>
                </c:pt>
                <c:pt idx="237">
                  <c:v>0.179192648506728</c:v>
                </c:pt>
                <c:pt idx="238">
                  <c:v>0.21231073074390999</c:v>
                </c:pt>
                <c:pt idx="239">
                  <c:v>0.21649145860709601</c:v>
                </c:pt>
                <c:pt idx="240">
                  <c:v>0.22349852313751201</c:v>
                </c:pt>
                <c:pt idx="241">
                  <c:v>0.22076215505913299</c:v>
                </c:pt>
                <c:pt idx="242">
                  <c:v>0.221128608923885</c:v>
                </c:pt>
                <c:pt idx="243">
                  <c:v>0.25262467191601101</c:v>
                </c:pt>
                <c:pt idx="244">
                  <c:v>0.22488509520682901</c:v>
                </c:pt>
                <c:pt idx="245">
                  <c:v>0.27440026289845498</c:v>
                </c:pt>
                <c:pt idx="246">
                  <c:v>0.23241288625904</c:v>
                </c:pt>
                <c:pt idx="247">
                  <c:v>0.11244979919678701</c:v>
                </c:pt>
                <c:pt idx="248">
                  <c:v>0.352336758369241</c:v>
                </c:pt>
                <c:pt idx="249">
                  <c:v>0.21454545454545501</c:v>
                </c:pt>
                <c:pt idx="250">
                  <c:v>0.16335978835978801</c:v>
                </c:pt>
                <c:pt idx="251">
                  <c:v>0.231965585704831</c:v>
                </c:pt>
                <c:pt idx="252">
                  <c:v>0.18287037037036999</c:v>
                </c:pt>
                <c:pt idx="253">
                  <c:v>0.18942148760330599</c:v>
                </c:pt>
                <c:pt idx="254">
                  <c:v>0.25107509096923603</c:v>
                </c:pt>
                <c:pt idx="255">
                  <c:v>0.27588488256698601</c:v>
                </c:pt>
                <c:pt idx="256">
                  <c:v>0.25049636002647302</c:v>
                </c:pt>
                <c:pt idx="257">
                  <c:v>0.29077075752563702</c:v>
                </c:pt>
                <c:pt idx="258">
                  <c:v>0.27001985440105902</c:v>
                </c:pt>
                <c:pt idx="259">
                  <c:v>0.31998676373262702</c:v>
                </c:pt>
                <c:pt idx="260">
                  <c:v>0.286234281932495</c:v>
                </c:pt>
                <c:pt idx="261">
                  <c:v>0.32385047965597102</c:v>
                </c:pt>
                <c:pt idx="262">
                  <c:v>0.28491065519523501</c:v>
                </c:pt>
                <c:pt idx="263">
                  <c:v>0.26273990734612801</c:v>
                </c:pt>
                <c:pt idx="264">
                  <c:v>0.27589641434262901</c:v>
                </c:pt>
                <c:pt idx="265">
                  <c:v>0.24437086092715199</c:v>
                </c:pt>
                <c:pt idx="266">
                  <c:v>0.33828873472084597</c:v>
                </c:pt>
                <c:pt idx="267">
                  <c:v>0.37789543348775601</c:v>
                </c:pt>
                <c:pt idx="268">
                  <c:v>0.32804232804232802</c:v>
                </c:pt>
                <c:pt idx="269">
                  <c:v>0.436177248677249</c:v>
                </c:pt>
                <c:pt idx="270">
                  <c:v>0.43621943159286197</c:v>
                </c:pt>
                <c:pt idx="271">
                  <c:v>0.426115702479339</c:v>
                </c:pt>
                <c:pt idx="272">
                  <c:v>0.46807806814422798</c:v>
                </c:pt>
                <c:pt idx="273">
                  <c:v>0.47565419012918198</c:v>
                </c:pt>
                <c:pt idx="274">
                  <c:v>0.45213646902948001</c:v>
                </c:pt>
                <c:pt idx="275">
                  <c:v>0.52231404958677696</c:v>
                </c:pt>
                <c:pt idx="276">
                  <c:v>0.43669421487603299</c:v>
                </c:pt>
                <c:pt idx="277">
                  <c:v>0.49338186631370001</c:v>
                </c:pt>
                <c:pt idx="278">
                  <c:v>0.484255883327809</c:v>
                </c:pt>
                <c:pt idx="279">
                  <c:v>0.35775419376925699</c:v>
                </c:pt>
                <c:pt idx="280">
                  <c:v>0.39279759919973301</c:v>
                </c:pt>
                <c:pt idx="281">
                  <c:v>0.376365441906653</c:v>
                </c:pt>
                <c:pt idx="282">
                  <c:v>0.32661157024793402</c:v>
                </c:pt>
                <c:pt idx="283">
                  <c:v>0.36715135492399198</c:v>
                </c:pt>
                <c:pt idx="284">
                  <c:v>0.35643236074270601</c:v>
                </c:pt>
                <c:pt idx="285">
                  <c:v>0.33167660702452001</c:v>
                </c:pt>
                <c:pt idx="286">
                  <c:v>0.41779689050612001</c:v>
                </c:pt>
                <c:pt idx="287">
                  <c:v>0.35735439289239901</c:v>
                </c:pt>
                <c:pt idx="288">
                  <c:v>0.38634857521537402</c:v>
                </c:pt>
                <c:pt idx="289">
                  <c:v>0.44058258854683902</c:v>
                </c:pt>
                <c:pt idx="290">
                  <c:v>0.42956579383493498</c:v>
                </c:pt>
                <c:pt idx="291">
                  <c:v>0.42385199867855999</c:v>
                </c:pt>
                <c:pt idx="292">
                  <c:v>0.50445986124876097</c:v>
                </c:pt>
                <c:pt idx="293">
                  <c:v>0.50380668652764005</c:v>
                </c:pt>
                <c:pt idx="294">
                  <c:v>0.46510089315249797</c:v>
                </c:pt>
                <c:pt idx="295">
                  <c:v>0.53256198347107397</c:v>
                </c:pt>
                <c:pt idx="296">
                  <c:v>0.55155320555188403</c:v>
                </c:pt>
                <c:pt idx="297">
                  <c:v>0.54062087186261598</c:v>
                </c:pt>
                <c:pt idx="298">
                  <c:v>0.55680317040951099</c:v>
                </c:pt>
                <c:pt idx="299">
                  <c:v>0.60262295081967199</c:v>
                </c:pt>
                <c:pt idx="300">
                  <c:v>0.55227794165847299</c:v>
                </c:pt>
                <c:pt idx="301">
                  <c:v>0.38441388343156502</c:v>
                </c:pt>
                <c:pt idx="302">
                  <c:v>0.44826457105435502</c:v>
                </c:pt>
                <c:pt idx="303">
                  <c:v>0.452638479187152</c:v>
                </c:pt>
                <c:pt idx="304">
                  <c:v>0.37049180327868902</c:v>
                </c:pt>
                <c:pt idx="305">
                  <c:v>0.45806028833551798</c:v>
                </c:pt>
                <c:pt idx="306">
                  <c:v>0.45132743362831901</c:v>
                </c:pt>
                <c:pt idx="307">
                  <c:v>0.394167758846658</c:v>
                </c:pt>
                <c:pt idx="308">
                  <c:v>0.46363040629095698</c:v>
                </c:pt>
                <c:pt idx="309">
                  <c:v>0.43649491302920901</c:v>
                </c:pt>
                <c:pt idx="310">
                  <c:v>0.39770491803278701</c:v>
                </c:pt>
                <c:pt idx="311">
                  <c:v>0.50929246820997698</c:v>
                </c:pt>
                <c:pt idx="312">
                  <c:v>0.45255950440169501</c:v>
                </c:pt>
                <c:pt idx="313">
                  <c:v>0.47622149837133498</c:v>
                </c:pt>
                <c:pt idx="314">
                  <c:v>0.429269882659713</c:v>
                </c:pt>
                <c:pt idx="315">
                  <c:v>0.40698433420365498</c:v>
                </c:pt>
                <c:pt idx="316">
                  <c:v>0.44328552803129101</c:v>
                </c:pt>
                <c:pt idx="317">
                  <c:v>0.55975252360794503</c:v>
                </c:pt>
                <c:pt idx="318">
                  <c:v>0.50797785737544798</c:v>
                </c:pt>
                <c:pt idx="319">
                  <c:v>0.49055989583333298</c:v>
                </c:pt>
                <c:pt idx="320">
                  <c:v>0.64887731858119102</c:v>
                </c:pt>
                <c:pt idx="321">
                  <c:v>0.55859375</c:v>
                </c:pt>
                <c:pt idx="322">
                  <c:v>0.65906870726147804</c:v>
                </c:pt>
                <c:pt idx="323">
                  <c:v>0.67415364583333304</c:v>
                </c:pt>
                <c:pt idx="324">
                  <c:v>0.6201171875</c:v>
                </c:pt>
                <c:pt idx="325">
                  <c:v>0.73138211382113805</c:v>
                </c:pt>
                <c:pt idx="326">
                  <c:v>0.68294270833333304</c:v>
                </c:pt>
                <c:pt idx="327">
                  <c:v>0.68422764227642296</c:v>
                </c:pt>
                <c:pt idx="328">
                  <c:v>0.75674796747967499</c:v>
                </c:pt>
                <c:pt idx="329">
                  <c:v>0.64464692482915698</c:v>
                </c:pt>
                <c:pt idx="330">
                  <c:v>0.58713488677387604</c:v>
                </c:pt>
                <c:pt idx="331">
                  <c:v>0.583524778470627</c:v>
                </c:pt>
                <c:pt idx="332">
                  <c:v>0.55606258148631005</c:v>
                </c:pt>
                <c:pt idx="333">
                  <c:v>0.50472158905893805</c:v>
                </c:pt>
                <c:pt idx="334">
                  <c:v>0.47802018886356201</c:v>
                </c:pt>
                <c:pt idx="335">
                  <c:v>0.51842191066188503</c:v>
                </c:pt>
                <c:pt idx="336">
                  <c:v>0.447085639856724</c:v>
                </c:pt>
                <c:pt idx="337">
                  <c:v>0.56148340923877704</c:v>
                </c:pt>
                <c:pt idx="338">
                  <c:v>0.50179211469534002</c:v>
                </c:pt>
                <c:pt idx="339">
                  <c:v>0.48421737715587398</c:v>
                </c:pt>
                <c:pt idx="340">
                  <c:v>0.57124268054651905</c:v>
                </c:pt>
                <c:pt idx="341">
                  <c:v>0.53545868575146405</c:v>
                </c:pt>
                <c:pt idx="342">
                  <c:v>0.53528455284552801</c:v>
                </c:pt>
                <c:pt idx="343">
                  <c:v>0.62536585365853703</c:v>
                </c:pt>
                <c:pt idx="344">
                  <c:v>0.60403777271247105</c:v>
                </c:pt>
                <c:pt idx="345">
                  <c:v>0.60409889394925198</c:v>
                </c:pt>
                <c:pt idx="346">
                  <c:v>0.72390243902439</c:v>
                </c:pt>
                <c:pt idx="347">
                  <c:v>0.70224536283761796</c:v>
                </c:pt>
                <c:pt idx="348">
                  <c:v>0.68575146389069597</c:v>
                </c:pt>
                <c:pt idx="349">
                  <c:v>0.71838331160365099</c:v>
                </c:pt>
                <c:pt idx="350">
                  <c:v>0.57208538587848901</c:v>
                </c:pt>
                <c:pt idx="351">
                  <c:v>0.68136932192199995</c:v>
                </c:pt>
                <c:pt idx="352">
                  <c:v>0.75115055884299997</c:v>
                </c:pt>
                <c:pt idx="353">
                  <c:v>0.49457771935599998</c:v>
                </c:pt>
                <c:pt idx="354">
                  <c:v>0.494747209455</c:v>
                </c:pt>
                <c:pt idx="355">
                  <c:v>0.58659217877100001</c:v>
                </c:pt>
                <c:pt idx="356">
                  <c:v>0.43125000000000002</c:v>
                </c:pt>
                <c:pt idx="357">
                  <c:v>0.61184210526299998</c:v>
                </c:pt>
                <c:pt idx="358">
                  <c:v>0.67401315789500005</c:v>
                </c:pt>
                <c:pt idx="359">
                  <c:v>0.64299802761299996</c:v>
                </c:pt>
                <c:pt idx="360">
                  <c:v>0.772293517604</c:v>
                </c:pt>
                <c:pt idx="361">
                  <c:v>0.72993421052600005</c:v>
                </c:pt>
                <c:pt idx="362">
                  <c:v>0.72748191978999999</c:v>
                </c:pt>
                <c:pt idx="363">
                  <c:v>0.75282767797700001</c:v>
                </c:pt>
                <c:pt idx="364">
                  <c:v>0.699238158331</c:v>
                </c:pt>
                <c:pt idx="365">
                  <c:v>0.67197346600300001</c:v>
                </c:pt>
                <c:pt idx="366">
                  <c:v>0.59887379927100004</c:v>
                </c:pt>
                <c:pt idx="367">
                  <c:v>0.56942590120199998</c:v>
                </c:pt>
                <c:pt idx="368">
                  <c:v>0.58841259209600005</c:v>
                </c:pt>
                <c:pt idx="369">
                  <c:v>0.73067993366499995</c:v>
                </c:pt>
                <c:pt idx="370">
                  <c:v>0.79277188328899995</c:v>
                </c:pt>
                <c:pt idx="371">
                  <c:v>0.66644606221000002</c:v>
                </c:pt>
                <c:pt idx="372">
                  <c:v>0.85431119920700005</c:v>
                </c:pt>
                <c:pt idx="373">
                  <c:v>0.81725049570399999</c:v>
                </c:pt>
                <c:pt idx="374">
                  <c:v>0.72998014559900004</c:v>
                </c:pt>
                <c:pt idx="375">
                  <c:v>0.82571239231299998</c:v>
                </c:pt>
                <c:pt idx="376">
                  <c:v>0.80834160873899996</c:v>
                </c:pt>
                <c:pt idx="377">
                  <c:v>0.82144042482599999</c:v>
                </c:pt>
                <c:pt idx="378">
                  <c:v>0.84389593062000001</c:v>
                </c:pt>
                <c:pt idx="379">
                  <c:v>0.76710963455100001</c:v>
                </c:pt>
                <c:pt idx="380">
                  <c:v>0.76775049767799997</c:v>
                </c:pt>
                <c:pt idx="381">
                  <c:v>0.75623545061499997</c:v>
                </c:pt>
                <c:pt idx="382">
                  <c:v>0.69414984604899999</c:v>
                </c:pt>
                <c:pt idx="383">
                  <c:v>0.54118050789299998</c:v>
                </c:pt>
                <c:pt idx="384">
                  <c:v>0.53281982585400001</c:v>
                </c:pt>
                <c:pt idx="385">
                  <c:v>0.46251249583499998</c:v>
                </c:pt>
                <c:pt idx="386">
                  <c:v>0.42534837425299998</c:v>
                </c:pt>
                <c:pt idx="387">
                  <c:v>0.45460614152200002</c:v>
                </c:pt>
                <c:pt idx="388">
                  <c:v>0.356976356976</c:v>
                </c:pt>
                <c:pt idx="389">
                  <c:v>0.49288315127400001</c:v>
                </c:pt>
                <c:pt idx="390">
                  <c:v>0.48012028065500001</c:v>
                </c:pt>
                <c:pt idx="391">
                  <c:v>0.42031872510000001</c:v>
                </c:pt>
                <c:pt idx="392">
                  <c:v>0.54476127321000001</c:v>
                </c:pt>
                <c:pt idx="393">
                  <c:v>0.460543766578</c:v>
                </c:pt>
                <c:pt idx="394">
                  <c:v>0.427716849452</c:v>
                </c:pt>
                <c:pt idx="395">
                  <c:v>0.44839030866200003</c:v>
                </c:pt>
                <c:pt idx="396">
                  <c:v>0.429281218947</c:v>
                </c:pt>
                <c:pt idx="397">
                  <c:v>0.37570340946699998</c:v>
                </c:pt>
                <c:pt idx="398">
                  <c:v>0.45412388207999999</c:v>
                </c:pt>
                <c:pt idx="399">
                  <c:v>0.42436279377699998</c:v>
                </c:pt>
                <c:pt idx="400">
                  <c:v>0.42710743801700002</c:v>
                </c:pt>
                <c:pt idx="401">
                  <c:v>0.41639017916400001</c:v>
                </c:pt>
                <c:pt idx="402">
                  <c:v>0.394308943089</c:v>
                </c:pt>
                <c:pt idx="403">
                  <c:v>0.323014804845</c:v>
                </c:pt>
                <c:pt idx="404">
                  <c:v>0.40410052910100003</c:v>
                </c:pt>
                <c:pt idx="405">
                  <c:v>0.31700860357400001</c:v>
                </c:pt>
                <c:pt idx="406">
                  <c:v>0.25305583085599997</c:v>
                </c:pt>
                <c:pt idx="407">
                  <c:v>0.31789612967300002</c:v>
                </c:pt>
                <c:pt idx="408">
                  <c:v>0.26715280079499998</c:v>
                </c:pt>
                <c:pt idx="409">
                  <c:v>0.26016528925600002</c:v>
                </c:pt>
                <c:pt idx="410">
                  <c:v>0.30525272547100002</c:v>
                </c:pt>
                <c:pt idx="411">
                  <c:v>0.27722772277199997</c:v>
                </c:pt>
                <c:pt idx="412">
                  <c:v>0.29320580474899999</c:v>
                </c:pt>
                <c:pt idx="413">
                  <c:v>0.25586001980900003</c:v>
                </c:pt>
                <c:pt idx="414">
                  <c:v>0.22649006622500001</c:v>
                </c:pt>
                <c:pt idx="415">
                  <c:v>0.25322314049599998</c:v>
                </c:pt>
                <c:pt idx="416">
                  <c:v>0.22567835870299999</c:v>
                </c:pt>
                <c:pt idx="417">
                  <c:v>0.200728718119</c:v>
                </c:pt>
                <c:pt idx="418">
                  <c:v>0.183084577114</c:v>
                </c:pt>
                <c:pt idx="419">
                  <c:v>0.18993288590599999</c:v>
                </c:pt>
                <c:pt idx="420">
                  <c:v>0.12680793810999999</c:v>
                </c:pt>
                <c:pt idx="421">
                  <c:v>0.235508446505</c:v>
                </c:pt>
                <c:pt idx="422">
                  <c:v>0.22111883482299999</c:v>
                </c:pt>
                <c:pt idx="423">
                  <c:v>0.19913850231899999</c:v>
                </c:pt>
                <c:pt idx="424">
                  <c:v>0.24297520661200001</c:v>
                </c:pt>
                <c:pt idx="425">
                  <c:v>0.223435948361</c:v>
                </c:pt>
                <c:pt idx="426">
                  <c:v>0.22292149718400001</c:v>
                </c:pt>
                <c:pt idx="427">
                  <c:v>0.22909090909099999</c:v>
                </c:pt>
                <c:pt idx="428">
                  <c:v>0.21541501976300001</c:v>
                </c:pt>
                <c:pt idx="429">
                  <c:v>0.21902874132799999</c:v>
                </c:pt>
                <c:pt idx="430">
                  <c:v>0.22384105960299999</c:v>
                </c:pt>
                <c:pt idx="431">
                  <c:v>0.191862388356</c:v>
                </c:pt>
                <c:pt idx="432">
                  <c:v>0.18935888962299999</c:v>
                </c:pt>
                <c:pt idx="433">
                  <c:v>0.19327176780999999</c:v>
                </c:pt>
                <c:pt idx="434">
                  <c:v>0.17703349282299999</c:v>
                </c:pt>
                <c:pt idx="435">
                  <c:v>0.12690179806400001</c:v>
                </c:pt>
                <c:pt idx="436">
                  <c:v>0.15307486631</c:v>
                </c:pt>
                <c:pt idx="437">
                  <c:v>0.125997340426</c:v>
                </c:pt>
                <c:pt idx="438">
                  <c:v>0.126200728718</c:v>
                </c:pt>
                <c:pt idx="439">
                  <c:v>0.138103161398</c:v>
                </c:pt>
                <c:pt idx="440">
                  <c:v>0.1140760507</c:v>
                </c:pt>
                <c:pt idx="441">
                  <c:v>0.126326259947</c:v>
                </c:pt>
                <c:pt idx="442">
                  <c:v>0.14314247669800001</c:v>
                </c:pt>
                <c:pt idx="443">
                  <c:v>0.124958568114</c:v>
                </c:pt>
                <c:pt idx="444">
                  <c:v>0.13636363636400001</c:v>
                </c:pt>
                <c:pt idx="445">
                  <c:v>0.12715231788100001</c:v>
                </c:pt>
                <c:pt idx="446">
                  <c:v>0.111739275025</c:v>
                </c:pt>
                <c:pt idx="447">
                  <c:v>0.145171957672</c:v>
                </c:pt>
                <c:pt idx="448">
                  <c:v>0.13752066115700001</c:v>
                </c:pt>
                <c:pt idx="449">
                  <c:v>0.128552544613</c:v>
                </c:pt>
                <c:pt idx="450">
                  <c:v>0.12934171353000001</c:v>
                </c:pt>
                <c:pt idx="451">
                  <c:v>0.14370664023800001</c:v>
                </c:pt>
                <c:pt idx="452">
                  <c:v>0.14592274678100001</c:v>
                </c:pt>
                <c:pt idx="453">
                  <c:v>0.13707268503200001</c:v>
                </c:pt>
                <c:pt idx="454">
                  <c:v>0.13031825795599999</c:v>
                </c:pt>
                <c:pt idx="455">
                  <c:v>8.3706510999999997E-2</c:v>
                </c:pt>
                <c:pt idx="456">
                  <c:v>0.15205843299999999</c:v>
                </c:pt>
                <c:pt idx="457">
                  <c:v>0.10151615</c:v>
                </c:pt>
                <c:pt idx="458">
                  <c:v>0.10316414</c:v>
                </c:pt>
                <c:pt idx="459">
                  <c:v>0.116540112</c:v>
                </c:pt>
                <c:pt idx="460">
                  <c:v>0.10524568400000001</c:v>
                </c:pt>
                <c:pt idx="461">
                  <c:v>0.10945767200000001</c:v>
                </c:pt>
                <c:pt idx="462">
                  <c:v>0.13016187600000001</c:v>
                </c:pt>
                <c:pt idx="463">
                  <c:v>0.12520647500000001</c:v>
                </c:pt>
                <c:pt idx="464">
                  <c:v>0.13370749400000001</c:v>
                </c:pt>
                <c:pt idx="465">
                  <c:v>0.15092470299999999</c:v>
                </c:pt>
                <c:pt idx="466">
                  <c:v>0.148099174</c:v>
                </c:pt>
                <c:pt idx="467">
                  <c:v>0.158645868</c:v>
                </c:pt>
                <c:pt idx="468">
                  <c:v>0.162913907</c:v>
                </c:pt>
                <c:pt idx="469">
                  <c:v>0.154509284</c:v>
                </c:pt>
                <c:pt idx="470">
                  <c:v>0.15483658</c:v>
                </c:pt>
                <c:pt idx="471">
                  <c:v>0.13013245000000001</c:v>
                </c:pt>
                <c:pt idx="472">
                  <c:v>0.15216661100000001</c:v>
                </c:pt>
                <c:pt idx="473">
                  <c:v>0.17047335299999999</c:v>
                </c:pt>
                <c:pt idx="474">
                  <c:v>0.19867986800000001</c:v>
                </c:pt>
                <c:pt idx="475">
                  <c:v>0.19590353499999999</c:v>
                </c:pt>
                <c:pt idx="476">
                  <c:v>0.18884120200000001</c:v>
                </c:pt>
                <c:pt idx="477">
                  <c:v>0.23005932800000001</c:v>
                </c:pt>
                <c:pt idx="478">
                  <c:v>0.20448548799999999</c:v>
                </c:pt>
                <c:pt idx="479">
                  <c:v>0.27359736000000001</c:v>
                </c:pt>
                <c:pt idx="480">
                  <c:v>0.25710508900000001</c:v>
                </c:pt>
                <c:pt idx="481">
                  <c:v>0.26376524899999998</c:v>
                </c:pt>
                <c:pt idx="482">
                  <c:v>0.30234091699999999</c:v>
                </c:pt>
                <c:pt idx="483">
                  <c:v>0.25331125799999998</c:v>
                </c:pt>
                <c:pt idx="484">
                  <c:v>0.21664464999999999</c:v>
                </c:pt>
                <c:pt idx="485">
                  <c:v>0.27269726</c:v>
                </c:pt>
                <c:pt idx="486">
                  <c:v>0.24458513800000001</c:v>
                </c:pt>
                <c:pt idx="487">
                  <c:v>0.17880341899999999</c:v>
                </c:pt>
                <c:pt idx="488">
                  <c:v>0.236631016</c:v>
                </c:pt>
                <c:pt idx="489">
                  <c:v>0.18954680800000001</c:v>
                </c:pt>
                <c:pt idx="490">
                  <c:v>0.174975239</c:v>
                </c:pt>
                <c:pt idx="491">
                  <c:v>0.201262039</c:v>
                </c:pt>
                <c:pt idx="492">
                  <c:v>0.18468169800000001</c:v>
                </c:pt>
                <c:pt idx="493">
                  <c:v>0.182991396</c:v>
                </c:pt>
                <c:pt idx="494">
                  <c:v>0.18142762700000001</c:v>
                </c:pt>
                <c:pt idx="495">
                  <c:v>0.186835106</c:v>
                </c:pt>
                <c:pt idx="496">
                  <c:v>0.19324950399999999</c:v>
                </c:pt>
                <c:pt idx="497">
                  <c:v>0.21610871700000001</c:v>
                </c:pt>
                <c:pt idx="498">
                  <c:v>0.21089339100000001</c:v>
                </c:pt>
                <c:pt idx="499">
                  <c:v>0.20805812400000001</c:v>
                </c:pt>
                <c:pt idx="500">
                  <c:v>0.22707712699999999</c:v>
                </c:pt>
                <c:pt idx="501">
                  <c:v>0.225207297</c:v>
                </c:pt>
                <c:pt idx="502">
                  <c:v>0.23726009300000001</c:v>
                </c:pt>
                <c:pt idx="503">
                  <c:v>0.22914606000000001</c:v>
                </c:pt>
                <c:pt idx="504">
                  <c:v>0.22566809600000001</c:v>
                </c:pt>
                <c:pt idx="505">
                  <c:v>0.26354029099999998</c:v>
                </c:pt>
                <c:pt idx="506">
                  <c:v>0.25664010599999998</c:v>
                </c:pt>
                <c:pt idx="507">
                  <c:v>0.11426568500000001</c:v>
                </c:pt>
                <c:pt idx="508">
                  <c:v>0.32017252800000001</c:v>
                </c:pt>
                <c:pt idx="509">
                  <c:v>0.21036988100000001</c:v>
                </c:pt>
                <c:pt idx="510">
                  <c:v>0.15692104400000001</c:v>
                </c:pt>
                <c:pt idx="511">
                  <c:v>0.20158363600000001</c:v>
                </c:pt>
                <c:pt idx="512">
                  <c:v>0.179148796</c:v>
                </c:pt>
                <c:pt idx="513">
                  <c:v>0.19801980199999999</c:v>
                </c:pt>
                <c:pt idx="514">
                  <c:v>0.23798551700000001</c:v>
                </c:pt>
                <c:pt idx="515">
                  <c:v>0.226327945</c:v>
                </c:pt>
                <c:pt idx="516">
                  <c:v>0.24827131999999999</c:v>
                </c:pt>
                <c:pt idx="517">
                  <c:v>0.26508407499999997</c:v>
                </c:pt>
                <c:pt idx="518">
                  <c:v>0.27152754899999998</c:v>
                </c:pt>
                <c:pt idx="519">
                  <c:v>0.29600264300000001</c:v>
                </c:pt>
                <c:pt idx="520">
                  <c:v>0.26268951899999998</c:v>
                </c:pt>
                <c:pt idx="521">
                  <c:v>0.27209762500000001</c:v>
                </c:pt>
                <c:pt idx="522">
                  <c:v>0.28841059600000002</c:v>
                </c:pt>
                <c:pt idx="523">
                  <c:v>0.25223140500000002</c:v>
                </c:pt>
                <c:pt idx="524">
                  <c:v>0.26148173000000002</c:v>
                </c:pt>
                <c:pt idx="525">
                  <c:v>0.213884298</c:v>
                </c:pt>
                <c:pt idx="526">
                  <c:v>0.31936654599999997</c:v>
                </c:pt>
                <c:pt idx="527">
                  <c:v>0.30720899499999998</c:v>
                </c:pt>
                <c:pt idx="528">
                  <c:v>0.31563324500000001</c:v>
                </c:pt>
                <c:pt idx="529">
                  <c:v>0.35214521500000001</c:v>
                </c:pt>
                <c:pt idx="530">
                  <c:v>0.34422442199999997</c:v>
                </c:pt>
                <c:pt idx="531">
                  <c:v>0.39735973600000002</c:v>
                </c:pt>
                <c:pt idx="532">
                  <c:v>0.40507580799999998</c:v>
                </c:pt>
                <c:pt idx="533">
                  <c:v>0.38672391</c:v>
                </c:pt>
                <c:pt idx="534">
                  <c:v>0.41485148500000002</c:v>
                </c:pt>
                <c:pt idx="535">
                  <c:v>0.43108018599999998</c:v>
                </c:pt>
                <c:pt idx="536">
                  <c:v>0.39233817700000001</c:v>
                </c:pt>
                <c:pt idx="537">
                  <c:v>0.42073976200000002</c:v>
                </c:pt>
                <c:pt idx="538">
                  <c:v>0.40013293500000002</c:v>
                </c:pt>
                <c:pt idx="539">
                  <c:v>0.31755829899999999</c:v>
                </c:pt>
                <c:pt idx="540">
                  <c:v>0.37027117500000001</c:v>
                </c:pt>
                <c:pt idx="541">
                  <c:v>0.33586776899999998</c:v>
                </c:pt>
                <c:pt idx="542">
                  <c:v>0.28171334399999998</c:v>
                </c:pt>
                <c:pt idx="543">
                  <c:v>0.32017110900000001</c:v>
                </c:pt>
                <c:pt idx="544">
                  <c:v>0.31754503000000001</c:v>
                </c:pt>
                <c:pt idx="545">
                  <c:v>0.25791556700000001</c:v>
                </c:pt>
                <c:pt idx="546">
                  <c:v>0.32818659700000002</c:v>
                </c:pt>
                <c:pt idx="547">
                  <c:v>0.31507753199999999</c:v>
                </c:pt>
                <c:pt idx="548">
                  <c:v>0.263140604</c:v>
                </c:pt>
                <c:pt idx="549">
                  <c:v>0.380216891</c:v>
                </c:pt>
                <c:pt idx="550">
                  <c:v>0.287553648</c:v>
                </c:pt>
                <c:pt idx="551">
                  <c:v>0.307363577</c:v>
                </c:pt>
                <c:pt idx="552">
                  <c:v>0.383755344</c:v>
                </c:pt>
                <c:pt idx="553">
                  <c:v>0.28071334199999998</c:v>
                </c:pt>
                <c:pt idx="554">
                  <c:v>0.31931668899999999</c:v>
                </c:pt>
                <c:pt idx="555">
                  <c:v>0.34429463999999999</c:v>
                </c:pt>
                <c:pt idx="556">
                  <c:v>0.33596318200000003</c:v>
                </c:pt>
                <c:pt idx="557">
                  <c:v>0.37796052600000002</c:v>
                </c:pt>
                <c:pt idx="558">
                  <c:v>0.36603028300000001</c:v>
                </c:pt>
                <c:pt idx="559">
                  <c:v>0.213065327</c:v>
                </c:pt>
                <c:pt idx="560">
                  <c:v>0.46480743699999999</c:v>
                </c:pt>
                <c:pt idx="561">
                  <c:v>0.35464732999999998</c:v>
                </c:pt>
                <c:pt idx="562">
                  <c:v>0.296576695</c:v>
                </c:pt>
                <c:pt idx="563">
                  <c:v>0.36705107100000001</c:v>
                </c:pt>
                <c:pt idx="564">
                  <c:v>0.33168316799999997</c:v>
                </c:pt>
                <c:pt idx="565">
                  <c:v>0.33355328299999998</c:v>
                </c:pt>
                <c:pt idx="566">
                  <c:v>0.44601711700000002</c:v>
                </c:pt>
                <c:pt idx="567">
                  <c:v>0.48056653500000002</c:v>
                </c:pt>
                <c:pt idx="568">
                  <c:v>0.50822909800000005</c:v>
                </c:pt>
                <c:pt idx="569">
                  <c:v>0.53640856699999995</c:v>
                </c:pt>
                <c:pt idx="570">
                  <c:v>0.55069582500000003</c:v>
                </c:pt>
                <c:pt idx="571">
                  <c:v>0.52952820899999997</c:v>
                </c:pt>
                <c:pt idx="572">
                  <c:v>0.53879168</c:v>
                </c:pt>
                <c:pt idx="573">
                  <c:v>0.54497528799999995</c:v>
                </c:pt>
                <c:pt idx="574">
                  <c:v>0.52189660800000004</c:v>
                </c:pt>
                <c:pt idx="575">
                  <c:v>0.46901779799999999</c:v>
                </c:pt>
                <c:pt idx="576">
                  <c:v>0.52018685399999998</c:v>
                </c:pt>
                <c:pt idx="577">
                  <c:v>0.46800791600000002</c:v>
                </c:pt>
                <c:pt idx="578">
                  <c:v>0.64657443999999997</c:v>
                </c:pt>
                <c:pt idx="579">
                  <c:v>0.57307439100000002</c:v>
                </c:pt>
                <c:pt idx="580">
                  <c:v>0.57899934200000003</c:v>
                </c:pt>
                <c:pt idx="581">
                  <c:v>0.71578947400000004</c:v>
                </c:pt>
                <c:pt idx="582">
                  <c:v>0.61196974699999995</c:v>
                </c:pt>
                <c:pt idx="583">
                  <c:v>0.72218564799999996</c:v>
                </c:pt>
                <c:pt idx="584">
                  <c:v>0.696799736</c:v>
                </c:pt>
                <c:pt idx="585">
                  <c:v>0.62323132599999997</c:v>
                </c:pt>
                <c:pt idx="586">
                  <c:v>0.72452333999999996</c:v>
                </c:pt>
                <c:pt idx="587">
                  <c:v>0.68935888999999995</c:v>
                </c:pt>
                <c:pt idx="588">
                  <c:v>0.61371127199999997</c:v>
                </c:pt>
                <c:pt idx="589">
                  <c:v>0.67281713300000001</c:v>
                </c:pt>
                <c:pt idx="590">
                  <c:v>0.59722222199999997</c:v>
                </c:pt>
                <c:pt idx="591">
                  <c:v>0.50827982400000005</c:v>
                </c:pt>
                <c:pt idx="592">
                  <c:v>0.56036217300000002</c:v>
                </c:pt>
                <c:pt idx="593">
                  <c:v>0.49318710500000001</c:v>
                </c:pt>
                <c:pt idx="594">
                  <c:v>0.44444444399999999</c:v>
                </c:pt>
                <c:pt idx="595">
                  <c:v>0.49372523099999999</c:v>
                </c:pt>
                <c:pt idx="596">
                  <c:v>0.49254226099999998</c:v>
                </c:pt>
                <c:pt idx="597">
                  <c:v>0.45183714000000003</c:v>
                </c:pt>
                <c:pt idx="598">
                  <c:v>0.53632760899999998</c:v>
                </c:pt>
                <c:pt idx="599">
                  <c:v>0.49585131100000002</c:v>
                </c:pt>
                <c:pt idx="600">
                  <c:v>0.47791694099999998</c:v>
                </c:pt>
                <c:pt idx="601">
                  <c:v>0.57392739299999995</c:v>
                </c:pt>
                <c:pt idx="602">
                  <c:v>0.47806004600000002</c:v>
                </c:pt>
                <c:pt idx="603">
                  <c:v>0.51400329499999997</c:v>
                </c:pt>
                <c:pt idx="604">
                  <c:v>0.57274522699999997</c:v>
                </c:pt>
                <c:pt idx="605">
                  <c:v>0.54250744299999998</c:v>
                </c:pt>
                <c:pt idx="606">
                  <c:v>0.563528637</c:v>
                </c:pt>
                <c:pt idx="607">
                  <c:v>0.57901682600000004</c:v>
                </c:pt>
                <c:pt idx="608">
                  <c:v>0.60374876700000002</c:v>
                </c:pt>
                <c:pt idx="609">
                  <c:v>0.61427162099999999</c:v>
                </c:pt>
                <c:pt idx="610">
                  <c:v>0.60171165199999999</c:v>
                </c:pt>
                <c:pt idx="611">
                  <c:v>0.446815605</c:v>
                </c:pt>
                <c:pt idx="612">
                  <c:v>0.63691232499999995</c:v>
                </c:pt>
                <c:pt idx="613">
                  <c:v>0.52771618600000003</c:v>
                </c:pt>
                <c:pt idx="614">
                  <c:v>0.36997149200000001</c:v>
                </c:pt>
                <c:pt idx="615">
                  <c:v>0.40393151599999999</c:v>
                </c:pt>
                <c:pt idx="616">
                  <c:v>0.41044303799999998</c:v>
                </c:pt>
                <c:pt idx="617">
                  <c:v>0.34434561600000002</c:v>
                </c:pt>
                <c:pt idx="618">
                  <c:v>0.46146527100000001</c:v>
                </c:pt>
                <c:pt idx="619">
                  <c:v>0.44811171100000002</c:v>
                </c:pt>
                <c:pt idx="620">
                  <c:v>0.42784649499999999</c:v>
                </c:pt>
                <c:pt idx="621">
                  <c:v>0.45917044699999998</c:v>
                </c:pt>
                <c:pt idx="622">
                  <c:v>0.45360155699999999</c:v>
                </c:pt>
                <c:pt idx="623">
                  <c:v>0.452404001</c:v>
                </c:pt>
                <c:pt idx="624">
                  <c:v>0.45087265700000001</c:v>
                </c:pt>
                <c:pt idx="625">
                  <c:v>0.42348754399999999</c:v>
                </c:pt>
                <c:pt idx="626">
                  <c:v>0.41738299899999998</c:v>
                </c:pt>
                <c:pt idx="627">
                  <c:v>0.35363520399999998</c:v>
                </c:pt>
                <c:pt idx="628">
                  <c:v>0.36703999999999998</c:v>
                </c:pt>
                <c:pt idx="629">
                  <c:v>0.34714695600000001</c:v>
                </c:pt>
                <c:pt idx="630">
                  <c:v>0.44684914100000001</c:v>
                </c:pt>
                <c:pt idx="631">
                  <c:v>0.43557110999999998</c:v>
                </c:pt>
                <c:pt idx="632">
                  <c:v>0.40395030300000001</c:v>
                </c:pt>
                <c:pt idx="633">
                  <c:v>0.485987261</c:v>
                </c:pt>
                <c:pt idx="634">
                  <c:v>0.40680661600000001</c:v>
                </c:pt>
                <c:pt idx="635">
                  <c:v>0.53117048300000003</c:v>
                </c:pt>
                <c:pt idx="636">
                  <c:v>0.48137535799999998</c:v>
                </c:pt>
                <c:pt idx="637">
                  <c:v>0.44040790299999999</c:v>
                </c:pt>
                <c:pt idx="638">
                  <c:v>0.52494439100000001</c:v>
                </c:pt>
                <c:pt idx="639">
                  <c:v>0.45918367300000001</c:v>
                </c:pt>
                <c:pt idx="640">
                  <c:v>0.426344257</c:v>
                </c:pt>
                <c:pt idx="641">
                  <c:v>0.44366645399999999</c:v>
                </c:pt>
                <c:pt idx="642">
                  <c:v>0.40300415499999998</c:v>
                </c:pt>
                <c:pt idx="643">
                  <c:v>0.37504062399999999</c:v>
                </c:pt>
                <c:pt idx="644">
                  <c:v>0.34519921599999998</c:v>
                </c:pt>
                <c:pt idx="645">
                  <c:v>0.33792882299999999</c:v>
                </c:pt>
                <c:pt idx="646">
                  <c:v>0.287946429</c:v>
                </c:pt>
                <c:pt idx="647">
                  <c:v>0.31060847400000002</c:v>
                </c:pt>
                <c:pt idx="648">
                  <c:v>0.32864899400000003</c:v>
                </c:pt>
                <c:pt idx="649">
                  <c:v>0.25398342899999998</c:v>
                </c:pt>
                <c:pt idx="650">
                  <c:v>0.32780612199999998</c:v>
                </c:pt>
                <c:pt idx="651">
                  <c:v>0.30641025599999999</c:v>
                </c:pt>
                <c:pt idx="652">
                  <c:v>0.28954081599999998</c:v>
                </c:pt>
                <c:pt idx="653">
                  <c:v>0.37249283700000002</c:v>
                </c:pt>
                <c:pt idx="654">
                  <c:v>0.303117048</c:v>
                </c:pt>
                <c:pt idx="655">
                  <c:v>0.30448616000000001</c:v>
                </c:pt>
                <c:pt idx="656">
                  <c:v>0.32920634900000001</c:v>
                </c:pt>
                <c:pt idx="657">
                  <c:v>0.31351351399999999</c:v>
                </c:pt>
                <c:pt idx="658">
                  <c:v>0.30308818799999998</c:v>
                </c:pt>
                <c:pt idx="659">
                  <c:v>0.36444444399999998</c:v>
                </c:pt>
                <c:pt idx="660">
                  <c:v>0.30908513300000001</c:v>
                </c:pt>
                <c:pt idx="661">
                  <c:v>0.36758642600000002</c:v>
                </c:pt>
                <c:pt idx="662">
                  <c:v>0.33947284900000002</c:v>
                </c:pt>
                <c:pt idx="663">
                  <c:v>0.26869537100000002</c:v>
                </c:pt>
                <c:pt idx="664">
                  <c:v>0.33108974400000002</c:v>
                </c:pt>
                <c:pt idx="665">
                  <c:v>0.32792620900000002</c:v>
                </c:pt>
                <c:pt idx="666">
                  <c:v>0.23639834600000001</c:v>
                </c:pt>
                <c:pt idx="667">
                  <c:v>0.21596692100000001</c:v>
                </c:pt>
                <c:pt idx="668">
                  <c:v>0.223282443</c:v>
                </c:pt>
                <c:pt idx="669">
                  <c:v>0.184160305</c:v>
                </c:pt>
                <c:pt idx="670">
                  <c:v>0.24149984099999999</c:v>
                </c:pt>
                <c:pt idx="671">
                  <c:v>0.22927913599999999</c:v>
                </c:pt>
                <c:pt idx="672">
                  <c:v>0.22024753999999999</c:v>
                </c:pt>
                <c:pt idx="673">
                  <c:v>0.23960647400000001</c:v>
                </c:pt>
                <c:pt idx="674">
                  <c:v>0.199745547</c:v>
                </c:pt>
                <c:pt idx="675">
                  <c:v>0.21512551599999999</c:v>
                </c:pt>
                <c:pt idx="676">
                  <c:v>0.226882745</c:v>
                </c:pt>
                <c:pt idx="677">
                  <c:v>0.21029224899999999</c:v>
                </c:pt>
                <c:pt idx="678">
                  <c:v>0.20640456600000001</c:v>
                </c:pt>
                <c:pt idx="679">
                  <c:v>0.19169835199999999</c:v>
                </c:pt>
                <c:pt idx="680">
                  <c:v>0.203249442</c:v>
                </c:pt>
                <c:pt idx="681">
                  <c:v>0.144834245</c:v>
                </c:pt>
                <c:pt idx="682">
                  <c:v>0.23786869599999999</c:v>
                </c:pt>
                <c:pt idx="683">
                  <c:v>0.211343473</c:v>
                </c:pt>
                <c:pt idx="684">
                  <c:v>0.17775665399999999</c:v>
                </c:pt>
                <c:pt idx="685">
                  <c:v>0.229721166</c:v>
                </c:pt>
                <c:pt idx="686">
                  <c:v>0.219403932</c:v>
                </c:pt>
                <c:pt idx="687">
                  <c:v>0.220779221</c:v>
                </c:pt>
                <c:pt idx="688">
                  <c:v>0.24072312100000001</c:v>
                </c:pt>
                <c:pt idx="689">
                  <c:v>0.23232963500000001</c:v>
                </c:pt>
                <c:pt idx="690">
                  <c:v>0.25221799700000003</c:v>
                </c:pt>
                <c:pt idx="691">
                  <c:v>0.260522959</c:v>
                </c:pt>
                <c:pt idx="692">
                  <c:v>0.228988265</c:v>
                </c:pt>
                <c:pt idx="693">
                  <c:v>0.243251826</c:v>
                </c:pt>
                <c:pt idx="694">
                  <c:v>0.20948742400000001</c:v>
                </c:pt>
                <c:pt idx="695">
                  <c:v>0.213428479</c:v>
                </c:pt>
                <c:pt idx="696">
                  <c:v>0.16283716300000001</c:v>
                </c:pt>
                <c:pt idx="697">
                  <c:v>0.18039089999999999</c:v>
                </c:pt>
                <c:pt idx="698">
                  <c:v>0.165552372</c:v>
                </c:pt>
                <c:pt idx="699">
                  <c:v>0.149666349</c:v>
                </c:pt>
                <c:pt idx="700">
                  <c:v>0.17420382200000001</c:v>
                </c:pt>
                <c:pt idx="701">
                  <c:v>0.13539343700000001</c:v>
                </c:pt>
                <c:pt idx="702">
                  <c:v>0.17147385100000001</c:v>
                </c:pt>
                <c:pt idx="703">
                  <c:v>0.18612790300000001</c:v>
                </c:pt>
                <c:pt idx="704">
                  <c:v>0.14371827400000001</c:v>
                </c:pt>
                <c:pt idx="705">
                  <c:v>0.190612115</c:v>
                </c:pt>
                <c:pt idx="706">
                  <c:v>0.15387055799999999</c:v>
                </c:pt>
                <c:pt idx="707">
                  <c:v>0.16793409400000001</c:v>
                </c:pt>
                <c:pt idx="708">
                  <c:v>0.18547875699999999</c:v>
                </c:pt>
                <c:pt idx="709">
                  <c:v>0.15477323200000001</c:v>
                </c:pt>
                <c:pt idx="710">
                  <c:v>0.149286846</c:v>
                </c:pt>
                <c:pt idx="711">
                  <c:v>0.16867469900000001</c:v>
                </c:pt>
                <c:pt idx="712">
                  <c:v>0.16429249800000001</c:v>
                </c:pt>
                <c:pt idx="713">
                  <c:v>0.158795563</c:v>
                </c:pt>
                <c:pt idx="714">
                  <c:v>0.18164496699999999</c:v>
                </c:pt>
                <c:pt idx="715">
                  <c:v>0.13443771900000001</c:v>
                </c:pt>
                <c:pt idx="716">
                  <c:v>9.1572661E-2</c:v>
                </c:pt>
                <c:pt idx="717">
                  <c:v>0.167302799</c:v>
                </c:pt>
                <c:pt idx="718">
                  <c:v>0.10218978099999999</c:v>
                </c:pt>
                <c:pt idx="719">
                  <c:v>8.6212361000000001E-2</c:v>
                </c:pt>
                <c:pt idx="720">
                  <c:v>0.103481013</c:v>
                </c:pt>
                <c:pt idx="721">
                  <c:v>9.1746032000000005E-2</c:v>
                </c:pt>
                <c:pt idx="722">
                  <c:v>9.6007604999999996E-2</c:v>
                </c:pt>
                <c:pt idx="723">
                  <c:v>0.10952833200000001</c:v>
                </c:pt>
                <c:pt idx="724">
                  <c:v>0.102182854</c:v>
                </c:pt>
                <c:pt idx="725">
                  <c:v>0.11621279299999999</c:v>
                </c:pt>
                <c:pt idx="726">
                  <c:v>0.111675127</c:v>
                </c:pt>
                <c:pt idx="727">
                  <c:v>0.116825397</c:v>
                </c:pt>
                <c:pt idx="728">
                  <c:v>0.115665713</c:v>
                </c:pt>
                <c:pt idx="729">
                  <c:v>0.114884164</c:v>
                </c:pt>
                <c:pt idx="730">
                  <c:v>0.108992691</c:v>
                </c:pt>
                <c:pt idx="731">
                  <c:v>0.114032309</c:v>
                </c:pt>
                <c:pt idx="732">
                  <c:v>0.10831475</c:v>
                </c:pt>
                <c:pt idx="733">
                  <c:v>8.6229085999999996E-2</c:v>
                </c:pt>
                <c:pt idx="734">
                  <c:v>0.11276528299999999</c:v>
                </c:pt>
                <c:pt idx="735">
                  <c:v>0.133945535</c:v>
                </c:pt>
                <c:pt idx="736">
                  <c:v>0.12527751300000001</c:v>
                </c:pt>
                <c:pt idx="737">
                  <c:v>0.131537242</c:v>
                </c:pt>
                <c:pt idx="738">
                  <c:v>0.144169835</c:v>
                </c:pt>
                <c:pt idx="739">
                  <c:v>0.128245725</c:v>
                </c:pt>
                <c:pt idx="740">
                  <c:v>0.15019011400000001</c:v>
                </c:pt>
                <c:pt idx="741">
                  <c:v>0.13320646999999999</c:v>
                </c:pt>
                <c:pt idx="742">
                  <c:v>0.146759848</c:v>
                </c:pt>
                <c:pt idx="743">
                  <c:v>0.14918712100000001</c:v>
                </c:pt>
                <c:pt idx="744">
                  <c:v>0.13229695399999999</c:v>
                </c:pt>
                <c:pt idx="745">
                  <c:v>0.121943474</c:v>
                </c:pt>
                <c:pt idx="746">
                  <c:v>0.12841703800000001</c:v>
                </c:pt>
                <c:pt idx="747">
                  <c:v>0.11221865</c:v>
                </c:pt>
                <c:pt idx="748">
                  <c:v>9.8163606E-2</c:v>
                </c:pt>
                <c:pt idx="749">
                  <c:v>0.10006414399999999</c:v>
                </c:pt>
                <c:pt idx="750">
                  <c:v>0.10859150400000001</c:v>
                </c:pt>
                <c:pt idx="751">
                  <c:v>9.0591226999999996E-2</c:v>
                </c:pt>
                <c:pt idx="752">
                  <c:v>0.10092327299999999</c:v>
                </c:pt>
                <c:pt idx="753">
                  <c:v>0.10181934199999999</c:v>
                </c:pt>
                <c:pt idx="754">
                  <c:v>0.102791878</c:v>
                </c:pt>
                <c:pt idx="755">
                  <c:v>9.7142856999999999E-2</c:v>
                </c:pt>
                <c:pt idx="756">
                  <c:v>0.11241664</c:v>
                </c:pt>
                <c:pt idx="757">
                  <c:v>0.10110935</c:v>
                </c:pt>
                <c:pt idx="758">
                  <c:v>0.106214331</c:v>
                </c:pt>
                <c:pt idx="759">
                  <c:v>9.5798854000000003E-2</c:v>
                </c:pt>
                <c:pt idx="760">
                  <c:v>0.102857143</c:v>
                </c:pt>
                <c:pt idx="761">
                  <c:v>0.112801014</c:v>
                </c:pt>
                <c:pt idx="762">
                  <c:v>9.5994914000000001E-2</c:v>
                </c:pt>
                <c:pt idx="763">
                  <c:v>0.123652505</c:v>
                </c:pt>
                <c:pt idx="764">
                  <c:v>0.13711209599999999</c:v>
                </c:pt>
                <c:pt idx="765">
                  <c:v>0.128245725</c:v>
                </c:pt>
                <c:pt idx="766">
                  <c:v>0.13367282</c:v>
                </c:pt>
                <c:pt idx="767">
                  <c:v>9.8789037999999996E-2</c:v>
                </c:pt>
                <c:pt idx="768">
                  <c:v>7.3204420000000006E-2</c:v>
                </c:pt>
                <c:pt idx="769">
                  <c:v>0.13682539699999999</c:v>
                </c:pt>
                <c:pt idx="770">
                  <c:v>8.9670469000000003E-2</c:v>
                </c:pt>
                <c:pt idx="771">
                  <c:v>8.5605580000000001E-2</c:v>
                </c:pt>
                <c:pt idx="772">
                  <c:v>0.103546548</c:v>
                </c:pt>
                <c:pt idx="773">
                  <c:v>9.6518987000000001E-2</c:v>
                </c:pt>
                <c:pt idx="774">
                  <c:v>0.100253807</c:v>
                </c:pt>
                <c:pt idx="775">
                  <c:v>0.11135716499999999</c:v>
                </c:pt>
                <c:pt idx="776">
                  <c:v>0.103164557</c:v>
                </c:pt>
                <c:pt idx="777">
                  <c:v>0.106113399</c:v>
                </c:pt>
                <c:pt idx="778">
                  <c:v>0.106430155</c:v>
                </c:pt>
                <c:pt idx="779">
                  <c:v>8.6130462000000005E-2</c:v>
                </c:pt>
                <c:pt idx="780">
                  <c:v>0.118057759</c:v>
                </c:pt>
                <c:pt idx="781">
                  <c:v>0.105513308</c:v>
                </c:pt>
                <c:pt idx="782">
                  <c:v>0.10687263599999999</c:v>
                </c:pt>
                <c:pt idx="783">
                  <c:v>0.10614702199999999</c:v>
                </c:pt>
                <c:pt idx="784">
                  <c:v>9.5994914000000001E-2</c:v>
                </c:pt>
                <c:pt idx="785">
                  <c:v>0.108368067</c:v>
                </c:pt>
                <c:pt idx="786">
                  <c:v>0.11882129299999999</c:v>
                </c:pt>
                <c:pt idx="787">
                  <c:v>0.14018987299999999</c:v>
                </c:pt>
                <c:pt idx="788">
                  <c:v>0.122267976</c:v>
                </c:pt>
                <c:pt idx="789">
                  <c:v>0.14217859399999999</c:v>
                </c:pt>
                <c:pt idx="790">
                  <c:v>0.15989847700000001</c:v>
                </c:pt>
                <c:pt idx="791">
                  <c:v>0.136752137</c:v>
                </c:pt>
                <c:pt idx="792">
                  <c:v>0.17194426900000001</c:v>
                </c:pt>
                <c:pt idx="793">
                  <c:v>0.17574414199999999</c:v>
                </c:pt>
                <c:pt idx="794">
                  <c:v>0.18132911400000001</c:v>
                </c:pt>
                <c:pt idx="795">
                  <c:v>0.17141951799999999</c:v>
                </c:pt>
                <c:pt idx="796">
                  <c:v>0.185795815</c:v>
                </c:pt>
                <c:pt idx="797">
                  <c:v>0.14552948600000001</c:v>
                </c:pt>
                <c:pt idx="798">
                  <c:v>0.14987325700000001</c:v>
                </c:pt>
                <c:pt idx="799">
                  <c:v>0.159141851</c:v>
                </c:pt>
                <c:pt idx="800">
                  <c:v>0.11780278</c:v>
                </c:pt>
                <c:pt idx="801">
                  <c:v>0.16421254800000001</c:v>
                </c:pt>
                <c:pt idx="802">
                  <c:v>0.127659574</c:v>
                </c:pt>
                <c:pt idx="803">
                  <c:v>0.116899619</c:v>
                </c:pt>
                <c:pt idx="804">
                  <c:v>0.13282491299999999</c:v>
                </c:pt>
                <c:pt idx="805">
                  <c:v>0.13125199100000001</c:v>
                </c:pt>
                <c:pt idx="806">
                  <c:v>0.133820725</c:v>
                </c:pt>
                <c:pt idx="807">
                  <c:v>0.139365079</c:v>
                </c:pt>
                <c:pt idx="808">
                  <c:v>0.126154826</c:v>
                </c:pt>
                <c:pt idx="809">
                  <c:v>0.12345287200000001</c:v>
                </c:pt>
                <c:pt idx="810">
                  <c:v>0.13555555599999999</c:v>
                </c:pt>
                <c:pt idx="811">
                  <c:v>0.125357938</c:v>
                </c:pt>
                <c:pt idx="812">
                  <c:v>0.12031746</c:v>
                </c:pt>
                <c:pt idx="813">
                  <c:v>0.14131812399999999</c:v>
                </c:pt>
                <c:pt idx="814">
                  <c:v>0.12881679400000001</c:v>
                </c:pt>
                <c:pt idx="815">
                  <c:v>0.13588850199999999</c:v>
                </c:pt>
                <c:pt idx="816">
                  <c:v>0.14580031700000001</c:v>
                </c:pt>
                <c:pt idx="817">
                  <c:v>0.13434727499999999</c:v>
                </c:pt>
                <c:pt idx="818">
                  <c:v>0.14113542700000001</c:v>
                </c:pt>
                <c:pt idx="819">
                  <c:v>0.13496348</c:v>
                </c:pt>
                <c:pt idx="820">
                  <c:v>6.9397426999999998E-2</c:v>
                </c:pt>
                <c:pt idx="821">
                  <c:v>0.19485877500000001</c:v>
                </c:pt>
                <c:pt idx="822">
                  <c:v>0.12017710299999999</c:v>
                </c:pt>
                <c:pt idx="823">
                  <c:v>0.106962025</c:v>
                </c:pt>
                <c:pt idx="824">
                  <c:v>0.13251106900000001</c:v>
                </c:pt>
                <c:pt idx="825">
                  <c:v>0.10028471999999999</c:v>
                </c:pt>
                <c:pt idx="826">
                  <c:v>0.113787639</c:v>
                </c:pt>
                <c:pt idx="827">
                  <c:v>0.13760304400000001</c:v>
                </c:pt>
                <c:pt idx="828">
                  <c:v>0.126108999</c:v>
                </c:pt>
                <c:pt idx="829">
                  <c:v>0.148430067</c:v>
                </c:pt>
                <c:pt idx="830">
                  <c:v>0.15523809499999999</c:v>
                </c:pt>
                <c:pt idx="831">
                  <c:v>0.14213197999999999</c:v>
                </c:pt>
                <c:pt idx="832">
                  <c:v>0.16016492199999999</c:v>
                </c:pt>
                <c:pt idx="833">
                  <c:v>0.151994934</c:v>
                </c:pt>
                <c:pt idx="834">
                  <c:v>0.16460905300000001</c:v>
                </c:pt>
                <c:pt idx="835">
                  <c:v>0.17557734899999999</c:v>
                </c:pt>
                <c:pt idx="836">
                  <c:v>0.16344631000000001</c:v>
                </c:pt>
                <c:pt idx="837">
                  <c:v>0.20281960900000001</c:v>
                </c:pt>
                <c:pt idx="838">
                  <c:v>0.15744546300000001</c:v>
                </c:pt>
                <c:pt idx="839">
                  <c:v>0.17994939900000001</c:v>
                </c:pt>
                <c:pt idx="840">
                  <c:v>0.189857369</c:v>
                </c:pt>
                <c:pt idx="841">
                  <c:v>0.19778129999999999</c:v>
                </c:pt>
                <c:pt idx="842">
                  <c:v>0.21521394599999999</c:v>
                </c:pt>
                <c:pt idx="843">
                  <c:v>0.19207606999999999</c:v>
                </c:pt>
                <c:pt idx="844">
                  <c:v>0.22894236900000001</c:v>
                </c:pt>
                <c:pt idx="845">
                  <c:v>0.25998731800000002</c:v>
                </c:pt>
                <c:pt idx="846">
                  <c:v>0.26020892699999998</c:v>
                </c:pt>
                <c:pt idx="847">
                  <c:v>0.25997466800000002</c:v>
                </c:pt>
                <c:pt idx="848">
                  <c:v>0.25404890400000002</c:v>
                </c:pt>
                <c:pt idx="849">
                  <c:v>0.23184268999999999</c:v>
                </c:pt>
                <c:pt idx="850">
                  <c:v>0.26188966400000002</c:v>
                </c:pt>
                <c:pt idx="851">
                  <c:v>0.24587039399999999</c:v>
                </c:pt>
                <c:pt idx="852">
                  <c:v>0.194617657</c:v>
                </c:pt>
                <c:pt idx="853">
                  <c:v>0.25112251400000002</c:v>
                </c:pt>
                <c:pt idx="854">
                  <c:v>0.23701815900000001</c:v>
                </c:pt>
                <c:pt idx="855">
                  <c:v>0.223805002</c:v>
                </c:pt>
                <c:pt idx="856">
                  <c:v>0.240265907</c:v>
                </c:pt>
                <c:pt idx="857">
                  <c:v>0.2563281</c:v>
                </c:pt>
                <c:pt idx="858">
                  <c:v>0.209154482</c:v>
                </c:pt>
                <c:pt idx="859">
                  <c:v>0.274627811</c:v>
                </c:pt>
                <c:pt idx="860">
                  <c:v>0.276015228</c:v>
                </c:pt>
                <c:pt idx="861">
                  <c:v>0.27099841499999999</c:v>
                </c:pt>
                <c:pt idx="862">
                  <c:v>0.32541191400000002</c:v>
                </c:pt>
                <c:pt idx="863">
                  <c:v>0.25277513499999998</c:v>
                </c:pt>
                <c:pt idx="864">
                  <c:v>0.301426307</c:v>
                </c:pt>
                <c:pt idx="865">
                  <c:v>0.32731305399999999</c:v>
                </c:pt>
                <c:pt idx="866">
                  <c:v>0.31335236300000002</c:v>
                </c:pt>
                <c:pt idx="867">
                  <c:v>0.35972134300000003</c:v>
                </c:pt>
                <c:pt idx="868">
                  <c:v>0.389927146</c:v>
                </c:pt>
                <c:pt idx="869">
                  <c:v>0.40525150300000001</c:v>
                </c:pt>
                <c:pt idx="870">
                  <c:v>0.43815248299999998</c:v>
                </c:pt>
                <c:pt idx="871">
                  <c:v>0.40855784499999998</c:v>
                </c:pt>
                <c:pt idx="872">
                  <c:v>0.269553975</c:v>
                </c:pt>
                <c:pt idx="873">
                  <c:v>0.57714299999999996</c:v>
                </c:pt>
                <c:pt idx="874">
                  <c:v>0.42499999999999999</c:v>
                </c:pt>
                <c:pt idx="875">
                  <c:v>0.30810599999999999</c:v>
                </c:pt>
                <c:pt idx="876">
                  <c:v>0.39873399999999998</c:v>
                </c:pt>
                <c:pt idx="877">
                  <c:v>0.35359299999999999</c:v>
                </c:pt>
                <c:pt idx="878">
                  <c:v>0.347881</c:v>
                </c:pt>
                <c:pt idx="879">
                  <c:v>0.40151799999999999</c:v>
                </c:pt>
                <c:pt idx="880">
                  <c:v>0.37131999999999998</c:v>
                </c:pt>
                <c:pt idx="881">
                  <c:v>0.35908800000000002</c:v>
                </c:pt>
                <c:pt idx="882">
                  <c:v>0.39380500000000002</c:v>
                </c:pt>
                <c:pt idx="883">
                  <c:v>0.36807099999999998</c:v>
                </c:pt>
                <c:pt idx="884">
                  <c:v>0.37476300000000001</c:v>
                </c:pt>
                <c:pt idx="885">
                  <c:v>0.41798600000000002</c:v>
                </c:pt>
                <c:pt idx="886">
                  <c:v>0.36977199999999999</c:v>
                </c:pt>
                <c:pt idx="887">
                  <c:v>0.38922299999999999</c:v>
                </c:pt>
                <c:pt idx="888">
                  <c:v>0.340082</c:v>
                </c:pt>
                <c:pt idx="889">
                  <c:v>0.376112</c:v>
                </c:pt>
                <c:pt idx="890">
                  <c:v>0.36072300000000002</c:v>
                </c:pt>
                <c:pt idx="891">
                  <c:v>0.44620300000000002</c:v>
                </c:pt>
                <c:pt idx="892">
                  <c:v>0.43471399999999999</c:v>
                </c:pt>
                <c:pt idx="893">
                  <c:v>0.39189600000000002</c:v>
                </c:pt>
                <c:pt idx="894">
                  <c:v>0.53084500000000001</c:v>
                </c:pt>
                <c:pt idx="895">
                  <c:v>0.44036700000000001</c:v>
                </c:pt>
                <c:pt idx="896">
                  <c:v>0.49715399999999998</c:v>
                </c:pt>
                <c:pt idx="897">
                  <c:v>0.53118100000000001</c:v>
                </c:pt>
                <c:pt idx="898">
                  <c:v>0.49620999999999998</c:v>
                </c:pt>
                <c:pt idx="899">
                  <c:v>0.57210499999999997</c:v>
                </c:pt>
                <c:pt idx="900">
                  <c:v>0.60494599999999998</c:v>
                </c:pt>
                <c:pt idx="901">
                  <c:v>0.579596</c:v>
                </c:pt>
                <c:pt idx="902">
                  <c:v>0.60752700000000004</c:v>
                </c:pt>
                <c:pt idx="903">
                  <c:v>0.55049099999999995</c:v>
                </c:pt>
                <c:pt idx="904">
                  <c:v>0.50323200000000001</c:v>
                </c:pt>
                <c:pt idx="905">
                  <c:v>0.49515199999999998</c:v>
                </c:pt>
                <c:pt idx="906">
                  <c:v>0.49394900000000003</c:v>
                </c:pt>
                <c:pt idx="907">
                  <c:v>0.442332</c:v>
                </c:pt>
                <c:pt idx="908">
                  <c:v>0.47545100000000001</c:v>
                </c:pt>
                <c:pt idx="909">
                  <c:v>0.51299899999999998</c:v>
                </c:pt>
                <c:pt idx="910">
                  <c:v>0.43537599999999999</c:v>
                </c:pt>
                <c:pt idx="911">
                  <c:v>0.55597700000000005</c:v>
                </c:pt>
                <c:pt idx="912">
                  <c:v>0.52952399999999999</c:v>
                </c:pt>
                <c:pt idx="913">
                  <c:v>0.43449399999999999</c:v>
                </c:pt>
                <c:pt idx="914">
                  <c:v>0.60715399999999997</c:v>
                </c:pt>
                <c:pt idx="915">
                  <c:v>0.44279400000000002</c:v>
                </c:pt>
                <c:pt idx="916">
                  <c:v>0.510907</c:v>
                </c:pt>
                <c:pt idx="917">
                  <c:v>0.51816700000000004</c:v>
                </c:pt>
                <c:pt idx="918">
                  <c:v>0.46396999999999999</c:v>
                </c:pt>
                <c:pt idx="919">
                  <c:v>0.464646</c:v>
                </c:pt>
                <c:pt idx="920">
                  <c:v>0.48973100000000003</c:v>
                </c:pt>
                <c:pt idx="921">
                  <c:v>0.46797100000000003</c:v>
                </c:pt>
                <c:pt idx="922">
                  <c:v>0.43584099999999998</c:v>
                </c:pt>
                <c:pt idx="923">
                  <c:v>0.41608600000000001</c:v>
                </c:pt>
                <c:pt idx="924">
                  <c:v>0.33418900000000001</c:v>
                </c:pt>
                <c:pt idx="925">
                  <c:v>0.38060413354530997</c:v>
                </c:pt>
                <c:pt idx="926">
                  <c:v>0.39197725837018299</c:v>
                </c:pt>
                <c:pt idx="927">
                  <c:v>0.268878357030016</c:v>
                </c:pt>
                <c:pt idx="928">
                  <c:v>0.27166350411132201</c:v>
                </c:pt>
                <c:pt idx="929">
                  <c:v>0.29027163613392298</c:v>
                </c:pt>
                <c:pt idx="930">
                  <c:v>0.252844500632111</c:v>
                </c:pt>
                <c:pt idx="931">
                  <c:v>0.30236966824644601</c:v>
                </c:pt>
                <c:pt idx="932">
                  <c:v>0.28377525252525299</c:v>
                </c:pt>
                <c:pt idx="933">
                  <c:v>0.27989902177343001</c:v>
                </c:pt>
                <c:pt idx="934">
                  <c:v>0.305432722678459</c:v>
                </c:pt>
                <c:pt idx="935">
                  <c:v>0.28435718809373001</c:v>
                </c:pt>
                <c:pt idx="936">
                  <c:v>0.26255924170616102</c:v>
                </c:pt>
                <c:pt idx="937">
                  <c:v>0.27407641300915703</c:v>
                </c:pt>
                <c:pt idx="938">
                  <c:v>0.26169405815423502</c:v>
                </c:pt>
                <c:pt idx="939">
                  <c:v>0.27157761618716397</c:v>
                </c:pt>
                <c:pt idx="940">
                  <c:v>0.23317535545023699</c:v>
                </c:pt>
                <c:pt idx="941">
                  <c:v>0.26377454084863799</c:v>
                </c:pt>
                <c:pt idx="942">
                  <c:v>0.202282815472416</c:v>
                </c:pt>
                <c:pt idx="943">
                  <c:v>0.27958346481539897</c:v>
                </c:pt>
                <c:pt idx="944">
                  <c:v>0.28742893240682199</c:v>
                </c:pt>
                <c:pt idx="945">
                  <c:v>0.204294284812125</c:v>
                </c:pt>
                <c:pt idx="946">
                  <c:v>0.25892011367224499</c:v>
                </c:pt>
                <c:pt idx="947">
                  <c:v>0.23434535104364301</c:v>
                </c:pt>
                <c:pt idx="948">
                  <c:v>0.23291139240506301</c:v>
                </c:pt>
                <c:pt idx="949">
                  <c:v>0.26329113924050601</c:v>
                </c:pt>
                <c:pt idx="950">
                  <c:v>0.25877886744701001</c:v>
                </c:pt>
                <c:pt idx="951">
                  <c:v>0.24857685009487701</c:v>
                </c:pt>
                <c:pt idx="952">
                  <c:v>0.228743654822335</c:v>
                </c:pt>
                <c:pt idx="953">
                  <c:v>0.20872865275142299</c:v>
                </c:pt>
                <c:pt idx="954">
                  <c:v>0.25126422250316099</c:v>
                </c:pt>
                <c:pt idx="955">
                  <c:v>0.217157328268439</c:v>
                </c:pt>
                <c:pt idx="956">
                  <c:v>0.19716037431429501</c:v>
                </c:pt>
                <c:pt idx="957">
                  <c:v>0.17809554761131</c:v>
                </c:pt>
                <c:pt idx="958">
                  <c:v>0.18065751675710201</c:v>
                </c:pt>
                <c:pt idx="959">
                  <c:v>0.170360987967068</c:v>
                </c:pt>
                <c:pt idx="960">
                  <c:v>0.169303797468354</c:v>
                </c:pt>
                <c:pt idx="961">
                  <c:v>0.18452758402029201</c:v>
                </c:pt>
                <c:pt idx="962">
                  <c:v>0.141318124207858</c:v>
                </c:pt>
                <c:pt idx="963">
                  <c:v>0.184634840341448</c:v>
                </c:pt>
                <c:pt idx="964">
                  <c:v>0.15837820715869499</c:v>
                </c:pt>
                <c:pt idx="965">
                  <c:v>0.142405063291139</c:v>
                </c:pt>
                <c:pt idx="966">
                  <c:v>0.15121796899715301</c:v>
                </c:pt>
                <c:pt idx="967">
                  <c:v>0.15121796899715301</c:v>
                </c:pt>
                <c:pt idx="968">
                  <c:v>0.13390313390313399</c:v>
                </c:pt>
                <c:pt idx="969">
                  <c:v>0.172097437519772</c:v>
                </c:pt>
                <c:pt idx="970">
                  <c:v>0.15045929680076001</c:v>
                </c:pt>
                <c:pt idx="971">
                  <c:v>0.123815540113708</c:v>
                </c:pt>
                <c:pt idx="972">
                  <c:v>0.14876816171825599</c:v>
                </c:pt>
                <c:pt idx="973">
                  <c:v>0.133649289099526</c:v>
                </c:pt>
                <c:pt idx="974">
                  <c:v>0.13558786346397</c:v>
                </c:pt>
                <c:pt idx="975">
                  <c:v>0.130009466708741</c:v>
                </c:pt>
                <c:pt idx="976">
                  <c:v>0.110435339308579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4B-4B18-81CE-FE69CBDEB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043112"/>
        <c:axId val="260043504"/>
      </c:lineChart>
      <c:catAx>
        <c:axId val="260043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43504"/>
        <c:crosses val="autoZero"/>
        <c:auto val="1"/>
        <c:lblAlgn val="ctr"/>
        <c:lblOffset val="100"/>
        <c:noMultiLvlLbl val="0"/>
      </c:catAx>
      <c:valAx>
        <c:axId val="2600435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43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急性出血性結膜炎</a:t>
            </a:r>
            <a:r>
              <a:rPr lang="en-US" sz="1400"/>
              <a:t>(Acute hemorrhagic conjunctivitis)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数10専用'!$AR$8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数10専用'!$AR$9:$AR$985</c:f>
              <c:numCache>
                <c:formatCode>General</c:formatCode>
                <c:ptCount val="977"/>
                <c:pt idx="0">
                  <c:v>6.9518716577540093E-2</c:v>
                </c:pt>
                <c:pt idx="1">
                  <c:v>8.5923217550274197E-2</c:v>
                </c:pt>
                <c:pt idx="2">
                  <c:v>7.3260073260073194E-2</c:v>
                </c:pt>
                <c:pt idx="3">
                  <c:v>6.9026548672566301E-2</c:v>
                </c:pt>
                <c:pt idx="4">
                  <c:v>4.5028142589118199E-2</c:v>
                </c:pt>
                <c:pt idx="5">
                  <c:v>6.6790352504638204E-2</c:v>
                </c:pt>
                <c:pt idx="6">
                  <c:v>7.8260869565217397E-2</c:v>
                </c:pt>
                <c:pt idx="7">
                  <c:v>5.3540587219343599E-2</c:v>
                </c:pt>
                <c:pt idx="8">
                  <c:v>6.5026362038664298E-2</c:v>
                </c:pt>
                <c:pt idx="9">
                  <c:v>4.8275862068965503E-2</c:v>
                </c:pt>
                <c:pt idx="10">
                  <c:v>7.4523396880415899E-2</c:v>
                </c:pt>
                <c:pt idx="11">
                  <c:v>4.2808219178082099E-2</c:v>
                </c:pt>
                <c:pt idx="12">
                  <c:v>3.5836177474402701E-2</c:v>
                </c:pt>
                <c:pt idx="13">
                  <c:v>6.3793103448275795E-2</c:v>
                </c:pt>
                <c:pt idx="14">
                  <c:v>6.50684931506849E-2</c:v>
                </c:pt>
                <c:pt idx="15">
                  <c:v>5.3726169844020802E-2</c:v>
                </c:pt>
                <c:pt idx="16">
                  <c:v>5.65068493150684E-2</c:v>
                </c:pt>
                <c:pt idx="17">
                  <c:v>4.8109965635738799E-2</c:v>
                </c:pt>
                <c:pt idx="18">
                  <c:v>3.4542314335060401E-2</c:v>
                </c:pt>
                <c:pt idx="19">
                  <c:v>5.1546391752577303E-2</c:v>
                </c:pt>
                <c:pt idx="20">
                  <c:v>5.10204081632653E-2</c:v>
                </c:pt>
                <c:pt idx="21">
                  <c:v>4.1166380789022301E-2</c:v>
                </c:pt>
                <c:pt idx="22">
                  <c:v>3.8983050847457602E-2</c:v>
                </c:pt>
                <c:pt idx="23">
                  <c:v>2.19224283305227E-2</c:v>
                </c:pt>
                <c:pt idx="24">
                  <c:v>2.77324632952691E-2</c:v>
                </c:pt>
                <c:pt idx="25">
                  <c:v>4.4045676998368602E-2</c:v>
                </c:pt>
                <c:pt idx="26">
                  <c:v>2.92682926829268E-2</c:v>
                </c:pt>
                <c:pt idx="27">
                  <c:v>5.7377049180327801E-2</c:v>
                </c:pt>
                <c:pt idx="28">
                  <c:v>4.54545454545454E-2</c:v>
                </c:pt>
                <c:pt idx="29">
                  <c:v>2.10016155088853E-2</c:v>
                </c:pt>
                <c:pt idx="30">
                  <c:v>2.92682926829268E-2</c:v>
                </c:pt>
                <c:pt idx="31">
                  <c:v>4.7154471544715401E-2</c:v>
                </c:pt>
                <c:pt idx="32">
                  <c:v>3.7520391517128798E-2</c:v>
                </c:pt>
                <c:pt idx="33">
                  <c:v>4.0650406504064998E-2</c:v>
                </c:pt>
                <c:pt idx="34">
                  <c:v>2.61437908496732E-2</c:v>
                </c:pt>
                <c:pt idx="35">
                  <c:v>3.7459283387622097E-2</c:v>
                </c:pt>
                <c:pt idx="36">
                  <c:v>2.7419354838709602E-2</c:v>
                </c:pt>
                <c:pt idx="37">
                  <c:v>3.7398373983739797E-2</c:v>
                </c:pt>
                <c:pt idx="38">
                  <c:v>1.628664495114E-2</c:v>
                </c:pt>
                <c:pt idx="39">
                  <c:v>4.5234248788368299E-2</c:v>
                </c:pt>
                <c:pt idx="40">
                  <c:v>4.0387722132471701E-2</c:v>
                </c:pt>
                <c:pt idx="41">
                  <c:v>4.3548387096774097E-2</c:v>
                </c:pt>
                <c:pt idx="42">
                  <c:v>3.3980582524271802E-2</c:v>
                </c:pt>
                <c:pt idx="43">
                  <c:v>6.6129032258064505E-2</c:v>
                </c:pt>
                <c:pt idx="44">
                  <c:v>2.0933977455716499E-2</c:v>
                </c:pt>
                <c:pt idx="45">
                  <c:v>4.0257648953301098E-2</c:v>
                </c:pt>
                <c:pt idx="46">
                  <c:v>3.8772213247172803E-2</c:v>
                </c:pt>
                <c:pt idx="47">
                  <c:v>3.3816425120772903E-2</c:v>
                </c:pt>
                <c:pt idx="48">
                  <c:v>5.6360708534621502E-2</c:v>
                </c:pt>
                <c:pt idx="49">
                  <c:v>6.1588330632090703E-2</c:v>
                </c:pt>
                <c:pt idx="50">
                  <c:v>6.01626016260162E-2</c:v>
                </c:pt>
                <c:pt idx="51">
                  <c:v>5.1364365971107502E-2</c:v>
                </c:pt>
                <c:pt idx="52">
                  <c:v>3.98089171974522E-2</c:v>
                </c:pt>
                <c:pt idx="53">
                  <c:v>4.2857142857142802E-2</c:v>
                </c:pt>
                <c:pt idx="54">
                  <c:v>4.2857142857142802E-2</c:v>
                </c:pt>
                <c:pt idx="55">
                  <c:v>4.9363057324840698E-2</c:v>
                </c:pt>
                <c:pt idx="56">
                  <c:v>4.7846889952153103E-2</c:v>
                </c:pt>
                <c:pt idx="57">
                  <c:v>5.5467511885895403E-2</c:v>
                </c:pt>
                <c:pt idx="58">
                  <c:v>6.9841269841269801E-2</c:v>
                </c:pt>
                <c:pt idx="59">
                  <c:v>4.7770700636942602E-2</c:v>
                </c:pt>
                <c:pt idx="60">
                  <c:v>5.5732484076433102E-2</c:v>
                </c:pt>
                <c:pt idx="61">
                  <c:v>4.4585987261146501E-2</c:v>
                </c:pt>
                <c:pt idx="62">
                  <c:v>4.1335453100158903E-2</c:v>
                </c:pt>
                <c:pt idx="63">
                  <c:v>0.04</c:v>
                </c:pt>
                <c:pt idx="64">
                  <c:v>3.8523274478330601E-2</c:v>
                </c:pt>
                <c:pt idx="65">
                  <c:v>7.9491255961844198E-2</c:v>
                </c:pt>
                <c:pt idx="66">
                  <c:v>3.98089171974522E-2</c:v>
                </c:pt>
                <c:pt idx="67">
                  <c:v>4.4585987261146501E-2</c:v>
                </c:pt>
                <c:pt idx="68">
                  <c:v>6.5182829888712199E-2</c:v>
                </c:pt>
                <c:pt idx="69">
                  <c:v>3.9556962025316403E-2</c:v>
                </c:pt>
                <c:pt idx="70">
                  <c:v>4.0322580645161199E-2</c:v>
                </c:pt>
                <c:pt idx="71">
                  <c:v>2.5723472668810199E-2</c:v>
                </c:pt>
                <c:pt idx="72">
                  <c:v>6.0413354531001502E-2</c:v>
                </c:pt>
                <c:pt idx="73">
                  <c:v>5.0874403815580199E-2</c:v>
                </c:pt>
                <c:pt idx="74">
                  <c:v>3.8095238095238099E-2</c:v>
                </c:pt>
                <c:pt idx="75">
                  <c:v>2.8571428571428501E-2</c:v>
                </c:pt>
                <c:pt idx="76">
                  <c:v>4.6178343949044499E-2</c:v>
                </c:pt>
                <c:pt idx="77">
                  <c:v>4.1204437400950797E-2</c:v>
                </c:pt>
                <c:pt idx="78">
                  <c:v>3.1897926634768703E-2</c:v>
                </c:pt>
                <c:pt idx="79">
                  <c:v>2.88924558587479E-2</c:v>
                </c:pt>
                <c:pt idx="80">
                  <c:v>3.6507936507936503E-2</c:v>
                </c:pt>
                <c:pt idx="81">
                  <c:v>2.6984126984126899E-2</c:v>
                </c:pt>
                <c:pt idx="82">
                  <c:v>3.4920634920634901E-2</c:v>
                </c:pt>
                <c:pt idx="83">
                  <c:v>4.1335453100158903E-2</c:v>
                </c:pt>
                <c:pt idx="84">
                  <c:v>3.9619651347068102E-2</c:v>
                </c:pt>
                <c:pt idx="85">
                  <c:v>3.3439490445859803E-2</c:v>
                </c:pt>
                <c:pt idx="86">
                  <c:v>3.0254777070063601E-2</c:v>
                </c:pt>
                <c:pt idx="87">
                  <c:v>3.3546325878594199E-2</c:v>
                </c:pt>
                <c:pt idx="88">
                  <c:v>4.1335453100158903E-2</c:v>
                </c:pt>
                <c:pt idx="89">
                  <c:v>5.0874403815580199E-2</c:v>
                </c:pt>
                <c:pt idx="90">
                  <c:v>4.6774193548387098E-2</c:v>
                </c:pt>
                <c:pt idx="91">
                  <c:v>2.8708133971291801E-2</c:v>
                </c:pt>
                <c:pt idx="92">
                  <c:v>4.9128367670364499E-2</c:v>
                </c:pt>
                <c:pt idx="93">
                  <c:v>2.9968454258675E-2</c:v>
                </c:pt>
                <c:pt idx="94">
                  <c:v>4.0944881889763703E-2</c:v>
                </c:pt>
                <c:pt idx="95">
                  <c:v>5.20504731861198E-2</c:v>
                </c:pt>
                <c:pt idx="96">
                  <c:v>4.08163265306122E-2</c:v>
                </c:pt>
                <c:pt idx="97">
                  <c:v>3.4645669291338499E-2</c:v>
                </c:pt>
                <c:pt idx="98">
                  <c:v>3.1298904538341103E-2</c:v>
                </c:pt>
                <c:pt idx="99">
                  <c:v>5.9748427672955899E-2</c:v>
                </c:pt>
                <c:pt idx="100">
                  <c:v>4.8665620094191502E-2</c:v>
                </c:pt>
                <c:pt idx="101">
                  <c:v>4.40251572327044E-2</c:v>
                </c:pt>
                <c:pt idx="102">
                  <c:v>3.6163522012578601E-2</c:v>
                </c:pt>
                <c:pt idx="103">
                  <c:v>4.0944881889763703E-2</c:v>
                </c:pt>
                <c:pt idx="104">
                  <c:v>3.6392405063291097E-2</c:v>
                </c:pt>
                <c:pt idx="105">
                  <c:v>5.6692913385826701E-2</c:v>
                </c:pt>
                <c:pt idx="106">
                  <c:v>4.0944881889763703E-2</c:v>
                </c:pt>
                <c:pt idx="107">
                  <c:v>5.3627760252365902E-2</c:v>
                </c:pt>
                <c:pt idx="108">
                  <c:v>2.2151898734177201E-2</c:v>
                </c:pt>
                <c:pt idx="109">
                  <c:v>5.1968503937007797E-2</c:v>
                </c:pt>
                <c:pt idx="110">
                  <c:v>7.0754716981132004E-2</c:v>
                </c:pt>
                <c:pt idx="111">
                  <c:v>5.8267716535433001E-2</c:v>
                </c:pt>
                <c:pt idx="112">
                  <c:v>4.8818897637795199E-2</c:v>
                </c:pt>
                <c:pt idx="113">
                  <c:v>6.7716535433070796E-2</c:v>
                </c:pt>
                <c:pt idx="114">
                  <c:v>4.5525902668759798E-2</c:v>
                </c:pt>
                <c:pt idx="115">
                  <c:v>4.2519685039370002E-2</c:v>
                </c:pt>
                <c:pt idx="116">
                  <c:v>5.0393700787401498E-2</c:v>
                </c:pt>
                <c:pt idx="117">
                  <c:v>6.1417322834645599E-2</c:v>
                </c:pt>
                <c:pt idx="118">
                  <c:v>4.0944881889763703E-2</c:v>
                </c:pt>
                <c:pt idx="119">
                  <c:v>4.4233807266982603E-2</c:v>
                </c:pt>
                <c:pt idx="120">
                  <c:v>5.5118110236220402E-2</c:v>
                </c:pt>
                <c:pt idx="121">
                  <c:v>3.94944707740916E-2</c:v>
                </c:pt>
                <c:pt idx="122">
                  <c:v>3.04E-2</c:v>
                </c:pt>
                <c:pt idx="123">
                  <c:v>4.2925278219395797E-2</c:v>
                </c:pt>
                <c:pt idx="124">
                  <c:v>4.2654028436018898E-2</c:v>
                </c:pt>
                <c:pt idx="125">
                  <c:v>2.51968503937007E-2</c:v>
                </c:pt>
                <c:pt idx="126">
                  <c:v>3.9370078740157403E-2</c:v>
                </c:pt>
                <c:pt idx="127">
                  <c:v>3.6220472440944798E-2</c:v>
                </c:pt>
                <c:pt idx="128">
                  <c:v>4.8895899053627699E-2</c:v>
                </c:pt>
                <c:pt idx="129">
                  <c:v>2.8346456692913299E-2</c:v>
                </c:pt>
                <c:pt idx="130">
                  <c:v>2.9968454258675E-2</c:v>
                </c:pt>
                <c:pt idx="131">
                  <c:v>2.2151898734177201E-2</c:v>
                </c:pt>
                <c:pt idx="132">
                  <c:v>2.8391167192429002E-2</c:v>
                </c:pt>
                <c:pt idx="133">
                  <c:v>1.8927444794952598E-2</c:v>
                </c:pt>
                <c:pt idx="134">
                  <c:v>2.3659305993690798E-2</c:v>
                </c:pt>
                <c:pt idx="135">
                  <c:v>2.8346456692913299E-2</c:v>
                </c:pt>
                <c:pt idx="136">
                  <c:v>2.3622047244094401E-2</c:v>
                </c:pt>
                <c:pt idx="137">
                  <c:v>3.4645669291338499E-2</c:v>
                </c:pt>
                <c:pt idx="138">
                  <c:v>3.4536891679748799E-2</c:v>
                </c:pt>
                <c:pt idx="139">
                  <c:v>3.7795275590551097E-2</c:v>
                </c:pt>
                <c:pt idx="140">
                  <c:v>3.9370078740157403E-2</c:v>
                </c:pt>
                <c:pt idx="141">
                  <c:v>3.7854889589905301E-2</c:v>
                </c:pt>
                <c:pt idx="142">
                  <c:v>3.15955766192733E-2</c:v>
                </c:pt>
                <c:pt idx="143">
                  <c:v>2.2292993630573198E-2</c:v>
                </c:pt>
                <c:pt idx="144">
                  <c:v>2.6729559748427601E-2</c:v>
                </c:pt>
                <c:pt idx="145">
                  <c:v>3.9370078740157403E-2</c:v>
                </c:pt>
                <c:pt idx="146">
                  <c:v>2.6729559748427601E-2</c:v>
                </c:pt>
                <c:pt idx="147">
                  <c:v>3.6220472440944798E-2</c:v>
                </c:pt>
                <c:pt idx="148">
                  <c:v>4.5813586097946203E-2</c:v>
                </c:pt>
                <c:pt idx="149">
                  <c:v>3.30708661417322E-2</c:v>
                </c:pt>
                <c:pt idx="150">
                  <c:v>2.9874213836477901E-2</c:v>
                </c:pt>
                <c:pt idx="151">
                  <c:v>4.71698113207547E-2</c:v>
                </c:pt>
                <c:pt idx="152">
                  <c:v>2.3584905660377301E-2</c:v>
                </c:pt>
                <c:pt idx="153">
                  <c:v>3.4591194968553403E-2</c:v>
                </c:pt>
                <c:pt idx="154">
                  <c:v>2.9874213836477901E-2</c:v>
                </c:pt>
                <c:pt idx="155">
                  <c:v>5.3543307086614103E-2</c:v>
                </c:pt>
                <c:pt idx="156">
                  <c:v>4.8973143759873598E-2</c:v>
                </c:pt>
                <c:pt idx="157">
                  <c:v>4.4303797468354403E-2</c:v>
                </c:pt>
                <c:pt idx="158">
                  <c:v>4.7393364928909901E-2</c:v>
                </c:pt>
                <c:pt idx="159">
                  <c:v>1.25984251968503E-2</c:v>
                </c:pt>
                <c:pt idx="160">
                  <c:v>2.53968253968254E-2</c:v>
                </c:pt>
                <c:pt idx="161">
                  <c:v>6.9291338582677095E-2</c:v>
                </c:pt>
                <c:pt idx="162">
                  <c:v>4.56692913385826E-2</c:v>
                </c:pt>
                <c:pt idx="163">
                  <c:v>3.4645669291338499E-2</c:v>
                </c:pt>
                <c:pt idx="164">
                  <c:v>3.30708661417322E-2</c:v>
                </c:pt>
                <c:pt idx="165">
                  <c:v>3.7795275590551097E-2</c:v>
                </c:pt>
                <c:pt idx="166">
                  <c:v>1.5748031496062902E-2</c:v>
                </c:pt>
                <c:pt idx="167">
                  <c:v>2.6771653543307E-2</c:v>
                </c:pt>
                <c:pt idx="168">
                  <c:v>2.6771653543307E-2</c:v>
                </c:pt>
                <c:pt idx="169">
                  <c:v>2.2047244094488098E-2</c:v>
                </c:pt>
                <c:pt idx="170">
                  <c:v>1.5748031496062902E-2</c:v>
                </c:pt>
                <c:pt idx="171">
                  <c:v>1.73501577287066E-2</c:v>
                </c:pt>
                <c:pt idx="172">
                  <c:v>2.51177394034536E-2</c:v>
                </c:pt>
                <c:pt idx="173">
                  <c:v>2.9874213836477901E-2</c:v>
                </c:pt>
                <c:pt idx="174">
                  <c:v>2.7027027027027001E-2</c:v>
                </c:pt>
                <c:pt idx="175">
                  <c:v>1.5974440894568599E-2</c:v>
                </c:pt>
                <c:pt idx="176">
                  <c:v>2.20820189274448E-2</c:v>
                </c:pt>
                <c:pt idx="177">
                  <c:v>3.9246467817896299E-2</c:v>
                </c:pt>
                <c:pt idx="178">
                  <c:v>2.35478806907378E-2</c:v>
                </c:pt>
                <c:pt idx="179">
                  <c:v>3.6277602523659302E-2</c:v>
                </c:pt>
                <c:pt idx="180">
                  <c:v>1.41509433962264E-2</c:v>
                </c:pt>
                <c:pt idx="181">
                  <c:v>1.7322834645669201E-2</c:v>
                </c:pt>
                <c:pt idx="182">
                  <c:v>2.35478806907378E-2</c:v>
                </c:pt>
                <c:pt idx="183">
                  <c:v>1.10410094637224E-2</c:v>
                </c:pt>
                <c:pt idx="184">
                  <c:v>2.3584905660377301E-2</c:v>
                </c:pt>
                <c:pt idx="185">
                  <c:v>2.19780219780219E-2</c:v>
                </c:pt>
                <c:pt idx="186">
                  <c:v>2.3584905660377301E-2</c:v>
                </c:pt>
                <c:pt idx="187">
                  <c:v>2.51177394034536E-2</c:v>
                </c:pt>
                <c:pt idx="188">
                  <c:v>2.3622047244094401E-2</c:v>
                </c:pt>
                <c:pt idx="189">
                  <c:v>2.51968503937007E-2</c:v>
                </c:pt>
                <c:pt idx="190">
                  <c:v>4.8665620094191502E-2</c:v>
                </c:pt>
                <c:pt idx="191">
                  <c:v>4.8742138364779801E-2</c:v>
                </c:pt>
                <c:pt idx="192">
                  <c:v>2.6687598116169501E-2</c:v>
                </c:pt>
                <c:pt idx="193">
                  <c:v>3.1545741324921099E-2</c:v>
                </c:pt>
                <c:pt idx="194">
                  <c:v>4.5597484276729501E-2</c:v>
                </c:pt>
                <c:pt idx="195">
                  <c:v>8.18330605564648E-3</c:v>
                </c:pt>
                <c:pt idx="196">
                  <c:v>5.0552922590837199E-2</c:v>
                </c:pt>
                <c:pt idx="197">
                  <c:v>3.4755134281200598E-2</c:v>
                </c:pt>
                <c:pt idx="198">
                  <c:v>3.30708661417322E-2</c:v>
                </c:pt>
                <c:pt idx="199">
                  <c:v>2.1943573667711599E-2</c:v>
                </c:pt>
                <c:pt idx="200">
                  <c:v>4.0752351097178598E-2</c:v>
                </c:pt>
                <c:pt idx="201">
                  <c:v>3.2915360501567403E-2</c:v>
                </c:pt>
                <c:pt idx="202">
                  <c:v>2.2047244094488098E-2</c:v>
                </c:pt>
                <c:pt idx="203">
                  <c:v>1.7377567140600299E-2</c:v>
                </c:pt>
                <c:pt idx="204">
                  <c:v>2.0472440944881799E-2</c:v>
                </c:pt>
                <c:pt idx="205">
                  <c:v>3.1496062992125901E-2</c:v>
                </c:pt>
                <c:pt idx="206">
                  <c:v>1.7377567140600299E-2</c:v>
                </c:pt>
                <c:pt idx="207">
                  <c:v>1.88976377952755E-2</c:v>
                </c:pt>
                <c:pt idx="208">
                  <c:v>4.2519685039370002E-2</c:v>
                </c:pt>
                <c:pt idx="209">
                  <c:v>4.2452830188679201E-2</c:v>
                </c:pt>
                <c:pt idx="210">
                  <c:v>3.6163522012578601E-2</c:v>
                </c:pt>
                <c:pt idx="211">
                  <c:v>1.8867924528301799E-2</c:v>
                </c:pt>
                <c:pt idx="212">
                  <c:v>4.1009463722397402E-2</c:v>
                </c:pt>
                <c:pt idx="213">
                  <c:v>3.6277602523659302E-2</c:v>
                </c:pt>
                <c:pt idx="214">
                  <c:v>5.9748427672955899E-2</c:v>
                </c:pt>
                <c:pt idx="215">
                  <c:v>4.4094488188976301E-2</c:v>
                </c:pt>
                <c:pt idx="216">
                  <c:v>3.3018867924528301E-2</c:v>
                </c:pt>
                <c:pt idx="217">
                  <c:v>2.8346456692913299E-2</c:v>
                </c:pt>
                <c:pt idx="218">
                  <c:v>3.3018867924528301E-2</c:v>
                </c:pt>
                <c:pt idx="219">
                  <c:v>3.1446540880503103E-2</c:v>
                </c:pt>
                <c:pt idx="220">
                  <c:v>4.7244094488188899E-2</c:v>
                </c:pt>
                <c:pt idx="221">
                  <c:v>2.6729559748427601E-2</c:v>
                </c:pt>
                <c:pt idx="222">
                  <c:v>5.3543307086614103E-2</c:v>
                </c:pt>
                <c:pt idx="223">
                  <c:v>4.0880503144654003E-2</c:v>
                </c:pt>
                <c:pt idx="224">
                  <c:v>3.30708661417322E-2</c:v>
                </c:pt>
                <c:pt idx="225">
                  <c:v>4.4094488188976301E-2</c:v>
                </c:pt>
                <c:pt idx="226">
                  <c:v>4.2789223454833603E-2</c:v>
                </c:pt>
                <c:pt idx="227">
                  <c:v>2.0833333333333301E-2</c:v>
                </c:pt>
                <c:pt idx="228">
                  <c:v>4.2654028436018898E-2</c:v>
                </c:pt>
                <c:pt idx="229">
                  <c:v>3.9308176100628901E-2</c:v>
                </c:pt>
                <c:pt idx="230">
                  <c:v>2.6771653543307E-2</c:v>
                </c:pt>
                <c:pt idx="231">
                  <c:v>2.05696202531645E-2</c:v>
                </c:pt>
                <c:pt idx="232">
                  <c:v>3.7795275590551097E-2</c:v>
                </c:pt>
                <c:pt idx="233">
                  <c:v>2.8346456692913299E-2</c:v>
                </c:pt>
                <c:pt idx="234">
                  <c:v>2.6729559748427601E-2</c:v>
                </c:pt>
                <c:pt idx="235">
                  <c:v>2.6729559748427601E-2</c:v>
                </c:pt>
                <c:pt idx="236">
                  <c:v>7.8492935635792703E-3</c:v>
                </c:pt>
                <c:pt idx="237">
                  <c:v>2.0440251572327001E-2</c:v>
                </c:pt>
                <c:pt idx="238">
                  <c:v>2.20820189274448E-2</c:v>
                </c:pt>
                <c:pt idx="239">
                  <c:v>2.83018867924528E-2</c:v>
                </c:pt>
                <c:pt idx="240">
                  <c:v>2.3584905660377301E-2</c:v>
                </c:pt>
                <c:pt idx="241">
                  <c:v>2.2047244094488098E-2</c:v>
                </c:pt>
                <c:pt idx="242">
                  <c:v>2.6771653543307E-2</c:v>
                </c:pt>
                <c:pt idx="243">
                  <c:v>2.6729559748427601E-2</c:v>
                </c:pt>
                <c:pt idx="244">
                  <c:v>1.8867924528301799E-2</c:v>
                </c:pt>
                <c:pt idx="245">
                  <c:v>2.6729559748427601E-2</c:v>
                </c:pt>
                <c:pt idx="246">
                  <c:v>2.66040688575899E-2</c:v>
                </c:pt>
                <c:pt idx="247">
                  <c:v>9.5999999999999905E-3</c:v>
                </c:pt>
                <c:pt idx="248">
                  <c:v>3.15955766192733E-2</c:v>
                </c:pt>
                <c:pt idx="249">
                  <c:v>2.3584905660377301E-2</c:v>
                </c:pt>
                <c:pt idx="250">
                  <c:v>1.7322834645669201E-2</c:v>
                </c:pt>
                <c:pt idx="251">
                  <c:v>2.0472440944881799E-2</c:v>
                </c:pt>
                <c:pt idx="252">
                  <c:v>3.30708661417322E-2</c:v>
                </c:pt>
                <c:pt idx="253">
                  <c:v>3.6220472440944798E-2</c:v>
                </c:pt>
                <c:pt idx="254">
                  <c:v>4.0944881889763703E-2</c:v>
                </c:pt>
                <c:pt idx="255">
                  <c:v>1.88976377952755E-2</c:v>
                </c:pt>
                <c:pt idx="256">
                  <c:v>3.1496062992125901E-2</c:v>
                </c:pt>
                <c:pt idx="257">
                  <c:v>3.9370078740157403E-2</c:v>
                </c:pt>
                <c:pt idx="258">
                  <c:v>2.6771653543307E-2</c:v>
                </c:pt>
                <c:pt idx="259">
                  <c:v>3.1446540880503103E-2</c:v>
                </c:pt>
                <c:pt idx="260">
                  <c:v>3.4591194968553403E-2</c:v>
                </c:pt>
                <c:pt idx="261">
                  <c:v>3.3018867924528301E-2</c:v>
                </c:pt>
                <c:pt idx="262">
                  <c:v>2.6729559748427601E-2</c:v>
                </c:pt>
                <c:pt idx="263">
                  <c:v>1.4173228346456601E-2</c:v>
                </c:pt>
                <c:pt idx="264">
                  <c:v>1.42630744849445E-2</c:v>
                </c:pt>
                <c:pt idx="265">
                  <c:v>1.10410094637224E-2</c:v>
                </c:pt>
                <c:pt idx="266">
                  <c:v>2.3659305993690798E-2</c:v>
                </c:pt>
                <c:pt idx="267">
                  <c:v>1.73501577287066E-2</c:v>
                </c:pt>
                <c:pt idx="268">
                  <c:v>2.20820189274448E-2</c:v>
                </c:pt>
                <c:pt idx="269">
                  <c:v>2.20820189274448E-2</c:v>
                </c:pt>
                <c:pt idx="270">
                  <c:v>7.88643533123028E-3</c:v>
                </c:pt>
                <c:pt idx="271">
                  <c:v>1.42180094786729E-2</c:v>
                </c:pt>
                <c:pt idx="272">
                  <c:v>2.5276461295418599E-2</c:v>
                </c:pt>
                <c:pt idx="273">
                  <c:v>9.5087163232963502E-3</c:v>
                </c:pt>
                <c:pt idx="274">
                  <c:v>1.7377567140600299E-2</c:v>
                </c:pt>
                <c:pt idx="275">
                  <c:v>2.6898734177215101E-2</c:v>
                </c:pt>
                <c:pt idx="276">
                  <c:v>1.5797788309636601E-2</c:v>
                </c:pt>
                <c:pt idx="277">
                  <c:v>3.3123028391167202E-2</c:v>
                </c:pt>
                <c:pt idx="278">
                  <c:v>2.2151898734177201E-2</c:v>
                </c:pt>
                <c:pt idx="279">
                  <c:v>1.8363939899832999E-2</c:v>
                </c:pt>
                <c:pt idx="280">
                  <c:v>3.1496062992125901E-2</c:v>
                </c:pt>
                <c:pt idx="281">
                  <c:v>2.3659305993690798E-2</c:v>
                </c:pt>
                <c:pt idx="282">
                  <c:v>2.5236593059936901E-2</c:v>
                </c:pt>
                <c:pt idx="283">
                  <c:v>2.3659305993690798E-2</c:v>
                </c:pt>
                <c:pt idx="284">
                  <c:v>3.9556962025316403E-2</c:v>
                </c:pt>
                <c:pt idx="285">
                  <c:v>4.8973143759873598E-2</c:v>
                </c:pt>
                <c:pt idx="286">
                  <c:v>3.7854889589905301E-2</c:v>
                </c:pt>
                <c:pt idx="287">
                  <c:v>1.58478605388272E-2</c:v>
                </c:pt>
                <c:pt idx="288">
                  <c:v>1.41509433962264E-2</c:v>
                </c:pt>
                <c:pt idx="289">
                  <c:v>1.5748031496062902E-2</c:v>
                </c:pt>
                <c:pt idx="290">
                  <c:v>1.25786163522012E-2</c:v>
                </c:pt>
                <c:pt idx="291">
                  <c:v>7.8740157480314907E-3</c:v>
                </c:pt>
                <c:pt idx="292">
                  <c:v>1.41509433962264E-2</c:v>
                </c:pt>
                <c:pt idx="293">
                  <c:v>1.4173228346456601E-2</c:v>
                </c:pt>
                <c:pt idx="294">
                  <c:v>2.5236593059936901E-2</c:v>
                </c:pt>
                <c:pt idx="295">
                  <c:v>1.1023622047244001E-2</c:v>
                </c:pt>
                <c:pt idx="296">
                  <c:v>1.5723270440251499E-2</c:v>
                </c:pt>
                <c:pt idx="297">
                  <c:v>1.8867924528301799E-2</c:v>
                </c:pt>
                <c:pt idx="298">
                  <c:v>2.83018867924528E-2</c:v>
                </c:pt>
                <c:pt idx="299">
                  <c:v>3.2812500000000001E-2</c:v>
                </c:pt>
                <c:pt idx="300">
                  <c:v>2.4922118380062301E-2</c:v>
                </c:pt>
                <c:pt idx="301">
                  <c:v>1.86915887850467E-2</c:v>
                </c:pt>
                <c:pt idx="302">
                  <c:v>2.1806853582554499E-2</c:v>
                </c:pt>
                <c:pt idx="303">
                  <c:v>2.3400936037441498E-2</c:v>
                </c:pt>
                <c:pt idx="304">
                  <c:v>2.4922118380062301E-2</c:v>
                </c:pt>
                <c:pt idx="305">
                  <c:v>2.0249221183800601E-2</c:v>
                </c:pt>
                <c:pt idx="306">
                  <c:v>6.2305295950155701E-3</c:v>
                </c:pt>
                <c:pt idx="307">
                  <c:v>2.9595015576323901E-2</c:v>
                </c:pt>
                <c:pt idx="308">
                  <c:v>1.5576323987538899E-2</c:v>
                </c:pt>
                <c:pt idx="309">
                  <c:v>1.5576323987538899E-2</c:v>
                </c:pt>
                <c:pt idx="310">
                  <c:v>2.4960998439937598E-2</c:v>
                </c:pt>
                <c:pt idx="311">
                  <c:v>2.0123839009287901E-2</c:v>
                </c:pt>
                <c:pt idx="312">
                  <c:v>1.8433179723502301E-2</c:v>
                </c:pt>
                <c:pt idx="313">
                  <c:v>2.61538461538461E-2</c:v>
                </c:pt>
                <c:pt idx="314">
                  <c:v>1.6949152542372801E-2</c:v>
                </c:pt>
                <c:pt idx="315">
                  <c:v>2.4577572964669701E-2</c:v>
                </c:pt>
                <c:pt idx="316">
                  <c:v>9.2307692307692299E-3</c:v>
                </c:pt>
                <c:pt idx="317">
                  <c:v>3.3794162826420802E-2</c:v>
                </c:pt>
                <c:pt idx="318">
                  <c:v>3.2307692307692301E-2</c:v>
                </c:pt>
                <c:pt idx="319">
                  <c:v>2.7649769585253399E-2</c:v>
                </c:pt>
                <c:pt idx="320">
                  <c:v>3.2258064516128997E-2</c:v>
                </c:pt>
                <c:pt idx="321">
                  <c:v>2.7649769585253399E-2</c:v>
                </c:pt>
                <c:pt idx="322">
                  <c:v>1.6897081413210401E-2</c:v>
                </c:pt>
                <c:pt idx="323">
                  <c:v>1.6923076923076898E-2</c:v>
                </c:pt>
                <c:pt idx="324">
                  <c:v>2.3041474654377801E-2</c:v>
                </c:pt>
                <c:pt idx="325">
                  <c:v>1.3803680981595E-2</c:v>
                </c:pt>
                <c:pt idx="326">
                  <c:v>2.6073619631901801E-2</c:v>
                </c:pt>
                <c:pt idx="327">
                  <c:v>2.7607361963190101E-2</c:v>
                </c:pt>
                <c:pt idx="328">
                  <c:v>2.30061349693251E-2</c:v>
                </c:pt>
                <c:pt idx="329">
                  <c:v>3.6866359447004601E-2</c:v>
                </c:pt>
                <c:pt idx="330">
                  <c:v>3.1055900621118002E-2</c:v>
                </c:pt>
                <c:pt idx="331">
                  <c:v>3.0816640986132501E-2</c:v>
                </c:pt>
                <c:pt idx="332">
                  <c:v>3.21592649310872E-2</c:v>
                </c:pt>
                <c:pt idx="333">
                  <c:v>3.6753445635528299E-2</c:v>
                </c:pt>
                <c:pt idx="334">
                  <c:v>1.9908116385911102E-2</c:v>
                </c:pt>
                <c:pt idx="335">
                  <c:v>1.22699386503067E-2</c:v>
                </c:pt>
                <c:pt idx="336">
                  <c:v>1.22887864823348E-2</c:v>
                </c:pt>
                <c:pt idx="337">
                  <c:v>1.68453292496171E-2</c:v>
                </c:pt>
                <c:pt idx="338">
                  <c:v>2.1439509954058099E-2</c:v>
                </c:pt>
                <c:pt idx="339">
                  <c:v>9.18836140888208E-3</c:v>
                </c:pt>
                <c:pt idx="340">
                  <c:v>1.6871165644171699E-2</c:v>
                </c:pt>
                <c:pt idx="341">
                  <c:v>1.3782542113323099E-2</c:v>
                </c:pt>
                <c:pt idx="342">
                  <c:v>2.7565084226646198E-2</c:v>
                </c:pt>
                <c:pt idx="343">
                  <c:v>1.53139356814701E-2</c:v>
                </c:pt>
                <c:pt idx="344">
                  <c:v>1.0752688172042999E-2</c:v>
                </c:pt>
                <c:pt idx="345">
                  <c:v>1.53139356814701E-2</c:v>
                </c:pt>
                <c:pt idx="346">
                  <c:v>2.14723926380368E-2</c:v>
                </c:pt>
                <c:pt idx="347">
                  <c:v>1.22511485451761E-2</c:v>
                </c:pt>
                <c:pt idx="348">
                  <c:v>1.3782542113323099E-2</c:v>
                </c:pt>
                <c:pt idx="349">
                  <c:v>1.99386503067484E-2</c:v>
                </c:pt>
                <c:pt idx="350">
                  <c:v>1.70015455950541E-2</c:v>
                </c:pt>
                <c:pt idx="351">
                  <c:v>2.0155038760000001E-2</c:v>
                </c:pt>
                <c:pt idx="352">
                  <c:v>2.480620155E-2</c:v>
                </c:pt>
                <c:pt idx="353">
                  <c:v>2.0155038760000001E-2</c:v>
                </c:pt>
                <c:pt idx="354">
                  <c:v>1.5503875969E-2</c:v>
                </c:pt>
                <c:pt idx="355">
                  <c:v>2.480620155E-2</c:v>
                </c:pt>
                <c:pt idx="356">
                  <c:v>2.7906976744000001E-2</c:v>
                </c:pt>
                <c:pt idx="357">
                  <c:v>2.0155038760000001E-2</c:v>
                </c:pt>
                <c:pt idx="358">
                  <c:v>1.7080745341999999E-2</c:v>
                </c:pt>
                <c:pt idx="359">
                  <c:v>2.0186335404E-2</c:v>
                </c:pt>
                <c:pt idx="360">
                  <c:v>2.1705426356999999E-2</c:v>
                </c:pt>
                <c:pt idx="361">
                  <c:v>2.9457364340999999E-2</c:v>
                </c:pt>
                <c:pt idx="362">
                  <c:v>2.9457364340999999E-2</c:v>
                </c:pt>
                <c:pt idx="363">
                  <c:v>3.4426229507999999E-2</c:v>
                </c:pt>
                <c:pt idx="364">
                  <c:v>4.1533546326000002E-2</c:v>
                </c:pt>
                <c:pt idx="365">
                  <c:v>2.4077046548999999E-2</c:v>
                </c:pt>
                <c:pt idx="366">
                  <c:v>2.3961661342E-2</c:v>
                </c:pt>
                <c:pt idx="367">
                  <c:v>2.7597402597000002E-2</c:v>
                </c:pt>
                <c:pt idx="368">
                  <c:v>2.5600000000000001E-2</c:v>
                </c:pt>
                <c:pt idx="369">
                  <c:v>3.9619651346999997E-2</c:v>
                </c:pt>
                <c:pt idx="370">
                  <c:v>4.1401273884999999E-2</c:v>
                </c:pt>
                <c:pt idx="371">
                  <c:v>1.9047619048000002E-2</c:v>
                </c:pt>
                <c:pt idx="372">
                  <c:v>3.0015797787999999E-2</c:v>
                </c:pt>
                <c:pt idx="373">
                  <c:v>3.0158730158999999E-2</c:v>
                </c:pt>
                <c:pt idx="374">
                  <c:v>3.9432176655999997E-2</c:v>
                </c:pt>
                <c:pt idx="375">
                  <c:v>4.3681747270000001E-2</c:v>
                </c:pt>
                <c:pt idx="376">
                  <c:v>2.5078369906E-2</c:v>
                </c:pt>
                <c:pt idx="377">
                  <c:v>3.1496062992000001E-2</c:v>
                </c:pt>
                <c:pt idx="378">
                  <c:v>3.3333333333000002E-2</c:v>
                </c:pt>
                <c:pt idx="379">
                  <c:v>1.9047619048000002E-2</c:v>
                </c:pt>
                <c:pt idx="380">
                  <c:v>2.9733959311000001E-2</c:v>
                </c:pt>
                <c:pt idx="381">
                  <c:v>2.5000000000000001E-2</c:v>
                </c:pt>
                <c:pt idx="382">
                  <c:v>1.4802631579000001E-2</c:v>
                </c:pt>
                <c:pt idx="383">
                  <c:v>3.5200000000000002E-2</c:v>
                </c:pt>
                <c:pt idx="384">
                  <c:v>2.8346456693E-2</c:v>
                </c:pt>
                <c:pt idx="385">
                  <c:v>2.0472440945E-2</c:v>
                </c:pt>
                <c:pt idx="386">
                  <c:v>2.2082018926999999E-2</c:v>
                </c:pt>
                <c:pt idx="387">
                  <c:v>1.2718600954000001E-2</c:v>
                </c:pt>
                <c:pt idx="388">
                  <c:v>2.0504731860999999E-2</c:v>
                </c:pt>
                <c:pt idx="389">
                  <c:v>1.5625E-2</c:v>
                </c:pt>
                <c:pt idx="390">
                  <c:v>6.3795853270000001E-3</c:v>
                </c:pt>
                <c:pt idx="391">
                  <c:v>1.7350157729000001E-2</c:v>
                </c:pt>
                <c:pt idx="392">
                  <c:v>2.0344287950000001E-2</c:v>
                </c:pt>
                <c:pt idx="393">
                  <c:v>1.1006289307999999E-2</c:v>
                </c:pt>
                <c:pt idx="394">
                  <c:v>2.34375E-2</c:v>
                </c:pt>
                <c:pt idx="395">
                  <c:v>2.9733959311000001E-2</c:v>
                </c:pt>
                <c:pt idx="396">
                  <c:v>2.2047244093999999E-2</c:v>
                </c:pt>
                <c:pt idx="397">
                  <c:v>1.0989010989E-2</c:v>
                </c:pt>
                <c:pt idx="398">
                  <c:v>2.6604068857999999E-2</c:v>
                </c:pt>
                <c:pt idx="399">
                  <c:v>3.125E-2</c:v>
                </c:pt>
                <c:pt idx="400">
                  <c:v>3.4482758620999997E-2</c:v>
                </c:pt>
                <c:pt idx="401">
                  <c:v>3.0063291139000001E-2</c:v>
                </c:pt>
                <c:pt idx="402">
                  <c:v>8.1566068520000003E-3</c:v>
                </c:pt>
                <c:pt idx="403">
                  <c:v>2.3885350318000001E-2</c:v>
                </c:pt>
                <c:pt idx="404">
                  <c:v>2.5000000000000001E-2</c:v>
                </c:pt>
                <c:pt idx="405">
                  <c:v>1.7187500000000001E-2</c:v>
                </c:pt>
                <c:pt idx="406">
                  <c:v>2.5039123630999999E-2</c:v>
                </c:pt>
                <c:pt idx="407">
                  <c:v>2.8346456693E-2</c:v>
                </c:pt>
                <c:pt idx="408">
                  <c:v>2.5196850393999999E-2</c:v>
                </c:pt>
                <c:pt idx="409">
                  <c:v>2.1874999999999999E-2</c:v>
                </c:pt>
                <c:pt idx="410">
                  <c:v>1.7214397496000001E-2</c:v>
                </c:pt>
                <c:pt idx="411">
                  <c:v>2.6521060842E-2</c:v>
                </c:pt>
                <c:pt idx="412">
                  <c:v>1.8749999999999999E-2</c:v>
                </c:pt>
                <c:pt idx="413">
                  <c:v>3.4428794992000002E-2</c:v>
                </c:pt>
                <c:pt idx="414">
                  <c:v>2.0440251571999999E-2</c:v>
                </c:pt>
                <c:pt idx="415">
                  <c:v>4.3613707165000001E-2</c:v>
                </c:pt>
                <c:pt idx="416">
                  <c:v>2.9985007495999999E-2</c:v>
                </c:pt>
                <c:pt idx="417">
                  <c:v>3.3434650455999998E-2</c:v>
                </c:pt>
                <c:pt idx="418">
                  <c:v>2.4024024024000001E-2</c:v>
                </c:pt>
                <c:pt idx="419">
                  <c:v>2.9051987767999998E-2</c:v>
                </c:pt>
                <c:pt idx="420">
                  <c:v>1.9847328244000002E-2</c:v>
                </c:pt>
                <c:pt idx="421">
                  <c:v>5.5722891566E-2</c:v>
                </c:pt>
                <c:pt idx="422">
                  <c:v>3.7425149700999999E-2</c:v>
                </c:pt>
                <c:pt idx="423">
                  <c:v>2.3988005997E-2</c:v>
                </c:pt>
                <c:pt idx="424">
                  <c:v>3.1578947368000002E-2</c:v>
                </c:pt>
                <c:pt idx="425">
                  <c:v>3.1437125748999997E-2</c:v>
                </c:pt>
                <c:pt idx="426">
                  <c:v>2.3952095808E-2</c:v>
                </c:pt>
                <c:pt idx="427">
                  <c:v>2.7067669172999999E-2</c:v>
                </c:pt>
                <c:pt idx="428">
                  <c:v>3.5928143713000002E-2</c:v>
                </c:pt>
                <c:pt idx="429">
                  <c:v>2.8400597906999999E-2</c:v>
                </c:pt>
                <c:pt idx="430">
                  <c:v>2.4390243902000001E-2</c:v>
                </c:pt>
                <c:pt idx="431">
                  <c:v>1.1976047904E-2</c:v>
                </c:pt>
                <c:pt idx="432">
                  <c:v>1.7937219731000001E-2</c:v>
                </c:pt>
                <c:pt idx="433">
                  <c:v>8.9955022490000001E-3</c:v>
                </c:pt>
                <c:pt idx="434">
                  <c:v>2.5806451612999999E-2</c:v>
                </c:pt>
                <c:pt idx="435">
                  <c:v>4.6439628479999998E-3</c:v>
                </c:pt>
                <c:pt idx="436">
                  <c:v>3.4743202416999998E-2</c:v>
                </c:pt>
                <c:pt idx="437">
                  <c:v>1.4925373134000001E-2</c:v>
                </c:pt>
                <c:pt idx="438">
                  <c:v>2.8231797919999999E-2</c:v>
                </c:pt>
                <c:pt idx="439">
                  <c:v>3.3182503771000002E-2</c:v>
                </c:pt>
                <c:pt idx="440">
                  <c:v>2.4132730014999999E-2</c:v>
                </c:pt>
                <c:pt idx="441">
                  <c:v>7.4850299400000004E-3</c:v>
                </c:pt>
                <c:pt idx="442">
                  <c:v>2.2624434389000001E-2</c:v>
                </c:pt>
                <c:pt idx="443">
                  <c:v>1.0463378176E-2</c:v>
                </c:pt>
                <c:pt idx="444">
                  <c:v>1.0494752624000001E-2</c:v>
                </c:pt>
                <c:pt idx="445">
                  <c:v>1.485884101E-2</c:v>
                </c:pt>
                <c:pt idx="446">
                  <c:v>1.4947683109E-2</c:v>
                </c:pt>
                <c:pt idx="447">
                  <c:v>2.1052631578999999E-2</c:v>
                </c:pt>
                <c:pt idx="448">
                  <c:v>1.951951952E-2</c:v>
                </c:pt>
                <c:pt idx="449">
                  <c:v>2.0895522388E-2</c:v>
                </c:pt>
                <c:pt idx="450">
                  <c:v>2.3880597015000001E-2</c:v>
                </c:pt>
                <c:pt idx="451">
                  <c:v>2.8315946349000001E-2</c:v>
                </c:pt>
                <c:pt idx="452">
                  <c:v>2.8231797919999999E-2</c:v>
                </c:pt>
                <c:pt idx="453">
                  <c:v>1.6467065868000001E-2</c:v>
                </c:pt>
                <c:pt idx="454">
                  <c:v>2.6113671275E-2</c:v>
                </c:pt>
                <c:pt idx="455">
                  <c:v>1.1041008999999999E-2</c:v>
                </c:pt>
                <c:pt idx="456">
                  <c:v>2.5487256E-2</c:v>
                </c:pt>
                <c:pt idx="457">
                  <c:v>1.4903130000000001E-2</c:v>
                </c:pt>
                <c:pt idx="458">
                  <c:v>1.4858840999999999E-2</c:v>
                </c:pt>
                <c:pt idx="459">
                  <c:v>2.2222222E-2</c:v>
                </c:pt>
                <c:pt idx="460">
                  <c:v>2.9850746000000001E-2</c:v>
                </c:pt>
                <c:pt idx="461">
                  <c:v>2.8358208999999999E-2</c:v>
                </c:pt>
                <c:pt idx="462">
                  <c:v>3.5714285999999998E-2</c:v>
                </c:pt>
                <c:pt idx="463">
                  <c:v>2.3668639000000002E-2</c:v>
                </c:pt>
                <c:pt idx="464">
                  <c:v>4.0238450000000002E-2</c:v>
                </c:pt>
                <c:pt idx="465">
                  <c:v>4.1604755E-2</c:v>
                </c:pt>
                <c:pt idx="466">
                  <c:v>3.2738095000000002E-2</c:v>
                </c:pt>
                <c:pt idx="467">
                  <c:v>3.4074074000000003E-2</c:v>
                </c:pt>
                <c:pt idx="468">
                  <c:v>2.8148148000000001E-2</c:v>
                </c:pt>
                <c:pt idx="469">
                  <c:v>4.5994065000000001E-2</c:v>
                </c:pt>
                <c:pt idx="470">
                  <c:v>3.8291604999999999E-2</c:v>
                </c:pt>
                <c:pt idx="471">
                  <c:v>2.8231797999999999E-2</c:v>
                </c:pt>
                <c:pt idx="472">
                  <c:v>2.5525526E-2</c:v>
                </c:pt>
                <c:pt idx="473">
                  <c:v>2.5073746000000001E-2</c:v>
                </c:pt>
                <c:pt idx="474">
                  <c:v>2.2091310999999999E-2</c:v>
                </c:pt>
                <c:pt idx="475">
                  <c:v>2.9455081000000001E-2</c:v>
                </c:pt>
                <c:pt idx="476">
                  <c:v>2.0618556999999999E-2</c:v>
                </c:pt>
                <c:pt idx="477">
                  <c:v>2.5000000000000001E-2</c:v>
                </c:pt>
                <c:pt idx="478">
                  <c:v>2.3668639000000002E-2</c:v>
                </c:pt>
                <c:pt idx="479">
                  <c:v>2.5000000000000001E-2</c:v>
                </c:pt>
                <c:pt idx="480">
                  <c:v>2.6587888E-2</c:v>
                </c:pt>
                <c:pt idx="481">
                  <c:v>1.6152717E-2</c:v>
                </c:pt>
                <c:pt idx="482">
                  <c:v>1.9259259000000001E-2</c:v>
                </c:pt>
                <c:pt idx="483">
                  <c:v>1.7883756000000001E-2</c:v>
                </c:pt>
                <c:pt idx="484">
                  <c:v>2.3529412E-2</c:v>
                </c:pt>
                <c:pt idx="485">
                  <c:v>2.0679467999999999E-2</c:v>
                </c:pt>
                <c:pt idx="486">
                  <c:v>2.6986507E-2</c:v>
                </c:pt>
                <c:pt idx="487">
                  <c:v>1.369863E-2</c:v>
                </c:pt>
                <c:pt idx="488">
                  <c:v>2.9542097E-2</c:v>
                </c:pt>
                <c:pt idx="489">
                  <c:v>3.5346097E-2</c:v>
                </c:pt>
                <c:pt idx="490">
                  <c:v>2.5036818999999998E-2</c:v>
                </c:pt>
                <c:pt idx="491">
                  <c:v>3.1203565999999999E-2</c:v>
                </c:pt>
                <c:pt idx="492">
                  <c:v>2.2189349000000001E-2</c:v>
                </c:pt>
                <c:pt idx="493">
                  <c:v>1.7777778000000001E-2</c:v>
                </c:pt>
                <c:pt idx="494">
                  <c:v>1.0324484E-2</c:v>
                </c:pt>
                <c:pt idx="495">
                  <c:v>1.6272188999999999E-2</c:v>
                </c:pt>
                <c:pt idx="496">
                  <c:v>1.0324484E-2</c:v>
                </c:pt>
                <c:pt idx="497">
                  <c:v>1.6248154000000001E-2</c:v>
                </c:pt>
                <c:pt idx="498">
                  <c:v>2.6706231E-2</c:v>
                </c:pt>
                <c:pt idx="499">
                  <c:v>1.6369048000000001E-2</c:v>
                </c:pt>
                <c:pt idx="500">
                  <c:v>2.9717681999999999E-2</c:v>
                </c:pt>
                <c:pt idx="501">
                  <c:v>2.0833332999999999E-2</c:v>
                </c:pt>
                <c:pt idx="502">
                  <c:v>1.3353116E-2</c:v>
                </c:pt>
                <c:pt idx="503">
                  <c:v>1.1869436000000001E-2</c:v>
                </c:pt>
                <c:pt idx="504">
                  <c:v>1.6176471000000001E-2</c:v>
                </c:pt>
                <c:pt idx="505">
                  <c:v>2.8064993E-2</c:v>
                </c:pt>
                <c:pt idx="506">
                  <c:v>1.6541353000000002E-2</c:v>
                </c:pt>
                <c:pt idx="507">
                  <c:v>6.3694270000000004E-3</c:v>
                </c:pt>
                <c:pt idx="508">
                  <c:v>2.0771512999999998E-2</c:v>
                </c:pt>
                <c:pt idx="509">
                  <c:v>1.4771049E-2</c:v>
                </c:pt>
                <c:pt idx="510">
                  <c:v>1.7777778000000001E-2</c:v>
                </c:pt>
                <c:pt idx="511">
                  <c:v>1.7725258000000001E-2</c:v>
                </c:pt>
                <c:pt idx="512">
                  <c:v>2.2156572999999999E-2</c:v>
                </c:pt>
                <c:pt idx="513">
                  <c:v>2.0802377E-2</c:v>
                </c:pt>
                <c:pt idx="514">
                  <c:v>1.3353116E-2</c:v>
                </c:pt>
                <c:pt idx="515">
                  <c:v>1.0355029999999999E-2</c:v>
                </c:pt>
                <c:pt idx="516">
                  <c:v>7.3855240000000001E-3</c:v>
                </c:pt>
                <c:pt idx="517">
                  <c:v>8.8235290000000001E-3</c:v>
                </c:pt>
                <c:pt idx="518">
                  <c:v>7.3637700000000004E-3</c:v>
                </c:pt>
                <c:pt idx="519">
                  <c:v>1.6176471000000001E-2</c:v>
                </c:pt>
                <c:pt idx="520">
                  <c:v>1.7830609000000001E-2</c:v>
                </c:pt>
                <c:pt idx="521">
                  <c:v>1.6152717E-2</c:v>
                </c:pt>
                <c:pt idx="522">
                  <c:v>1.4727541E-2</c:v>
                </c:pt>
                <c:pt idx="523">
                  <c:v>2.6587888E-2</c:v>
                </c:pt>
                <c:pt idx="524">
                  <c:v>2.1472392999999999E-2</c:v>
                </c:pt>
                <c:pt idx="525">
                  <c:v>1.0416666999999999E-2</c:v>
                </c:pt>
                <c:pt idx="526">
                  <c:v>1.174743E-2</c:v>
                </c:pt>
                <c:pt idx="527">
                  <c:v>1.179941E-2</c:v>
                </c:pt>
                <c:pt idx="528">
                  <c:v>1.1730205E-2</c:v>
                </c:pt>
                <c:pt idx="529">
                  <c:v>1.6152717E-2</c:v>
                </c:pt>
                <c:pt idx="530">
                  <c:v>2.9325509999999998E-3</c:v>
                </c:pt>
                <c:pt idx="531">
                  <c:v>7.3746310000000004E-3</c:v>
                </c:pt>
                <c:pt idx="532">
                  <c:v>2.6587888E-2</c:v>
                </c:pt>
                <c:pt idx="533">
                  <c:v>8.8495580000000004E-3</c:v>
                </c:pt>
                <c:pt idx="534">
                  <c:v>1.4749263E-2</c:v>
                </c:pt>
                <c:pt idx="535">
                  <c:v>1.9230769000000002E-2</c:v>
                </c:pt>
                <c:pt idx="536">
                  <c:v>1.6296295999999998E-2</c:v>
                </c:pt>
                <c:pt idx="537">
                  <c:v>1.7777778000000001E-2</c:v>
                </c:pt>
                <c:pt idx="538">
                  <c:v>6.0331830000000001E-3</c:v>
                </c:pt>
                <c:pt idx="539">
                  <c:v>7.5414779999999999E-3</c:v>
                </c:pt>
                <c:pt idx="540">
                  <c:v>7.3964499999999997E-3</c:v>
                </c:pt>
                <c:pt idx="541">
                  <c:v>2.0771512999999998E-2</c:v>
                </c:pt>
                <c:pt idx="542">
                  <c:v>1.4814815E-2</c:v>
                </c:pt>
                <c:pt idx="543">
                  <c:v>1.179941E-2</c:v>
                </c:pt>
                <c:pt idx="544">
                  <c:v>3.3082707000000003E-2</c:v>
                </c:pt>
                <c:pt idx="545">
                  <c:v>8.8495580000000004E-3</c:v>
                </c:pt>
                <c:pt idx="546">
                  <c:v>1.179941E-2</c:v>
                </c:pt>
                <c:pt idx="547">
                  <c:v>1.0355029999999999E-2</c:v>
                </c:pt>
                <c:pt idx="548">
                  <c:v>1.3313609000000001E-2</c:v>
                </c:pt>
                <c:pt idx="549">
                  <c:v>1.7699115000000001E-2</c:v>
                </c:pt>
                <c:pt idx="550">
                  <c:v>2.9455079999999999E-3</c:v>
                </c:pt>
                <c:pt idx="551">
                  <c:v>5.9171600000000003E-3</c:v>
                </c:pt>
                <c:pt idx="552">
                  <c:v>1.6152717E-2</c:v>
                </c:pt>
                <c:pt idx="553">
                  <c:v>1.1851852E-2</c:v>
                </c:pt>
                <c:pt idx="554">
                  <c:v>1.3215859E-2</c:v>
                </c:pt>
                <c:pt idx="555">
                  <c:v>1.3235294E-2</c:v>
                </c:pt>
                <c:pt idx="556">
                  <c:v>1.4705882E-2</c:v>
                </c:pt>
                <c:pt idx="557">
                  <c:v>2.2058824000000001E-2</c:v>
                </c:pt>
                <c:pt idx="558">
                  <c:v>1.4992504E-2</c:v>
                </c:pt>
                <c:pt idx="559">
                  <c:v>1.0752688E-2</c:v>
                </c:pt>
                <c:pt idx="560">
                  <c:v>2.2189349000000001E-2</c:v>
                </c:pt>
                <c:pt idx="561">
                  <c:v>1.6224189E-2</c:v>
                </c:pt>
                <c:pt idx="562">
                  <c:v>8.7976540000000002E-3</c:v>
                </c:pt>
                <c:pt idx="563">
                  <c:v>1.3215859E-2</c:v>
                </c:pt>
                <c:pt idx="564">
                  <c:v>8.8235290000000001E-3</c:v>
                </c:pt>
                <c:pt idx="565">
                  <c:v>2.3529412E-2</c:v>
                </c:pt>
                <c:pt idx="566">
                  <c:v>1.4684288E-2</c:v>
                </c:pt>
                <c:pt idx="567">
                  <c:v>2.4963289E-2</c:v>
                </c:pt>
                <c:pt idx="568">
                  <c:v>1.7647059E-2</c:v>
                </c:pt>
                <c:pt idx="569">
                  <c:v>2.489019E-2</c:v>
                </c:pt>
                <c:pt idx="570">
                  <c:v>1.3254785999999999E-2</c:v>
                </c:pt>
                <c:pt idx="571">
                  <c:v>2.7941176000000002E-2</c:v>
                </c:pt>
                <c:pt idx="572">
                  <c:v>1.6200295E-2</c:v>
                </c:pt>
                <c:pt idx="573">
                  <c:v>2.4963289E-2</c:v>
                </c:pt>
                <c:pt idx="574">
                  <c:v>1.4662757E-2</c:v>
                </c:pt>
                <c:pt idx="575">
                  <c:v>1.7621145000000001E-2</c:v>
                </c:pt>
                <c:pt idx="576">
                  <c:v>1.2176559999999999E-2</c:v>
                </c:pt>
                <c:pt idx="577">
                  <c:v>1.174743E-2</c:v>
                </c:pt>
                <c:pt idx="578">
                  <c:v>1.9089574000000002E-2</c:v>
                </c:pt>
                <c:pt idx="579">
                  <c:v>3.3823528999999998E-2</c:v>
                </c:pt>
                <c:pt idx="580">
                  <c:v>1.7673049E-2</c:v>
                </c:pt>
                <c:pt idx="581">
                  <c:v>1.174743E-2</c:v>
                </c:pt>
                <c:pt idx="582">
                  <c:v>2.0648968E-2</c:v>
                </c:pt>
                <c:pt idx="583">
                  <c:v>1.0279000999999999E-2</c:v>
                </c:pt>
                <c:pt idx="584">
                  <c:v>2.4926686E-2</c:v>
                </c:pt>
                <c:pt idx="585">
                  <c:v>1.4684288E-2</c:v>
                </c:pt>
                <c:pt idx="586">
                  <c:v>2.0679467999999999E-2</c:v>
                </c:pt>
                <c:pt idx="587">
                  <c:v>2.6548672999999998E-2</c:v>
                </c:pt>
                <c:pt idx="588">
                  <c:v>4.3988270000000001E-3</c:v>
                </c:pt>
                <c:pt idx="589">
                  <c:v>2.2058824000000001E-2</c:v>
                </c:pt>
                <c:pt idx="590">
                  <c:v>1.9117647000000002E-2</c:v>
                </c:pt>
                <c:pt idx="591">
                  <c:v>1.6566265E-2</c:v>
                </c:pt>
                <c:pt idx="592">
                  <c:v>1.4749263E-2</c:v>
                </c:pt>
                <c:pt idx="593">
                  <c:v>3.2448378E-2</c:v>
                </c:pt>
                <c:pt idx="594">
                  <c:v>8.8235290000000001E-3</c:v>
                </c:pt>
                <c:pt idx="595">
                  <c:v>1.1782032E-2</c:v>
                </c:pt>
                <c:pt idx="596">
                  <c:v>1.4903130000000001E-2</c:v>
                </c:pt>
                <c:pt idx="597">
                  <c:v>1.6152717E-2</c:v>
                </c:pt>
                <c:pt idx="598">
                  <c:v>1.4684288E-2</c:v>
                </c:pt>
                <c:pt idx="599">
                  <c:v>2.0648968E-2</c:v>
                </c:pt>
                <c:pt idx="600">
                  <c:v>1.7595308E-2</c:v>
                </c:pt>
                <c:pt idx="601">
                  <c:v>1.9033675E-2</c:v>
                </c:pt>
                <c:pt idx="602">
                  <c:v>1.1713031E-2</c:v>
                </c:pt>
                <c:pt idx="603">
                  <c:v>8.87574E-3</c:v>
                </c:pt>
                <c:pt idx="604">
                  <c:v>1.4662757E-2</c:v>
                </c:pt>
                <c:pt idx="605">
                  <c:v>1.9061583999999999E-2</c:v>
                </c:pt>
                <c:pt idx="606">
                  <c:v>2.1961932999999999E-2</c:v>
                </c:pt>
                <c:pt idx="607">
                  <c:v>1.4641288000000001E-2</c:v>
                </c:pt>
                <c:pt idx="608">
                  <c:v>1.7621145000000001E-2</c:v>
                </c:pt>
                <c:pt idx="609">
                  <c:v>2.9411764999999999E-2</c:v>
                </c:pt>
                <c:pt idx="610">
                  <c:v>3.4175334000000002E-2</c:v>
                </c:pt>
                <c:pt idx="611">
                  <c:v>1.6541353000000002E-2</c:v>
                </c:pt>
                <c:pt idx="612">
                  <c:v>1.6272188999999999E-2</c:v>
                </c:pt>
                <c:pt idx="613">
                  <c:v>1.6248154000000001E-2</c:v>
                </c:pt>
                <c:pt idx="614">
                  <c:v>1.037037E-2</c:v>
                </c:pt>
                <c:pt idx="615">
                  <c:v>2.3564064999999999E-2</c:v>
                </c:pt>
                <c:pt idx="616">
                  <c:v>8.7976540000000002E-3</c:v>
                </c:pt>
                <c:pt idx="617">
                  <c:v>1.9117647000000002E-2</c:v>
                </c:pt>
                <c:pt idx="618">
                  <c:v>1.7777778000000001E-2</c:v>
                </c:pt>
                <c:pt idx="619">
                  <c:v>1.6248154000000001E-2</c:v>
                </c:pt>
                <c:pt idx="620">
                  <c:v>1.0309278E-2</c:v>
                </c:pt>
                <c:pt idx="621">
                  <c:v>9.0909089999999994E-3</c:v>
                </c:pt>
                <c:pt idx="622">
                  <c:v>1.9696970000000001E-2</c:v>
                </c:pt>
                <c:pt idx="623">
                  <c:v>1.3513514000000001E-2</c:v>
                </c:pt>
                <c:pt idx="624">
                  <c:v>2.2522522999999999E-2</c:v>
                </c:pt>
                <c:pt idx="625">
                  <c:v>2.8443113999999999E-2</c:v>
                </c:pt>
                <c:pt idx="626">
                  <c:v>1.4771049E-2</c:v>
                </c:pt>
                <c:pt idx="627">
                  <c:v>1.6272188999999999E-2</c:v>
                </c:pt>
                <c:pt idx="628">
                  <c:v>1.9345238000000001E-2</c:v>
                </c:pt>
                <c:pt idx="629">
                  <c:v>1.1782032E-2</c:v>
                </c:pt>
                <c:pt idx="630">
                  <c:v>1.6248154000000001E-2</c:v>
                </c:pt>
                <c:pt idx="631">
                  <c:v>8.8626290000000003E-3</c:v>
                </c:pt>
                <c:pt idx="632">
                  <c:v>3.5346097E-2</c:v>
                </c:pt>
                <c:pt idx="633">
                  <c:v>6.6273931999999994E-2</c:v>
                </c:pt>
                <c:pt idx="634">
                  <c:v>4.9926578999999999E-2</c:v>
                </c:pt>
                <c:pt idx="635">
                  <c:v>0.18970588199999999</c:v>
                </c:pt>
                <c:pt idx="636">
                  <c:v>0.253687316</c:v>
                </c:pt>
                <c:pt idx="637">
                  <c:v>0.36283185800000001</c:v>
                </c:pt>
                <c:pt idx="638">
                  <c:v>0.76288659800000003</c:v>
                </c:pt>
                <c:pt idx="639">
                  <c:v>0.69321533899999999</c:v>
                </c:pt>
                <c:pt idx="640">
                  <c:v>0.49413489700000002</c:v>
                </c:pt>
                <c:pt idx="641">
                  <c:v>0.40528634400000002</c:v>
                </c:pt>
                <c:pt idx="642">
                  <c:v>0.27286135700000003</c:v>
                </c:pt>
                <c:pt idx="643">
                  <c:v>0.26251896800000002</c:v>
                </c:pt>
                <c:pt idx="644">
                  <c:v>0.21693907900000001</c:v>
                </c:pt>
                <c:pt idx="645">
                  <c:v>0.23088235300000001</c:v>
                </c:pt>
                <c:pt idx="646">
                  <c:v>0.24158125899999999</c:v>
                </c:pt>
                <c:pt idx="647">
                  <c:v>0.17595307900000001</c:v>
                </c:pt>
                <c:pt idx="648">
                  <c:v>0.13402061900000001</c:v>
                </c:pt>
                <c:pt idx="649">
                  <c:v>0.124269006</c:v>
                </c:pt>
                <c:pt idx="650">
                  <c:v>0.12005856500000001</c:v>
                </c:pt>
                <c:pt idx="651">
                  <c:v>0.193786982</c:v>
                </c:pt>
                <c:pt idx="652">
                  <c:v>0.122058824</c:v>
                </c:pt>
                <c:pt idx="653">
                  <c:v>0.15882352899999999</c:v>
                </c:pt>
                <c:pt idx="654">
                  <c:v>8.6892489000000003E-2</c:v>
                </c:pt>
                <c:pt idx="655">
                  <c:v>8.4070796000000003E-2</c:v>
                </c:pt>
                <c:pt idx="656">
                  <c:v>0.119293078</c:v>
                </c:pt>
                <c:pt idx="657">
                  <c:v>0.25110132200000002</c:v>
                </c:pt>
                <c:pt idx="658">
                  <c:v>0.265095729</c:v>
                </c:pt>
                <c:pt idx="659">
                  <c:v>4.2647059000000001E-2</c:v>
                </c:pt>
                <c:pt idx="660">
                  <c:v>2.4963289E-2</c:v>
                </c:pt>
                <c:pt idx="661">
                  <c:v>2.9325513000000001E-2</c:v>
                </c:pt>
                <c:pt idx="662">
                  <c:v>2.4926686E-2</c:v>
                </c:pt>
                <c:pt idx="663">
                  <c:v>9.0361450000000006E-3</c:v>
                </c:pt>
                <c:pt idx="664">
                  <c:v>1.1869436000000001E-2</c:v>
                </c:pt>
                <c:pt idx="665">
                  <c:v>1.3254785999999999E-2</c:v>
                </c:pt>
                <c:pt idx="666">
                  <c:v>1.3313609000000001E-2</c:v>
                </c:pt>
                <c:pt idx="667">
                  <c:v>4.4182620000000001E-3</c:v>
                </c:pt>
                <c:pt idx="668">
                  <c:v>1.0294118E-2</c:v>
                </c:pt>
                <c:pt idx="669">
                  <c:v>1.9174040999999999E-2</c:v>
                </c:pt>
                <c:pt idx="670">
                  <c:v>2.3460411E-2</c:v>
                </c:pt>
                <c:pt idx="671">
                  <c:v>1.9089574000000002E-2</c:v>
                </c:pt>
                <c:pt idx="672">
                  <c:v>1.7647059E-2</c:v>
                </c:pt>
                <c:pt idx="673">
                  <c:v>2.3529412E-2</c:v>
                </c:pt>
                <c:pt idx="674">
                  <c:v>8.8365240000000001E-3</c:v>
                </c:pt>
                <c:pt idx="675">
                  <c:v>2.3494859999999999E-2</c:v>
                </c:pt>
                <c:pt idx="676">
                  <c:v>1.0248902000000001E-2</c:v>
                </c:pt>
                <c:pt idx="677">
                  <c:v>1.9061583999999999E-2</c:v>
                </c:pt>
                <c:pt idx="678">
                  <c:v>2.6431718E-2</c:v>
                </c:pt>
                <c:pt idx="679">
                  <c:v>1.7543860000000001E-2</c:v>
                </c:pt>
                <c:pt idx="680">
                  <c:v>8.87574E-3</c:v>
                </c:pt>
                <c:pt idx="681">
                  <c:v>8.9285709999999997E-3</c:v>
                </c:pt>
                <c:pt idx="682">
                  <c:v>1.6152717E-2</c:v>
                </c:pt>
                <c:pt idx="683">
                  <c:v>1.9061583999999999E-2</c:v>
                </c:pt>
                <c:pt idx="684">
                  <c:v>1.7595308E-2</c:v>
                </c:pt>
                <c:pt idx="685">
                  <c:v>2.0497804000000001E-2</c:v>
                </c:pt>
                <c:pt idx="686">
                  <c:v>1.4619883E-2</c:v>
                </c:pt>
                <c:pt idx="687">
                  <c:v>1.3138686E-2</c:v>
                </c:pt>
                <c:pt idx="688">
                  <c:v>2.0527858999999999E-2</c:v>
                </c:pt>
                <c:pt idx="689">
                  <c:v>1.4619883E-2</c:v>
                </c:pt>
                <c:pt idx="690">
                  <c:v>1.7543860000000001E-2</c:v>
                </c:pt>
                <c:pt idx="691">
                  <c:v>1.4727541E-2</c:v>
                </c:pt>
                <c:pt idx="692">
                  <c:v>1.4619883E-2</c:v>
                </c:pt>
                <c:pt idx="693">
                  <c:v>1.1695906000000001E-2</c:v>
                </c:pt>
                <c:pt idx="694">
                  <c:v>1.7569545999999998E-2</c:v>
                </c:pt>
                <c:pt idx="695">
                  <c:v>1.3615734000000001E-2</c:v>
                </c:pt>
                <c:pt idx="696">
                  <c:v>7.5187969999999998E-3</c:v>
                </c:pt>
                <c:pt idx="697">
                  <c:v>1.0233918E-2</c:v>
                </c:pt>
                <c:pt idx="698">
                  <c:v>1.4577259E-2</c:v>
                </c:pt>
                <c:pt idx="699">
                  <c:v>1.3100436999999999E-2</c:v>
                </c:pt>
                <c:pt idx="700">
                  <c:v>4.3859650000000003E-3</c:v>
                </c:pt>
                <c:pt idx="701">
                  <c:v>2.9069769999999998E-3</c:v>
                </c:pt>
                <c:pt idx="702">
                  <c:v>8.7463560000000003E-3</c:v>
                </c:pt>
                <c:pt idx="703">
                  <c:v>8.7847729999999992E-3</c:v>
                </c:pt>
                <c:pt idx="704">
                  <c:v>5.8224160000000004E-3</c:v>
                </c:pt>
                <c:pt idx="705">
                  <c:v>1.459854E-2</c:v>
                </c:pt>
                <c:pt idx="706">
                  <c:v>1.1627907E-2</c:v>
                </c:pt>
                <c:pt idx="707">
                  <c:v>4.360465E-3</c:v>
                </c:pt>
                <c:pt idx="708">
                  <c:v>7.2674419999999998E-3</c:v>
                </c:pt>
                <c:pt idx="709">
                  <c:v>1.4556041E-2</c:v>
                </c:pt>
                <c:pt idx="710">
                  <c:v>8.6956519999999999E-3</c:v>
                </c:pt>
                <c:pt idx="711">
                  <c:v>7.2886299999999999E-3</c:v>
                </c:pt>
                <c:pt idx="712">
                  <c:v>1.4619883E-2</c:v>
                </c:pt>
                <c:pt idx="713">
                  <c:v>7.3099419999999998E-3</c:v>
                </c:pt>
                <c:pt idx="714">
                  <c:v>1.4727541E-2</c:v>
                </c:pt>
                <c:pt idx="715">
                  <c:v>1.179941E-2</c:v>
                </c:pt>
                <c:pt idx="716">
                  <c:v>1.0654490000000001E-2</c:v>
                </c:pt>
                <c:pt idx="717">
                  <c:v>2.9411764999999999E-2</c:v>
                </c:pt>
                <c:pt idx="718">
                  <c:v>2.0348837000000002E-2</c:v>
                </c:pt>
                <c:pt idx="719">
                  <c:v>2.4781340999999998E-2</c:v>
                </c:pt>
                <c:pt idx="720">
                  <c:v>3.3527697000000002E-2</c:v>
                </c:pt>
                <c:pt idx="721">
                  <c:v>2.0558002999999998E-2</c:v>
                </c:pt>
                <c:pt idx="722">
                  <c:v>1.6011645000000001E-2</c:v>
                </c:pt>
                <c:pt idx="723">
                  <c:v>2.6392961999999999E-2</c:v>
                </c:pt>
                <c:pt idx="724">
                  <c:v>2.3460411E-2</c:v>
                </c:pt>
                <c:pt idx="725">
                  <c:v>2.7777777999999999E-2</c:v>
                </c:pt>
                <c:pt idx="726">
                  <c:v>2.4926686E-2</c:v>
                </c:pt>
                <c:pt idx="727">
                  <c:v>3.6549708E-2</c:v>
                </c:pt>
                <c:pt idx="728">
                  <c:v>2.0467836E-2</c:v>
                </c:pt>
                <c:pt idx="729">
                  <c:v>1.8950437000000001E-2</c:v>
                </c:pt>
                <c:pt idx="730">
                  <c:v>1.8950437000000001E-2</c:v>
                </c:pt>
                <c:pt idx="731">
                  <c:v>1.1678832E-2</c:v>
                </c:pt>
                <c:pt idx="732">
                  <c:v>2.2189349000000001E-2</c:v>
                </c:pt>
                <c:pt idx="733">
                  <c:v>2.0802377E-2</c:v>
                </c:pt>
                <c:pt idx="734">
                  <c:v>3.0612245E-2</c:v>
                </c:pt>
                <c:pt idx="735">
                  <c:v>3.2069971000000003E-2</c:v>
                </c:pt>
                <c:pt idx="736">
                  <c:v>2.7777777999999999E-2</c:v>
                </c:pt>
                <c:pt idx="737">
                  <c:v>3.6549708E-2</c:v>
                </c:pt>
                <c:pt idx="738">
                  <c:v>2.6277372E-2</c:v>
                </c:pt>
                <c:pt idx="739">
                  <c:v>2.7696793000000001E-2</c:v>
                </c:pt>
                <c:pt idx="740">
                  <c:v>1.6105417E-2</c:v>
                </c:pt>
                <c:pt idx="741">
                  <c:v>2.7696793000000001E-2</c:v>
                </c:pt>
                <c:pt idx="742">
                  <c:v>2.6315788999999999E-2</c:v>
                </c:pt>
                <c:pt idx="743">
                  <c:v>1.6105417E-2</c:v>
                </c:pt>
                <c:pt idx="744">
                  <c:v>1.0279000999999999E-2</c:v>
                </c:pt>
                <c:pt idx="745">
                  <c:v>1.4577259E-2</c:v>
                </c:pt>
                <c:pt idx="746">
                  <c:v>1.4641288000000001E-2</c:v>
                </c:pt>
                <c:pt idx="747">
                  <c:v>8.9153050000000001E-3</c:v>
                </c:pt>
                <c:pt idx="748">
                  <c:v>1.2121211999999999E-2</c:v>
                </c:pt>
                <c:pt idx="749">
                  <c:v>2.4926686E-2</c:v>
                </c:pt>
                <c:pt idx="750">
                  <c:v>1.6058394E-2</c:v>
                </c:pt>
                <c:pt idx="751">
                  <c:v>1.1678832E-2</c:v>
                </c:pt>
                <c:pt idx="752">
                  <c:v>1.1713031E-2</c:v>
                </c:pt>
                <c:pt idx="753">
                  <c:v>1.4727541E-2</c:v>
                </c:pt>
                <c:pt idx="754">
                  <c:v>1.1695906000000001E-2</c:v>
                </c:pt>
                <c:pt idx="755">
                  <c:v>8.7719300000000007E-3</c:v>
                </c:pt>
                <c:pt idx="756">
                  <c:v>5.8737149999999998E-3</c:v>
                </c:pt>
                <c:pt idx="757">
                  <c:v>8.7976540000000002E-3</c:v>
                </c:pt>
                <c:pt idx="758">
                  <c:v>1.1678832E-2</c:v>
                </c:pt>
                <c:pt idx="759">
                  <c:v>1.0263929999999999E-2</c:v>
                </c:pt>
                <c:pt idx="760">
                  <c:v>1.1713031E-2</c:v>
                </c:pt>
                <c:pt idx="761">
                  <c:v>2.1994135000000001E-2</c:v>
                </c:pt>
                <c:pt idx="762">
                  <c:v>1.1695906000000001E-2</c:v>
                </c:pt>
                <c:pt idx="763">
                  <c:v>1.1661807999999999E-2</c:v>
                </c:pt>
                <c:pt idx="764">
                  <c:v>2.0378456999999999E-2</c:v>
                </c:pt>
                <c:pt idx="765">
                  <c:v>1.8978102E-2</c:v>
                </c:pt>
                <c:pt idx="766">
                  <c:v>1.4662757E-2</c:v>
                </c:pt>
                <c:pt idx="767">
                  <c:v>7.3421440000000001E-3</c:v>
                </c:pt>
                <c:pt idx="768">
                  <c:v>1.5772869999999999E-3</c:v>
                </c:pt>
                <c:pt idx="769">
                  <c:v>1.3196480999999999E-2</c:v>
                </c:pt>
                <c:pt idx="770">
                  <c:v>1.317716E-2</c:v>
                </c:pt>
                <c:pt idx="771">
                  <c:v>1.8950437000000001E-2</c:v>
                </c:pt>
                <c:pt idx="772">
                  <c:v>1.3157894999999999E-2</c:v>
                </c:pt>
                <c:pt idx="773">
                  <c:v>5.8479530000000004E-3</c:v>
                </c:pt>
                <c:pt idx="774">
                  <c:v>5.8479530000000004E-3</c:v>
                </c:pt>
                <c:pt idx="775">
                  <c:v>7.3206440000000003E-3</c:v>
                </c:pt>
                <c:pt idx="776">
                  <c:v>1.4577259E-2</c:v>
                </c:pt>
                <c:pt idx="777">
                  <c:v>1.1644833E-2</c:v>
                </c:pt>
                <c:pt idx="778">
                  <c:v>1.6058394E-2</c:v>
                </c:pt>
                <c:pt idx="779">
                  <c:v>2.0378456999999999E-2</c:v>
                </c:pt>
                <c:pt idx="780">
                  <c:v>2.1802326E-2</c:v>
                </c:pt>
                <c:pt idx="781">
                  <c:v>1.3119534E-2</c:v>
                </c:pt>
                <c:pt idx="782">
                  <c:v>1.447178E-2</c:v>
                </c:pt>
                <c:pt idx="783">
                  <c:v>8.7082730000000007E-3</c:v>
                </c:pt>
                <c:pt idx="784">
                  <c:v>1.1713031E-2</c:v>
                </c:pt>
                <c:pt idx="785">
                  <c:v>1.037037E-2</c:v>
                </c:pt>
                <c:pt idx="786">
                  <c:v>1.0174419000000001E-2</c:v>
                </c:pt>
                <c:pt idx="787">
                  <c:v>1.1644833E-2</c:v>
                </c:pt>
                <c:pt idx="788">
                  <c:v>1.0174419000000001E-2</c:v>
                </c:pt>
                <c:pt idx="789">
                  <c:v>5.8224160000000004E-3</c:v>
                </c:pt>
                <c:pt idx="790">
                  <c:v>7.2674419999999998E-3</c:v>
                </c:pt>
                <c:pt idx="791">
                  <c:v>4.3731780000000001E-3</c:v>
                </c:pt>
                <c:pt idx="792">
                  <c:v>1.0174419000000001E-2</c:v>
                </c:pt>
                <c:pt idx="793">
                  <c:v>1.1627907E-2</c:v>
                </c:pt>
                <c:pt idx="794">
                  <c:v>1.1644833E-2</c:v>
                </c:pt>
                <c:pt idx="795">
                  <c:v>7.2886299999999999E-3</c:v>
                </c:pt>
                <c:pt idx="796">
                  <c:v>2.7616279000000001E-2</c:v>
                </c:pt>
                <c:pt idx="797">
                  <c:v>8.7976540000000002E-3</c:v>
                </c:pt>
                <c:pt idx="798">
                  <c:v>1.744186E-2</c:v>
                </c:pt>
                <c:pt idx="799">
                  <c:v>1.1782032E-2</c:v>
                </c:pt>
                <c:pt idx="800">
                  <c:v>1.2066365000000001E-2</c:v>
                </c:pt>
                <c:pt idx="801">
                  <c:v>2.3323614999999999E-2</c:v>
                </c:pt>
                <c:pt idx="802">
                  <c:v>1.0218978E-2</c:v>
                </c:pt>
                <c:pt idx="803">
                  <c:v>7.2992700000000001E-3</c:v>
                </c:pt>
                <c:pt idx="804">
                  <c:v>1.459854E-2</c:v>
                </c:pt>
                <c:pt idx="805">
                  <c:v>1.4577259E-2</c:v>
                </c:pt>
                <c:pt idx="806">
                  <c:v>5.8394160000000001E-3</c:v>
                </c:pt>
                <c:pt idx="807">
                  <c:v>1.3081394999999999E-2</c:v>
                </c:pt>
                <c:pt idx="808">
                  <c:v>1.9033675E-2</c:v>
                </c:pt>
                <c:pt idx="809">
                  <c:v>1.1644833E-2</c:v>
                </c:pt>
                <c:pt idx="810">
                  <c:v>7.2780199999999996E-3</c:v>
                </c:pt>
                <c:pt idx="811">
                  <c:v>5.865103E-3</c:v>
                </c:pt>
                <c:pt idx="812">
                  <c:v>4.379562E-3</c:v>
                </c:pt>
                <c:pt idx="813">
                  <c:v>1.1678832E-2</c:v>
                </c:pt>
                <c:pt idx="814">
                  <c:v>1.0279000999999999E-2</c:v>
                </c:pt>
                <c:pt idx="815">
                  <c:v>7.2886299999999999E-3</c:v>
                </c:pt>
                <c:pt idx="816">
                  <c:v>8.7463560000000003E-3</c:v>
                </c:pt>
                <c:pt idx="817">
                  <c:v>1.3138686E-2</c:v>
                </c:pt>
                <c:pt idx="818">
                  <c:v>1.4662757E-2</c:v>
                </c:pt>
                <c:pt idx="819">
                  <c:v>1.174743E-2</c:v>
                </c:pt>
                <c:pt idx="820">
                  <c:v>3.0303029999999998E-3</c:v>
                </c:pt>
                <c:pt idx="821">
                  <c:v>2.0348837000000002E-2</c:v>
                </c:pt>
                <c:pt idx="822">
                  <c:v>1.4513788E-2</c:v>
                </c:pt>
                <c:pt idx="823">
                  <c:v>1.7518248E-2</c:v>
                </c:pt>
                <c:pt idx="824">
                  <c:v>1.8922853E-2</c:v>
                </c:pt>
                <c:pt idx="825">
                  <c:v>5.8224160000000004E-3</c:v>
                </c:pt>
                <c:pt idx="826">
                  <c:v>5.8224160000000004E-3</c:v>
                </c:pt>
                <c:pt idx="827">
                  <c:v>1.161103E-2</c:v>
                </c:pt>
                <c:pt idx="828">
                  <c:v>1.0159652E-2</c:v>
                </c:pt>
                <c:pt idx="829">
                  <c:v>1.1594203000000001E-2</c:v>
                </c:pt>
                <c:pt idx="830">
                  <c:v>1.1594203000000001E-2</c:v>
                </c:pt>
                <c:pt idx="831">
                  <c:v>1.7391304E-2</c:v>
                </c:pt>
                <c:pt idx="832">
                  <c:v>1.1577423999999999E-2</c:v>
                </c:pt>
                <c:pt idx="833">
                  <c:v>1.0174419000000001E-2</c:v>
                </c:pt>
                <c:pt idx="834">
                  <c:v>1.7391304E-2</c:v>
                </c:pt>
                <c:pt idx="835">
                  <c:v>1.1577423999999999E-2</c:v>
                </c:pt>
                <c:pt idx="836">
                  <c:v>1.447178E-2</c:v>
                </c:pt>
                <c:pt idx="837">
                  <c:v>2.2354694000000001E-2</c:v>
                </c:pt>
                <c:pt idx="838">
                  <c:v>5.7971009999999998E-3</c:v>
                </c:pt>
                <c:pt idx="839">
                  <c:v>1.5988372000000001E-2</c:v>
                </c:pt>
                <c:pt idx="840">
                  <c:v>1.7416546000000001E-2</c:v>
                </c:pt>
                <c:pt idx="841">
                  <c:v>1.3119534E-2</c:v>
                </c:pt>
                <c:pt idx="842">
                  <c:v>1.3024602E-2</c:v>
                </c:pt>
                <c:pt idx="843">
                  <c:v>2.1707669999999998E-2</c:v>
                </c:pt>
                <c:pt idx="844">
                  <c:v>1.8867925000000001E-2</c:v>
                </c:pt>
                <c:pt idx="845">
                  <c:v>8.7082730000000007E-3</c:v>
                </c:pt>
                <c:pt idx="846">
                  <c:v>7.2674419999999998E-3</c:v>
                </c:pt>
                <c:pt idx="847">
                  <c:v>1.5918958E-2</c:v>
                </c:pt>
                <c:pt idx="848">
                  <c:v>1.3100436999999999E-2</c:v>
                </c:pt>
                <c:pt idx="849">
                  <c:v>1.4492754E-2</c:v>
                </c:pt>
                <c:pt idx="850">
                  <c:v>1.1577423999999999E-2</c:v>
                </c:pt>
                <c:pt idx="851">
                  <c:v>2.3460411E-2</c:v>
                </c:pt>
                <c:pt idx="852">
                  <c:v>8.8888890000000005E-3</c:v>
                </c:pt>
                <c:pt idx="853">
                  <c:v>1.1594203000000001E-2</c:v>
                </c:pt>
                <c:pt idx="854">
                  <c:v>2.8985507000000001E-2</c:v>
                </c:pt>
                <c:pt idx="855">
                  <c:v>8.6830680000000004E-3</c:v>
                </c:pt>
                <c:pt idx="856">
                  <c:v>1.3081394999999999E-2</c:v>
                </c:pt>
                <c:pt idx="857">
                  <c:v>8.8365240000000001E-3</c:v>
                </c:pt>
                <c:pt idx="858">
                  <c:v>1.0159652E-2</c:v>
                </c:pt>
                <c:pt idx="859">
                  <c:v>1.1577423999999999E-2</c:v>
                </c:pt>
                <c:pt idx="860">
                  <c:v>8.7591240000000001E-3</c:v>
                </c:pt>
                <c:pt idx="861">
                  <c:v>1.4534884E-2</c:v>
                </c:pt>
                <c:pt idx="862">
                  <c:v>1.3043478000000001E-2</c:v>
                </c:pt>
                <c:pt idx="863">
                  <c:v>1.8840579999999999E-2</c:v>
                </c:pt>
                <c:pt idx="864">
                  <c:v>1.3043478000000001E-2</c:v>
                </c:pt>
                <c:pt idx="865">
                  <c:v>1.447178E-2</c:v>
                </c:pt>
                <c:pt idx="866">
                  <c:v>4.3541359999999998E-3</c:v>
                </c:pt>
                <c:pt idx="867">
                  <c:v>1.447178E-2</c:v>
                </c:pt>
                <c:pt idx="868">
                  <c:v>2.4602025999999999E-2</c:v>
                </c:pt>
                <c:pt idx="869">
                  <c:v>2.0289854999999999E-2</c:v>
                </c:pt>
                <c:pt idx="870">
                  <c:v>8.6705199999999993E-3</c:v>
                </c:pt>
                <c:pt idx="871">
                  <c:v>1.3100436999999999E-2</c:v>
                </c:pt>
                <c:pt idx="872">
                  <c:v>1.179941E-2</c:v>
                </c:pt>
                <c:pt idx="873">
                  <c:v>1.4493000000000001E-2</c:v>
                </c:pt>
                <c:pt idx="874">
                  <c:v>1.5942000000000001E-2</c:v>
                </c:pt>
                <c:pt idx="875">
                  <c:v>1.3043000000000001E-2</c:v>
                </c:pt>
                <c:pt idx="876">
                  <c:v>4.3420000000000004E-3</c:v>
                </c:pt>
                <c:pt idx="877">
                  <c:v>1.1594E-2</c:v>
                </c:pt>
                <c:pt idx="878">
                  <c:v>8.6829999999999997E-3</c:v>
                </c:pt>
                <c:pt idx="879">
                  <c:v>5.7889999999999999E-3</c:v>
                </c:pt>
                <c:pt idx="880">
                  <c:v>1.1594E-2</c:v>
                </c:pt>
                <c:pt idx="881">
                  <c:v>8.7340000000000004E-3</c:v>
                </c:pt>
                <c:pt idx="882">
                  <c:v>1.5965E-2</c:v>
                </c:pt>
                <c:pt idx="883">
                  <c:v>1.4514000000000001E-2</c:v>
                </c:pt>
                <c:pt idx="884">
                  <c:v>8.6829999999999997E-3</c:v>
                </c:pt>
                <c:pt idx="885">
                  <c:v>1.3062000000000001E-2</c:v>
                </c:pt>
                <c:pt idx="886">
                  <c:v>1.8704999999999999E-2</c:v>
                </c:pt>
                <c:pt idx="887">
                  <c:v>8.633E-3</c:v>
                </c:pt>
                <c:pt idx="888">
                  <c:v>7.2150000000000001E-3</c:v>
                </c:pt>
                <c:pt idx="889">
                  <c:v>1.8731999999999999E-2</c:v>
                </c:pt>
                <c:pt idx="890">
                  <c:v>2.0115000000000001E-2</c:v>
                </c:pt>
                <c:pt idx="891">
                  <c:v>1.4388E-2</c:v>
                </c:pt>
                <c:pt idx="892">
                  <c:v>1.1527000000000001E-2</c:v>
                </c:pt>
                <c:pt idx="893">
                  <c:v>1.7266E-2</c:v>
                </c:pt>
                <c:pt idx="894">
                  <c:v>1.0085999999999999E-2</c:v>
                </c:pt>
                <c:pt idx="895">
                  <c:v>8.633E-3</c:v>
                </c:pt>
                <c:pt idx="896">
                  <c:v>7.2150000000000001E-3</c:v>
                </c:pt>
                <c:pt idx="897">
                  <c:v>4.3039999999999997E-3</c:v>
                </c:pt>
                <c:pt idx="898">
                  <c:v>2.0173E-2</c:v>
                </c:pt>
                <c:pt idx="899">
                  <c:v>1.7240999999999999E-2</c:v>
                </c:pt>
                <c:pt idx="900">
                  <c:v>1.1511E-2</c:v>
                </c:pt>
                <c:pt idx="901">
                  <c:v>5.7390000000000002E-3</c:v>
                </c:pt>
                <c:pt idx="902">
                  <c:v>8.6079999999999993E-3</c:v>
                </c:pt>
                <c:pt idx="903">
                  <c:v>8.6079999999999993E-3</c:v>
                </c:pt>
                <c:pt idx="904">
                  <c:v>7.3860000000000002E-3</c:v>
                </c:pt>
                <c:pt idx="905">
                  <c:v>5.8310000000000002E-3</c:v>
                </c:pt>
                <c:pt idx="906">
                  <c:v>8.6210000000000002E-3</c:v>
                </c:pt>
                <c:pt idx="907">
                  <c:v>1.4368000000000001E-2</c:v>
                </c:pt>
                <c:pt idx="908">
                  <c:v>7.1939999999999999E-3</c:v>
                </c:pt>
                <c:pt idx="909">
                  <c:v>2.1676000000000001E-2</c:v>
                </c:pt>
                <c:pt idx="910">
                  <c:v>1.1511E-2</c:v>
                </c:pt>
                <c:pt idx="911">
                  <c:v>2.5862E-2</c:v>
                </c:pt>
                <c:pt idx="912">
                  <c:v>1.7340999999999999E-2</c:v>
                </c:pt>
                <c:pt idx="913">
                  <c:v>1.295E-2</c:v>
                </c:pt>
                <c:pt idx="914">
                  <c:v>4.3169999999999997E-3</c:v>
                </c:pt>
                <c:pt idx="915">
                  <c:v>2.8779999999999999E-3</c:v>
                </c:pt>
                <c:pt idx="916">
                  <c:v>7.1939999999999999E-3</c:v>
                </c:pt>
                <c:pt idx="917">
                  <c:v>4.3169999999999997E-3</c:v>
                </c:pt>
                <c:pt idx="918">
                  <c:v>0</c:v>
                </c:pt>
                <c:pt idx="919">
                  <c:v>7.2249999999999997E-3</c:v>
                </c:pt>
                <c:pt idx="920">
                  <c:v>5.7549999999999997E-3</c:v>
                </c:pt>
                <c:pt idx="921">
                  <c:v>1.295E-2</c:v>
                </c:pt>
                <c:pt idx="922">
                  <c:v>1.4388E-2</c:v>
                </c:pt>
                <c:pt idx="923">
                  <c:v>1.2987E-2</c:v>
                </c:pt>
                <c:pt idx="924">
                  <c:v>8.8760000000000002E-3</c:v>
                </c:pt>
                <c:pt idx="925">
                  <c:v>7.28862973760933E-3</c:v>
                </c:pt>
                <c:pt idx="926">
                  <c:v>1.5804597701149399E-2</c:v>
                </c:pt>
                <c:pt idx="927">
                  <c:v>1.2949640287769799E-2</c:v>
                </c:pt>
                <c:pt idx="928">
                  <c:v>7.2046109510086496E-3</c:v>
                </c:pt>
                <c:pt idx="929">
                  <c:v>4.3103448275862103E-3</c:v>
                </c:pt>
                <c:pt idx="930">
                  <c:v>8.6455331412103806E-3</c:v>
                </c:pt>
                <c:pt idx="931">
                  <c:v>1.58730158730159E-2</c:v>
                </c:pt>
                <c:pt idx="932">
                  <c:v>8.6455331412103806E-3</c:v>
                </c:pt>
                <c:pt idx="933">
                  <c:v>4.3103448275862103E-3</c:v>
                </c:pt>
                <c:pt idx="934">
                  <c:v>2.0172910662824201E-2</c:v>
                </c:pt>
                <c:pt idx="935">
                  <c:v>1.1527377521613799E-2</c:v>
                </c:pt>
                <c:pt idx="936">
                  <c:v>8.6455331412103806E-3</c:v>
                </c:pt>
                <c:pt idx="937">
                  <c:v>2.8735632183907998E-3</c:v>
                </c:pt>
                <c:pt idx="938">
                  <c:v>1.7266187050359701E-2</c:v>
                </c:pt>
                <c:pt idx="939">
                  <c:v>1.4388489208633099E-2</c:v>
                </c:pt>
                <c:pt idx="940">
                  <c:v>1.57819225251076E-2</c:v>
                </c:pt>
                <c:pt idx="941">
                  <c:v>1.4430014430014401E-2</c:v>
                </c:pt>
                <c:pt idx="942">
                  <c:v>1.0115606936416201E-2</c:v>
                </c:pt>
                <c:pt idx="943">
                  <c:v>2.0057306590257899E-2</c:v>
                </c:pt>
                <c:pt idx="944">
                  <c:v>2.2955523672883799E-2</c:v>
                </c:pt>
                <c:pt idx="945">
                  <c:v>1.5759312320916902E-2</c:v>
                </c:pt>
                <c:pt idx="946">
                  <c:v>1.57819225251076E-2</c:v>
                </c:pt>
                <c:pt idx="947">
                  <c:v>1.1494252873563199E-2</c:v>
                </c:pt>
                <c:pt idx="948">
                  <c:v>1.8651362984218101E-2</c:v>
                </c:pt>
                <c:pt idx="949">
                  <c:v>8.60832137733142E-3</c:v>
                </c:pt>
                <c:pt idx="950">
                  <c:v>1.29124820659971E-2</c:v>
                </c:pt>
                <c:pt idx="951">
                  <c:v>2.1520803443328601E-2</c:v>
                </c:pt>
                <c:pt idx="952">
                  <c:v>1.29682997118156E-2</c:v>
                </c:pt>
                <c:pt idx="953">
                  <c:v>2.0143884892086301E-2</c:v>
                </c:pt>
                <c:pt idx="954">
                  <c:v>1.4388489208633099E-2</c:v>
                </c:pt>
                <c:pt idx="955">
                  <c:v>1.0028653295128901E-2</c:v>
                </c:pt>
                <c:pt idx="956">
                  <c:v>7.3529411764705899E-3</c:v>
                </c:pt>
                <c:pt idx="957">
                  <c:v>8.7082728592162498E-3</c:v>
                </c:pt>
                <c:pt idx="958">
                  <c:v>2.2988505747126398E-2</c:v>
                </c:pt>
                <c:pt idx="959">
                  <c:v>7.1736011477761801E-3</c:v>
                </c:pt>
                <c:pt idx="960">
                  <c:v>1.29310344827586E-2</c:v>
                </c:pt>
                <c:pt idx="961">
                  <c:v>7.1736011477761801E-3</c:v>
                </c:pt>
                <c:pt idx="962">
                  <c:v>5.7553956834532401E-3</c:v>
                </c:pt>
                <c:pt idx="963">
                  <c:v>4.29184549356223E-3</c:v>
                </c:pt>
                <c:pt idx="964">
                  <c:v>8.6330935251798593E-3</c:v>
                </c:pt>
                <c:pt idx="965">
                  <c:v>5.7306590257879698E-3</c:v>
                </c:pt>
                <c:pt idx="966">
                  <c:v>1.4306151645207399E-2</c:v>
                </c:pt>
                <c:pt idx="967">
                  <c:v>8.5959885386819503E-3</c:v>
                </c:pt>
                <c:pt idx="968">
                  <c:v>1.14777618364419E-2</c:v>
                </c:pt>
                <c:pt idx="969">
                  <c:v>8.6330935251798593E-3</c:v>
                </c:pt>
                <c:pt idx="970">
                  <c:v>1.86246418338109E-2</c:v>
                </c:pt>
                <c:pt idx="971">
                  <c:v>7.1736011477761801E-3</c:v>
                </c:pt>
                <c:pt idx="972">
                  <c:v>1.4326647564469899E-2</c:v>
                </c:pt>
                <c:pt idx="973">
                  <c:v>8.5959885386819503E-3</c:v>
                </c:pt>
                <c:pt idx="974">
                  <c:v>1.7191977077363901E-2</c:v>
                </c:pt>
                <c:pt idx="975">
                  <c:v>1.5759312320916902E-2</c:v>
                </c:pt>
                <c:pt idx="976">
                  <c:v>1.3062409288824401E-2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E-4E88-BEFB-49FC7F16A765}"/>
            </c:ext>
          </c:extLst>
        </c:ser>
        <c:ser>
          <c:idx val="1"/>
          <c:order val="1"/>
          <c:tx>
            <c:strRef>
              <c:f>'総　数10専用'!$AS$8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数10専用'!$AS$9:$AS$985</c:f>
              <c:numCache>
                <c:formatCode>General</c:formatCode>
                <c:ptCount val="977"/>
                <c:pt idx="0">
                  <c:v>3.5650623885917998E-2</c:v>
                </c:pt>
                <c:pt idx="1">
                  <c:v>4.5703839122486198E-2</c:v>
                </c:pt>
                <c:pt idx="2">
                  <c:v>4.0293040293040198E-2</c:v>
                </c:pt>
                <c:pt idx="3">
                  <c:v>3.7168141592920298E-2</c:v>
                </c:pt>
                <c:pt idx="4">
                  <c:v>2.6266416510318899E-2</c:v>
                </c:pt>
                <c:pt idx="5">
                  <c:v>3.7105751391465602E-2</c:v>
                </c:pt>
                <c:pt idx="6">
                  <c:v>5.0434782608695598E-2</c:v>
                </c:pt>
                <c:pt idx="7">
                  <c:v>2.7633851468048299E-2</c:v>
                </c:pt>
                <c:pt idx="8">
                  <c:v>2.2847100175746898E-2</c:v>
                </c:pt>
                <c:pt idx="9">
                  <c:v>2.2413793103448199E-2</c:v>
                </c:pt>
                <c:pt idx="10">
                  <c:v>3.1195840554592701E-2</c:v>
                </c:pt>
                <c:pt idx="11">
                  <c:v>2.7397260273972601E-2</c:v>
                </c:pt>
                <c:pt idx="12">
                  <c:v>1.36518771331058E-2</c:v>
                </c:pt>
                <c:pt idx="13">
                  <c:v>2.93103448275862E-2</c:v>
                </c:pt>
                <c:pt idx="14">
                  <c:v>3.2534246575342401E-2</c:v>
                </c:pt>
                <c:pt idx="15">
                  <c:v>2.4263431542461002E-2</c:v>
                </c:pt>
                <c:pt idx="16">
                  <c:v>2.9109589041095799E-2</c:v>
                </c:pt>
                <c:pt idx="17">
                  <c:v>2.5773195876288599E-2</c:v>
                </c:pt>
                <c:pt idx="18">
                  <c:v>1.72711571675302E-2</c:v>
                </c:pt>
                <c:pt idx="19">
                  <c:v>3.2646048109965603E-2</c:v>
                </c:pt>
                <c:pt idx="20">
                  <c:v>2.5510204081632602E-2</c:v>
                </c:pt>
                <c:pt idx="21">
                  <c:v>1.7152658662092601E-2</c:v>
                </c:pt>
                <c:pt idx="22">
                  <c:v>2.0338983050847401E-2</c:v>
                </c:pt>
                <c:pt idx="23">
                  <c:v>1.18043844856661E-2</c:v>
                </c:pt>
                <c:pt idx="24">
                  <c:v>8.1566068515497494E-3</c:v>
                </c:pt>
                <c:pt idx="25">
                  <c:v>2.6101141924959201E-2</c:v>
                </c:pt>
                <c:pt idx="26">
                  <c:v>2.1138211382113799E-2</c:v>
                </c:pt>
                <c:pt idx="27">
                  <c:v>3.7704918032786798E-2</c:v>
                </c:pt>
                <c:pt idx="28">
                  <c:v>1.94805194805194E-2</c:v>
                </c:pt>
                <c:pt idx="29">
                  <c:v>1.1308562197092E-2</c:v>
                </c:pt>
                <c:pt idx="30">
                  <c:v>1.7886178861788601E-2</c:v>
                </c:pt>
                <c:pt idx="31">
                  <c:v>3.2520325203252001E-2</c:v>
                </c:pt>
                <c:pt idx="32">
                  <c:v>2.1207177814029299E-2</c:v>
                </c:pt>
                <c:pt idx="33">
                  <c:v>2.1138211382113799E-2</c:v>
                </c:pt>
                <c:pt idx="34">
                  <c:v>6.5359477124183E-3</c:v>
                </c:pt>
                <c:pt idx="35">
                  <c:v>1.9543973941368E-2</c:v>
                </c:pt>
                <c:pt idx="36">
                  <c:v>1.2903225806451601E-2</c:v>
                </c:pt>
                <c:pt idx="37">
                  <c:v>2.27642276422764E-2</c:v>
                </c:pt>
                <c:pt idx="38">
                  <c:v>9.7719869706840295E-3</c:v>
                </c:pt>
                <c:pt idx="39">
                  <c:v>2.2617124394184101E-2</c:v>
                </c:pt>
                <c:pt idx="40">
                  <c:v>2.2617124394184101E-2</c:v>
                </c:pt>
                <c:pt idx="41">
                  <c:v>2.4193548387096701E-2</c:v>
                </c:pt>
                <c:pt idx="42">
                  <c:v>1.7799352750808999E-2</c:v>
                </c:pt>
                <c:pt idx="43">
                  <c:v>3.0645161290322499E-2</c:v>
                </c:pt>
                <c:pt idx="44">
                  <c:v>6.4412238325281803E-3</c:v>
                </c:pt>
                <c:pt idx="45">
                  <c:v>1.7713365539452401E-2</c:v>
                </c:pt>
                <c:pt idx="46">
                  <c:v>1.77705977382875E-2</c:v>
                </c:pt>
                <c:pt idx="47">
                  <c:v>8.0515297906602196E-3</c:v>
                </c:pt>
                <c:pt idx="48">
                  <c:v>1.7713365539452401E-2</c:v>
                </c:pt>
                <c:pt idx="49">
                  <c:v>3.2414910858995102E-2</c:v>
                </c:pt>
                <c:pt idx="50">
                  <c:v>2.27642276422764E-2</c:v>
                </c:pt>
                <c:pt idx="51">
                  <c:v>2.40770465489566E-2</c:v>
                </c:pt>
                <c:pt idx="52">
                  <c:v>1.4331210191082799E-2</c:v>
                </c:pt>
                <c:pt idx="53">
                  <c:v>2.8571428571428501E-2</c:v>
                </c:pt>
                <c:pt idx="54">
                  <c:v>2.53968253968254E-2</c:v>
                </c:pt>
                <c:pt idx="55">
                  <c:v>1.9108280254777E-2</c:v>
                </c:pt>
                <c:pt idx="56">
                  <c:v>1.43540669856459E-2</c:v>
                </c:pt>
                <c:pt idx="57">
                  <c:v>2.53565768621236E-2</c:v>
                </c:pt>
                <c:pt idx="58">
                  <c:v>3.1746031746031703E-2</c:v>
                </c:pt>
                <c:pt idx="59">
                  <c:v>2.3885350318471301E-2</c:v>
                </c:pt>
                <c:pt idx="60">
                  <c:v>2.70700636942675E-2</c:v>
                </c:pt>
                <c:pt idx="61">
                  <c:v>1.9108280254777E-2</c:v>
                </c:pt>
                <c:pt idx="62">
                  <c:v>2.3847376788553198E-2</c:v>
                </c:pt>
                <c:pt idx="63">
                  <c:v>1.9199999999999998E-2</c:v>
                </c:pt>
                <c:pt idx="64">
                  <c:v>1.4446227929374E-2</c:v>
                </c:pt>
                <c:pt idx="65">
                  <c:v>3.4976152623211403E-2</c:v>
                </c:pt>
                <c:pt idx="66">
                  <c:v>1.27388535031847E-2</c:v>
                </c:pt>
                <c:pt idx="67">
                  <c:v>2.54777070063694E-2</c:v>
                </c:pt>
                <c:pt idx="68">
                  <c:v>4.7694753577106501E-2</c:v>
                </c:pt>
                <c:pt idx="69">
                  <c:v>1.8987341772151899E-2</c:v>
                </c:pt>
                <c:pt idx="70">
                  <c:v>2.4193548387096701E-2</c:v>
                </c:pt>
                <c:pt idx="71">
                  <c:v>1.44694533762057E-2</c:v>
                </c:pt>
                <c:pt idx="72">
                  <c:v>3.6565977742448297E-2</c:v>
                </c:pt>
                <c:pt idx="73">
                  <c:v>2.06677265500794E-2</c:v>
                </c:pt>
                <c:pt idx="74">
                  <c:v>1.5873015873015799E-2</c:v>
                </c:pt>
                <c:pt idx="75">
                  <c:v>1.42857142857142E-2</c:v>
                </c:pt>
                <c:pt idx="76">
                  <c:v>2.3885350318471301E-2</c:v>
                </c:pt>
                <c:pt idx="77">
                  <c:v>2.3771790808240802E-2</c:v>
                </c:pt>
                <c:pt idx="78">
                  <c:v>1.27591706539075E-2</c:v>
                </c:pt>
                <c:pt idx="79">
                  <c:v>1.7656500802568201E-2</c:v>
                </c:pt>
                <c:pt idx="80">
                  <c:v>2.3809523809523801E-2</c:v>
                </c:pt>
                <c:pt idx="81">
                  <c:v>1.7460317460317398E-2</c:v>
                </c:pt>
                <c:pt idx="82">
                  <c:v>1.9047619047619001E-2</c:v>
                </c:pt>
                <c:pt idx="83">
                  <c:v>2.7027027027027001E-2</c:v>
                </c:pt>
                <c:pt idx="84">
                  <c:v>2.0602218700475398E-2</c:v>
                </c:pt>
                <c:pt idx="85">
                  <c:v>1.4331210191082799E-2</c:v>
                </c:pt>
                <c:pt idx="86">
                  <c:v>1.5923566878980801E-2</c:v>
                </c:pt>
                <c:pt idx="87">
                  <c:v>1.5974440894568599E-2</c:v>
                </c:pt>
                <c:pt idx="88">
                  <c:v>1.4308426073131901E-2</c:v>
                </c:pt>
                <c:pt idx="89">
                  <c:v>3.02066772655008E-2</c:v>
                </c:pt>
                <c:pt idx="90">
                  <c:v>1.12903225806451E-2</c:v>
                </c:pt>
                <c:pt idx="91">
                  <c:v>4.78468899521531E-3</c:v>
                </c:pt>
                <c:pt idx="92">
                  <c:v>2.3771790808240802E-2</c:v>
                </c:pt>
                <c:pt idx="93">
                  <c:v>1.10410094637224E-2</c:v>
                </c:pt>
                <c:pt idx="94">
                  <c:v>1.7322834645669201E-2</c:v>
                </c:pt>
                <c:pt idx="95">
                  <c:v>2.9968454258675E-2</c:v>
                </c:pt>
                <c:pt idx="96">
                  <c:v>1.5698587127158499E-2</c:v>
                </c:pt>
                <c:pt idx="97">
                  <c:v>1.7322834645669201E-2</c:v>
                </c:pt>
                <c:pt idx="98">
                  <c:v>1.2519561815336399E-2</c:v>
                </c:pt>
                <c:pt idx="99">
                  <c:v>2.9874213836477901E-2</c:v>
                </c:pt>
                <c:pt idx="100">
                  <c:v>2.35478806907378E-2</c:v>
                </c:pt>
                <c:pt idx="101">
                  <c:v>1.7295597484276701E-2</c:v>
                </c:pt>
                <c:pt idx="102">
                  <c:v>2.0440251572327001E-2</c:v>
                </c:pt>
                <c:pt idx="103">
                  <c:v>1.25984251968503E-2</c:v>
                </c:pt>
                <c:pt idx="104">
                  <c:v>1.58227848101265E-2</c:v>
                </c:pt>
                <c:pt idx="105">
                  <c:v>2.6771653543307E-2</c:v>
                </c:pt>
                <c:pt idx="106">
                  <c:v>1.25984251968503E-2</c:v>
                </c:pt>
                <c:pt idx="107">
                  <c:v>2.9968454258675E-2</c:v>
                </c:pt>
                <c:pt idx="108">
                  <c:v>1.1075949367088601E-2</c:v>
                </c:pt>
                <c:pt idx="109">
                  <c:v>2.2047244094488098E-2</c:v>
                </c:pt>
                <c:pt idx="110">
                  <c:v>3.3018867924528301E-2</c:v>
                </c:pt>
                <c:pt idx="111">
                  <c:v>2.9921259842519601E-2</c:v>
                </c:pt>
                <c:pt idx="112">
                  <c:v>2.51968503937007E-2</c:v>
                </c:pt>
                <c:pt idx="113">
                  <c:v>2.8346456692913299E-2</c:v>
                </c:pt>
                <c:pt idx="114">
                  <c:v>2.04081632653061E-2</c:v>
                </c:pt>
                <c:pt idx="115">
                  <c:v>1.88976377952755E-2</c:v>
                </c:pt>
                <c:pt idx="116">
                  <c:v>2.8346456692913299E-2</c:v>
                </c:pt>
                <c:pt idx="117">
                  <c:v>2.8346456692913299E-2</c:v>
                </c:pt>
                <c:pt idx="118">
                  <c:v>1.88976377952755E-2</c:v>
                </c:pt>
                <c:pt idx="119">
                  <c:v>1.7377567140600299E-2</c:v>
                </c:pt>
                <c:pt idx="120">
                  <c:v>2.9921259842519601E-2</c:v>
                </c:pt>
                <c:pt idx="121">
                  <c:v>2.3696682464454898E-2</c:v>
                </c:pt>
                <c:pt idx="122">
                  <c:v>1.6E-2</c:v>
                </c:pt>
                <c:pt idx="123">
                  <c:v>1.4308426073131901E-2</c:v>
                </c:pt>
                <c:pt idx="124">
                  <c:v>1.8957345971563899E-2</c:v>
                </c:pt>
                <c:pt idx="125">
                  <c:v>1.4173228346456601E-2</c:v>
                </c:pt>
                <c:pt idx="126">
                  <c:v>1.88976377952755E-2</c:v>
                </c:pt>
                <c:pt idx="127">
                  <c:v>1.4173228346456601E-2</c:v>
                </c:pt>
                <c:pt idx="128">
                  <c:v>2.20820189274448E-2</c:v>
                </c:pt>
                <c:pt idx="129">
                  <c:v>1.25984251968503E-2</c:v>
                </c:pt>
                <c:pt idx="130">
                  <c:v>7.88643533123028E-3</c:v>
                </c:pt>
                <c:pt idx="131">
                  <c:v>1.26582278481012E-2</c:v>
                </c:pt>
                <c:pt idx="132">
                  <c:v>9.4637223974763408E-3</c:v>
                </c:pt>
                <c:pt idx="133">
                  <c:v>7.88643533123028E-3</c:v>
                </c:pt>
                <c:pt idx="134">
                  <c:v>9.4637223974763408E-3</c:v>
                </c:pt>
                <c:pt idx="135">
                  <c:v>1.7322834645669201E-2</c:v>
                </c:pt>
                <c:pt idx="136">
                  <c:v>9.4488188976377899E-3</c:v>
                </c:pt>
                <c:pt idx="137">
                  <c:v>1.5748031496062902E-2</c:v>
                </c:pt>
                <c:pt idx="138">
                  <c:v>1.5698587127158499E-2</c:v>
                </c:pt>
                <c:pt idx="139">
                  <c:v>1.5748031496062902E-2</c:v>
                </c:pt>
                <c:pt idx="140">
                  <c:v>2.6771653543307E-2</c:v>
                </c:pt>
                <c:pt idx="141">
                  <c:v>2.20820189274448E-2</c:v>
                </c:pt>
                <c:pt idx="142">
                  <c:v>1.8957345971563899E-2</c:v>
                </c:pt>
                <c:pt idx="143">
                  <c:v>9.5541401273885294E-3</c:v>
                </c:pt>
                <c:pt idx="144">
                  <c:v>7.8616352201257792E-3</c:v>
                </c:pt>
                <c:pt idx="145">
                  <c:v>2.3622047244094401E-2</c:v>
                </c:pt>
                <c:pt idx="146">
                  <c:v>9.4339622641509396E-3</c:v>
                </c:pt>
                <c:pt idx="147">
                  <c:v>7.8740157480314907E-3</c:v>
                </c:pt>
                <c:pt idx="148">
                  <c:v>1.5797788309636601E-2</c:v>
                </c:pt>
                <c:pt idx="149">
                  <c:v>1.4173228346456601E-2</c:v>
                </c:pt>
                <c:pt idx="150">
                  <c:v>1.25786163522012E-2</c:v>
                </c:pt>
                <c:pt idx="151">
                  <c:v>1.8867924528301799E-2</c:v>
                </c:pt>
                <c:pt idx="152">
                  <c:v>1.5723270440251499E-2</c:v>
                </c:pt>
                <c:pt idx="153">
                  <c:v>1.25786163522012E-2</c:v>
                </c:pt>
                <c:pt idx="154">
                  <c:v>1.25786163522012E-2</c:v>
                </c:pt>
                <c:pt idx="155">
                  <c:v>3.4645669291338499E-2</c:v>
                </c:pt>
                <c:pt idx="156">
                  <c:v>1.8957345971563899E-2</c:v>
                </c:pt>
                <c:pt idx="157">
                  <c:v>2.05696202531645E-2</c:v>
                </c:pt>
                <c:pt idx="158">
                  <c:v>2.8436018957345901E-2</c:v>
                </c:pt>
                <c:pt idx="159">
                  <c:v>6.2992125984251898E-3</c:v>
                </c:pt>
                <c:pt idx="160">
                  <c:v>1.26984126984127E-2</c:v>
                </c:pt>
                <c:pt idx="161">
                  <c:v>2.2047244094488098E-2</c:v>
                </c:pt>
                <c:pt idx="162">
                  <c:v>2.8346456692913299E-2</c:v>
                </c:pt>
                <c:pt idx="163">
                  <c:v>1.1023622047244001E-2</c:v>
                </c:pt>
                <c:pt idx="164">
                  <c:v>9.4488188976377899E-3</c:v>
                </c:pt>
                <c:pt idx="165">
                  <c:v>1.25984251968503E-2</c:v>
                </c:pt>
                <c:pt idx="166">
                  <c:v>4.7244094488188898E-3</c:v>
                </c:pt>
                <c:pt idx="167">
                  <c:v>1.25984251968503E-2</c:v>
                </c:pt>
                <c:pt idx="168">
                  <c:v>9.4488188976377899E-3</c:v>
                </c:pt>
                <c:pt idx="169">
                  <c:v>1.4173228346456601E-2</c:v>
                </c:pt>
                <c:pt idx="170">
                  <c:v>9.4488188976377899E-3</c:v>
                </c:pt>
                <c:pt idx="171">
                  <c:v>7.88643533123028E-3</c:v>
                </c:pt>
                <c:pt idx="172">
                  <c:v>1.5698587127158499E-2</c:v>
                </c:pt>
                <c:pt idx="173">
                  <c:v>9.4339622641509396E-3</c:v>
                </c:pt>
                <c:pt idx="174">
                  <c:v>1.7488076311605701E-2</c:v>
                </c:pt>
                <c:pt idx="175">
                  <c:v>1.1182108626197999E-2</c:v>
                </c:pt>
                <c:pt idx="176">
                  <c:v>9.4637223974763408E-3</c:v>
                </c:pt>
                <c:pt idx="177">
                  <c:v>1.8838304552590199E-2</c:v>
                </c:pt>
                <c:pt idx="178">
                  <c:v>1.8838304552590199E-2</c:v>
                </c:pt>
                <c:pt idx="179">
                  <c:v>1.8927444794952598E-2</c:v>
                </c:pt>
                <c:pt idx="180">
                  <c:v>9.4339622641509396E-3</c:v>
                </c:pt>
                <c:pt idx="181">
                  <c:v>7.8740157480314907E-3</c:v>
                </c:pt>
                <c:pt idx="182">
                  <c:v>9.4191522762951292E-3</c:v>
                </c:pt>
                <c:pt idx="183">
                  <c:v>4.7318611987381704E-3</c:v>
                </c:pt>
                <c:pt idx="184">
                  <c:v>1.10062893081761E-2</c:v>
                </c:pt>
                <c:pt idx="185">
                  <c:v>9.4191522762951292E-3</c:v>
                </c:pt>
                <c:pt idx="186">
                  <c:v>1.10062893081761E-2</c:v>
                </c:pt>
                <c:pt idx="187">
                  <c:v>6.2794348508634201E-3</c:v>
                </c:pt>
                <c:pt idx="188">
                  <c:v>1.25984251968503E-2</c:v>
                </c:pt>
                <c:pt idx="189">
                  <c:v>1.7322834645669201E-2</c:v>
                </c:pt>
                <c:pt idx="190">
                  <c:v>1.8838304552590199E-2</c:v>
                </c:pt>
                <c:pt idx="191">
                  <c:v>3.4591194968553403E-2</c:v>
                </c:pt>
                <c:pt idx="192">
                  <c:v>9.4191522762951292E-3</c:v>
                </c:pt>
                <c:pt idx="193">
                  <c:v>1.73501577287066E-2</c:v>
                </c:pt>
                <c:pt idx="194">
                  <c:v>2.20125786163522E-2</c:v>
                </c:pt>
                <c:pt idx="195">
                  <c:v>0</c:v>
                </c:pt>
                <c:pt idx="196">
                  <c:v>2.05371248025276E-2</c:v>
                </c:pt>
                <c:pt idx="197">
                  <c:v>1.5797788309636601E-2</c:v>
                </c:pt>
                <c:pt idx="198">
                  <c:v>1.7322834645669201E-2</c:v>
                </c:pt>
                <c:pt idx="199">
                  <c:v>6.2695924764890202E-3</c:v>
                </c:pt>
                <c:pt idx="200">
                  <c:v>1.41065830721003E-2</c:v>
                </c:pt>
                <c:pt idx="201">
                  <c:v>1.2539184952978E-2</c:v>
                </c:pt>
                <c:pt idx="202">
                  <c:v>9.4488188976377899E-3</c:v>
                </c:pt>
                <c:pt idx="203">
                  <c:v>7.8988941548183197E-3</c:v>
                </c:pt>
                <c:pt idx="204">
                  <c:v>1.1023622047244001E-2</c:v>
                </c:pt>
                <c:pt idx="205">
                  <c:v>2.0472440944881799E-2</c:v>
                </c:pt>
                <c:pt idx="206">
                  <c:v>6.3191153238546603E-3</c:v>
                </c:pt>
                <c:pt idx="207">
                  <c:v>9.4488188976377899E-3</c:v>
                </c:pt>
                <c:pt idx="208">
                  <c:v>2.6771653543307E-2</c:v>
                </c:pt>
                <c:pt idx="209">
                  <c:v>1.8867924528301799E-2</c:v>
                </c:pt>
                <c:pt idx="210">
                  <c:v>1.8867924528301799E-2</c:v>
                </c:pt>
                <c:pt idx="211">
                  <c:v>7.8616352201257792E-3</c:v>
                </c:pt>
                <c:pt idx="212">
                  <c:v>1.8927444794952598E-2</c:v>
                </c:pt>
                <c:pt idx="213">
                  <c:v>2.20820189274448E-2</c:v>
                </c:pt>
                <c:pt idx="214">
                  <c:v>2.9874213836477901E-2</c:v>
                </c:pt>
                <c:pt idx="215">
                  <c:v>2.3622047244094401E-2</c:v>
                </c:pt>
                <c:pt idx="216">
                  <c:v>2.20125786163522E-2</c:v>
                </c:pt>
                <c:pt idx="217">
                  <c:v>1.25984251968503E-2</c:v>
                </c:pt>
                <c:pt idx="218">
                  <c:v>2.0440251572327001E-2</c:v>
                </c:pt>
                <c:pt idx="219">
                  <c:v>1.5723270440251499E-2</c:v>
                </c:pt>
                <c:pt idx="220">
                  <c:v>2.9921259842519601E-2</c:v>
                </c:pt>
                <c:pt idx="221">
                  <c:v>1.5723270440251499E-2</c:v>
                </c:pt>
                <c:pt idx="222">
                  <c:v>2.8346456692913299E-2</c:v>
                </c:pt>
                <c:pt idx="223">
                  <c:v>2.0440251572327001E-2</c:v>
                </c:pt>
                <c:pt idx="224">
                  <c:v>2.0472440944881799E-2</c:v>
                </c:pt>
                <c:pt idx="225">
                  <c:v>2.51968503937007E-2</c:v>
                </c:pt>
                <c:pt idx="226">
                  <c:v>2.0602218700475398E-2</c:v>
                </c:pt>
                <c:pt idx="227">
                  <c:v>1.44230769230769E-2</c:v>
                </c:pt>
                <c:pt idx="228">
                  <c:v>2.3696682464454898E-2</c:v>
                </c:pt>
                <c:pt idx="229">
                  <c:v>1.8867924528301799E-2</c:v>
                </c:pt>
                <c:pt idx="230">
                  <c:v>1.25984251968503E-2</c:v>
                </c:pt>
                <c:pt idx="231">
                  <c:v>9.4936708860759497E-3</c:v>
                </c:pt>
                <c:pt idx="232">
                  <c:v>1.4173228346456601E-2</c:v>
                </c:pt>
                <c:pt idx="233">
                  <c:v>1.25984251968503E-2</c:v>
                </c:pt>
                <c:pt idx="234">
                  <c:v>1.41509433962264E-2</c:v>
                </c:pt>
                <c:pt idx="235">
                  <c:v>1.5723270440251499E-2</c:v>
                </c:pt>
                <c:pt idx="236">
                  <c:v>4.7095761381475603E-3</c:v>
                </c:pt>
                <c:pt idx="237">
                  <c:v>1.25786163522012E-2</c:v>
                </c:pt>
                <c:pt idx="238">
                  <c:v>6.30914826498422E-3</c:v>
                </c:pt>
                <c:pt idx="239">
                  <c:v>1.5723270440251499E-2</c:v>
                </c:pt>
                <c:pt idx="240">
                  <c:v>1.10062893081761E-2</c:v>
                </c:pt>
                <c:pt idx="241">
                  <c:v>9.4488188976377899E-3</c:v>
                </c:pt>
                <c:pt idx="242">
                  <c:v>1.4173228346456601E-2</c:v>
                </c:pt>
                <c:pt idx="243">
                  <c:v>1.25786163522012E-2</c:v>
                </c:pt>
                <c:pt idx="244">
                  <c:v>7.8616352201257792E-3</c:v>
                </c:pt>
                <c:pt idx="245">
                  <c:v>1.8867924528301799E-2</c:v>
                </c:pt>
                <c:pt idx="246">
                  <c:v>1.2519561815336399E-2</c:v>
                </c:pt>
                <c:pt idx="247">
                  <c:v>3.2000000000000002E-3</c:v>
                </c:pt>
                <c:pt idx="248">
                  <c:v>7.8988941548183197E-3</c:v>
                </c:pt>
                <c:pt idx="249">
                  <c:v>1.10062893081761E-2</c:v>
                </c:pt>
                <c:pt idx="250">
                  <c:v>3.1496062992125901E-3</c:v>
                </c:pt>
                <c:pt idx="251">
                  <c:v>1.4173228346456601E-2</c:v>
                </c:pt>
                <c:pt idx="252">
                  <c:v>2.2047244094488098E-2</c:v>
                </c:pt>
                <c:pt idx="253">
                  <c:v>1.7322834645669201E-2</c:v>
                </c:pt>
                <c:pt idx="254">
                  <c:v>1.88976377952755E-2</c:v>
                </c:pt>
                <c:pt idx="255">
                  <c:v>1.1023622047244001E-2</c:v>
                </c:pt>
                <c:pt idx="256">
                  <c:v>1.1023622047244001E-2</c:v>
                </c:pt>
                <c:pt idx="257">
                  <c:v>2.2047244094488098E-2</c:v>
                </c:pt>
                <c:pt idx="258">
                  <c:v>1.5748031496062902E-2</c:v>
                </c:pt>
                <c:pt idx="259">
                  <c:v>1.10062893081761E-2</c:v>
                </c:pt>
                <c:pt idx="260">
                  <c:v>1.7295597484276701E-2</c:v>
                </c:pt>
                <c:pt idx="261">
                  <c:v>2.20125786163522E-2</c:v>
                </c:pt>
                <c:pt idx="262">
                  <c:v>9.4339622641509396E-3</c:v>
                </c:pt>
                <c:pt idx="263">
                  <c:v>4.7244094488188898E-3</c:v>
                </c:pt>
                <c:pt idx="264">
                  <c:v>6.3391442155309001E-3</c:v>
                </c:pt>
                <c:pt idx="265">
                  <c:v>3.15457413249211E-3</c:v>
                </c:pt>
                <c:pt idx="266">
                  <c:v>1.10410094637224E-2</c:v>
                </c:pt>
                <c:pt idx="267">
                  <c:v>6.30914826498422E-3</c:v>
                </c:pt>
                <c:pt idx="268">
                  <c:v>7.88643533123028E-3</c:v>
                </c:pt>
                <c:pt idx="269">
                  <c:v>9.4637223974763408E-3</c:v>
                </c:pt>
                <c:pt idx="270">
                  <c:v>6.30914826498422E-3</c:v>
                </c:pt>
                <c:pt idx="271">
                  <c:v>7.8988941548183197E-3</c:v>
                </c:pt>
                <c:pt idx="272">
                  <c:v>3.1595576619273301E-3</c:v>
                </c:pt>
                <c:pt idx="273">
                  <c:v>3.1695721077654501E-3</c:v>
                </c:pt>
                <c:pt idx="274">
                  <c:v>9.4786729857819895E-3</c:v>
                </c:pt>
                <c:pt idx="275">
                  <c:v>1.4240506329113899E-2</c:v>
                </c:pt>
                <c:pt idx="276">
                  <c:v>6.3191153238546603E-3</c:v>
                </c:pt>
                <c:pt idx="277">
                  <c:v>1.73501577287066E-2</c:v>
                </c:pt>
                <c:pt idx="278">
                  <c:v>6.3291139240506302E-3</c:v>
                </c:pt>
                <c:pt idx="279">
                  <c:v>1.5025041736227001E-2</c:v>
                </c:pt>
                <c:pt idx="280">
                  <c:v>2.2047244094488098E-2</c:v>
                </c:pt>
                <c:pt idx="281">
                  <c:v>1.10410094637224E-2</c:v>
                </c:pt>
                <c:pt idx="282">
                  <c:v>1.26182965299684E-2</c:v>
                </c:pt>
                <c:pt idx="283">
                  <c:v>1.5772870662460501E-2</c:v>
                </c:pt>
                <c:pt idx="284">
                  <c:v>2.3734177215189799E-2</c:v>
                </c:pt>
                <c:pt idx="285">
                  <c:v>2.05371248025276E-2</c:v>
                </c:pt>
                <c:pt idx="286">
                  <c:v>2.6813880126182899E-2</c:v>
                </c:pt>
                <c:pt idx="287">
                  <c:v>9.5087163232963502E-3</c:v>
                </c:pt>
                <c:pt idx="288">
                  <c:v>4.7169811320754698E-3</c:v>
                </c:pt>
                <c:pt idx="289">
                  <c:v>9.4488188976377899E-3</c:v>
                </c:pt>
                <c:pt idx="290">
                  <c:v>7.8616352201257792E-3</c:v>
                </c:pt>
                <c:pt idx="291">
                  <c:v>3.1496062992125901E-3</c:v>
                </c:pt>
                <c:pt idx="292">
                  <c:v>4.7169811320754698E-3</c:v>
                </c:pt>
                <c:pt idx="293">
                  <c:v>6.2992125984251898E-3</c:v>
                </c:pt>
                <c:pt idx="294">
                  <c:v>1.26182965299684E-2</c:v>
                </c:pt>
                <c:pt idx="295">
                  <c:v>4.7244094488188898E-3</c:v>
                </c:pt>
                <c:pt idx="296">
                  <c:v>7.8616352201257792E-3</c:v>
                </c:pt>
                <c:pt idx="297">
                  <c:v>6.2893081761006197E-3</c:v>
                </c:pt>
                <c:pt idx="298">
                  <c:v>1.10062893081761E-2</c:v>
                </c:pt>
                <c:pt idx="299">
                  <c:v>1.5625E-2</c:v>
                </c:pt>
                <c:pt idx="300">
                  <c:v>1.4018691588785E-2</c:v>
                </c:pt>
                <c:pt idx="301">
                  <c:v>6.2305295950155701E-3</c:v>
                </c:pt>
                <c:pt idx="302">
                  <c:v>6.2305295950155701E-3</c:v>
                </c:pt>
                <c:pt idx="303">
                  <c:v>7.8003120124804899E-3</c:v>
                </c:pt>
                <c:pt idx="304">
                  <c:v>1.24610591900311E-2</c:v>
                </c:pt>
                <c:pt idx="305">
                  <c:v>1.4018691588785E-2</c:v>
                </c:pt>
                <c:pt idx="306">
                  <c:v>0</c:v>
                </c:pt>
                <c:pt idx="307">
                  <c:v>6.2305295950155701E-3</c:v>
                </c:pt>
                <c:pt idx="308">
                  <c:v>4.6728971962616802E-3</c:v>
                </c:pt>
                <c:pt idx="309">
                  <c:v>6.2305295950155701E-3</c:v>
                </c:pt>
                <c:pt idx="310">
                  <c:v>1.4040561622464901E-2</c:v>
                </c:pt>
                <c:pt idx="311">
                  <c:v>1.08359133126935E-2</c:v>
                </c:pt>
                <c:pt idx="312">
                  <c:v>9.2165898617511503E-3</c:v>
                </c:pt>
                <c:pt idx="313">
                  <c:v>7.6923076923076901E-3</c:v>
                </c:pt>
                <c:pt idx="314">
                  <c:v>9.2449922958397508E-3</c:v>
                </c:pt>
                <c:pt idx="315">
                  <c:v>1.3824884792626699E-2</c:v>
                </c:pt>
                <c:pt idx="316">
                  <c:v>4.6153846153846097E-3</c:v>
                </c:pt>
                <c:pt idx="317">
                  <c:v>1.8433179723502301E-2</c:v>
                </c:pt>
                <c:pt idx="318">
                  <c:v>9.2307692307692299E-3</c:v>
                </c:pt>
                <c:pt idx="319">
                  <c:v>1.22887864823348E-2</c:v>
                </c:pt>
                <c:pt idx="320">
                  <c:v>2.1505376344085999E-2</c:v>
                </c:pt>
                <c:pt idx="321">
                  <c:v>1.9969278033794099E-2</c:v>
                </c:pt>
                <c:pt idx="322">
                  <c:v>4.60829493087557E-3</c:v>
                </c:pt>
                <c:pt idx="323">
                  <c:v>9.2307692307692299E-3</c:v>
                </c:pt>
                <c:pt idx="324">
                  <c:v>1.22887864823348E-2</c:v>
                </c:pt>
                <c:pt idx="325">
                  <c:v>6.13496932515337E-3</c:v>
                </c:pt>
                <c:pt idx="326">
                  <c:v>1.84049079754601E-2</c:v>
                </c:pt>
                <c:pt idx="327">
                  <c:v>1.5337423312883401E-2</c:v>
                </c:pt>
                <c:pt idx="328">
                  <c:v>7.6687116564417099E-3</c:v>
                </c:pt>
                <c:pt idx="329">
                  <c:v>1.3824884792626699E-2</c:v>
                </c:pt>
                <c:pt idx="330">
                  <c:v>2.0186335403726701E-2</c:v>
                </c:pt>
                <c:pt idx="331">
                  <c:v>1.3867488443759599E-2</c:v>
                </c:pt>
                <c:pt idx="332">
                  <c:v>1.53139356814701E-2</c:v>
                </c:pt>
                <c:pt idx="333">
                  <c:v>1.8376722817764101E-2</c:v>
                </c:pt>
                <c:pt idx="334">
                  <c:v>1.22511485451761E-2</c:v>
                </c:pt>
                <c:pt idx="335">
                  <c:v>6.13496932515337E-3</c:v>
                </c:pt>
                <c:pt idx="336">
                  <c:v>4.60829493087557E-3</c:v>
                </c:pt>
                <c:pt idx="337">
                  <c:v>1.07197549770291E-2</c:v>
                </c:pt>
                <c:pt idx="338">
                  <c:v>1.07197549770291E-2</c:v>
                </c:pt>
                <c:pt idx="339">
                  <c:v>3.0627871362940199E-3</c:v>
                </c:pt>
                <c:pt idx="340">
                  <c:v>6.13496932515337E-3</c:v>
                </c:pt>
                <c:pt idx="341">
                  <c:v>4.59418070444104E-3</c:v>
                </c:pt>
                <c:pt idx="342">
                  <c:v>1.3782542113323099E-2</c:v>
                </c:pt>
                <c:pt idx="343">
                  <c:v>7.6569678407350603E-3</c:v>
                </c:pt>
                <c:pt idx="344">
                  <c:v>7.6804915514592899E-3</c:v>
                </c:pt>
                <c:pt idx="345">
                  <c:v>6.1255742725880502E-3</c:v>
                </c:pt>
                <c:pt idx="346">
                  <c:v>7.6687116564417099E-3</c:v>
                </c:pt>
                <c:pt idx="347">
                  <c:v>6.1255742725880502E-3</c:v>
                </c:pt>
                <c:pt idx="348">
                  <c:v>9.18836140888208E-3</c:v>
                </c:pt>
                <c:pt idx="349">
                  <c:v>1.07361963190184E-2</c:v>
                </c:pt>
                <c:pt idx="350">
                  <c:v>9.2735703245749607E-3</c:v>
                </c:pt>
                <c:pt idx="351">
                  <c:v>7.7519379839999999E-3</c:v>
                </c:pt>
                <c:pt idx="352">
                  <c:v>7.7519379839999999E-3</c:v>
                </c:pt>
                <c:pt idx="353">
                  <c:v>1.0852713178E-2</c:v>
                </c:pt>
                <c:pt idx="354">
                  <c:v>9.302325581E-3</c:v>
                </c:pt>
                <c:pt idx="355">
                  <c:v>9.302325581E-3</c:v>
                </c:pt>
                <c:pt idx="356">
                  <c:v>1.0852713178E-2</c:v>
                </c:pt>
                <c:pt idx="357">
                  <c:v>6.2015503880000003E-3</c:v>
                </c:pt>
                <c:pt idx="358">
                  <c:v>9.3167701860000004E-3</c:v>
                </c:pt>
                <c:pt idx="359">
                  <c:v>1.0869565217000001E-2</c:v>
                </c:pt>
                <c:pt idx="360">
                  <c:v>1.0852713178E-2</c:v>
                </c:pt>
                <c:pt idx="361">
                  <c:v>7.7519379839999999E-3</c:v>
                </c:pt>
                <c:pt idx="362">
                  <c:v>1.2403100775E-2</c:v>
                </c:pt>
                <c:pt idx="363">
                  <c:v>1.6393442623E-2</c:v>
                </c:pt>
                <c:pt idx="364">
                  <c:v>1.9169329073000001E-2</c:v>
                </c:pt>
                <c:pt idx="365">
                  <c:v>1.1235955056E-2</c:v>
                </c:pt>
                <c:pt idx="366">
                  <c:v>1.1182108626E-2</c:v>
                </c:pt>
                <c:pt idx="367">
                  <c:v>6.4935064940000002E-3</c:v>
                </c:pt>
                <c:pt idx="368">
                  <c:v>1.6E-2</c:v>
                </c:pt>
                <c:pt idx="369">
                  <c:v>1.7432646592999999E-2</c:v>
                </c:pt>
                <c:pt idx="370">
                  <c:v>2.0700636942999999E-2</c:v>
                </c:pt>
                <c:pt idx="371">
                  <c:v>6.3492063490000004E-3</c:v>
                </c:pt>
                <c:pt idx="372">
                  <c:v>1.2638230647999999E-2</c:v>
                </c:pt>
                <c:pt idx="373">
                  <c:v>1.5873015872999999E-2</c:v>
                </c:pt>
                <c:pt idx="374">
                  <c:v>2.2082018926999999E-2</c:v>
                </c:pt>
                <c:pt idx="375">
                  <c:v>2.496099844E-2</c:v>
                </c:pt>
                <c:pt idx="376">
                  <c:v>1.2539184953E-2</c:v>
                </c:pt>
                <c:pt idx="377">
                  <c:v>9.4488188980000002E-3</c:v>
                </c:pt>
                <c:pt idx="378">
                  <c:v>2.380952381E-2</c:v>
                </c:pt>
                <c:pt idx="379">
                  <c:v>7.9365079370000008E-3</c:v>
                </c:pt>
                <c:pt idx="380">
                  <c:v>1.0954616588E-2</c:v>
                </c:pt>
                <c:pt idx="381">
                  <c:v>1.0937499999999999E-2</c:v>
                </c:pt>
                <c:pt idx="382">
                  <c:v>6.5789473680000002E-3</c:v>
                </c:pt>
                <c:pt idx="383">
                  <c:v>2.24E-2</c:v>
                </c:pt>
                <c:pt idx="384">
                  <c:v>1.4173228346000001E-2</c:v>
                </c:pt>
                <c:pt idx="385">
                  <c:v>1.2598425197E-2</c:v>
                </c:pt>
                <c:pt idx="386">
                  <c:v>6.3091482649999999E-3</c:v>
                </c:pt>
                <c:pt idx="387">
                  <c:v>6.3593004770000003E-3</c:v>
                </c:pt>
                <c:pt idx="388">
                  <c:v>6.3091482649999999E-3</c:v>
                </c:pt>
                <c:pt idx="389">
                  <c:v>9.3749999999999997E-3</c:v>
                </c:pt>
                <c:pt idx="390">
                  <c:v>3.1897926629999998E-3</c:v>
                </c:pt>
                <c:pt idx="391">
                  <c:v>6.3091482649999999E-3</c:v>
                </c:pt>
                <c:pt idx="392">
                  <c:v>1.2519561815E-2</c:v>
                </c:pt>
                <c:pt idx="393">
                  <c:v>6.2893081759999997E-3</c:v>
                </c:pt>
                <c:pt idx="394">
                  <c:v>7.8125E-3</c:v>
                </c:pt>
                <c:pt idx="395">
                  <c:v>1.8779342723000001E-2</c:v>
                </c:pt>
                <c:pt idx="396">
                  <c:v>9.4488188980000002E-3</c:v>
                </c:pt>
                <c:pt idx="397">
                  <c:v>7.8492935639999997E-3</c:v>
                </c:pt>
                <c:pt idx="398">
                  <c:v>1.5649452269000001E-2</c:v>
                </c:pt>
                <c:pt idx="399">
                  <c:v>1.40625E-2</c:v>
                </c:pt>
                <c:pt idx="400">
                  <c:v>1.8808777429000001E-2</c:v>
                </c:pt>
                <c:pt idx="401">
                  <c:v>1.5822784810000001E-2</c:v>
                </c:pt>
                <c:pt idx="402">
                  <c:v>4.8939641109999998E-3</c:v>
                </c:pt>
                <c:pt idx="403">
                  <c:v>7.9617834389999996E-3</c:v>
                </c:pt>
                <c:pt idx="404">
                  <c:v>1.5625E-2</c:v>
                </c:pt>
                <c:pt idx="405">
                  <c:v>7.8125E-3</c:v>
                </c:pt>
                <c:pt idx="406">
                  <c:v>1.0954616588E-2</c:v>
                </c:pt>
                <c:pt idx="407">
                  <c:v>2.0472440945E-2</c:v>
                </c:pt>
                <c:pt idx="408">
                  <c:v>1.1023622047E-2</c:v>
                </c:pt>
                <c:pt idx="409">
                  <c:v>6.2500000000000003E-3</c:v>
                </c:pt>
                <c:pt idx="410">
                  <c:v>7.8247261349999996E-3</c:v>
                </c:pt>
                <c:pt idx="411">
                  <c:v>7.8003120120000002E-3</c:v>
                </c:pt>
                <c:pt idx="412">
                  <c:v>7.8125E-3</c:v>
                </c:pt>
                <c:pt idx="413">
                  <c:v>1.5649452269000001E-2</c:v>
                </c:pt>
                <c:pt idx="414">
                  <c:v>1.1006289307999999E-2</c:v>
                </c:pt>
                <c:pt idx="415">
                  <c:v>2.492211838E-2</c:v>
                </c:pt>
                <c:pt idx="416">
                  <c:v>1.6491754123E-2</c:v>
                </c:pt>
                <c:pt idx="417">
                  <c:v>6.0790273560000002E-3</c:v>
                </c:pt>
                <c:pt idx="418">
                  <c:v>7.5075075079999998E-3</c:v>
                </c:pt>
                <c:pt idx="419">
                  <c:v>1.9877675841E-2</c:v>
                </c:pt>
                <c:pt idx="420">
                  <c:v>6.1068702289999999E-3</c:v>
                </c:pt>
                <c:pt idx="421">
                  <c:v>3.3132530120000003E-2</c:v>
                </c:pt>
                <c:pt idx="422">
                  <c:v>2.2455089819999999E-2</c:v>
                </c:pt>
                <c:pt idx="423">
                  <c:v>8.9955022490000001E-3</c:v>
                </c:pt>
                <c:pt idx="424">
                  <c:v>1.5037593985E-2</c:v>
                </c:pt>
                <c:pt idx="425">
                  <c:v>8.9820359280000008E-3</c:v>
                </c:pt>
                <c:pt idx="426">
                  <c:v>1.0479041916E-2</c:v>
                </c:pt>
                <c:pt idx="427">
                  <c:v>1.5037593985E-2</c:v>
                </c:pt>
                <c:pt idx="428">
                  <c:v>2.2455089819999999E-2</c:v>
                </c:pt>
                <c:pt idx="429">
                  <c:v>1.1958146487E-2</c:v>
                </c:pt>
                <c:pt idx="430">
                  <c:v>1.6768292683000001E-2</c:v>
                </c:pt>
                <c:pt idx="431">
                  <c:v>4.4910179640000004E-3</c:v>
                </c:pt>
                <c:pt idx="432">
                  <c:v>1.3452914797999999E-2</c:v>
                </c:pt>
                <c:pt idx="433">
                  <c:v>4.4977511239999999E-3</c:v>
                </c:pt>
                <c:pt idx="434">
                  <c:v>1.1290322581E-2</c:v>
                </c:pt>
                <c:pt idx="435">
                  <c:v>3.0959752319999999E-3</c:v>
                </c:pt>
                <c:pt idx="436">
                  <c:v>1.9637462235999999E-2</c:v>
                </c:pt>
                <c:pt idx="437">
                  <c:v>7.4626865670000004E-3</c:v>
                </c:pt>
                <c:pt idx="438">
                  <c:v>1.0401188707000001E-2</c:v>
                </c:pt>
                <c:pt idx="439">
                  <c:v>1.3574660633E-2</c:v>
                </c:pt>
                <c:pt idx="440">
                  <c:v>1.0558069382000001E-2</c:v>
                </c:pt>
                <c:pt idx="441">
                  <c:v>1.497005988E-3</c:v>
                </c:pt>
                <c:pt idx="442">
                  <c:v>1.3574660633E-2</c:v>
                </c:pt>
                <c:pt idx="443">
                  <c:v>8.9686098649999994E-3</c:v>
                </c:pt>
                <c:pt idx="444">
                  <c:v>5.9970014990000002E-3</c:v>
                </c:pt>
                <c:pt idx="445">
                  <c:v>7.4294205050000001E-3</c:v>
                </c:pt>
                <c:pt idx="446">
                  <c:v>1.1958146487E-2</c:v>
                </c:pt>
                <c:pt idx="447">
                  <c:v>9.0225563910000008E-3</c:v>
                </c:pt>
                <c:pt idx="448">
                  <c:v>7.5075075079999998E-3</c:v>
                </c:pt>
                <c:pt idx="449">
                  <c:v>8.9552238810000004E-3</c:v>
                </c:pt>
                <c:pt idx="450">
                  <c:v>4.47761194E-3</c:v>
                </c:pt>
                <c:pt idx="451">
                  <c:v>7.4515648289999997E-3</c:v>
                </c:pt>
                <c:pt idx="452">
                  <c:v>1.0401188707000001E-2</c:v>
                </c:pt>
                <c:pt idx="453">
                  <c:v>5.988023952E-3</c:v>
                </c:pt>
                <c:pt idx="454">
                  <c:v>1.2288786482E-2</c:v>
                </c:pt>
                <c:pt idx="455">
                  <c:v>4.7318610000000004E-3</c:v>
                </c:pt>
                <c:pt idx="456">
                  <c:v>8.9955020000000007E-3</c:v>
                </c:pt>
                <c:pt idx="457">
                  <c:v>4.4709390000000002E-3</c:v>
                </c:pt>
                <c:pt idx="458">
                  <c:v>1.1887073E-2</c:v>
                </c:pt>
                <c:pt idx="459">
                  <c:v>1.1851852E-2</c:v>
                </c:pt>
                <c:pt idx="460">
                  <c:v>1.1940299E-2</c:v>
                </c:pt>
                <c:pt idx="461">
                  <c:v>1.7910447999999999E-2</c:v>
                </c:pt>
                <c:pt idx="462">
                  <c:v>7.4404759999999997E-3</c:v>
                </c:pt>
                <c:pt idx="463">
                  <c:v>7.3964499999999997E-3</c:v>
                </c:pt>
                <c:pt idx="464">
                  <c:v>2.0864382000000001E-2</c:v>
                </c:pt>
                <c:pt idx="465">
                  <c:v>1.4858840999999999E-2</c:v>
                </c:pt>
                <c:pt idx="466">
                  <c:v>1.1904761999999999E-2</c:v>
                </c:pt>
                <c:pt idx="467">
                  <c:v>1.9259259000000001E-2</c:v>
                </c:pt>
                <c:pt idx="468">
                  <c:v>5.9259259999999998E-3</c:v>
                </c:pt>
                <c:pt idx="469">
                  <c:v>1.7804153999999999E-2</c:v>
                </c:pt>
                <c:pt idx="470">
                  <c:v>1.4727541E-2</c:v>
                </c:pt>
                <c:pt idx="471">
                  <c:v>1.4858840999999999E-2</c:v>
                </c:pt>
                <c:pt idx="472">
                  <c:v>1.6516517000000001E-2</c:v>
                </c:pt>
                <c:pt idx="473">
                  <c:v>1.3274335999999999E-2</c:v>
                </c:pt>
                <c:pt idx="474">
                  <c:v>1.6200295E-2</c:v>
                </c:pt>
                <c:pt idx="475">
                  <c:v>2.0618556999999999E-2</c:v>
                </c:pt>
                <c:pt idx="476">
                  <c:v>1.3254785999999999E-2</c:v>
                </c:pt>
                <c:pt idx="477">
                  <c:v>1.3235294E-2</c:v>
                </c:pt>
                <c:pt idx="478">
                  <c:v>1.0355029999999999E-2</c:v>
                </c:pt>
                <c:pt idx="479">
                  <c:v>1.3235294E-2</c:v>
                </c:pt>
                <c:pt idx="480">
                  <c:v>7.3855240000000001E-3</c:v>
                </c:pt>
                <c:pt idx="481">
                  <c:v>7.3421440000000001E-3</c:v>
                </c:pt>
                <c:pt idx="482">
                  <c:v>5.9259259999999998E-3</c:v>
                </c:pt>
                <c:pt idx="483">
                  <c:v>4.4709390000000002E-3</c:v>
                </c:pt>
                <c:pt idx="484">
                  <c:v>8.8235290000000001E-3</c:v>
                </c:pt>
                <c:pt idx="485">
                  <c:v>1.7725258000000001E-2</c:v>
                </c:pt>
                <c:pt idx="486">
                  <c:v>1.3493253E-2</c:v>
                </c:pt>
                <c:pt idx="487">
                  <c:v>1.0654490000000001E-2</c:v>
                </c:pt>
                <c:pt idx="488">
                  <c:v>1.9202363E-2</c:v>
                </c:pt>
                <c:pt idx="489">
                  <c:v>1.9145802999999999E-2</c:v>
                </c:pt>
                <c:pt idx="490">
                  <c:v>1.0309278E-2</c:v>
                </c:pt>
                <c:pt idx="491">
                  <c:v>1.7830609000000001E-2</c:v>
                </c:pt>
                <c:pt idx="492">
                  <c:v>1.4792899E-2</c:v>
                </c:pt>
                <c:pt idx="493">
                  <c:v>5.9259259999999998E-3</c:v>
                </c:pt>
                <c:pt idx="494">
                  <c:v>4.4247790000000002E-3</c:v>
                </c:pt>
                <c:pt idx="495">
                  <c:v>8.87574E-3</c:v>
                </c:pt>
                <c:pt idx="496">
                  <c:v>4.4247790000000002E-3</c:v>
                </c:pt>
                <c:pt idx="497">
                  <c:v>8.8626290000000003E-3</c:v>
                </c:pt>
                <c:pt idx="498">
                  <c:v>1.3353116E-2</c:v>
                </c:pt>
                <c:pt idx="499">
                  <c:v>1.0416666999999999E-2</c:v>
                </c:pt>
                <c:pt idx="500">
                  <c:v>1.3372957E-2</c:v>
                </c:pt>
                <c:pt idx="501">
                  <c:v>5.9523809999999996E-3</c:v>
                </c:pt>
                <c:pt idx="502">
                  <c:v>2.9673590000000001E-3</c:v>
                </c:pt>
                <c:pt idx="503">
                  <c:v>7.4183979999999997E-3</c:v>
                </c:pt>
                <c:pt idx="504">
                  <c:v>5.8823529999999999E-3</c:v>
                </c:pt>
                <c:pt idx="505">
                  <c:v>1.6248154000000001E-2</c:v>
                </c:pt>
                <c:pt idx="506">
                  <c:v>7.5187969999999998E-3</c:v>
                </c:pt>
                <c:pt idx="507">
                  <c:v>3.184713E-3</c:v>
                </c:pt>
                <c:pt idx="508">
                  <c:v>1.1869436000000001E-2</c:v>
                </c:pt>
                <c:pt idx="509">
                  <c:v>5.9084189999999998E-3</c:v>
                </c:pt>
                <c:pt idx="510">
                  <c:v>8.8888890000000005E-3</c:v>
                </c:pt>
                <c:pt idx="511">
                  <c:v>7.3855240000000001E-3</c:v>
                </c:pt>
                <c:pt idx="512">
                  <c:v>7.3855240000000001E-3</c:v>
                </c:pt>
                <c:pt idx="513">
                  <c:v>7.4294210000000003E-3</c:v>
                </c:pt>
                <c:pt idx="514">
                  <c:v>4.4510390000000004E-3</c:v>
                </c:pt>
                <c:pt idx="515">
                  <c:v>1.4792900000000001E-3</c:v>
                </c:pt>
                <c:pt idx="516">
                  <c:v>4.4313149999999999E-3</c:v>
                </c:pt>
                <c:pt idx="517">
                  <c:v>4.4117649999999998E-3</c:v>
                </c:pt>
                <c:pt idx="518">
                  <c:v>5.8910159999999998E-3</c:v>
                </c:pt>
                <c:pt idx="519">
                  <c:v>7.352941E-3</c:v>
                </c:pt>
                <c:pt idx="520">
                  <c:v>7.4294210000000003E-3</c:v>
                </c:pt>
                <c:pt idx="521">
                  <c:v>2.9368580000000001E-3</c:v>
                </c:pt>
                <c:pt idx="522">
                  <c:v>5.8910159999999998E-3</c:v>
                </c:pt>
                <c:pt idx="523">
                  <c:v>1.0339734E-2</c:v>
                </c:pt>
                <c:pt idx="524">
                  <c:v>1.0736196E-2</c:v>
                </c:pt>
                <c:pt idx="525">
                  <c:v>4.4642859999999996E-3</c:v>
                </c:pt>
                <c:pt idx="526">
                  <c:v>4.4052859999999996E-3</c:v>
                </c:pt>
                <c:pt idx="527">
                  <c:v>8.8495580000000004E-3</c:v>
                </c:pt>
                <c:pt idx="528">
                  <c:v>8.7976540000000002E-3</c:v>
                </c:pt>
                <c:pt idx="529">
                  <c:v>4.4052859999999996E-3</c:v>
                </c:pt>
                <c:pt idx="530">
                  <c:v>1.4662760000000001E-3</c:v>
                </c:pt>
                <c:pt idx="531">
                  <c:v>4.4247790000000002E-3</c:v>
                </c:pt>
                <c:pt idx="532">
                  <c:v>1.6248154000000001E-2</c:v>
                </c:pt>
                <c:pt idx="533">
                  <c:v>5.8997049999999999E-3</c:v>
                </c:pt>
                <c:pt idx="534">
                  <c:v>4.4247790000000002E-3</c:v>
                </c:pt>
                <c:pt idx="535">
                  <c:v>7.3964499999999997E-3</c:v>
                </c:pt>
                <c:pt idx="536">
                  <c:v>8.8888890000000005E-3</c:v>
                </c:pt>
                <c:pt idx="537">
                  <c:v>4.4444439999999997E-3</c:v>
                </c:pt>
                <c:pt idx="538">
                  <c:v>3.0165909999999999E-3</c:v>
                </c:pt>
                <c:pt idx="539">
                  <c:v>4.524887E-3</c:v>
                </c:pt>
                <c:pt idx="540">
                  <c:v>4.43787E-3</c:v>
                </c:pt>
                <c:pt idx="541">
                  <c:v>1.0385757000000001E-2</c:v>
                </c:pt>
                <c:pt idx="542">
                  <c:v>4.4444439999999997E-3</c:v>
                </c:pt>
                <c:pt idx="543">
                  <c:v>8.8495580000000004E-3</c:v>
                </c:pt>
                <c:pt idx="544">
                  <c:v>1.2030074999999999E-2</c:v>
                </c:pt>
                <c:pt idx="545">
                  <c:v>2.9498530000000001E-3</c:v>
                </c:pt>
                <c:pt idx="546">
                  <c:v>5.8997049999999999E-3</c:v>
                </c:pt>
                <c:pt idx="547">
                  <c:v>4.43787E-3</c:v>
                </c:pt>
                <c:pt idx="548">
                  <c:v>5.9171600000000003E-3</c:v>
                </c:pt>
                <c:pt idx="549">
                  <c:v>1.0324484E-2</c:v>
                </c:pt>
                <c:pt idx="550">
                  <c:v>1.4727539999999999E-3</c:v>
                </c:pt>
                <c:pt idx="551">
                  <c:v>0</c:v>
                </c:pt>
                <c:pt idx="552">
                  <c:v>5.8737149999999998E-3</c:v>
                </c:pt>
                <c:pt idx="553">
                  <c:v>7.4074070000000004E-3</c:v>
                </c:pt>
                <c:pt idx="554">
                  <c:v>4.4052859999999996E-3</c:v>
                </c:pt>
                <c:pt idx="555">
                  <c:v>7.352941E-3</c:v>
                </c:pt>
                <c:pt idx="556">
                  <c:v>7.352941E-3</c:v>
                </c:pt>
                <c:pt idx="557">
                  <c:v>8.8235290000000001E-3</c:v>
                </c:pt>
                <c:pt idx="558">
                  <c:v>5.9970010000000001E-3</c:v>
                </c:pt>
                <c:pt idx="559">
                  <c:v>9.2165900000000002E-3</c:v>
                </c:pt>
                <c:pt idx="560">
                  <c:v>1.3313609000000001E-2</c:v>
                </c:pt>
                <c:pt idx="561">
                  <c:v>8.8495580000000004E-3</c:v>
                </c:pt>
                <c:pt idx="562">
                  <c:v>7.3313780000000004E-3</c:v>
                </c:pt>
                <c:pt idx="563">
                  <c:v>7.3421440000000001E-3</c:v>
                </c:pt>
                <c:pt idx="564">
                  <c:v>4.4117649999999998E-3</c:v>
                </c:pt>
                <c:pt idx="565">
                  <c:v>8.8235290000000001E-3</c:v>
                </c:pt>
                <c:pt idx="566">
                  <c:v>4.4052859999999996E-3</c:v>
                </c:pt>
                <c:pt idx="567">
                  <c:v>1.0279000999999999E-2</c:v>
                </c:pt>
                <c:pt idx="568">
                  <c:v>5.8823529999999999E-3</c:v>
                </c:pt>
                <c:pt idx="569">
                  <c:v>1.0248902000000001E-2</c:v>
                </c:pt>
                <c:pt idx="570">
                  <c:v>5.8910159999999998E-3</c:v>
                </c:pt>
                <c:pt idx="571">
                  <c:v>7.352941E-3</c:v>
                </c:pt>
                <c:pt idx="572">
                  <c:v>7.3637700000000004E-3</c:v>
                </c:pt>
                <c:pt idx="573">
                  <c:v>1.4684288E-2</c:v>
                </c:pt>
                <c:pt idx="574">
                  <c:v>2.9325509999999998E-3</c:v>
                </c:pt>
                <c:pt idx="575">
                  <c:v>5.8737149999999998E-3</c:v>
                </c:pt>
                <c:pt idx="576">
                  <c:v>6.0882799999999997E-3</c:v>
                </c:pt>
                <c:pt idx="577">
                  <c:v>5.8737149999999998E-3</c:v>
                </c:pt>
                <c:pt idx="578">
                  <c:v>7.3421440000000001E-3</c:v>
                </c:pt>
                <c:pt idx="579">
                  <c:v>1.3235294E-2</c:v>
                </c:pt>
                <c:pt idx="580">
                  <c:v>1.1782032E-2</c:v>
                </c:pt>
                <c:pt idx="581">
                  <c:v>8.8105730000000004E-3</c:v>
                </c:pt>
                <c:pt idx="582">
                  <c:v>8.8495580000000004E-3</c:v>
                </c:pt>
                <c:pt idx="583">
                  <c:v>4.4052859999999996E-3</c:v>
                </c:pt>
                <c:pt idx="584">
                  <c:v>1.3196480999999999E-2</c:v>
                </c:pt>
                <c:pt idx="585">
                  <c:v>4.4052859999999996E-3</c:v>
                </c:pt>
                <c:pt idx="586">
                  <c:v>1.1816839000000001E-2</c:v>
                </c:pt>
                <c:pt idx="587">
                  <c:v>1.6224189E-2</c:v>
                </c:pt>
                <c:pt idx="588">
                  <c:v>2.9325509999999998E-3</c:v>
                </c:pt>
                <c:pt idx="589">
                  <c:v>1.3235294E-2</c:v>
                </c:pt>
                <c:pt idx="590">
                  <c:v>4.4117649999999998E-3</c:v>
                </c:pt>
                <c:pt idx="591">
                  <c:v>7.5301200000000004E-3</c:v>
                </c:pt>
                <c:pt idx="592">
                  <c:v>7.3746310000000004E-3</c:v>
                </c:pt>
                <c:pt idx="593">
                  <c:v>1.7699115000000001E-2</c:v>
                </c:pt>
                <c:pt idx="594">
                  <c:v>4.4117649999999998E-3</c:v>
                </c:pt>
                <c:pt idx="595">
                  <c:v>4.4182620000000001E-3</c:v>
                </c:pt>
                <c:pt idx="596">
                  <c:v>7.4515650000000003E-3</c:v>
                </c:pt>
                <c:pt idx="597">
                  <c:v>5.8737149999999998E-3</c:v>
                </c:pt>
                <c:pt idx="598">
                  <c:v>8.8105730000000004E-3</c:v>
                </c:pt>
                <c:pt idx="599">
                  <c:v>1.4749263E-2</c:v>
                </c:pt>
                <c:pt idx="600">
                  <c:v>7.3313780000000004E-3</c:v>
                </c:pt>
                <c:pt idx="601">
                  <c:v>1.317716E-2</c:v>
                </c:pt>
                <c:pt idx="602">
                  <c:v>4.3923870000000002E-3</c:v>
                </c:pt>
                <c:pt idx="603">
                  <c:v>5.9171600000000003E-3</c:v>
                </c:pt>
                <c:pt idx="604">
                  <c:v>4.3988270000000001E-3</c:v>
                </c:pt>
                <c:pt idx="605">
                  <c:v>5.865103E-3</c:v>
                </c:pt>
                <c:pt idx="606">
                  <c:v>8.7847729999999992E-3</c:v>
                </c:pt>
                <c:pt idx="607">
                  <c:v>8.7847729999999992E-3</c:v>
                </c:pt>
                <c:pt idx="608">
                  <c:v>5.8737149999999998E-3</c:v>
                </c:pt>
                <c:pt idx="609">
                  <c:v>1.4705882E-2</c:v>
                </c:pt>
                <c:pt idx="610">
                  <c:v>1.1887073E-2</c:v>
                </c:pt>
                <c:pt idx="611">
                  <c:v>4.5112779999999996E-3</c:v>
                </c:pt>
                <c:pt idx="612">
                  <c:v>1.1834320000000001E-2</c:v>
                </c:pt>
                <c:pt idx="613">
                  <c:v>1.0339734E-2</c:v>
                </c:pt>
                <c:pt idx="614">
                  <c:v>7.4074070000000004E-3</c:v>
                </c:pt>
                <c:pt idx="615">
                  <c:v>1.3254785999999999E-2</c:v>
                </c:pt>
                <c:pt idx="616">
                  <c:v>1.4662760000000001E-3</c:v>
                </c:pt>
                <c:pt idx="617">
                  <c:v>8.8235290000000001E-3</c:v>
                </c:pt>
                <c:pt idx="618">
                  <c:v>5.9259259999999998E-3</c:v>
                </c:pt>
                <c:pt idx="619">
                  <c:v>1.0339734E-2</c:v>
                </c:pt>
                <c:pt idx="620">
                  <c:v>4.4182620000000001E-3</c:v>
                </c:pt>
                <c:pt idx="621">
                  <c:v>4.5454550000000003E-3</c:v>
                </c:pt>
                <c:pt idx="622">
                  <c:v>7.5757580000000001E-3</c:v>
                </c:pt>
                <c:pt idx="623">
                  <c:v>4.5045049999999998E-3</c:v>
                </c:pt>
                <c:pt idx="624">
                  <c:v>1.2012012000000001E-2</c:v>
                </c:pt>
                <c:pt idx="625">
                  <c:v>1.3473054E-2</c:v>
                </c:pt>
                <c:pt idx="626">
                  <c:v>7.3855240000000001E-3</c:v>
                </c:pt>
                <c:pt idx="627">
                  <c:v>7.3964499999999997E-3</c:v>
                </c:pt>
                <c:pt idx="628">
                  <c:v>8.9285709999999997E-3</c:v>
                </c:pt>
                <c:pt idx="629">
                  <c:v>1.0309278E-2</c:v>
                </c:pt>
                <c:pt idx="630">
                  <c:v>8.8626290000000003E-3</c:v>
                </c:pt>
                <c:pt idx="631">
                  <c:v>5.9084189999999998E-3</c:v>
                </c:pt>
                <c:pt idx="632">
                  <c:v>2.5036818999999998E-2</c:v>
                </c:pt>
                <c:pt idx="633">
                  <c:v>3.9764358999999999E-2</c:v>
                </c:pt>
                <c:pt idx="634">
                  <c:v>3.2305433000000001E-2</c:v>
                </c:pt>
                <c:pt idx="635">
                  <c:v>8.3823528999999994E-2</c:v>
                </c:pt>
                <c:pt idx="636">
                  <c:v>0.112094395</c:v>
                </c:pt>
                <c:pt idx="637">
                  <c:v>0.191740413</c:v>
                </c:pt>
                <c:pt idx="638">
                  <c:v>0.41826215</c:v>
                </c:pt>
                <c:pt idx="639">
                  <c:v>0.33480826000000002</c:v>
                </c:pt>
                <c:pt idx="640">
                  <c:v>0.28445747799999999</c:v>
                </c:pt>
                <c:pt idx="641">
                  <c:v>0.21292217299999999</c:v>
                </c:pt>
                <c:pt idx="642">
                  <c:v>0.143067847</c:v>
                </c:pt>
                <c:pt idx="643">
                  <c:v>0.14264036399999999</c:v>
                </c:pt>
                <c:pt idx="644">
                  <c:v>0.117384844</c:v>
                </c:pt>
                <c:pt idx="645">
                  <c:v>0.12941176500000001</c:v>
                </c:pt>
                <c:pt idx="646">
                  <c:v>0.111273792</c:v>
                </c:pt>
                <c:pt idx="647">
                  <c:v>8.0645161000000007E-2</c:v>
                </c:pt>
                <c:pt idx="648">
                  <c:v>6.1855670000000001E-2</c:v>
                </c:pt>
                <c:pt idx="649">
                  <c:v>6.4327485000000004E-2</c:v>
                </c:pt>
                <c:pt idx="650">
                  <c:v>5.7101025E-2</c:v>
                </c:pt>
                <c:pt idx="651">
                  <c:v>7.9881656999999995E-2</c:v>
                </c:pt>
                <c:pt idx="652">
                  <c:v>6.3235293999999997E-2</c:v>
                </c:pt>
                <c:pt idx="653">
                  <c:v>0.102941176</c:v>
                </c:pt>
                <c:pt idx="654">
                  <c:v>4.1237112999999999E-2</c:v>
                </c:pt>
                <c:pt idx="655">
                  <c:v>4.4247788000000003E-2</c:v>
                </c:pt>
                <c:pt idx="656">
                  <c:v>5.5964654000000003E-2</c:v>
                </c:pt>
                <c:pt idx="657">
                  <c:v>0.13803230499999999</c:v>
                </c:pt>
                <c:pt idx="658">
                  <c:v>0.14432989700000001</c:v>
                </c:pt>
                <c:pt idx="659">
                  <c:v>1.9117647000000002E-2</c:v>
                </c:pt>
                <c:pt idx="660">
                  <c:v>1.3215859E-2</c:v>
                </c:pt>
                <c:pt idx="661">
                  <c:v>1.1730205E-2</c:v>
                </c:pt>
                <c:pt idx="662">
                  <c:v>1.0263929999999999E-2</c:v>
                </c:pt>
                <c:pt idx="663">
                  <c:v>3.0120479999999998E-3</c:v>
                </c:pt>
                <c:pt idx="664">
                  <c:v>1.48368E-3</c:v>
                </c:pt>
                <c:pt idx="665">
                  <c:v>8.8365240000000001E-3</c:v>
                </c:pt>
                <c:pt idx="666">
                  <c:v>2.9585800000000002E-3</c:v>
                </c:pt>
                <c:pt idx="667">
                  <c:v>2.9455079999999999E-3</c:v>
                </c:pt>
                <c:pt idx="668">
                  <c:v>7.352941E-3</c:v>
                </c:pt>
                <c:pt idx="669">
                  <c:v>1.179941E-2</c:v>
                </c:pt>
                <c:pt idx="670">
                  <c:v>1.1730205E-2</c:v>
                </c:pt>
                <c:pt idx="671">
                  <c:v>8.8105730000000004E-3</c:v>
                </c:pt>
                <c:pt idx="672">
                  <c:v>7.352941E-3</c:v>
                </c:pt>
                <c:pt idx="673">
                  <c:v>1.3235294E-2</c:v>
                </c:pt>
                <c:pt idx="674">
                  <c:v>2.9455079999999999E-3</c:v>
                </c:pt>
                <c:pt idx="675">
                  <c:v>8.8105730000000004E-3</c:v>
                </c:pt>
                <c:pt idx="676">
                  <c:v>4.3923870000000002E-3</c:v>
                </c:pt>
                <c:pt idx="677">
                  <c:v>5.865103E-3</c:v>
                </c:pt>
                <c:pt idx="678">
                  <c:v>1.6152717E-2</c:v>
                </c:pt>
                <c:pt idx="679">
                  <c:v>8.7719300000000007E-3</c:v>
                </c:pt>
                <c:pt idx="680">
                  <c:v>2.9585800000000002E-3</c:v>
                </c:pt>
                <c:pt idx="681">
                  <c:v>0</c:v>
                </c:pt>
                <c:pt idx="682">
                  <c:v>1.0279000999999999E-2</c:v>
                </c:pt>
                <c:pt idx="683">
                  <c:v>5.865103E-3</c:v>
                </c:pt>
                <c:pt idx="684">
                  <c:v>1.0263929999999999E-2</c:v>
                </c:pt>
                <c:pt idx="685">
                  <c:v>1.317716E-2</c:v>
                </c:pt>
                <c:pt idx="686">
                  <c:v>7.3099419999999998E-3</c:v>
                </c:pt>
                <c:pt idx="687">
                  <c:v>7.2992700000000001E-3</c:v>
                </c:pt>
                <c:pt idx="688">
                  <c:v>7.3313780000000004E-3</c:v>
                </c:pt>
                <c:pt idx="689">
                  <c:v>7.3099419999999998E-3</c:v>
                </c:pt>
                <c:pt idx="690">
                  <c:v>5.8479530000000004E-3</c:v>
                </c:pt>
                <c:pt idx="691">
                  <c:v>1.0309278E-2</c:v>
                </c:pt>
                <c:pt idx="692">
                  <c:v>7.3099419999999998E-3</c:v>
                </c:pt>
                <c:pt idx="693">
                  <c:v>4.3859650000000003E-3</c:v>
                </c:pt>
                <c:pt idx="694">
                  <c:v>7.3206440000000003E-3</c:v>
                </c:pt>
                <c:pt idx="695">
                  <c:v>6.0514369999999998E-3</c:v>
                </c:pt>
                <c:pt idx="696">
                  <c:v>4.5112779999999996E-3</c:v>
                </c:pt>
                <c:pt idx="697">
                  <c:v>8.7719300000000007E-3</c:v>
                </c:pt>
                <c:pt idx="698">
                  <c:v>8.7463560000000003E-3</c:v>
                </c:pt>
                <c:pt idx="699">
                  <c:v>4.3668120000000003E-3</c:v>
                </c:pt>
                <c:pt idx="700">
                  <c:v>2.9239769999999999E-3</c:v>
                </c:pt>
                <c:pt idx="701">
                  <c:v>1.453488E-3</c:v>
                </c:pt>
                <c:pt idx="702">
                  <c:v>5.8309039999999996E-3</c:v>
                </c:pt>
                <c:pt idx="703">
                  <c:v>2.928258E-3</c:v>
                </c:pt>
                <c:pt idx="704">
                  <c:v>5.8224160000000004E-3</c:v>
                </c:pt>
                <c:pt idx="705">
                  <c:v>2.919708E-3</c:v>
                </c:pt>
                <c:pt idx="706">
                  <c:v>5.8139530000000002E-3</c:v>
                </c:pt>
                <c:pt idx="707">
                  <c:v>0</c:v>
                </c:pt>
                <c:pt idx="708">
                  <c:v>1.453488E-3</c:v>
                </c:pt>
                <c:pt idx="709">
                  <c:v>8.7336240000000006E-3</c:v>
                </c:pt>
                <c:pt idx="710">
                  <c:v>2.8985510000000001E-3</c:v>
                </c:pt>
                <c:pt idx="711">
                  <c:v>5.8309039999999996E-3</c:v>
                </c:pt>
                <c:pt idx="712">
                  <c:v>5.8479530000000004E-3</c:v>
                </c:pt>
                <c:pt idx="713">
                  <c:v>1.461988E-3</c:v>
                </c:pt>
                <c:pt idx="714">
                  <c:v>7.3637700000000004E-3</c:v>
                </c:pt>
                <c:pt idx="715">
                  <c:v>2.9498530000000001E-3</c:v>
                </c:pt>
                <c:pt idx="716">
                  <c:v>6.0882799999999997E-3</c:v>
                </c:pt>
                <c:pt idx="717">
                  <c:v>1.0294118E-2</c:v>
                </c:pt>
                <c:pt idx="718">
                  <c:v>8.72093E-3</c:v>
                </c:pt>
                <c:pt idx="719">
                  <c:v>1.1661807999999999E-2</c:v>
                </c:pt>
                <c:pt idx="720">
                  <c:v>1.6034985000000002E-2</c:v>
                </c:pt>
                <c:pt idx="721">
                  <c:v>2.9368580000000001E-3</c:v>
                </c:pt>
                <c:pt idx="722">
                  <c:v>5.8224160000000004E-3</c:v>
                </c:pt>
                <c:pt idx="723">
                  <c:v>7.3313780000000004E-3</c:v>
                </c:pt>
                <c:pt idx="724">
                  <c:v>1.0263929999999999E-2</c:v>
                </c:pt>
                <c:pt idx="725">
                  <c:v>1.1695906000000001E-2</c:v>
                </c:pt>
                <c:pt idx="726">
                  <c:v>1.3196480999999999E-2</c:v>
                </c:pt>
                <c:pt idx="727">
                  <c:v>2.4853800999999998E-2</c:v>
                </c:pt>
                <c:pt idx="728">
                  <c:v>1.0233918E-2</c:v>
                </c:pt>
                <c:pt idx="729">
                  <c:v>7.2886299999999999E-3</c:v>
                </c:pt>
                <c:pt idx="730">
                  <c:v>2.9154519999999998E-3</c:v>
                </c:pt>
                <c:pt idx="731">
                  <c:v>4.379562E-3</c:v>
                </c:pt>
                <c:pt idx="732">
                  <c:v>7.3964499999999997E-3</c:v>
                </c:pt>
                <c:pt idx="733">
                  <c:v>5.9435360000000001E-3</c:v>
                </c:pt>
                <c:pt idx="734">
                  <c:v>1.3119534E-2</c:v>
                </c:pt>
                <c:pt idx="735">
                  <c:v>1.1661807999999999E-2</c:v>
                </c:pt>
                <c:pt idx="736">
                  <c:v>7.3099419999999998E-3</c:v>
                </c:pt>
                <c:pt idx="737">
                  <c:v>1.9005847999999999E-2</c:v>
                </c:pt>
                <c:pt idx="738">
                  <c:v>1.3138686E-2</c:v>
                </c:pt>
                <c:pt idx="739">
                  <c:v>1.4577259E-2</c:v>
                </c:pt>
                <c:pt idx="740">
                  <c:v>5.8565149999999996E-3</c:v>
                </c:pt>
                <c:pt idx="741">
                  <c:v>1.7492711000000001E-2</c:v>
                </c:pt>
                <c:pt idx="742">
                  <c:v>1.3157894999999999E-2</c:v>
                </c:pt>
                <c:pt idx="743">
                  <c:v>8.7847729999999992E-3</c:v>
                </c:pt>
                <c:pt idx="744">
                  <c:v>0</c:v>
                </c:pt>
                <c:pt idx="745">
                  <c:v>1.0204082E-2</c:v>
                </c:pt>
                <c:pt idx="746">
                  <c:v>1.0248902000000001E-2</c:v>
                </c:pt>
                <c:pt idx="747">
                  <c:v>4.4576520000000003E-3</c:v>
                </c:pt>
                <c:pt idx="748">
                  <c:v>9.0909089999999994E-3</c:v>
                </c:pt>
                <c:pt idx="749">
                  <c:v>1.0263929999999999E-2</c:v>
                </c:pt>
                <c:pt idx="750">
                  <c:v>5.8394160000000001E-3</c:v>
                </c:pt>
                <c:pt idx="751">
                  <c:v>4.379562E-3</c:v>
                </c:pt>
                <c:pt idx="752">
                  <c:v>5.8565149999999996E-3</c:v>
                </c:pt>
                <c:pt idx="753">
                  <c:v>1.1782032E-2</c:v>
                </c:pt>
                <c:pt idx="754">
                  <c:v>8.7719300000000007E-3</c:v>
                </c:pt>
                <c:pt idx="755">
                  <c:v>2.9239769999999999E-3</c:v>
                </c:pt>
                <c:pt idx="756">
                  <c:v>2.9368580000000001E-3</c:v>
                </c:pt>
                <c:pt idx="757">
                  <c:v>5.865103E-3</c:v>
                </c:pt>
                <c:pt idx="758">
                  <c:v>5.8394160000000001E-3</c:v>
                </c:pt>
                <c:pt idx="759">
                  <c:v>2.9325509999999998E-3</c:v>
                </c:pt>
                <c:pt idx="760">
                  <c:v>4.3923870000000002E-3</c:v>
                </c:pt>
                <c:pt idx="761">
                  <c:v>5.865103E-3</c:v>
                </c:pt>
                <c:pt idx="762">
                  <c:v>5.8479530000000004E-3</c:v>
                </c:pt>
                <c:pt idx="763">
                  <c:v>1.0204082E-2</c:v>
                </c:pt>
                <c:pt idx="764">
                  <c:v>7.2780199999999996E-3</c:v>
                </c:pt>
                <c:pt idx="765">
                  <c:v>7.2992700000000001E-3</c:v>
                </c:pt>
                <c:pt idx="766">
                  <c:v>4.3988270000000001E-3</c:v>
                </c:pt>
                <c:pt idx="767">
                  <c:v>4.4052859999999996E-3</c:v>
                </c:pt>
                <c:pt idx="768">
                  <c:v>0</c:v>
                </c:pt>
                <c:pt idx="769">
                  <c:v>7.3313780000000004E-3</c:v>
                </c:pt>
                <c:pt idx="770">
                  <c:v>2.928258E-3</c:v>
                </c:pt>
                <c:pt idx="771">
                  <c:v>1.1661807999999999E-2</c:v>
                </c:pt>
                <c:pt idx="772">
                  <c:v>8.7719300000000007E-3</c:v>
                </c:pt>
                <c:pt idx="773">
                  <c:v>0</c:v>
                </c:pt>
                <c:pt idx="774">
                  <c:v>2.9239769999999999E-3</c:v>
                </c:pt>
                <c:pt idx="775">
                  <c:v>2.928258E-3</c:v>
                </c:pt>
                <c:pt idx="776">
                  <c:v>7.2886299999999999E-3</c:v>
                </c:pt>
                <c:pt idx="777">
                  <c:v>4.3668120000000003E-3</c:v>
                </c:pt>
                <c:pt idx="778">
                  <c:v>7.2992700000000001E-3</c:v>
                </c:pt>
                <c:pt idx="779">
                  <c:v>8.7336240000000006E-3</c:v>
                </c:pt>
                <c:pt idx="780">
                  <c:v>1.3081394999999999E-2</c:v>
                </c:pt>
                <c:pt idx="781">
                  <c:v>8.7463560000000003E-3</c:v>
                </c:pt>
                <c:pt idx="782">
                  <c:v>7.23589E-3</c:v>
                </c:pt>
                <c:pt idx="783">
                  <c:v>4.3541359999999998E-3</c:v>
                </c:pt>
                <c:pt idx="784">
                  <c:v>7.3206440000000003E-3</c:v>
                </c:pt>
                <c:pt idx="785">
                  <c:v>5.9259259999999998E-3</c:v>
                </c:pt>
                <c:pt idx="786">
                  <c:v>4.360465E-3</c:v>
                </c:pt>
                <c:pt idx="787">
                  <c:v>2.9112080000000002E-3</c:v>
                </c:pt>
                <c:pt idx="788">
                  <c:v>7.2674419999999998E-3</c:v>
                </c:pt>
                <c:pt idx="789">
                  <c:v>2.9112080000000002E-3</c:v>
                </c:pt>
                <c:pt idx="790">
                  <c:v>4.360465E-3</c:v>
                </c:pt>
                <c:pt idx="791">
                  <c:v>0</c:v>
                </c:pt>
                <c:pt idx="792">
                  <c:v>5.8139530000000002E-3</c:v>
                </c:pt>
                <c:pt idx="793">
                  <c:v>2.9069769999999998E-3</c:v>
                </c:pt>
                <c:pt idx="794">
                  <c:v>1.4556040000000001E-3</c:v>
                </c:pt>
                <c:pt idx="795">
                  <c:v>4.3731780000000001E-3</c:v>
                </c:pt>
                <c:pt idx="796">
                  <c:v>1.744186E-2</c:v>
                </c:pt>
                <c:pt idx="797">
                  <c:v>4.3988270000000001E-3</c:v>
                </c:pt>
                <c:pt idx="798">
                  <c:v>7.2674419999999998E-3</c:v>
                </c:pt>
                <c:pt idx="799">
                  <c:v>7.3637700000000004E-3</c:v>
                </c:pt>
                <c:pt idx="800">
                  <c:v>1.5082959999999999E-3</c:v>
                </c:pt>
                <c:pt idx="801">
                  <c:v>1.4577259E-2</c:v>
                </c:pt>
                <c:pt idx="802">
                  <c:v>5.8394160000000001E-3</c:v>
                </c:pt>
                <c:pt idx="803">
                  <c:v>1.459854E-3</c:v>
                </c:pt>
                <c:pt idx="804">
                  <c:v>5.8394160000000001E-3</c:v>
                </c:pt>
                <c:pt idx="805">
                  <c:v>5.8309039999999996E-3</c:v>
                </c:pt>
                <c:pt idx="806">
                  <c:v>4.379562E-3</c:v>
                </c:pt>
                <c:pt idx="807">
                  <c:v>2.9069769999999998E-3</c:v>
                </c:pt>
                <c:pt idx="808">
                  <c:v>1.1713031E-2</c:v>
                </c:pt>
                <c:pt idx="809">
                  <c:v>4.3668120000000003E-3</c:v>
                </c:pt>
                <c:pt idx="810">
                  <c:v>4.3668120000000003E-3</c:v>
                </c:pt>
                <c:pt idx="811">
                  <c:v>1.4662760000000001E-3</c:v>
                </c:pt>
                <c:pt idx="812">
                  <c:v>4.379562E-3</c:v>
                </c:pt>
                <c:pt idx="813">
                  <c:v>7.2992700000000001E-3</c:v>
                </c:pt>
                <c:pt idx="814">
                  <c:v>5.8737149999999998E-3</c:v>
                </c:pt>
                <c:pt idx="815">
                  <c:v>5.8309039999999996E-3</c:v>
                </c:pt>
                <c:pt idx="816">
                  <c:v>5.8309039999999996E-3</c:v>
                </c:pt>
                <c:pt idx="817">
                  <c:v>5.8394160000000001E-3</c:v>
                </c:pt>
                <c:pt idx="818">
                  <c:v>8.7976540000000002E-3</c:v>
                </c:pt>
                <c:pt idx="819">
                  <c:v>7.3421440000000001E-3</c:v>
                </c:pt>
                <c:pt idx="820">
                  <c:v>3.0303029999999998E-3</c:v>
                </c:pt>
                <c:pt idx="821">
                  <c:v>1.0174419000000001E-2</c:v>
                </c:pt>
                <c:pt idx="822">
                  <c:v>7.2568939999999998E-3</c:v>
                </c:pt>
                <c:pt idx="823">
                  <c:v>7.2992700000000001E-3</c:v>
                </c:pt>
                <c:pt idx="824">
                  <c:v>1.4556041E-2</c:v>
                </c:pt>
                <c:pt idx="825">
                  <c:v>4.3668120000000003E-3</c:v>
                </c:pt>
                <c:pt idx="826">
                  <c:v>2.9112080000000002E-3</c:v>
                </c:pt>
                <c:pt idx="827">
                  <c:v>4.3541359999999998E-3</c:v>
                </c:pt>
                <c:pt idx="828">
                  <c:v>2.9027580000000001E-3</c:v>
                </c:pt>
                <c:pt idx="829">
                  <c:v>5.7971009999999998E-3</c:v>
                </c:pt>
                <c:pt idx="830">
                  <c:v>8.6956519999999999E-3</c:v>
                </c:pt>
                <c:pt idx="831">
                  <c:v>1.0144927999999999E-2</c:v>
                </c:pt>
                <c:pt idx="832">
                  <c:v>4.3415340000000002E-3</c:v>
                </c:pt>
                <c:pt idx="833">
                  <c:v>4.360465E-3</c:v>
                </c:pt>
                <c:pt idx="834">
                  <c:v>5.7971009999999998E-3</c:v>
                </c:pt>
                <c:pt idx="835">
                  <c:v>7.23589E-3</c:v>
                </c:pt>
                <c:pt idx="836">
                  <c:v>4.3415340000000002E-3</c:v>
                </c:pt>
                <c:pt idx="837">
                  <c:v>8.9418780000000003E-3</c:v>
                </c:pt>
                <c:pt idx="838">
                  <c:v>0</c:v>
                </c:pt>
                <c:pt idx="839">
                  <c:v>1.0174419000000001E-2</c:v>
                </c:pt>
                <c:pt idx="840">
                  <c:v>7.2568939999999998E-3</c:v>
                </c:pt>
                <c:pt idx="841">
                  <c:v>8.7463560000000003E-3</c:v>
                </c:pt>
                <c:pt idx="842">
                  <c:v>7.23589E-3</c:v>
                </c:pt>
                <c:pt idx="843">
                  <c:v>1.1577423999999999E-2</c:v>
                </c:pt>
                <c:pt idx="844">
                  <c:v>1.0159652E-2</c:v>
                </c:pt>
                <c:pt idx="845">
                  <c:v>1.451379E-3</c:v>
                </c:pt>
                <c:pt idx="846">
                  <c:v>4.360465E-3</c:v>
                </c:pt>
                <c:pt idx="847">
                  <c:v>7.23589E-3</c:v>
                </c:pt>
                <c:pt idx="848">
                  <c:v>1.0189228999999999E-2</c:v>
                </c:pt>
                <c:pt idx="849">
                  <c:v>5.7971009999999998E-3</c:v>
                </c:pt>
                <c:pt idx="850">
                  <c:v>7.23589E-3</c:v>
                </c:pt>
                <c:pt idx="851">
                  <c:v>1.1730205E-2</c:v>
                </c:pt>
                <c:pt idx="852">
                  <c:v>2.9629629999999999E-3</c:v>
                </c:pt>
                <c:pt idx="853">
                  <c:v>7.246377E-3</c:v>
                </c:pt>
                <c:pt idx="854">
                  <c:v>1.5942029E-2</c:v>
                </c:pt>
                <c:pt idx="855">
                  <c:v>5.7887119999999997E-3</c:v>
                </c:pt>
                <c:pt idx="856">
                  <c:v>5.8139530000000002E-3</c:v>
                </c:pt>
                <c:pt idx="857">
                  <c:v>4.4182620000000001E-3</c:v>
                </c:pt>
                <c:pt idx="858">
                  <c:v>2.9027580000000001E-3</c:v>
                </c:pt>
                <c:pt idx="859">
                  <c:v>5.7887119999999997E-3</c:v>
                </c:pt>
                <c:pt idx="860">
                  <c:v>8.7591240000000001E-3</c:v>
                </c:pt>
                <c:pt idx="861">
                  <c:v>8.72093E-3</c:v>
                </c:pt>
                <c:pt idx="862">
                  <c:v>5.7971009999999998E-3</c:v>
                </c:pt>
                <c:pt idx="863">
                  <c:v>7.246377E-3</c:v>
                </c:pt>
                <c:pt idx="864">
                  <c:v>5.7971009999999998E-3</c:v>
                </c:pt>
                <c:pt idx="865">
                  <c:v>8.6830680000000004E-3</c:v>
                </c:pt>
                <c:pt idx="866">
                  <c:v>1.451379E-3</c:v>
                </c:pt>
                <c:pt idx="867">
                  <c:v>5.7887119999999997E-3</c:v>
                </c:pt>
                <c:pt idx="868">
                  <c:v>1.3024602E-2</c:v>
                </c:pt>
                <c:pt idx="869">
                  <c:v>1.0144927999999999E-2</c:v>
                </c:pt>
                <c:pt idx="870">
                  <c:v>0</c:v>
                </c:pt>
                <c:pt idx="871">
                  <c:v>5.8224160000000004E-3</c:v>
                </c:pt>
                <c:pt idx="872">
                  <c:v>7.3746310000000004E-3</c:v>
                </c:pt>
                <c:pt idx="873">
                  <c:v>4.3480000000000003E-3</c:v>
                </c:pt>
                <c:pt idx="874">
                  <c:v>1.0145E-2</c:v>
                </c:pt>
                <c:pt idx="875">
                  <c:v>5.7970000000000001E-3</c:v>
                </c:pt>
                <c:pt idx="876">
                  <c:v>2.8939999999999999E-3</c:v>
                </c:pt>
                <c:pt idx="877">
                  <c:v>7.2459999999999998E-3</c:v>
                </c:pt>
                <c:pt idx="878">
                  <c:v>2.8939999999999999E-3</c:v>
                </c:pt>
                <c:pt idx="879">
                  <c:v>1.4469999999999999E-3</c:v>
                </c:pt>
                <c:pt idx="880">
                  <c:v>7.2459999999999998E-3</c:v>
                </c:pt>
                <c:pt idx="881">
                  <c:v>2.911E-3</c:v>
                </c:pt>
                <c:pt idx="882">
                  <c:v>1.0160000000000001E-2</c:v>
                </c:pt>
                <c:pt idx="883">
                  <c:v>4.3540000000000002E-3</c:v>
                </c:pt>
                <c:pt idx="884">
                  <c:v>4.3420000000000004E-3</c:v>
                </c:pt>
                <c:pt idx="885">
                  <c:v>4.3540000000000002E-3</c:v>
                </c:pt>
                <c:pt idx="886">
                  <c:v>2.8779999999999999E-3</c:v>
                </c:pt>
                <c:pt idx="887">
                  <c:v>2.8779999999999999E-3</c:v>
                </c:pt>
                <c:pt idx="888">
                  <c:v>4.3290000000000004E-3</c:v>
                </c:pt>
                <c:pt idx="889">
                  <c:v>1.1527000000000001E-2</c:v>
                </c:pt>
                <c:pt idx="890">
                  <c:v>1.2931E-2</c:v>
                </c:pt>
                <c:pt idx="891">
                  <c:v>4.3169999999999997E-3</c:v>
                </c:pt>
                <c:pt idx="892">
                  <c:v>5.764E-3</c:v>
                </c:pt>
                <c:pt idx="893">
                  <c:v>7.1939999999999999E-3</c:v>
                </c:pt>
                <c:pt idx="894">
                  <c:v>5.764E-3</c:v>
                </c:pt>
                <c:pt idx="895">
                  <c:v>1.439E-3</c:v>
                </c:pt>
                <c:pt idx="896">
                  <c:v>2.8860000000000001E-3</c:v>
                </c:pt>
                <c:pt idx="897">
                  <c:v>1.4350000000000001E-3</c:v>
                </c:pt>
                <c:pt idx="898">
                  <c:v>1.4409E-2</c:v>
                </c:pt>
                <c:pt idx="899">
                  <c:v>7.1840000000000003E-3</c:v>
                </c:pt>
                <c:pt idx="900">
                  <c:v>5.7549999999999997E-3</c:v>
                </c:pt>
                <c:pt idx="901">
                  <c:v>4.3039999999999997E-3</c:v>
                </c:pt>
                <c:pt idx="902">
                  <c:v>1.4350000000000001E-3</c:v>
                </c:pt>
                <c:pt idx="903">
                  <c:v>2.869E-3</c:v>
                </c:pt>
                <c:pt idx="904">
                  <c:v>7.3860000000000002E-3</c:v>
                </c:pt>
                <c:pt idx="905">
                  <c:v>5.8310000000000002E-3</c:v>
                </c:pt>
                <c:pt idx="906">
                  <c:v>5.7470000000000004E-3</c:v>
                </c:pt>
                <c:pt idx="907">
                  <c:v>4.3099999999999996E-3</c:v>
                </c:pt>
                <c:pt idx="908">
                  <c:v>2.8779999999999999E-3</c:v>
                </c:pt>
                <c:pt idx="909">
                  <c:v>7.2249999999999997E-3</c:v>
                </c:pt>
                <c:pt idx="910">
                  <c:v>1.439E-3</c:v>
                </c:pt>
                <c:pt idx="911">
                  <c:v>1.0057E-2</c:v>
                </c:pt>
                <c:pt idx="912">
                  <c:v>1.0116E-2</c:v>
                </c:pt>
                <c:pt idx="913">
                  <c:v>4.3169999999999997E-3</c:v>
                </c:pt>
                <c:pt idx="914">
                  <c:v>2.8779999999999999E-3</c:v>
                </c:pt>
                <c:pt idx="915">
                  <c:v>1.439E-3</c:v>
                </c:pt>
                <c:pt idx="916">
                  <c:v>5.7549999999999997E-3</c:v>
                </c:pt>
                <c:pt idx="917">
                  <c:v>0</c:v>
                </c:pt>
                <c:pt idx="918">
                  <c:v>0</c:v>
                </c:pt>
                <c:pt idx="919">
                  <c:v>5.7800000000000004E-3</c:v>
                </c:pt>
                <c:pt idx="920">
                  <c:v>1.439E-3</c:v>
                </c:pt>
                <c:pt idx="921">
                  <c:v>4.3169999999999997E-3</c:v>
                </c:pt>
                <c:pt idx="922">
                  <c:v>1.1511E-2</c:v>
                </c:pt>
                <c:pt idx="923">
                  <c:v>5.7720000000000002E-3</c:v>
                </c:pt>
                <c:pt idx="924">
                  <c:v>4.4380000000000001E-3</c:v>
                </c:pt>
                <c:pt idx="925">
                  <c:v>7.28862973760933E-3</c:v>
                </c:pt>
                <c:pt idx="926">
                  <c:v>7.1839080459770097E-3</c:v>
                </c:pt>
                <c:pt idx="927">
                  <c:v>5.7553956834532401E-3</c:v>
                </c:pt>
                <c:pt idx="928">
                  <c:v>7.2046109510086496E-3</c:v>
                </c:pt>
                <c:pt idx="929">
                  <c:v>4.3103448275862103E-3</c:v>
                </c:pt>
                <c:pt idx="930">
                  <c:v>2.8818443804034602E-3</c:v>
                </c:pt>
                <c:pt idx="931">
                  <c:v>1.01010101010101E-2</c:v>
                </c:pt>
                <c:pt idx="932">
                  <c:v>2.8818443804034602E-3</c:v>
                </c:pt>
                <c:pt idx="933">
                  <c:v>2.8735632183907998E-3</c:v>
                </c:pt>
                <c:pt idx="934">
                  <c:v>8.6455331412103806E-3</c:v>
                </c:pt>
                <c:pt idx="935">
                  <c:v>2.8818443804034602E-3</c:v>
                </c:pt>
                <c:pt idx="936">
                  <c:v>4.3227665706051903E-3</c:v>
                </c:pt>
                <c:pt idx="937">
                  <c:v>1.4367816091953999E-3</c:v>
                </c:pt>
                <c:pt idx="938">
                  <c:v>1.0071942446043199E-2</c:v>
                </c:pt>
                <c:pt idx="939">
                  <c:v>5.7553956834532401E-3</c:v>
                </c:pt>
                <c:pt idx="940">
                  <c:v>5.7388809182209498E-3</c:v>
                </c:pt>
                <c:pt idx="941">
                  <c:v>5.7720057720057703E-3</c:v>
                </c:pt>
                <c:pt idx="942">
                  <c:v>1.4450867052023099E-3</c:v>
                </c:pt>
                <c:pt idx="943">
                  <c:v>7.1633237822349601E-3</c:v>
                </c:pt>
                <c:pt idx="944">
                  <c:v>8.60832137733142E-3</c:v>
                </c:pt>
                <c:pt idx="945">
                  <c:v>4.29799426934097E-3</c:v>
                </c:pt>
                <c:pt idx="946">
                  <c:v>1.00430416068867E-2</c:v>
                </c:pt>
                <c:pt idx="947">
                  <c:v>5.74712643678161E-3</c:v>
                </c:pt>
                <c:pt idx="948">
                  <c:v>1.29124820659971E-2</c:v>
                </c:pt>
                <c:pt idx="949">
                  <c:v>2.8694404591104701E-3</c:v>
                </c:pt>
                <c:pt idx="950">
                  <c:v>4.30416068866571E-3</c:v>
                </c:pt>
                <c:pt idx="951">
                  <c:v>1.00430416068867E-2</c:v>
                </c:pt>
                <c:pt idx="952">
                  <c:v>7.2046109510086496E-3</c:v>
                </c:pt>
                <c:pt idx="953">
                  <c:v>8.6330935251798593E-3</c:v>
                </c:pt>
                <c:pt idx="954">
                  <c:v>8.6330935251798593E-3</c:v>
                </c:pt>
                <c:pt idx="955">
                  <c:v>1.0028653295128901E-2</c:v>
                </c:pt>
                <c:pt idx="956">
                  <c:v>7.3529411764705899E-3</c:v>
                </c:pt>
                <c:pt idx="957">
                  <c:v>4.3541364296081301E-3</c:v>
                </c:pt>
                <c:pt idx="958">
                  <c:v>1.4367816091954E-2</c:v>
                </c:pt>
                <c:pt idx="959">
                  <c:v>1.4347202295552401E-3</c:v>
                </c:pt>
                <c:pt idx="960">
                  <c:v>4.3103448275862103E-3</c:v>
                </c:pt>
                <c:pt idx="961">
                  <c:v>7.1736011477761801E-3</c:v>
                </c:pt>
                <c:pt idx="962">
                  <c:v>1.43884892086331E-3</c:v>
                </c:pt>
                <c:pt idx="963">
                  <c:v>4.29184549356223E-3</c:v>
                </c:pt>
                <c:pt idx="964">
                  <c:v>4.3165467625899297E-3</c:v>
                </c:pt>
                <c:pt idx="965">
                  <c:v>2.8653295128939801E-3</c:v>
                </c:pt>
                <c:pt idx="966">
                  <c:v>8.58369098712446E-3</c:v>
                </c:pt>
                <c:pt idx="967">
                  <c:v>5.7306590257879698E-3</c:v>
                </c:pt>
                <c:pt idx="968">
                  <c:v>2.8694404591104701E-3</c:v>
                </c:pt>
                <c:pt idx="969">
                  <c:v>2.8776978417266201E-3</c:v>
                </c:pt>
                <c:pt idx="970">
                  <c:v>1.0028653295128901E-2</c:v>
                </c:pt>
                <c:pt idx="971">
                  <c:v>5.7388809182209498E-3</c:v>
                </c:pt>
                <c:pt idx="972">
                  <c:v>5.7306590257879698E-3</c:v>
                </c:pt>
                <c:pt idx="973">
                  <c:v>4.29799426934097E-3</c:v>
                </c:pt>
                <c:pt idx="974">
                  <c:v>7.1633237822349601E-3</c:v>
                </c:pt>
                <c:pt idx="975">
                  <c:v>8.5959885386819503E-3</c:v>
                </c:pt>
                <c:pt idx="976">
                  <c:v>4.3541364296081301E-3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0E-4E88-BEFB-49FC7F16A765}"/>
            </c:ext>
          </c:extLst>
        </c:ser>
        <c:ser>
          <c:idx val="2"/>
          <c:order val="2"/>
          <c:tx>
            <c:strRef>
              <c:f>'総　数10専用'!$AT$8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数10専用'!$AT$9:$AT$985</c:f>
              <c:numCache>
                <c:formatCode>General</c:formatCode>
                <c:ptCount val="977"/>
                <c:pt idx="0">
                  <c:v>3.3868092691622102E-2</c:v>
                </c:pt>
                <c:pt idx="1">
                  <c:v>4.0219378427787902E-2</c:v>
                </c:pt>
                <c:pt idx="2">
                  <c:v>3.2967032967032898E-2</c:v>
                </c:pt>
                <c:pt idx="3">
                  <c:v>3.1858407079646003E-2</c:v>
                </c:pt>
                <c:pt idx="4">
                  <c:v>1.8761726078799199E-2</c:v>
                </c:pt>
                <c:pt idx="5">
                  <c:v>2.9684601113172501E-2</c:v>
                </c:pt>
                <c:pt idx="6">
                  <c:v>2.7826086956521699E-2</c:v>
                </c:pt>
                <c:pt idx="7">
                  <c:v>2.59067357512953E-2</c:v>
                </c:pt>
                <c:pt idx="8">
                  <c:v>4.21792618629174E-2</c:v>
                </c:pt>
                <c:pt idx="9">
                  <c:v>2.5862068965517199E-2</c:v>
                </c:pt>
                <c:pt idx="10">
                  <c:v>4.3327556325823198E-2</c:v>
                </c:pt>
                <c:pt idx="11">
                  <c:v>1.54109589041095E-2</c:v>
                </c:pt>
                <c:pt idx="12">
                  <c:v>2.2184300341296901E-2</c:v>
                </c:pt>
                <c:pt idx="13">
                  <c:v>3.4482758620689599E-2</c:v>
                </c:pt>
                <c:pt idx="14">
                  <c:v>3.2534246575342401E-2</c:v>
                </c:pt>
                <c:pt idx="15">
                  <c:v>2.94627383015597E-2</c:v>
                </c:pt>
                <c:pt idx="16">
                  <c:v>2.7397260273972601E-2</c:v>
                </c:pt>
                <c:pt idx="17">
                  <c:v>2.2336769759450099E-2</c:v>
                </c:pt>
                <c:pt idx="18">
                  <c:v>1.72711571675302E-2</c:v>
                </c:pt>
                <c:pt idx="19">
                  <c:v>1.8900343642611599E-2</c:v>
                </c:pt>
                <c:pt idx="20">
                  <c:v>2.5510204081632602E-2</c:v>
                </c:pt>
                <c:pt idx="21">
                  <c:v>2.40137221269296E-2</c:v>
                </c:pt>
                <c:pt idx="22">
                  <c:v>1.8644067796610101E-2</c:v>
                </c:pt>
                <c:pt idx="23">
                  <c:v>1.01180438448566E-2</c:v>
                </c:pt>
                <c:pt idx="24">
                  <c:v>1.9575856443719401E-2</c:v>
                </c:pt>
                <c:pt idx="25">
                  <c:v>1.7944535073409401E-2</c:v>
                </c:pt>
                <c:pt idx="26">
                  <c:v>8.1300813008130003E-3</c:v>
                </c:pt>
                <c:pt idx="27">
                  <c:v>1.9672131147540899E-2</c:v>
                </c:pt>
                <c:pt idx="28">
                  <c:v>2.5974025974025899E-2</c:v>
                </c:pt>
                <c:pt idx="29">
                  <c:v>9.6930533117932094E-3</c:v>
                </c:pt>
                <c:pt idx="30">
                  <c:v>1.13821138211382E-2</c:v>
                </c:pt>
                <c:pt idx="31">
                  <c:v>1.46341463414634E-2</c:v>
                </c:pt>
                <c:pt idx="32">
                  <c:v>1.6313213703099499E-2</c:v>
                </c:pt>
                <c:pt idx="33">
                  <c:v>1.9512195121951199E-2</c:v>
                </c:pt>
                <c:pt idx="34">
                  <c:v>1.9607843137254902E-2</c:v>
                </c:pt>
                <c:pt idx="35">
                  <c:v>1.7915309446254E-2</c:v>
                </c:pt>
                <c:pt idx="36">
                  <c:v>1.4516129032257999E-2</c:v>
                </c:pt>
                <c:pt idx="37">
                  <c:v>1.46341463414634E-2</c:v>
                </c:pt>
                <c:pt idx="38">
                  <c:v>6.5146579804560203E-3</c:v>
                </c:pt>
                <c:pt idx="39">
                  <c:v>2.2617124394184101E-2</c:v>
                </c:pt>
                <c:pt idx="40">
                  <c:v>1.77705977382875E-2</c:v>
                </c:pt>
                <c:pt idx="41">
                  <c:v>1.9354838709677399E-2</c:v>
                </c:pt>
                <c:pt idx="42">
                  <c:v>1.6181229773462699E-2</c:v>
                </c:pt>
                <c:pt idx="43">
                  <c:v>3.5483870967741901E-2</c:v>
                </c:pt>
                <c:pt idx="44">
                  <c:v>1.4492753623188401E-2</c:v>
                </c:pt>
                <c:pt idx="45">
                  <c:v>2.25442834138486E-2</c:v>
                </c:pt>
                <c:pt idx="46">
                  <c:v>2.10016155088853E-2</c:v>
                </c:pt>
                <c:pt idx="47">
                  <c:v>2.5764895330112701E-2</c:v>
                </c:pt>
                <c:pt idx="48">
                  <c:v>3.8647342995168997E-2</c:v>
                </c:pt>
                <c:pt idx="49">
                  <c:v>2.91734197730956E-2</c:v>
                </c:pt>
                <c:pt idx="50">
                  <c:v>3.7398373983739797E-2</c:v>
                </c:pt>
                <c:pt idx="51">
                  <c:v>2.7287319422150801E-2</c:v>
                </c:pt>
                <c:pt idx="52">
                  <c:v>2.54777070063694E-2</c:v>
                </c:pt>
                <c:pt idx="53">
                  <c:v>1.42857142857142E-2</c:v>
                </c:pt>
                <c:pt idx="54">
                  <c:v>1.7460317460317398E-2</c:v>
                </c:pt>
                <c:pt idx="55">
                  <c:v>3.0254777070063601E-2</c:v>
                </c:pt>
                <c:pt idx="56">
                  <c:v>3.3492822966507102E-2</c:v>
                </c:pt>
                <c:pt idx="57">
                  <c:v>3.0110935023771698E-2</c:v>
                </c:pt>
                <c:pt idx="58">
                  <c:v>3.8095238095238099E-2</c:v>
                </c:pt>
                <c:pt idx="59">
                  <c:v>2.3885350318471301E-2</c:v>
                </c:pt>
                <c:pt idx="60">
                  <c:v>2.8662420382165599E-2</c:v>
                </c:pt>
                <c:pt idx="61">
                  <c:v>2.54777070063694E-2</c:v>
                </c:pt>
                <c:pt idx="62">
                  <c:v>1.7488076311605701E-2</c:v>
                </c:pt>
                <c:pt idx="63">
                  <c:v>2.0799999999999999E-2</c:v>
                </c:pt>
                <c:pt idx="64">
                  <c:v>2.40770465489566E-2</c:v>
                </c:pt>
                <c:pt idx="65">
                  <c:v>4.4515103338632699E-2</c:v>
                </c:pt>
                <c:pt idx="66">
                  <c:v>2.70700636942675E-2</c:v>
                </c:pt>
                <c:pt idx="67">
                  <c:v>1.9108280254777E-2</c:v>
                </c:pt>
                <c:pt idx="68">
                  <c:v>1.7488076311605701E-2</c:v>
                </c:pt>
                <c:pt idx="69">
                  <c:v>2.05696202531645E-2</c:v>
                </c:pt>
                <c:pt idx="70">
                  <c:v>1.6129032258064498E-2</c:v>
                </c:pt>
                <c:pt idx="71">
                  <c:v>1.12540192926045E-2</c:v>
                </c:pt>
                <c:pt idx="72">
                  <c:v>2.3847376788553198E-2</c:v>
                </c:pt>
                <c:pt idx="73">
                  <c:v>3.02066772655008E-2</c:v>
                </c:pt>
                <c:pt idx="74">
                  <c:v>2.2222222222222199E-2</c:v>
                </c:pt>
                <c:pt idx="75">
                  <c:v>1.42857142857142E-2</c:v>
                </c:pt>
                <c:pt idx="76">
                  <c:v>2.2292993630573198E-2</c:v>
                </c:pt>
                <c:pt idx="77">
                  <c:v>1.7432646592709902E-2</c:v>
                </c:pt>
                <c:pt idx="78">
                  <c:v>1.9138755980861202E-2</c:v>
                </c:pt>
                <c:pt idx="79">
                  <c:v>1.12359550561797E-2</c:v>
                </c:pt>
                <c:pt idx="80">
                  <c:v>1.26984126984127E-2</c:v>
                </c:pt>
                <c:pt idx="81">
                  <c:v>9.5238095238095195E-3</c:v>
                </c:pt>
                <c:pt idx="82">
                  <c:v>1.5873015873015799E-2</c:v>
                </c:pt>
                <c:pt idx="83">
                  <c:v>1.4308426073131901E-2</c:v>
                </c:pt>
                <c:pt idx="84">
                  <c:v>1.90174326465927E-2</c:v>
                </c:pt>
                <c:pt idx="85">
                  <c:v>1.9108280254777E-2</c:v>
                </c:pt>
                <c:pt idx="86">
                  <c:v>1.4331210191082799E-2</c:v>
                </c:pt>
                <c:pt idx="87">
                  <c:v>1.7571884984025499E-2</c:v>
                </c:pt>
                <c:pt idx="88">
                  <c:v>2.7027027027027001E-2</c:v>
                </c:pt>
                <c:pt idx="89">
                  <c:v>2.06677265500794E-2</c:v>
                </c:pt>
                <c:pt idx="90">
                  <c:v>3.5483870967741901E-2</c:v>
                </c:pt>
                <c:pt idx="91">
                  <c:v>2.3923444976076499E-2</c:v>
                </c:pt>
                <c:pt idx="92">
                  <c:v>2.53565768621236E-2</c:v>
                </c:pt>
                <c:pt idx="93">
                  <c:v>1.8927444794952598E-2</c:v>
                </c:pt>
                <c:pt idx="94">
                  <c:v>2.3622047244094401E-2</c:v>
                </c:pt>
                <c:pt idx="95">
                  <c:v>2.20820189274448E-2</c:v>
                </c:pt>
                <c:pt idx="96">
                  <c:v>2.51177394034536E-2</c:v>
                </c:pt>
                <c:pt idx="97">
                  <c:v>1.7322834645669201E-2</c:v>
                </c:pt>
                <c:pt idx="98">
                  <c:v>1.8779342723004699E-2</c:v>
                </c:pt>
                <c:pt idx="99">
                  <c:v>2.9874213836477901E-2</c:v>
                </c:pt>
                <c:pt idx="100">
                  <c:v>2.51177394034536E-2</c:v>
                </c:pt>
                <c:pt idx="101">
                  <c:v>2.6729559748427601E-2</c:v>
                </c:pt>
                <c:pt idx="102">
                  <c:v>1.5723270440251499E-2</c:v>
                </c:pt>
                <c:pt idx="103">
                  <c:v>2.8346456692913299E-2</c:v>
                </c:pt>
                <c:pt idx="104">
                  <c:v>2.05696202531645E-2</c:v>
                </c:pt>
                <c:pt idx="105">
                  <c:v>2.9921259842519601E-2</c:v>
                </c:pt>
                <c:pt idx="106">
                  <c:v>2.8346456692913299E-2</c:v>
                </c:pt>
                <c:pt idx="107">
                  <c:v>2.3659305993690798E-2</c:v>
                </c:pt>
                <c:pt idx="108">
                  <c:v>1.1075949367088601E-2</c:v>
                </c:pt>
                <c:pt idx="109">
                  <c:v>2.9921259842519601E-2</c:v>
                </c:pt>
                <c:pt idx="110">
                  <c:v>3.7735849056603703E-2</c:v>
                </c:pt>
                <c:pt idx="111">
                  <c:v>2.8346456692913299E-2</c:v>
                </c:pt>
                <c:pt idx="112">
                  <c:v>2.3622047244094401E-2</c:v>
                </c:pt>
                <c:pt idx="113">
                  <c:v>3.9370078740157403E-2</c:v>
                </c:pt>
                <c:pt idx="114">
                  <c:v>2.51177394034536E-2</c:v>
                </c:pt>
                <c:pt idx="115">
                  <c:v>2.3622047244094401E-2</c:v>
                </c:pt>
                <c:pt idx="116">
                  <c:v>2.2047244094488098E-2</c:v>
                </c:pt>
                <c:pt idx="117">
                  <c:v>3.30708661417322E-2</c:v>
                </c:pt>
                <c:pt idx="118">
                  <c:v>2.2047244094488098E-2</c:v>
                </c:pt>
                <c:pt idx="119">
                  <c:v>2.68562401263823E-2</c:v>
                </c:pt>
                <c:pt idx="120">
                  <c:v>2.51968503937007E-2</c:v>
                </c:pt>
                <c:pt idx="121">
                  <c:v>1.5797788309636601E-2</c:v>
                </c:pt>
                <c:pt idx="122">
                  <c:v>1.44E-2</c:v>
                </c:pt>
                <c:pt idx="123">
                  <c:v>2.8616852146263898E-2</c:v>
                </c:pt>
                <c:pt idx="124">
                  <c:v>2.3696682464454898E-2</c:v>
                </c:pt>
                <c:pt idx="125">
                  <c:v>1.1023622047244001E-2</c:v>
                </c:pt>
                <c:pt idx="126">
                  <c:v>2.0472440944881799E-2</c:v>
                </c:pt>
                <c:pt idx="127">
                  <c:v>2.2047244094488098E-2</c:v>
                </c:pt>
                <c:pt idx="128">
                  <c:v>2.6813880126182899E-2</c:v>
                </c:pt>
                <c:pt idx="129">
                  <c:v>1.5748031496062902E-2</c:v>
                </c:pt>
                <c:pt idx="130">
                  <c:v>2.20820189274448E-2</c:v>
                </c:pt>
                <c:pt idx="131">
                  <c:v>9.4936708860759497E-3</c:v>
                </c:pt>
                <c:pt idx="132">
                  <c:v>1.8927444794952598E-2</c:v>
                </c:pt>
                <c:pt idx="133">
                  <c:v>1.10410094637224E-2</c:v>
                </c:pt>
                <c:pt idx="134">
                  <c:v>1.4195583596214501E-2</c:v>
                </c:pt>
                <c:pt idx="135">
                  <c:v>1.1023622047244001E-2</c:v>
                </c:pt>
                <c:pt idx="136">
                  <c:v>1.4173228346456601E-2</c:v>
                </c:pt>
                <c:pt idx="137">
                  <c:v>1.88976377952755E-2</c:v>
                </c:pt>
                <c:pt idx="138">
                  <c:v>1.8838304552590199E-2</c:v>
                </c:pt>
                <c:pt idx="139">
                  <c:v>2.2047244094488098E-2</c:v>
                </c:pt>
                <c:pt idx="140">
                  <c:v>1.25984251968503E-2</c:v>
                </c:pt>
                <c:pt idx="141">
                  <c:v>1.5772870662460501E-2</c:v>
                </c:pt>
                <c:pt idx="142">
                  <c:v>1.26382306477093E-2</c:v>
                </c:pt>
                <c:pt idx="143">
                  <c:v>1.27388535031847E-2</c:v>
                </c:pt>
                <c:pt idx="144">
                  <c:v>1.8867924528301799E-2</c:v>
                </c:pt>
                <c:pt idx="145">
                  <c:v>1.5748031496062902E-2</c:v>
                </c:pt>
                <c:pt idx="146">
                  <c:v>1.7295597484276701E-2</c:v>
                </c:pt>
                <c:pt idx="147">
                  <c:v>2.8346456692913299E-2</c:v>
                </c:pt>
                <c:pt idx="148">
                  <c:v>3.0015797788309598E-2</c:v>
                </c:pt>
                <c:pt idx="149">
                  <c:v>1.88976377952755E-2</c:v>
                </c:pt>
                <c:pt idx="150">
                  <c:v>1.7295597484276701E-2</c:v>
                </c:pt>
                <c:pt idx="151">
                  <c:v>2.83018867924528E-2</c:v>
                </c:pt>
                <c:pt idx="152">
                  <c:v>7.8616352201257792E-3</c:v>
                </c:pt>
                <c:pt idx="153">
                  <c:v>2.20125786163522E-2</c:v>
                </c:pt>
                <c:pt idx="154">
                  <c:v>1.7295597484276701E-2</c:v>
                </c:pt>
                <c:pt idx="155">
                  <c:v>1.88976377952755E-2</c:v>
                </c:pt>
                <c:pt idx="156">
                  <c:v>3.0015797788309598E-2</c:v>
                </c:pt>
                <c:pt idx="157">
                  <c:v>2.3734177215189799E-2</c:v>
                </c:pt>
                <c:pt idx="158">
                  <c:v>1.8957345971563899E-2</c:v>
                </c:pt>
                <c:pt idx="159">
                  <c:v>6.2992125984251898E-3</c:v>
                </c:pt>
                <c:pt idx="160">
                  <c:v>1.26984126984127E-2</c:v>
                </c:pt>
                <c:pt idx="161">
                  <c:v>4.7244094488188899E-2</c:v>
                </c:pt>
                <c:pt idx="162">
                  <c:v>1.7322834645669201E-2</c:v>
                </c:pt>
                <c:pt idx="163">
                  <c:v>2.3622047244094401E-2</c:v>
                </c:pt>
                <c:pt idx="164">
                  <c:v>2.3622047244094401E-2</c:v>
                </c:pt>
                <c:pt idx="165">
                  <c:v>2.51968503937007E-2</c:v>
                </c:pt>
                <c:pt idx="166">
                  <c:v>1.1023622047244001E-2</c:v>
                </c:pt>
                <c:pt idx="167">
                  <c:v>1.4173228346456601E-2</c:v>
                </c:pt>
                <c:pt idx="168">
                  <c:v>1.7322834645669201E-2</c:v>
                </c:pt>
                <c:pt idx="169">
                  <c:v>7.8740157480314907E-3</c:v>
                </c:pt>
                <c:pt idx="170">
                  <c:v>6.2992125984251898E-3</c:v>
                </c:pt>
                <c:pt idx="171">
                  <c:v>9.4637223974763408E-3</c:v>
                </c:pt>
                <c:pt idx="172">
                  <c:v>9.4191522762951292E-3</c:v>
                </c:pt>
                <c:pt idx="173">
                  <c:v>2.0440251572327001E-2</c:v>
                </c:pt>
                <c:pt idx="174">
                  <c:v>9.5389507154212995E-3</c:v>
                </c:pt>
                <c:pt idx="175">
                  <c:v>4.7923322683705999E-3</c:v>
                </c:pt>
                <c:pt idx="176">
                  <c:v>1.26182965299684E-2</c:v>
                </c:pt>
                <c:pt idx="177">
                  <c:v>2.04081632653061E-2</c:v>
                </c:pt>
                <c:pt idx="178">
                  <c:v>4.7095761381475603E-3</c:v>
                </c:pt>
                <c:pt idx="179">
                  <c:v>1.73501577287066E-2</c:v>
                </c:pt>
                <c:pt idx="180">
                  <c:v>4.7169811320754698E-3</c:v>
                </c:pt>
                <c:pt idx="181">
                  <c:v>9.4488188976377899E-3</c:v>
                </c:pt>
                <c:pt idx="182">
                  <c:v>1.4128728414442701E-2</c:v>
                </c:pt>
                <c:pt idx="183">
                  <c:v>6.30914826498422E-3</c:v>
                </c:pt>
                <c:pt idx="184">
                  <c:v>1.25786163522012E-2</c:v>
                </c:pt>
                <c:pt idx="185">
                  <c:v>1.25588697017268E-2</c:v>
                </c:pt>
                <c:pt idx="186">
                  <c:v>1.25786163522012E-2</c:v>
                </c:pt>
                <c:pt idx="187">
                  <c:v>1.8838304552590199E-2</c:v>
                </c:pt>
                <c:pt idx="188">
                  <c:v>1.1023622047244001E-2</c:v>
                </c:pt>
                <c:pt idx="189">
                  <c:v>7.8740157480314907E-3</c:v>
                </c:pt>
                <c:pt idx="190">
                  <c:v>2.9827315541601201E-2</c:v>
                </c:pt>
                <c:pt idx="191">
                  <c:v>1.41509433962264E-2</c:v>
                </c:pt>
                <c:pt idx="192">
                  <c:v>1.72684458398744E-2</c:v>
                </c:pt>
                <c:pt idx="193">
                  <c:v>1.4195583596214501E-2</c:v>
                </c:pt>
                <c:pt idx="194">
                  <c:v>2.3584905660377301E-2</c:v>
                </c:pt>
                <c:pt idx="195">
                  <c:v>8.18330605564648E-3</c:v>
                </c:pt>
                <c:pt idx="196">
                  <c:v>3.0015797788309598E-2</c:v>
                </c:pt>
                <c:pt idx="197">
                  <c:v>1.8957345971563899E-2</c:v>
                </c:pt>
                <c:pt idx="198">
                  <c:v>1.5748031496062902E-2</c:v>
                </c:pt>
                <c:pt idx="199">
                  <c:v>1.56739811912225E-2</c:v>
                </c:pt>
                <c:pt idx="200">
                  <c:v>2.6645768025078301E-2</c:v>
                </c:pt>
                <c:pt idx="201">
                  <c:v>2.0376175548589299E-2</c:v>
                </c:pt>
                <c:pt idx="202">
                  <c:v>1.25984251968503E-2</c:v>
                </c:pt>
                <c:pt idx="203">
                  <c:v>9.4786729857819895E-3</c:v>
                </c:pt>
                <c:pt idx="204">
                  <c:v>9.4488188976377899E-3</c:v>
                </c:pt>
                <c:pt idx="205">
                  <c:v>1.1023622047244001E-2</c:v>
                </c:pt>
                <c:pt idx="206">
                  <c:v>1.10584518167456E-2</c:v>
                </c:pt>
                <c:pt idx="207">
                  <c:v>9.4488188976377899E-3</c:v>
                </c:pt>
                <c:pt idx="208">
                  <c:v>1.5748031496062902E-2</c:v>
                </c:pt>
                <c:pt idx="209">
                  <c:v>2.3584905660377301E-2</c:v>
                </c:pt>
                <c:pt idx="210">
                  <c:v>1.7295597484276701E-2</c:v>
                </c:pt>
                <c:pt idx="211">
                  <c:v>1.10062893081761E-2</c:v>
                </c:pt>
                <c:pt idx="212">
                  <c:v>2.20820189274448E-2</c:v>
                </c:pt>
                <c:pt idx="213">
                  <c:v>1.4195583596214501E-2</c:v>
                </c:pt>
                <c:pt idx="214">
                  <c:v>2.9874213836477901E-2</c:v>
                </c:pt>
                <c:pt idx="215">
                  <c:v>2.0472440944881799E-2</c:v>
                </c:pt>
                <c:pt idx="216">
                  <c:v>1.10062893081761E-2</c:v>
                </c:pt>
                <c:pt idx="217">
                  <c:v>1.5748031496062902E-2</c:v>
                </c:pt>
                <c:pt idx="218">
                  <c:v>1.25786163522012E-2</c:v>
                </c:pt>
                <c:pt idx="219">
                  <c:v>1.5723270440251499E-2</c:v>
                </c:pt>
                <c:pt idx="220">
                  <c:v>1.7322834645669201E-2</c:v>
                </c:pt>
                <c:pt idx="221">
                  <c:v>1.10062893081761E-2</c:v>
                </c:pt>
                <c:pt idx="222">
                  <c:v>2.51968503937007E-2</c:v>
                </c:pt>
                <c:pt idx="223">
                  <c:v>2.0440251572327001E-2</c:v>
                </c:pt>
                <c:pt idx="224">
                  <c:v>1.25984251968503E-2</c:v>
                </c:pt>
                <c:pt idx="225">
                  <c:v>1.88976377952755E-2</c:v>
                </c:pt>
                <c:pt idx="226">
                  <c:v>2.21870047543581E-2</c:v>
                </c:pt>
                <c:pt idx="227">
                  <c:v>6.41025641025641E-3</c:v>
                </c:pt>
                <c:pt idx="228">
                  <c:v>1.8957345971563899E-2</c:v>
                </c:pt>
                <c:pt idx="229">
                  <c:v>2.0440251572327001E-2</c:v>
                </c:pt>
                <c:pt idx="230">
                  <c:v>1.4173228346456601E-2</c:v>
                </c:pt>
                <c:pt idx="231">
                  <c:v>1.1075949367088601E-2</c:v>
                </c:pt>
                <c:pt idx="232">
                  <c:v>2.3622047244094401E-2</c:v>
                </c:pt>
                <c:pt idx="233">
                  <c:v>1.5748031496062902E-2</c:v>
                </c:pt>
                <c:pt idx="234">
                  <c:v>1.25786163522012E-2</c:v>
                </c:pt>
                <c:pt idx="235">
                  <c:v>1.10062893081761E-2</c:v>
                </c:pt>
                <c:pt idx="236">
                  <c:v>3.13971742543171E-3</c:v>
                </c:pt>
                <c:pt idx="237">
                  <c:v>7.8616352201257792E-3</c:v>
                </c:pt>
                <c:pt idx="238">
                  <c:v>1.5772870662460501E-2</c:v>
                </c:pt>
                <c:pt idx="239">
                  <c:v>1.25786163522012E-2</c:v>
                </c:pt>
                <c:pt idx="240">
                  <c:v>1.25786163522012E-2</c:v>
                </c:pt>
                <c:pt idx="241">
                  <c:v>1.25984251968503E-2</c:v>
                </c:pt>
                <c:pt idx="242">
                  <c:v>1.25984251968503E-2</c:v>
                </c:pt>
                <c:pt idx="243">
                  <c:v>1.41509433962264E-2</c:v>
                </c:pt>
                <c:pt idx="244">
                  <c:v>1.10062893081761E-2</c:v>
                </c:pt>
                <c:pt idx="245">
                  <c:v>7.8616352201257792E-3</c:v>
                </c:pt>
                <c:pt idx="246">
                  <c:v>1.4084507042253501E-2</c:v>
                </c:pt>
                <c:pt idx="247">
                  <c:v>6.4000000000000003E-3</c:v>
                </c:pt>
                <c:pt idx="248">
                  <c:v>2.3696682464454898E-2</c:v>
                </c:pt>
                <c:pt idx="249">
                  <c:v>1.25786163522012E-2</c:v>
                </c:pt>
                <c:pt idx="250">
                  <c:v>1.4173228346456601E-2</c:v>
                </c:pt>
                <c:pt idx="251">
                  <c:v>6.2992125984251898E-3</c:v>
                </c:pt>
                <c:pt idx="252">
                  <c:v>1.1023622047244001E-2</c:v>
                </c:pt>
                <c:pt idx="253">
                  <c:v>1.88976377952755E-2</c:v>
                </c:pt>
                <c:pt idx="254">
                  <c:v>2.2047244094488098E-2</c:v>
                </c:pt>
                <c:pt idx="255">
                  <c:v>7.8740157480314907E-3</c:v>
                </c:pt>
                <c:pt idx="256">
                  <c:v>2.0472440944881799E-2</c:v>
                </c:pt>
                <c:pt idx="257">
                  <c:v>1.7322834645669201E-2</c:v>
                </c:pt>
                <c:pt idx="258">
                  <c:v>1.1023622047244001E-2</c:v>
                </c:pt>
                <c:pt idx="259">
                  <c:v>2.0440251572327001E-2</c:v>
                </c:pt>
                <c:pt idx="260">
                  <c:v>1.7295597484276701E-2</c:v>
                </c:pt>
                <c:pt idx="261">
                  <c:v>1.10062893081761E-2</c:v>
                </c:pt>
                <c:pt idx="262">
                  <c:v>1.7295597484276701E-2</c:v>
                </c:pt>
                <c:pt idx="263">
                  <c:v>9.4488188976377899E-3</c:v>
                </c:pt>
                <c:pt idx="264">
                  <c:v>7.9239302694136208E-3</c:v>
                </c:pt>
                <c:pt idx="265">
                  <c:v>7.88643533123028E-3</c:v>
                </c:pt>
                <c:pt idx="266">
                  <c:v>1.26182965299684E-2</c:v>
                </c:pt>
                <c:pt idx="267">
                  <c:v>1.10410094637224E-2</c:v>
                </c:pt>
                <c:pt idx="268">
                  <c:v>1.4195583596214501E-2</c:v>
                </c:pt>
                <c:pt idx="269">
                  <c:v>1.26182965299684E-2</c:v>
                </c:pt>
                <c:pt idx="270">
                  <c:v>1.57728706624605E-3</c:v>
                </c:pt>
                <c:pt idx="271">
                  <c:v>6.3191153238546603E-3</c:v>
                </c:pt>
                <c:pt idx="272">
                  <c:v>2.2116903633491301E-2</c:v>
                </c:pt>
                <c:pt idx="273">
                  <c:v>6.3391442155309001E-3</c:v>
                </c:pt>
                <c:pt idx="274">
                  <c:v>7.8988941548183197E-3</c:v>
                </c:pt>
                <c:pt idx="275">
                  <c:v>1.26582278481012E-2</c:v>
                </c:pt>
                <c:pt idx="276">
                  <c:v>9.4786729857819895E-3</c:v>
                </c:pt>
                <c:pt idx="277">
                  <c:v>1.5772870662460501E-2</c:v>
                </c:pt>
                <c:pt idx="278">
                  <c:v>1.58227848101265E-2</c:v>
                </c:pt>
                <c:pt idx="279">
                  <c:v>3.3388981636060101E-3</c:v>
                </c:pt>
                <c:pt idx="280">
                  <c:v>9.4488188976377899E-3</c:v>
                </c:pt>
                <c:pt idx="281">
                  <c:v>1.26182965299684E-2</c:v>
                </c:pt>
                <c:pt idx="282">
                  <c:v>1.26182965299684E-2</c:v>
                </c:pt>
                <c:pt idx="283">
                  <c:v>7.88643533123028E-3</c:v>
                </c:pt>
                <c:pt idx="284">
                  <c:v>1.58227848101265E-2</c:v>
                </c:pt>
                <c:pt idx="285">
                  <c:v>2.8436018957345901E-2</c:v>
                </c:pt>
                <c:pt idx="286">
                  <c:v>1.10410094637224E-2</c:v>
                </c:pt>
                <c:pt idx="287">
                  <c:v>6.3391442155309001E-3</c:v>
                </c:pt>
                <c:pt idx="288">
                  <c:v>9.4339622641509396E-3</c:v>
                </c:pt>
                <c:pt idx="289">
                  <c:v>6.2992125984251898E-3</c:v>
                </c:pt>
                <c:pt idx="290">
                  <c:v>4.7169811320754698E-3</c:v>
                </c:pt>
                <c:pt idx="291">
                  <c:v>4.7244094488188898E-3</c:v>
                </c:pt>
                <c:pt idx="292">
                  <c:v>9.4339622641509396E-3</c:v>
                </c:pt>
                <c:pt idx="293">
                  <c:v>7.8740157480314907E-3</c:v>
                </c:pt>
                <c:pt idx="294">
                  <c:v>1.26182965299684E-2</c:v>
                </c:pt>
                <c:pt idx="295">
                  <c:v>6.2992125984251898E-3</c:v>
                </c:pt>
                <c:pt idx="296">
                  <c:v>7.8616352201257792E-3</c:v>
                </c:pt>
                <c:pt idx="297">
                  <c:v>1.25786163522012E-2</c:v>
                </c:pt>
                <c:pt idx="298">
                  <c:v>1.7295597484276701E-2</c:v>
                </c:pt>
                <c:pt idx="299">
                  <c:v>1.7187500000000001E-2</c:v>
                </c:pt>
                <c:pt idx="300">
                  <c:v>1.0903426791277201E-2</c:v>
                </c:pt>
                <c:pt idx="301">
                  <c:v>1.24610591900311E-2</c:v>
                </c:pt>
                <c:pt idx="302">
                  <c:v>1.5576323987538899E-2</c:v>
                </c:pt>
                <c:pt idx="303">
                  <c:v>1.5600624024961001E-2</c:v>
                </c:pt>
                <c:pt idx="304">
                  <c:v>1.24610591900311E-2</c:v>
                </c:pt>
                <c:pt idx="305">
                  <c:v>6.2305295950155701E-3</c:v>
                </c:pt>
                <c:pt idx="306">
                  <c:v>6.2305295950155701E-3</c:v>
                </c:pt>
                <c:pt idx="307">
                  <c:v>2.33644859813084E-2</c:v>
                </c:pt>
                <c:pt idx="308">
                  <c:v>1.0903426791277201E-2</c:v>
                </c:pt>
                <c:pt idx="309">
                  <c:v>9.3457943925233603E-3</c:v>
                </c:pt>
                <c:pt idx="310">
                  <c:v>1.0920436817472699E-2</c:v>
                </c:pt>
                <c:pt idx="311">
                  <c:v>9.28792569659442E-3</c:v>
                </c:pt>
                <c:pt idx="312">
                  <c:v>9.2165898617511503E-3</c:v>
                </c:pt>
                <c:pt idx="313">
                  <c:v>1.8461538461538401E-2</c:v>
                </c:pt>
                <c:pt idx="314">
                  <c:v>7.7041602465331201E-3</c:v>
                </c:pt>
                <c:pt idx="315">
                  <c:v>1.0752688172042999E-2</c:v>
                </c:pt>
                <c:pt idx="316">
                  <c:v>4.6153846153846097E-3</c:v>
                </c:pt>
                <c:pt idx="317">
                  <c:v>1.53609831029185E-2</c:v>
                </c:pt>
                <c:pt idx="318">
                  <c:v>2.3076923076922998E-2</c:v>
                </c:pt>
                <c:pt idx="319">
                  <c:v>1.53609831029185E-2</c:v>
                </c:pt>
                <c:pt idx="320">
                  <c:v>1.0752688172042999E-2</c:v>
                </c:pt>
                <c:pt idx="321">
                  <c:v>7.6804915514592899E-3</c:v>
                </c:pt>
                <c:pt idx="322">
                  <c:v>1.22887864823348E-2</c:v>
                </c:pt>
                <c:pt idx="323">
                  <c:v>7.6923076923076901E-3</c:v>
                </c:pt>
                <c:pt idx="324">
                  <c:v>1.0752688172042999E-2</c:v>
                </c:pt>
                <c:pt idx="325">
                  <c:v>7.6687116564417099E-3</c:v>
                </c:pt>
                <c:pt idx="326">
                  <c:v>7.6687116564417099E-3</c:v>
                </c:pt>
                <c:pt idx="327">
                  <c:v>1.22699386503067E-2</c:v>
                </c:pt>
                <c:pt idx="328">
                  <c:v>1.5337423312883401E-2</c:v>
                </c:pt>
                <c:pt idx="329">
                  <c:v>2.3041474654377801E-2</c:v>
                </c:pt>
                <c:pt idx="330">
                  <c:v>1.0869565217391301E-2</c:v>
                </c:pt>
                <c:pt idx="331">
                  <c:v>1.6949152542372801E-2</c:v>
                </c:pt>
                <c:pt idx="332">
                  <c:v>1.68453292496171E-2</c:v>
                </c:pt>
                <c:pt idx="333">
                  <c:v>1.8376722817764101E-2</c:v>
                </c:pt>
                <c:pt idx="334">
                  <c:v>7.6569678407350603E-3</c:v>
                </c:pt>
                <c:pt idx="335">
                  <c:v>6.13496932515337E-3</c:v>
                </c:pt>
                <c:pt idx="336">
                  <c:v>7.6804915514592899E-3</c:v>
                </c:pt>
                <c:pt idx="337">
                  <c:v>6.1255742725880502E-3</c:v>
                </c:pt>
                <c:pt idx="338">
                  <c:v>1.07197549770291E-2</c:v>
                </c:pt>
                <c:pt idx="339">
                  <c:v>6.1255742725880502E-3</c:v>
                </c:pt>
                <c:pt idx="340">
                  <c:v>1.07361963190184E-2</c:v>
                </c:pt>
                <c:pt idx="341">
                  <c:v>9.18836140888208E-3</c:v>
                </c:pt>
                <c:pt idx="342">
                  <c:v>1.3782542113323099E-2</c:v>
                </c:pt>
                <c:pt idx="343">
                  <c:v>7.6569678407350603E-3</c:v>
                </c:pt>
                <c:pt idx="344">
                  <c:v>3.07219662058371E-3</c:v>
                </c:pt>
                <c:pt idx="345">
                  <c:v>9.18836140888208E-3</c:v>
                </c:pt>
                <c:pt idx="346">
                  <c:v>1.3803680981595E-2</c:v>
                </c:pt>
                <c:pt idx="347">
                  <c:v>6.1255742725880502E-3</c:v>
                </c:pt>
                <c:pt idx="348">
                  <c:v>4.59418070444104E-3</c:v>
                </c:pt>
                <c:pt idx="349">
                  <c:v>9.2024539877300603E-3</c:v>
                </c:pt>
                <c:pt idx="350">
                  <c:v>7.7279752704791302E-3</c:v>
                </c:pt>
                <c:pt idx="351">
                  <c:v>1.2403100775E-2</c:v>
                </c:pt>
                <c:pt idx="352">
                  <c:v>1.7054263566E-2</c:v>
                </c:pt>
                <c:pt idx="353">
                  <c:v>9.302325581E-3</c:v>
                </c:pt>
                <c:pt idx="354">
                  <c:v>6.2015503880000003E-3</c:v>
                </c:pt>
                <c:pt idx="355">
                  <c:v>1.5503875969E-2</c:v>
                </c:pt>
                <c:pt idx="356">
                  <c:v>1.7054263566E-2</c:v>
                </c:pt>
                <c:pt idx="357">
                  <c:v>1.3953488372E-2</c:v>
                </c:pt>
                <c:pt idx="358">
                  <c:v>7.763975155E-3</c:v>
                </c:pt>
                <c:pt idx="359">
                  <c:v>9.3167701860000004E-3</c:v>
                </c:pt>
                <c:pt idx="360">
                  <c:v>1.0852713178E-2</c:v>
                </c:pt>
                <c:pt idx="361">
                  <c:v>2.1705426356999999E-2</c:v>
                </c:pt>
                <c:pt idx="362">
                  <c:v>1.7054263566E-2</c:v>
                </c:pt>
                <c:pt idx="363">
                  <c:v>1.8032786884999999E-2</c:v>
                </c:pt>
                <c:pt idx="364">
                  <c:v>2.2364217251999999E-2</c:v>
                </c:pt>
                <c:pt idx="365">
                  <c:v>1.2841091493000001E-2</c:v>
                </c:pt>
                <c:pt idx="366">
                  <c:v>1.2779552716E-2</c:v>
                </c:pt>
                <c:pt idx="367">
                  <c:v>2.1103896104E-2</c:v>
                </c:pt>
                <c:pt idx="368">
                  <c:v>9.5999999999999992E-3</c:v>
                </c:pt>
                <c:pt idx="369">
                  <c:v>2.2187004754000001E-2</c:v>
                </c:pt>
                <c:pt idx="370">
                  <c:v>2.0700636942999999E-2</c:v>
                </c:pt>
                <c:pt idx="371">
                  <c:v>1.2698412698000001E-2</c:v>
                </c:pt>
                <c:pt idx="372">
                  <c:v>1.7377567141E-2</c:v>
                </c:pt>
                <c:pt idx="373">
                  <c:v>1.4285714285999999E-2</c:v>
                </c:pt>
                <c:pt idx="374">
                  <c:v>1.7350157729000001E-2</c:v>
                </c:pt>
                <c:pt idx="375">
                  <c:v>1.8720748830000002E-2</c:v>
                </c:pt>
                <c:pt idx="376">
                  <c:v>1.2539184953E-2</c:v>
                </c:pt>
                <c:pt idx="377">
                  <c:v>2.2047244093999999E-2</c:v>
                </c:pt>
                <c:pt idx="378">
                  <c:v>9.5238095240000008E-3</c:v>
                </c:pt>
                <c:pt idx="379">
                  <c:v>1.1111111111000001E-2</c:v>
                </c:pt>
                <c:pt idx="380">
                  <c:v>1.8779342723000001E-2</c:v>
                </c:pt>
                <c:pt idx="381">
                  <c:v>1.40625E-2</c:v>
                </c:pt>
                <c:pt idx="382">
                  <c:v>8.2236842110000007E-3</c:v>
                </c:pt>
                <c:pt idx="383">
                  <c:v>1.2800000000000001E-2</c:v>
                </c:pt>
                <c:pt idx="384">
                  <c:v>1.4173228346000001E-2</c:v>
                </c:pt>
                <c:pt idx="385">
                  <c:v>7.8740157480000003E-3</c:v>
                </c:pt>
                <c:pt idx="386">
                  <c:v>1.5772870662000001E-2</c:v>
                </c:pt>
                <c:pt idx="387">
                  <c:v>6.3593004770000003E-3</c:v>
                </c:pt>
                <c:pt idx="388">
                  <c:v>1.4195583596000001E-2</c:v>
                </c:pt>
                <c:pt idx="389">
                  <c:v>6.2500000000000003E-3</c:v>
                </c:pt>
                <c:pt idx="390">
                  <c:v>3.1897926629999998E-3</c:v>
                </c:pt>
                <c:pt idx="391">
                  <c:v>1.1041009464000001E-2</c:v>
                </c:pt>
                <c:pt idx="392">
                  <c:v>7.8247261349999996E-3</c:v>
                </c:pt>
                <c:pt idx="393">
                  <c:v>4.7169811319999998E-3</c:v>
                </c:pt>
                <c:pt idx="394">
                  <c:v>1.5625E-2</c:v>
                </c:pt>
                <c:pt idx="395">
                  <c:v>1.0954616588E-2</c:v>
                </c:pt>
                <c:pt idx="396">
                  <c:v>1.2598425197E-2</c:v>
                </c:pt>
                <c:pt idx="397">
                  <c:v>3.1397174249999998E-3</c:v>
                </c:pt>
                <c:pt idx="398">
                  <c:v>1.0954616588E-2</c:v>
                </c:pt>
                <c:pt idx="399">
                  <c:v>1.7187500000000001E-2</c:v>
                </c:pt>
                <c:pt idx="400">
                  <c:v>1.5673981191000001E-2</c:v>
                </c:pt>
                <c:pt idx="401">
                  <c:v>1.4240506329000001E-2</c:v>
                </c:pt>
                <c:pt idx="402">
                  <c:v>3.2626427410000001E-3</c:v>
                </c:pt>
                <c:pt idx="403">
                  <c:v>1.5923566879000001E-2</c:v>
                </c:pt>
                <c:pt idx="404">
                  <c:v>9.3749999999999997E-3</c:v>
                </c:pt>
                <c:pt idx="405">
                  <c:v>9.3749999999999997E-3</c:v>
                </c:pt>
                <c:pt idx="406">
                  <c:v>1.4084507042E-2</c:v>
                </c:pt>
                <c:pt idx="407">
                  <c:v>7.8740157480000003E-3</c:v>
                </c:pt>
                <c:pt idx="408">
                  <c:v>1.4173228346000001E-2</c:v>
                </c:pt>
                <c:pt idx="409">
                  <c:v>1.5625E-2</c:v>
                </c:pt>
                <c:pt idx="410">
                  <c:v>9.3896713619999999E-3</c:v>
                </c:pt>
                <c:pt idx="411">
                  <c:v>1.8720748830000002E-2</c:v>
                </c:pt>
                <c:pt idx="412">
                  <c:v>1.0937499999999999E-2</c:v>
                </c:pt>
                <c:pt idx="413">
                  <c:v>1.8779342723000001E-2</c:v>
                </c:pt>
                <c:pt idx="414">
                  <c:v>9.4339622639999995E-3</c:v>
                </c:pt>
                <c:pt idx="415">
                  <c:v>1.8691588785000001E-2</c:v>
                </c:pt>
                <c:pt idx="416">
                  <c:v>1.3493253372999999E-2</c:v>
                </c:pt>
                <c:pt idx="417">
                  <c:v>2.73556231E-2</c:v>
                </c:pt>
                <c:pt idx="418">
                  <c:v>1.6516516517E-2</c:v>
                </c:pt>
                <c:pt idx="419">
                  <c:v>9.1743119270000003E-3</c:v>
                </c:pt>
                <c:pt idx="420">
                  <c:v>1.3740458015E-2</c:v>
                </c:pt>
                <c:pt idx="421">
                  <c:v>2.2590361446000001E-2</c:v>
                </c:pt>
                <c:pt idx="422">
                  <c:v>1.4970059880000001E-2</c:v>
                </c:pt>
                <c:pt idx="423">
                  <c:v>1.4992503748E-2</c:v>
                </c:pt>
                <c:pt idx="424">
                  <c:v>1.6541353383000001E-2</c:v>
                </c:pt>
                <c:pt idx="425">
                  <c:v>2.2455089819999999E-2</c:v>
                </c:pt>
                <c:pt idx="426">
                  <c:v>1.3473053892E-2</c:v>
                </c:pt>
                <c:pt idx="427">
                  <c:v>1.2030075188E-2</c:v>
                </c:pt>
                <c:pt idx="428">
                  <c:v>1.3473053892E-2</c:v>
                </c:pt>
                <c:pt idx="429">
                  <c:v>1.644245142E-2</c:v>
                </c:pt>
                <c:pt idx="430">
                  <c:v>7.6219512200000001E-3</c:v>
                </c:pt>
                <c:pt idx="431">
                  <c:v>7.4850299400000004E-3</c:v>
                </c:pt>
                <c:pt idx="432">
                  <c:v>4.4843049329999999E-3</c:v>
                </c:pt>
                <c:pt idx="433">
                  <c:v>4.4977511239999999E-3</c:v>
                </c:pt>
                <c:pt idx="434">
                  <c:v>1.4516129032000001E-2</c:v>
                </c:pt>
                <c:pt idx="435">
                  <c:v>1.5479876159999999E-3</c:v>
                </c:pt>
                <c:pt idx="436">
                  <c:v>1.5105740180999999E-2</c:v>
                </c:pt>
                <c:pt idx="437">
                  <c:v>7.4626865670000004E-3</c:v>
                </c:pt>
                <c:pt idx="438">
                  <c:v>1.7830609212000002E-2</c:v>
                </c:pt>
                <c:pt idx="439">
                  <c:v>1.9607843137000001E-2</c:v>
                </c:pt>
                <c:pt idx="440">
                  <c:v>1.3574660633E-2</c:v>
                </c:pt>
                <c:pt idx="441">
                  <c:v>5.988023952E-3</c:v>
                </c:pt>
                <c:pt idx="442">
                  <c:v>9.0497737559999993E-3</c:v>
                </c:pt>
                <c:pt idx="443">
                  <c:v>1.4947683109999999E-3</c:v>
                </c:pt>
                <c:pt idx="444">
                  <c:v>4.4977511239999999E-3</c:v>
                </c:pt>
                <c:pt idx="445">
                  <c:v>7.4294205050000001E-3</c:v>
                </c:pt>
                <c:pt idx="446">
                  <c:v>2.9895366219999998E-3</c:v>
                </c:pt>
                <c:pt idx="447">
                  <c:v>1.2030075188E-2</c:v>
                </c:pt>
                <c:pt idx="448">
                  <c:v>1.2012012012000001E-2</c:v>
                </c:pt>
                <c:pt idx="449">
                  <c:v>1.1940298507E-2</c:v>
                </c:pt>
                <c:pt idx="450">
                  <c:v>1.9402985075E-2</c:v>
                </c:pt>
                <c:pt idx="451">
                  <c:v>2.0864381519999999E-2</c:v>
                </c:pt>
                <c:pt idx="452">
                  <c:v>1.7830609212000002E-2</c:v>
                </c:pt>
                <c:pt idx="453">
                  <c:v>1.0479041916E-2</c:v>
                </c:pt>
                <c:pt idx="454">
                  <c:v>1.3824884793E-2</c:v>
                </c:pt>
                <c:pt idx="455">
                  <c:v>6.3091479999999997E-3</c:v>
                </c:pt>
                <c:pt idx="456">
                  <c:v>1.6491754000000001E-2</c:v>
                </c:pt>
                <c:pt idx="457">
                  <c:v>1.0432191E-2</c:v>
                </c:pt>
                <c:pt idx="458">
                  <c:v>2.9717680000000001E-3</c:v>
                </c:pt>
                <c:pt idx="459">
                  <c:v>1.037037E-2</c:v>
                </c:pt>
                <c:pt idx="460">
                  <c:v>1.7910447999999999E-2</c:v>
                </c:pt>
                <c:pt idx="461">
                  <c:v>1.0447761E-2</c:v>
                </c:pt>
                <c:pt idx="462">
                  <c:v>2.827381E-2</c:v>
                </c:pt>
                <c:pt idx="463">
                  <c:v>1.6272188999999999E-2</c:v>
                </c:pt>
                <c:pt idx="464">
                  <c:v>1.9374069000000001E-2</c:v>
                </c:pt>
                <c:pt idx="465">
                  <c:v>2.6745913999999999E-2</c:v>
                </c:pt>
                <c:pt idx="466">
                  <c:v>2.0833332999999999E-2</c:v>
                </c:pt>
                <c:pt idx="467">
                  <c:v>1.4814815E-2</c:v>
                </c:pt>
                <c:pt idx="468">
                  <c:v>2.2222222E-2</c:v>
                </c:pt>
                <c:pt idx="469">
                  <c:v>2.8189911000000002E-2</c:v>
                </c:pt>
                <c:pt idx="470">
                  <c:v>2.3564064999999999E-2</c:v>
                </c:pt>
                <c:pt idx="471">
                  <c:v>1.3372957E-2</c:v>
                </c:pt>
                <c:pt idx="472">
                  <c:v>9.0090090000000001E-3</c:v>
                </c:pt>
                <c:pt idx="473">
                  <c:v>1.179941E-2</c:v>
                </c:pt>
                <c:pt idx="474">
                  <c:v>5.8910159999999998E-3</c:v>
                </c:pt>
                <c:pt idx="475">
                  <c:v>8.8365240000000001E-3</c:v>
                </c:pt>
                <c:pt idx="476">
                  <c:v>7.3637700000000004E-3</c:v>
                </c:pt>
                <c:pt idx="477">
                  <c:v>1.1764706E-2</c:v>
                </c:pt>
                <c:pt idx="478">
                  <c:v>1.3313609000000001E-2</c:v>
                </c:pt>
                <c:pt idx="479">
                  <c:v>1.1764706E-2</c:v>
                </c:pt>
                <c:pt idx="480">
                  <c:v>1.9202363E-2</c:v>
                </c:pt>
                <c:pt idx="481">
                  <c:v>8.8105730000000004E-3</c:v>
                </c:pt>
                <c:pt idx="482">
                  <c:v>1.3333332999999999E-2</c:v>
                </c:pt>
                <c:pt idx="483">
                  <c:v>1.3412817E-2</c:v>
                </c:pt>
                <c:pt idx="484">
                  <c:v>1.4705882E-2</c:v>
                </c:pt>
                <c:pt idx="485">
                  <c:v>2.9542100000000001E-3</c:v>
                </c:pt>
                <c:pt idx="486">
                  <c:v>1.3493253E-2</c:v>
                </c:pt>
                <c:pt idx="487">
                  <c:v>3.0441399999999999E-3</c:v>
                </c:pt>
                <c:pt idx="488">
                  <c:v>1.0339734E-2</c:v>
                </c:pt>
                <c:pt idx="489">
                  <c:v>1.6200295E-2</c:v>
                </c:pt>
                <c:pt idx="490">
                  <c:v>1.4727541E-2</c:v>
                </c:pt>
                <c:pt idx="491">
                  <c:v>1.3372957E-2</c:v>
                </c:pt>
                <c:pt idx="492">
                  <c:v>7.3964499999999997E-3</c:v>
                </c:pt>
                <c:pt idx="493">
                  <c:v>1.1851852E-2</c:v>
                </c:pt>
                <c:pt idx="494">
                  <c:v>5.8997049999999999E-3</c:v>
                </c:pt>
                <c:pt idx="495">
                  <c:v>7.3964499999999997E-3</c:v>
                </c:pt>
                <c:pt idx="496">
                  <c:v>5.8997049999999999E-3</c:v>
                </c:pt>
                <c:pt idx="497">
                  <c:v>7.3855240000000001E-3</c:v>
                </c:pt>
                <c:pt idx="498">
                  <c:v>1.3353116E-2</c:v>
                </c:pt>
                <c:pt idx="499">
                  <c:v>5.9523809999999996E-3</c:v>
                </c:pt>
                <c:pt idx="500">
                  <c:v>1.6344725000000001E-2</c:v>
                </c:pt>
                <c:pt idx="501">
                  <c:v>1.4880951999999999E-2</c:v>
                </c:pt>
                <c:pt idx="502">
                  <c:v>1.0385757000000001E-2</c:v>
                </c:pt>
                <c:pt idx="503">
                  <c:v>4.4510390000000004E-3</c:v>
                </c:pt>
                <c:pt idx="504">
                  <c:v>1.0294118E-2</c:v>
                </c:pt>
                <c:pt idx="505">
                  <c:v>1.1816839000000001E-2</c:v>
                </c:pt>
                <c:pt idx="506">
                  <c:v>9.0225559999999993E-3</c:v>
                </c:pt>
                <c:pt idx="507">
                  <c:v>3.184713E-3</c:v>
                </c:pt>
                <c:pt idx="508">
                  <c:v>8.9020769999999996E-3</c:v>
                </c:pt>
                <c:pt idx="509">
                  <c:v>8.8626290000000003E-3</c:v>
                </c:pt>
                <c:pt idx="510">
                  <c:v>8.8888890000000005E-3</c:v>
                </c:pt>
                <c:pt idx="511">
                  <c:v>1.0339734E-2</c:v>
                </c:pt>
                <c:pt idx="512">
                  <c:v>1.4771049E-2</c:v>
                </c:pt>
                <c:pt idx="513">
                  <c:v>1.3372957E-2</c:v>
                </c:pt>
                <c:pt idx="514">
                  <c:v>8.9020769999999996E-3</c:v>
                </c:pt>
                <c:pt idx="515">
                  <c:v>8.87574E-3</c:v>
                </c:pt>
                <c:pt idx="516">
                  <c:v>2.9542100000000001E-3</c:v>
                </c:pt>
                <c:pt idx="517">
                  <c:v>4.4117649999999998E-3</c:v>
                </c:pt>
                <c:pt idx="518">
                  <c:v>1.4727539999999999E-3</c:v>
                </c:pt>
                <c:pt idx="519">
                  <c:v>8.8235290000000001E-3</c:v>
                </c:pt>
                <c:pt idx="520">
                  <c:v>1.0401189E-2</c:v>
                </c:pt>
                <c:pt idx="521">
                  <c:v>1.3215859E-2</c:v>
                </c:pt>
                <c:pt idx="522">
                  <c:v>8.8365240000000001E-3</c:v>
                </c:pt>
                <c:pt idx="523">
                  <c:v>1.6248154000000001E-2</c:v>
                </c:pt>
                <c:pt idx="524">
                  <c:v>1.0736196E-2</c:v>
                </c:pt>
                <c:pt idx="525">
                  <c:v>5.9523809999999996E-3</c:v>
                </c:pt>
                <c:pt idx="526">
                  <c:v>7.3421440000000001E-3</c:v>
                </c:pt>
                <c:pt idx="527">
                  <c:v>2.9498530000000001E-3</c:v>
                </c:pt>
                <c:pt idx="528">
                  <c:v>2.9325509999999998E-3</c:v>
                </c:pt>
                <c:pt idx="529">
                  <c:v>1.174743E-2</c:v>
                </c:pt>
                <c:pt idx="530">
                  <c:v>1.4662760000000001E-3</c:v>
                </c:pt>
                <c:pt idx="531">
                  <c:v>2.9498530000000001E-3</c:v>
                </c:pt>
                <c:pt idx="532">
                  <c:v>1.0339734E-2</c:v>
                </c:pt>
                <c:pt idx="533">
                  <c:v>2.9498530000000001E-3</c:v>
                </c:pt>
                <c:pt idx="534">
                  <c:v>1.0324484E-2</c:v>
                </c:pt>
                <c:pt idx="535">
                  <c:v>1.1834320000000001E-2</c:v>
                </c:pt>
                <c:pt idx="536">
                  <c:v>7.4074070000000004E-3</c:v>
                </c:pt>
                <c:pt idx="537">
                  <c:v>1.3333332999999999E-2</c:v>
                </c:pt>
                <c:pt idx="538">
                  <c:v>3.0165909999999999E-3</c:v>
                </c:pt>
                <c:pt idx="539">
                  <c:v>3.0165909999999999E-3</c:v>
                </c:pt>
                <c:pt idx="540">
                  <c:v>2.9585800000000002E-3</c:v>
                </c:pt>
                <c:pt idx="541">
                  <c:v>1.0385757000000001E-2</c:v>
                </c:pt>
                <c:pt idx="542">
                  <c:v>1.037037E-2</c:v>
                </c:pt>
                <c:pt idx="543">
                  <c:v>2.9498530000000001E-3</c:v>
                </c:pt>
                <c:pt idx="544">
                  <c:v>2.1052632000000002E-2</c:v>
                </c:pt>
                <c:pt idx="545">
                  <c:v>5.8997049999999999E-3</c:v>
                </c:pt>
                <c:pt idx="546">
                  <c:v>5.8997049999999999E-3</c:v>
                </c:pt>
                <c:pt idx="547">
                  <c:v>5.9171600000000003E-3</c:v>
                </c:pt>
                <c:pt idx="548">
                  <c:v>7.3964499999999997E-3</c:v>
                </c:pt>
                <c:pt idx="549">
                  <c:v>7.3746310000000004E-3</c:v>
                </c:pt>
                <c:pt idx="550">
                  <c:v>1.4727539999999999E-3</c:v>
                </c:pt>
                <c:pt idx="551">
                  <c:v>5.9171600000000003E-3</c:v>
                </c:pt>
                <c:pt idx="552">
                  <c:v>1.0279000999999999E-2</c:v>
                </c:pt>
                <c:pt idx="553">
                  <c:v>4.4444439999999997E-3</c:v>
                </c:pt>
                <c:pt idx="554">
                  <c:v>8.8105730000000004E-3</c:v>
                </c:pt>
                <c:pt idx="555">
                  <c:v>5.8823529999999999E-3</c:v>
                </c:pt>
                <c:pt idx="556">
                  <c:v>7.352941E-3</c:v>
                </c:pt>
                <c:pt idx="557">
                  <c:v>1.3235294E-2</c:v>
                </c:pt>
                <c:pt idx="558">
                  <c:v>8.9955020000000007E-3</c:v>
                </c:pt>
                <c:pt idx="559">
                  <c:v>1.5360980000000001E-3</c:v>
                </c:pt>
                <c:pt idx="560">
                  <c:v>8.87574E-3</c:v>
                </c:pt>
                <c:pt idx="561">
                  <c:v>7.3746310000000004E-3</c:v>
                </c:pt>
                <c:pt idx="562">
                  <c:v>1.4662760000000001E-3</c:v>
                </c:pt>
                <c:pt idx="563">
                  <c:v>5.8737149999999998E-3</c:v>
                </c:pt>
                <c:pt idx="564">
                  <c:v>4.4117649999999998E-3</c:v>
                </c:pt>
                <c:pt idx="565">
                  <c:v>1.4705882E-2</c:v>
                </c:pt>
                <c:pt idx="566">
                  <c:v>1.0279000999999999E-2</c:v>
                </c:pt>
                <c:pt idx="567">
                  <c:v>1.4684288E-2</c:v>
                </c:pt>
                <c:pt idx="568">
                  <c:v>1.1764706E-2</c:v>
                </c:pt>
                <c:pt idx="569">
                  <c:v>1.4641288000000001E-2</c:v>
                </c:pt>
                <c:pt idx="570">
                  <c:v>7.3637700000000004E-3</c:v>
                </c:pt>
                <c:pt idx="571">
                  <c:v>2.0588235E-2</c:v>
                </c:pt>
                <c:pt idx="572">
                  <c:v>8.8365240000000001E-3</c:v>
                </c:pt>
                <c:pt idx="573">
                  <c:v>1.0279000999999999E-2</c:v>
                </c:pt>
                <c:pt idx="574">
                  <c:v>1.1730205E-2</c:v>
                </c:pt>
                <c:pt idx="575">
                  <c:v>1.174743E-2</c:v>
                </c:pt>
                <c:pt idx="576">
                  <c:v>6.0882799999999997E-3</c:v>
                </c:pt>
                <c:pt idx="577">
                  <c:v>5.8737149999999998E-3</c:v>
                </c:pt>
                <c:pt idx="578">
                  <c:v>1.174743E-2</c:v>
                </c:pt>
                <c:pt idx="579">
                  <c:v>2.0588235E-2</c:v>
                </c:pt>
                <c:pt idx="580">
                  <c:v>5.8910159999999998E-3</c:v>
                </c:pt>
                <c:pt idx="581">
                  <c:v>2.9368580000000001E-3</c:v>
                </c:pt>
                <c:pt idx="582">
                  <c:v>1.179941E-2</c:v>
                </c:pt>
                <c:pt idx="583">
                  <c:v>5.8737149999999998E-3</c:v>
                </c:pt>
                <c:pt idx="584">
                  <c:v>1.1730205E-2</c:v>
                </c:pt>
                <c:pt idx="585">
                  <c:v>1.0279000999999999E-2</c:v>
                </c:pt>
                <c:pt idx="586">
                  <c:v>8.8626290000000003E-3</c:v>
                </c:pt>
                <c:pt idx="587">
                  <c:v>1.0324484E-2</c:v>
                </c:pt>
                <c:pt idx="588">
                  <c:v>1.4662760000000001E-3</c:v>
                </c:pt>
                <c:pt idx="589">
                  <c:v>8.8235290000000001E-3</c:v>
                </c:pt>
                <c:pt idx="590">
                  <c:v>1.4705882E-2</c:v>
                </c:pt>
                <c:pt idx="591">
                  <c:v>9.0361450000000006E-3</c:v>
                </c:pt>
                <c:pt idx="592">
                  <c:v>7.3746310000000004E-3</c:v>
                </c:pt>
                <c:pt idx="593">
                  <c:v>1.4749263E-2</c:v>
                </c:pt>
                <c:pt idx="594">
                  <c:v>4.4117649999999998E-3</c:v>
                </c:pt>
                <c:pt idx="595">
                  <c:v>7.3637700000000004E-3</c:v>
                </c:pt>
                <c:pt idx="596">
                  <c:v>7.4515650000000003E-3</c:v>
                </c:pt>
                <c:pt idx="597">
                  <c:v>1.0279000999999999E-2</c:v>
                </c:pt>
                <c:pt idx="598">
                  <c:v>5.8737149999999998E-3</c:v>
                </c:pt>
                <c:pt idx="599">
                  <c:v>5.8997049999999999E-3</c:v>
                </c:pt>
                <c:pt idx="600">
                  <c:v>1.0263929999999999E-2</c:v>
                </c:pt>
                <c:pt idx="601">
                  <c:v>5.8565149999999996E-3</c:v>
                </c:pt>
                <c:pt idx="602">
                  <c:v>7.3206440000000003E-3</c:v>
                </c:pt>
                <c:pt idx="603">
                  <c:v>2.9585800000000002E-3</c:v>
                </c:pt>
                <c:pt idx="604">
                  <c:v>1.0263929999999999E-2</c:v>
                </c:pt>
                <c:pt idx="605">
                  <c:v>1.3196480999999999E-2</c:v>
                </c:pt>
                <c:pt idx="606">
                  <c:v>1.317716E-2</c:v>
                </c:pt>
                <c:pt idx="607">
                  <c:v>5.8565149999999996E-3</c:v>
                </c:pt>
                <c:pt idx="608">
                  <c:v>1.174743E-2</c:v>
                </c:pt>
                <c:pt idx="609">
                  <c:v>1.4705882E-2</c:v>
                </c:pt>
                <c:pt idx="610">
                  <c:v>2.2288262E-2</c:v>
                </c:pt>
                <c:pt idx="611">
                  <c:v>1.2030074999999999E-2</c:v>
                </c:pt>
                <c:pt idx="612">
                  <c:v>4.43787E-3</c:v>
                </c:pt>
                <c:pt idx="613">
                  <c:v>5.9084189999999998E-3</c:v>
                </c:pt>
                <c:pt idx="614">
                  <c:v>2.9629629999999999E-3</c:v>
                </c:pt>
                <c:pt idx="615">
                  <c:v>1.0309278E-2</c:v>
                </c:pt>
                <c:pt idx="616">
                  <c:v>7.3313780000000004E-3</c:v>
                </c:pt>
                <c:pt idx="617">
                  <c:v>1.0294118E-2</c:v>
                </c:pt>
                <c:pt idx="618">
                  <c:v>1.1851852E-2</c:v>
                </c:pt>
                <c:pt idx="619">
                  <c:v>5.9084189999999998E-3</c:v>
                </c:pt>
                <c:pt idx="620">
                  <c:v>5.8910159999999998E-3</c:v>
                </c:pt>
                <c:pt idx="621">
                  <c:v>4.5454550000000003E-3</c:v>
                </c:pt>
                <c:pt idx="622">
                  <c:v>1.2121211999999999E-2</c:v>
                </c:pt>
                <c:pt idx="623">
                  <c:v>9.0090090000000001E-3</c:v>
                </c:pt>
                <c:pt idx="624">
                  <c:v>1.0510511E-2</c:v>
                </c:pt>
                <c:pt idx="625">
                  <c:v>1.497006E-2</c:v>
                </c:pt>
                <c:pt idx="626">
                  <c:v>7.3855240000000001E-3</c:v>
                </c:pt>
                <c:pt idx="627">
                  <c:v>8.87574E-3</c:v>
                </c:pt>
                <c:pt idx="628">
                  <c:v>1.0416666999999999E-2</c:v>
                </c:pt>
                <c:pt idx="629">
                  <c:v>1.4727539999999999E-3</c:v>
                </c:pt>
                <c:pt idx="630">
                  <c:v>7.3855240000000001E-3</c:v>
                </c:pt>
                <c:pt idx="631">
                  <c:v>2.9542100000000001E-3</c:v>
                </c:pt>
                <c:pt idx="632">
                  <c:v>1.0309278E-2</c:v>
                </c:pt>
                <c:pt idx="633">
                  <c:v>2.6509573000000002E-2</c:v>
                </c:pt>
                <c:pt idx="634">
                  <c:v>1.7621145000000001E-2</c:v>
                </c:pt>
                <c:pt idx="635">
                  <c:v>0.105882353</c:v>
                </c:pt>
                <c:pt idx="636">
                  <c:v>0.14159292000000001</c:v>
                </c:pt>
                <c:pt idx="637">
                  <c:v>0.17109144500000001</c:v>
                </c:pt>
                <c:pt idx="638">
                  <c:v>0.34462444800000003</c:v>
                </c:pt>
                <c:pt idx="639">
                  <c:v>0.35840707999999999</c:v>
                </c:pt>
                <c:pt idx="640">
                  <c:v>0.209677419</c:v>
                </c:pt>
                <c:pt idx="641">
                  <c:v>0.19236417</c:v>
                </c:pt>
                <c:pt idx="642">
                  <c:v>0.12979351</c:v>
                </c:pt>
                <c:pt idx="643">
                  <c:v>0.119878604</c:v>
                </c:pt>
                <c:pt idx="644">
                  <c:v>9.9554235000000005E-2</c:v>
                </c:pt>
                <c:pt idx="645">
                  <c:v>0.101470588</c:v>
                </c:pt>
                <c:pt idx="646">
                  <c:v>0.13030746700000001</c:v>
                </c:pt>
                <c:pt idx="647">
                  <c:v>9.5307918000000005E-2</c:v>
                </c:pt>
                <c:pt idx="648">
                  <c:v>7.2164948000000007E-2</c:v>
                </c:pt>
                <c:pt idx="649">
                  <c:v>5.9941519999999998E-2</c:v>
                </c:pt>
                <c:pt idx="650">
                  <c:v>6.2957540000000006E-2</c:v>
                </c:pt>
                <c:pt idx="651">
                  <c:v>0.113905325</c:v>
                </c:pt>
                <c:pt idx="652">
                  <c:v>5.8823528999999999E-2</c:v>
                </c:pt>
                <c:pt idx="653">
                  <c:v>5.5882353000000003E-2</c:v>
                </c:pt>
                <c:pt idx="654">
                  <c:v>4.5655375999999998E-2</c:v>
                </c:pt>
                <c:pt idx="655">
                  <c:v>3.9823008999999999E-2</c:v>
                </c:pt>
                <c:pt idx="656">
                  <c:v>6.3328423999999994E-2</c:v>
                </c:pt>
                <c:pt idx="657">
                  <c:v>0.11306901599999999</c:v>
                </c:pt>
                <c:pt idx="658">
                  <c:v>0.120765832</c:v>
                </c:pt>
                <c:pt idx="659">
                  <c:v>2.3529412E-2</c:v>
                </c:pt>
                <c:pt idx="660">
                  <c:v>1.174743E-2</c:v>
                </c:pt>
                <c:pt idx="661">
                  <c:v>1.7595308E-2</c:v>
                </c:pt>
                <c:pt idx="662">
                  <c:v>1.4662757E-2</c:v>
                </c:pt>
                <c:pt idx="663">
                  <c:v>6.0240959999999996E-3</c:v>
                </c:pt>
                <c:pt idx="664">
                  <c:v>1.0385757000000001E-2</c:v>
                </c:pt>
                <c:pt idx="665">
                  <c:v>4.4182620000000001E-3</c:v>
                </c:pt>
                <c:pt idx="666">
                  <c:v>1.0355029999999999E-2</c:v>
                </c:pt>
                <c:pt idx="667">
                  <c:v>1.4727539999999999E-3</c:v>
                </c:pt>
                <c:pt idx="668">
                  <c:v>2.9411760000000002E-3</c:v>
                </c:pt>
                <c:pt idx="669">
                  <c:v>7.3746310000000004E-3</c:v>
                </c:pt>
                <c:pt idx="670">
                  <c:v>1.1730205E-2</c:v>
                </c:pt>
                <c:pt idx="671">
                  <c:v>1.0279000999999999E-2</c:v>
                </c:pt>
                <c:pt idx="672">
                  <c:v>1.0294118E-2</c:v>
                </c:pt>
                <c:pt idx="673">
                  <c:v>1.0294118E-2</c:v>
                </c:pt>
                <c:pt idx="674">
                  <c:v>5.8910159999999998E-3</c:v>
                </c:pt>
                <c:pt idx="675">
                  <c:v>1.4684288E-2</c:v>
                </c:pt>
                <c:pt idx="676">
                  <c:v>5.8565149999999996E-3</c:v>
                </c:pt>
                <c:pt idx="677">
                  <c:v>1.3196480999999999E-2</c:v>
                </c:pt>
                <c:pt idx="678">
                  <c:v>1.0279000999999999E-2</c:v>
                </c:pt>
                <c:pt idx="679">
                  <c:v>8.7719300000000007E-3</c:v>
                </c:pt>
                <c:pt idx="680">
                  <c:v>5.9171600000000003E-3</c:v>
                </c:pt>
                <c:pt idx="681">
                  <c:v>8.9285709999999997E-3</c:v>
                </c:pt>
                <c:pt idx="682">
                  <c:v>5.8737149999999998E-3</c:v>
                </c:pt>
                <c:pt idx="683">
                  <c:v>1.3196480999999999E-2</c:v>
                </c:pt>
                <c:pt idx="684">
                  <c:v>7.3313780000000004E-3</c:v>
                </c:pt>
                <c:pt idx="685">
                  <c:v>7.3206440000000003E-3</c:v>
                </c:pt>
                <c:pt idx="686">
                  <c:v>7.3099419999999998E-3</c:v>
                </c:pt>
                <c:pt idx="687">
                  <c:v>5.8394160000000001E-3</c:v>
                </c:pt>
                <c:pt idx="688">
                  <c:v>1.3196480999999999E-2</c:v>
                </c:pt>
                <c:pt idx="689">
                  <c:v>7.3099419999999998E-3</c:v>
                </c:pt>
                <c:pt idx="690">
                  <c:v>1.1695906000000001E-2</c:v>
                </c:pt>
                <c:pt idx="691">
                  <c:v>4.4182620000000001E-3</c:v>
                </c:pt>
                <c:pt idx="692">
                  <c:v>7.3099419999999998E-3</c:v>
                </c:pt>
                <c:pt idx="693">
                  <c:v>7.3099419999999998E-3</c:v>
                </c:pt>
                <c:pt idx="694">
                  <c:v>1.0248902000000001E-2</c:v>
                </c:pt>
                <c:pt idx="695">
                  <c:v>7.5642970000000002E-3</c:v>
                </c:pt>
                <c:pt idx="696">
                  <c:v>3.0075190000000002E-3</c:v>
                </c:pt>
                <c:pt idx="697">
                  <c:v>1.461988E-3</c:v>
                </c:pt>
                <c:pt idx="698">
                  <c:v>5.8309039999999996E-3</c:v>
                </c:pt>
                <c:pt idx="699">
                  <c:v>8.7336240000000006E-3</c:v>
                </c:pt>
                <c:pt idx="700">
                  <c:v>1.461988E-3</c:v>
                </c:pt>
                <c:pt idx="701">
                  <c:v>1.453488E-3</c:v>
                </c:pt>
                <c:pt idx="702">
                  <c:v>2.9154519999999998E-3</c:v>
                </c:pt>
                <c:pt idx="703">
                  <c:v>5.8565149999999996E-3</c:v>
                </c:pt>
                <c:pt idx="704">
                  <c:v>0</c:v>
                </c:pt>
                <c:pt idx="705">
                  <c:v>1.1678832E-2</c:v>
                </c:pt>
                <c:pt idx="706">
                  <c:v>5.8139530000000002E-3</c:v>
                </c:pt>
                <c:pt idx="707">
                  <c:v>4.360465E-3</c:v>
                </c:pt>
                <c:pt idx="708">
                  <c:v>5.8139530000000002E-3</c:v>
                </c:pt>
                <c:pt idx="709">
                  <c:v>5.8224160000000004E-3</c:v>
                </c:pt>
                <c:pt idx="710">
                  <c:v>5.7971009999999998E-3</c:v>
                </c:pt>
                <c:pt idx="711">
                  <c:v>1.4577259999999999E-3</c:v>
                </c:pt>
                <c:pt idx="712">
                  <c:v>8.7719300000000007E-3</c:v>
                </c:pt>
                <c:pt idx="713">
                  <c:v>5.8479530000000004E-3</c:v>
                </c:pt>
                <c:pt idx="714">
                  <c:v>7.3637700000000004E-3</c:v>
                </c:pt>
                <c:pt idx="715">
                  <c:v>8.8495580000000004E-3</c:v>
                </c:pt>
                <c:pt idx="716">
                  <c:v>4.5662100000000002E-3</c:v>
                </c:pt>
                <c:pt idx="717">
                  <c:v>1.9117647000000002E-2</c:v>
                </c:pt>
                <c:pt idx="718">
                  <c:v>1.1627907E-2</c:v>
                </c:pt>
                <c:pt idx="719">
                  <c:v>1.3119534E-2</c:v>
                </c:pt>
                <c:pt idx="720">
                  <c:v>1.7492711000000001E-2</c:v>
                </c:pt>
                <c:pt idx="721">
                  <c:v>1.7621145000000001E-2</c:v>
                </c:pt>
                <c:pt idx="722">
                  <c:v>1.0189228999999999E-2</c:v>
                </c:pt>
                <c:pt idx="723">
                  <c:v>1.9061583999999999E-2</c:v>
                </c:pt>
                <c:pt idx="724">
                  <c:v>1.3196480999999999E-2</c:v>
                </c:pt>
                <c:pt idx="725">
                  <c:v>1.6081871000000001E-2</c:v>
                </c:pt>
                <c:pt idx="726">
                  <c:v>1.1730205E-2</c:v>
                </c:pt>
                <c:pt idx="727">
                  <c:v>1.1695906000000001E-2</c:v>
                </c:pt>
                <c:pt idx="728">
                  <c:v>1.0233918E-2</c:v>
                </c:pt>
                <c:pt idx="729">
                  <c:v>1.1661807999999999E-2</c:v>
                </c:pt>
                <c:pt idx="730">
                  <c:v>1.6034985000000002E-2</c:v>
                </c:pt>
                <c:pt idx="731">
                  <c:v>7.2992700000000001E-3</c:v>
                </c:pt>
                <c:pt idx="732">
                  <c:v>1.4792899E-2</c:v>
                </c:pt>
                <c:pt idx="733">
                  <c:v>1.4858840999999999E-2</c:v>
                </c:pt>
                <c:pt idx="734">
                  <c:v>1.7492711000000001E-2</c:v>
                </c:pt>
                <c:pt idx="735">
                  <c:v>2.0408163E-2</c:v>
                </c:pt>
                <c:pt idx="736">
                  <c:v>2.0467836E-2</c:v>
                </c:pt>
                <c:pt idx="737">
                  <c:v>1.7543860000000001E-2</c:v>
                </c:pt>
                <c:pt idx="738">
                  <c:v>1.3138686E-2</c:v>
                </c:pt>
                <c:pt idx="739">
                  <c:v>1.3119534E-2</c:v>
                </c:pt>
                <c:pt idx="740">
                  <c:v>1.0248902000000001E-2</c:v>
                </c:pt>
                <c:pt idx="741">
                  <c:v>1.0204082E-2</c:v>
                </c:pt>
                <c:pt idx="742">
                  <c:v>1.3157894999999999E-2</c:v>
                </c:pt>
                <c:pt idx="743">
                  <c:v>7.3206440000000003E-3</c:v>
                </c:pt>
                <c:pt idx="744">
                  <c:v>1.0279000999999999E-2</c:v>
                </c:pt>
                <c:pt idx="745">
                  <c:v>4.3731780000000001E-3</c:v>
                </c:pt>
                <c:pt idx="746">
                  <c:v>4.3923870000000002E-3</c:v>
                </c:pt>
                <c:pt idx="747">
                  <c:v>4.4576520000000003E-3</c:v>
                </c:pt>
                <c:pt idx="748">
                  <c:v>3.0303029999999998E-3</c:v>
                </c:pt>
                <c:pt idx="749">
                  <c:v>1.4662757E-2</c:v>
                </c:pt>
                <c:pt idx="750">
                  <c:v>1.0218978E-2</c:v>
                </c:pt>
                <c:pt idx="751">
                  <c:v>7.2992700000000001E-3</c:v>
                </c:pt>
                <c:pt idx="752">
                  <c:v>5.8565149999999996E-3</c:v>
                </c:pt>
                <c:pt idx="753">
                  <c:v>2.9455079999999999E-3</c:v>
                </c:pt>
                <c:pt idx="754">
                  <c:v>2.9239769999999999E-3</c:v>
                </c:pt>
                <c:pt idx="755">
                  <c:v>5.8479530000000004E-3</c:v>
                </c:pt>
                <c:pt idx="756">
                  <c:v>2.9368580000000001E-3</c:v>
                </c:pt>
                <c:pt idx="757">
                  <c:v>2.9325509999999998E-3</c:v>
                </c:pt>
                <c:pt idx="758">
                  <c:v>5.8394160000000001E-3</c:v>
                </c:pt>
                <c:pt idx="759">
                  <c:v>7.3313780000000004E-3</c:v>
                </c:pt>
                <c:pt idx="760">
                  <c:v>7.3206440000000003E-3</c:v>
                </c:pt>
                <c:pt idx="761">
                  <c:v>1.6129032000000001E-2</c:v>
                </c:pt>
                <c:pt idx="762">
                  <c:v>5.8479530000000004E-3</c:v>
                </c:pt>
                <c:pt idx="763">
                  <c:v>1.4577259999999999E-3</c:v>
                </c:pt>
                <c:pt idx="764">
                  <c:v>1.3100436999999999E-2</c:v>
                </c:pt>
                <c:pt idx="765">
                  <c:v>1.1678832E-2</c:v>
                </c:pt>
                <c:pt idx="766">
                  <c:v>1.0263929999999999E-2</c:v>
                </c:pt>
                <c:pt idx="767">
                  <c:v>2.9368580000000001E-3</c:v>
                </c:pt>
                <c:pt idx="768">
                  <c:v>1.5772869999999999E-3</c:v>
                </c:pt>
                <c:pt idx="769">
                  <c:v>5.865103E-3</c:v>
                </c:pt>
                <c:pt idx="770">
                  <c:v>1.0248902000000001E-2</c:v>
                </c:pt>
                <c:pt idx="771">
                  <c:v>7.2886299999999999E-3</c:v>
                </c:pt>
                <c:pt idx="772">
                  <c:v>4.3859650000000003E-3</c:v>
                </c:pt>
                <c:pt idx="773">
                  <c:v>5.8479530000000004E-3</c:v>
                </c:pt>
                <c:pt idx="774">
                  <c:v>2.9239769999999999E-3</c:v>
                </c:pt>
                <c:pt idx="775">
                  <c:v>4.3923870000000002E-3</c:v>
                </c:pt>
                <c:pt idx="776">
                  <c:v>7.2886299999999999E-3</c:v>
                </c:pt>
                <c:pt idx="777">
                  <c:v>7.2780199999999996E-3</c:v>
                </c:pt>
                <c:pt idx="778">
                  <c:v>8.7591240000000001E-3</c:v>
                </c:pt>
                <c:pt idx="779">
                  <c:v>1.1644833E-2</c:v>
                </c:pt>
                <c:pt idx="780">
                  <c:v>8.72093E-3</c:v>
                </c:pt>
                <c:pt idx="781">
                  <c:v>4.3731780000000001E-3</c:v>
                </c:pt>
                <c:pt idx="782">
                  <c:v>7.23589E-3</c:v>
                </c:pt>
                <c:pt idx="783">
                  <c:v>4.3541359999999998E-3</c:v>
                </c:pt>
                <c:pt idx="784">
                  <c:v>4.3923870000000002E-3</c:v>
                </c:pt>
                <c:pt idx="785">
                  <c:v>4.4444439999999997E-3</c:v>
                </c:pt>
                <c:pt idx="786">
                  <c:v>5.8139530000000002E-3</c:v>
                </c:pt>
                <c:pt idx="787">
                  <c:v>8.7336240000000006E-3</c:v>
                </c:pt>
                <c:pt idx="788">
                  <c:v>2.9069769999999998E-3</c:v>
                </c:pt>
                <c:pt idx="789">
                  <c:v>2.9112080000000002E-3</c:v>
                </c:pt>
                <c:pt idx="790">
                  <c:v>2.9069769999999998E-3</c:v>
                </c:pt>
                <c:pt idx="791">
                  <c:v>4.3731780000000001E-3</c:v>
                </c:pt>
                <c:pt idx="792">
                  <c:v>4.360465E-3</c:v>
                </c:pt>
                <c:pt idx="793">
                  <c:v>8.72093E-3</c:v>
                </c:pt>
                <c:pt idx="794">
                  <c:v>1.0189228999999999E-2</c:v>
                </c:pt>
                <c:pt idx="795">
                  <c:v>2.9154519999999998E-3</c:v>
                </c:pt>
                <c:pt idx="796">
                  <c:v>1.0174419000000001E-2</c:v>
                </c:pt>
                <c:pt idx="797">
                  <c:v>4.3988270000000001E-3</c:v>
                </c:pt>
                <c:pt idx="798">
                  <c:v>1.0174419000000001E-2</c:v>
                </c:pt>
                <c:pt idx="799">
                  <c:v>4.4182620000000001E-3</c:v>
                </c:pt>
                <c:pt idx="800">
                  <c:v>1.0558069E-2</c:v>
                </c:pt>
                <c:pt idx="801">
                  <c:v>8.7463560000000003E-3</c:v>
                </c:pt>
                <c:pt idx="802">
                  <c:v>4.379562E-3</c:v>
                </c:pt>
                <c:pt idx="803">
                  <c:v>5.8394160000000001E-3</c:v>
                </c:pt>
                <c:pt idx="804">
                  <c:v>8.7591240000000001E-3</c:v>
                </c:pt>
                <c:pt idx="805">
                  <c:v>8.7463560000000003E-3</c:v>
                </c:pt>
                <c:pt idx="806">
                  <c:v>1.459854E-3</c:v>
                </c:pt>
                <c:pt idx="807">
                  <c:v>1.0174419000000001E-2</c:v>
                </c:pt>
                <c:pt idx="808">
                  <c:v>7.3206440000000003E-3</c:v>
                </c:pt>
                <c:pt idx="809">
                  <c:v>7.2780199999999996E-3</c:v>
                </c:pt>
                <c:pt idx="810">
                  <c:v>2.9112080000000002E-3</c:v>
                </c:pt>
                <c:pt idx="811">
                  <c:v>4.3988270000000001E-3</c:v>
                </c:pt>
                <c:pt idx="812">
                  <c:v>0</c:v>
                </c:pt>
                <c:pt idx="813">
                  <c:v>4.379562E-3</c:v>
                </c:pt>
                <c:pt idx="814">
                  <c:v>4.4052859999999996E-3</c:v>
                </c:pt>
                <c:pt idx="815">
                  <c:v>1.4577259999999999E-3</c:v>
                </c:pt>
                <c:pt idx="816">
                  <c:v>2.9154519999999998E-3</c:v>
                </c:pt>
                <c:pt idx="817">
                  <c:v>7.2992700000000001E-3</c:v>
                </c:pt>
                <c:pt idx="818">
                  <c:v>5.865103E-3</c:v>
                </c:pt>
                <c:pt idx="819">
                  <c:v>4.4052859999999996E-3</c:v>
                </c:pt>
                <c:pt idx="820">
                  <c:v>0</c:v>
                </c:pt>
                <c:pt idx="821">
                  <c:v>1.0174419000000001E-2</c:v>
                </c:pt>
                <c:pt idx="822">
                  <c:v>7.2568939999999998E-3</c:v>
                </c:pt>
                <c:pt idx="823">
                  <c:v>1.0218978E-2</c:v>
                </c:pt>
                <c:pt idx="824">
                  <c:v>4.3668120000000003E-3</c:v>
                </c:pt>
                <c:pt idx="825">
                  <c:v>1.4556040000000001E-3</c:v>
                </c:pt>
                <c:pt idx="826">
                  <c:v>2.9112080000000002E-3</c:v>
                </c:pt>
                <c:pt idx="827">
                  <c:v>7.2568939999999998E-3</c:v>
                </c:pt>
                <c:pt idx="828">
                  <c:v>7.2568939999999998E-3</c:v>
                </c:pt>
                <c:pt idx="829">
                  <c:v>5.7971009999999998E-3</c:v>
                </c:pt>
                <c:pt idx="830">
                  <c:v>2.8985510000000001E-3</c:v>
                </c:pt>
                <c:pt idx="831">
                  <c:v>7.246377E-3</c:v>
                </c:pt>
                <c:pt idx="832">
                  <c:v>7.23589E-3</c:v>
                </c:pt>
                <c:pt idx="833">
                  <c:v>5.8139530000000002E-3</c:v>
                </c:pt>
                <c:pt idx="834">
                  <c:v>1.1594203000000001E-2</c:v>
                </c:pt>
                <c:pt idx="835">
                  <c:v>4.3415340000000002E-3</c:v>
                </c:pt>
                <c:pt idx="836">
                  <c:v>1.0130246000000001E-2</c:v>
                </c:pt>
                <c:pt idx="837">
                  <c:v>1.3412817E-2</c:v>
                </c:pt>
                <c:pt idx="838">
                  <c:v>5.7971009999999998E-3</c:v>
                </c:pt>
                <c:pt idx="839">
                  <c:v>5.8139530000000002E-3</c:v>
                </c:pt>
                <c:pt idx="840">
                  <c:v>1.0159652E-2</c:v>
                </c:pt>
                <c:pt idx="841">
                  <c:v>4.3731780000000001E-3</c:v>
                </c:pt>
                <c:pt idx="842">
                  <c:v>5.7887119999999997E-3</c:v>
                </c:pt>
                <c:pt idx="843">
                  <c:v>1.0130246000000001E-2</c:v>
                </c:pt>
                <c:pt idx="844">
                  <c:v>8.7082730000000007E-3</c:v>
                </c:pt>
                <c:pt idx="845">
                  <c:v>7.2568939999999998E-3</c:v>
                </c:pt>
                <c:pt idx="846">
                  <c:v>2.9069769999999998E-3</c:v>
                </c:pt>
                <c:pt idx="847">
                  <c:v>8.6830680000000004E-3</c:v>
                </c:pt>
                <c:pt idx="848">
                  <c:v>2.9112080000000002E-3</c:v>
                </c:pt>
                <c:pt idx="849">
                  <c:v>8.6956519999999999E-3</c:v>
                </c:pt>
                <c:pt idx="850">
                  <c:v>4.3415340000000002E-3</c:v>
                </c:pt>
                <c:pt idx="851">
                  <c:v>1.1730205E-2</c:v>
                </c:pt>
                <c:pt idx="852">
                  <c:v>5.9259259999999998E-3</c:v>
                </c:pt>
                <c:pt idx="853">
                  <c:v>4.3478259999999999E-3</c:v>
                </c:pt>
                <c:pt idx="854">
                  <c:v>1.3043478000000001E-2</c:v>
                </c:pt>
                <c:pt idx="855">
                  <c:v>2.8943559999999998E-3</c:v>
                </c:pt>
                <c:pt idx="856">
                  <c:v>7.2674419999999998E-3</c:v>
                </c:pt>
                <c:pt idx="857">
                  <c:v>4.4182620000000001E-3</c:v>
                </c:pt>
                <c:pt idx="858">
                  <c:v>7.2568939999999998E-3</c:v>
                </c:pt>
                <c:pt idx="859">
                  <c:v>5.7887119999999997E-3</c:v>
                </c:pt>
                <c:pt idx="860">
                  <c:v>0</c:v>
                </c:pt>
                <c:pt idx="861">
                  <c:v>5.8139530000000002E-3</c:v>
                </c:pt>
                <c:pt idx="862">
                  <c:v>7.246377E-3</c:v>
                </c:pt>
                <c:pt idx="863">
                  <c:v>1.1594203000000001E-2</c:v>
                </c:pt>
                <c:pt idx="864">
                  <c:v>7.246377E-3</c:v>
                </c:pt>
                <c:pt idx="865">
                  <c:v>5.7887119999999997E-3</c:v>
                </c:pt>
                <c:pt idx="866">
                  <c:v>2.9027580000000001E-3</c:v>
                </c:pt>
                <c:pt idx="867">
                  <c:v>8.6830680000000004E-3</c:v>
                </c:pt>
                <c:pt idx="868">
                  <c:v>1.1577423999999999E-2</c:v>
                </c:pt>
                <c:pt idx="869">
                  <c:v>1.0144927999999999E-2</c:v>
                </c:pt>
                <c:pt idx="870">
                  <c:v>8.6705199999999993E-3</c:v>
                </c:pt>
                <c:pt idx="871">
                  <c:v>7.2780199999999996E-3</c:v>
                </c:pt>
                <c:pt idx="872">
                  <c:v>4.4247790000000002E-3</c:v>
                </c:pt>
                <c:pt idx="873">
                  <c:v>1.0145E-2</c:v>
                </c:pt>
                <c:pt idx="874">
                  <c:v>5.7970000000000001E-3</c:v>
                </c:pt>
                <c:pt idx="875">
                  <c:v>7.2459999999999998E-3</c:v>
                </c:pt>
                <c:pt idx="876">
                  <c:v>1.4469999999999999E-3</c:v>
                </c:pt>
                <c:pt idx="877">
                  <c:v>4.3480000000000003E-3</c:v>
                </c:pt>
                <c:pt idx="878">
                  <c:v>5.7889999999999999E-3</c:v>
                </c:pt>
                <c:pt idx="879">
                  <c:v>4.3420000000000004E-3</c:v>
                </c:pt>
                <c:pt idx="880">
                  <c:v>4.3480000000000003E-3</c:v>
                </c:pt>
                <c:pt idx="881">
                  <c:v>5.8219999999999999E-3</c:v>
                </c:pt>
                <c:pt idx="882">
                  <c:v>5.8060000000000004E-3</c:v>
                </c:pt>
                <c:pt idx="883">
                  <c:v>1.0160000000000001E-2</c:v>
                </c:pt>
                <c:pt idx="884">
                  <c:v>4.3420000000000004E-3</c:v>
                </c:pt>
                <c:pt idx="885">
                  <c:v>8.7080000000000005E-3</c:v>
                </c:pt>
                <c:pt idx="886">
                  <c:v>1.5827000000000001E-2</c:v>
                </c:pt>
                <c:pt idx="887">
                  <c:v>5.7549999999999997E-3</c:v>
                </c:pt>
                <c:pt idx="888">
                  <c:v>2.8860000000000001E-3</c:v>
                </c:pt>
                <c:pt idx="889">
                  <c:v>7.2049999999999996E-3</c:v>
                </c:pt>
                <c:pt idx="890">
                  <c:v>7.1840000000000003E-3</c:v>
                </c:pt>
                <c:pt idx="891">
                  <c:v>1.0071999999999999E-2</c:v>
                </c:pt>
                <c:pt idx="892">
                  <c:v>5.764E-3</c:v>
                </c:pt>
                <c:pt idx="893">
                  <c:v>1.0071999999999999E-2</c:v>
                </c:pt>
                <c:pt idx="894">
                  <c:v>4.3229999999999996E-3</c:v>
                </c:pt>
                <c:pt idx="895">
                  <c:v>7.1939999999999999E-3</c:v>
                </c:pt>
                <c:pt idx="896">
                  <c:v>4.3290000000000004E-3</c:v>
                </c:pt>
                <c:pt idx="897">
                  <c:v>2.869E-3</c:v>
                </c:pt>
                <c:pt idx="898">
                  <c:v>5.764E-3</c:v>
                </c:pt>
                <c:pt idx="899">
                  <c:v>1.0057E-2</c:v>
                </c:pt>
                <c:pt idx="900">
                  <c:v>5.7549999999999997E-3</c:v>
                </c:pt>
                <c:pt idx="901">
                  <c:v>1.4350000000000001E-3</c:v>
                </c:pt>
                <c:pt idx="902">
                  <c:v>7.1739999999999998E-3</c:v>
                </c:pt>
                <c:pt idx="903">
                  <c:v>5.7390000000000002E-3</c:v>
                </c:pt>
                <c:pt idx="904">
                  <c:v>0</c:v>
                </c:pt>
                <c:pt idx="905">
                  <c:v>0</c:v>
                </c:pt>
                <c:pt idx="906">
                  <c:v>2.8739999999999998E-3</c:v>
                </c:pt>
                <c:pt idx="907">
                  <c:v>1.0057E-2</c:v>
                </c:pt>
                <c:pt idx="908">
                  <c:v>4.3169999999999997E-3</c:v>
                </c:pt>
                <c:pt idx="909">
                  <c:v>1.4451E-2</c:v>
                </c:pt>
                <c:pt idx="910">
                  <c:v>1.0071999999999999E-2</c:v>
                </c:pt>
                <c:pt idx="911">
                  <c:v>1.5805E-2</c:v>
                </c:pt>
                <c:pt idx="912">
                  <c:v>7.2249999999999997E-3</c:v>
                </c:pt>
                <c:pt idx="913">
                  <c:v>8.633E-3</c:v>
                </c:pt>
                <c:pt idx="914">
                  <c:v>1.439E-3</c:v>
                </c:pt>
                <c:pt idx="915">
                  <c:v>1.439E-3</c:v>
                </c:pt>
                <c:pt idx="916">
                  <c:v>1.439E-3</c:v>
                </c:pt>
                <c:pt idx="917">
                  <c:v>4.3169999999999997E-3</c:v>
                </c:pt>
                <c:pt idx="918">
                  <c:v>0</c:v>
                </c:pt>
                <c:pt idx="919">
                  <c:v>1.4450000000000001E-3</c:v>
                </c:pt>
                <c:pt idx="920">
                  <c:v>4.3169999999999997E-3</c:v>
                </c:pt>
                <c:pt idx="921">
                  <c:v>8.633E-3</c:v>
                </c:pt>
                <c:pt idx="922">
                  <c:v>2.8779999999999999E-3</c:v>
                </c:pt>
                <c:pt idx="923">
                  <c:v>7.2150000000000001E-3</c:v>
                </c:pt>
                <c:pt idx="924">
                  <c:v>4.4380000000000001E-3</c:v>
                </c:pt>
                <c:pt idx="925">
                  <c:v>0</c:v>
                </c:pt>
                <c:pt idx="926">
                  <c:v>8.6206896551724102E-3</c:v>
                </c:pt>
                <c:pt idx="927">
                  <c:v>7.1942446043165497E-3</c:v>
                </c:pt>
                <c:pt idx="928">
                  <c:v>0</c:v>
                </c:pt>
                <c:pt idx="929">
                  <c:v>0</c:v>
                </c:pt>
                <c:pt idx="930">
                  <c:v>5.7636887608069204E-3</c:v>
                </c:pt>
                <c:pt idx="931">
                  <c:v>5.7720057720057703E-3</c:v>
                </c:pt>
                <c:pt idx="932">
                  <c:v>5.7636887608069204E-3</c:v>
                </c:pt>
                <c:pt idx="933">
                  <c:v>1.4367816091953999E-3</c:v>
                </c:pt>
                <c:pt idx="934">
                  <c:v>1.1527377521613799E-2</c:v>
                </c:pt>
                <c:pt idx="935">
                  <c:v>8.6455331412103806E-3</c:v>
                </c:pt>
                <c:pt idx="936">
                  <c:v>4.3227665706051903E-3</c:v>
                </c:pt>
                <c:pt idx="937">
                  <c:v>1.4367816091953999E-3</c:v>
                </c:pt>
                <c:pt idx="938">
                  <c:v>7.1942446043165497E-3</c:v>
                </c:pt>
                <c:pt idx="939">
                  <c:v>8.6330935251798593E-3</c:v>
                </c:pt>
                <c:pt idx="940">
                  <c:v>1.00430416068867E-2</c:v>
                </c:pt>
                <c:pt idx="941">
                  <c:v>8.6580086580086597E-3</c:v>
                </c:pt>
                <c:pt idx="942">
                  <c:v>8.6705202312138702E-3</c:v>
                </c:pt>
                <c:pt idx="943">
                  <c:v>1.28939828080229E-2</c:v>
                </c:pt>
                <c:pt idx="944">
                  <c:v>1.43472022955524E-2</c:v>
                </c:pt>
                <c:pt idx="945">
                  <c:v>1.14613180515759E-2</c:v>
                </c:pt>
                <c:pt idx="946">
                  <c:v>5.7388809182209498E-3</c:v>
                </c:pt>
                <c:pt idx="947">
                  <c:v>5.74712643678161E-3</c:v>
                </c:pt>
                <c:pt idx="948">
                  <c:v>5.7388809182209498E-3</c:v>
                </c:pt>
                <c:pt idx="949">
                  <c:v>5.7388809182209498E-3</c:v>
                </c:pt>
                <c:pt idx="950">
                  <c:v>8.60832137733142E-3</c:v>
                </c:pt>
                <c:pt idx="951">
                  <c:v>1.14777618364419E-2</c:v>
                </c:pt>
                <c:pt idx="952">
                  <c:v>5.7636887608069204E-3</c:v>
                </c:pt>
                <c:pt idx="953">
                  <c:v>1.1510791366906499E-2</c:v>
                </c:pt>
                <c:pt idx="954">
                  <c:v>5.7553956834532401E-3</c:v>
                </c:pt>
                <c:pt idx="955">
                  <c:v>0</c:v>
                </c:pt>
                <c:pt idx="956">
                  <c:v>0</c:v>
                </c:pt>
                <c:pt idx="957">
                  <c:v>4.3541364296081301E-3</c:v>
                </c:pt>
                <c:pt idx="958">
                  <c:v>8.6206896551724102E-3</c:v>
                </c:pt>
                <c:pt idx="959">
                  <c:v>5.7388809182209498E-3</c:v>
                </c:pt>
                <c:pt idx="960">
                  <c:v>8.6206896551724102E-3</c:v>
                </c:pt>
                <c:pt idx="961">
                  <c:v>0</c:v>
                </c:pt>
                <c:pt idx="962">
                  <c:v>4.3165467625899297E-3</c:v>
                </c:pt>
                <c:pt idx="963">
                  <c:v>0</c:v>
                </c:pt>
                <c:pt idx="964">
                  <c:v>4.3165467625899297E-3</c:v>
                </c:pt>
                <c:pt idx="965">
                  <c:v>2.8653295128939801E-3</c:v>
                </c:pt>
                <c:pt idx="966">
                  <c:v>5.72246065808298E-3</c:v>
                </c:pt>
                <c:pt idx="967">
                  <c:v>2.8653295128939801E-3</c:v>
                </c:pt>
                <c:pt idx="968">
                  <c:v>8.60832137733142E-3</c:v>
                </c:pt>
                <c:pt idx="969">
                  <c:v>5.7553956834532401E-3</c:v>
                </c:pt>
                <c:pt idx="970">
                  <c:v>8.5959885386819503E-3</c:v>
                </c:pt>
                <c:pt idx="971">
                  <c:v>1.4347202295552401E-3</c:v>
                </c:pt>
                <c:pt idx="972">
                  <c:v>8.5959885386819503E-3</c:v>
                </c:pt>
                <c:pt idx="973">
                  <c:v>4.29799426934097E-3</c:v>
                </c:pt>
                <c:pt idx="974">
                  <c:v>1.0028653295128901E-2</c:v>
                </c:pt>
                <c:pt idx="975">
                  <c:v>7.1633237822349601E-3</c:v>
                </c:pt>
                <c:pt idx="976">
                  <c:v>8.7082728592162498E-3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0E-4E88-BEFB-49FC7F16A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044288"/>
        <c:axId val="260044680"/>
      </c:lineChart>
      <c:catAx>
        <c:axId val="26004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44680"/>
        <c:crosses val="autoZero"/>
        <c:auto val="1"/>
        <c:lblAlgn val="ctr"/>
        <c:lblOffset val="100"/>
        <c:noMultiLvlLbl val="0"/>
      </c:catAx>
      <c:valAx>
        <c:axId val="2600446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44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流行性角結膜炎</a:t>
            </a:r>
            <a:r>
              <a:rPr lang="en-US" sz="1400"/>
              <a:t>(Epidemic keratoconjunctivitis)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数10専用'!$AU$8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数10専用'!$AU$9:$AU$985</c:f>
              <c:numCache>
                <c:formatCode>General</c:formatCode>
                <c:ptCount val="977"/>
                <c:pt idx="0">
                  <c:v>0.77718360071301196</c:v>
                </c:pt>
                <c:pt idx="1">
                  <c:v>0.75685557586837204</c:v>
                </c:pt>
                <c:pt idx="2">
                  <c:v>0.89743589743589702</c:v>
                </c:pt>
                <c:pt idx="3">
                  <c:v>0.76283185840707901</c:v>
                </c:pt>
                <c:pt idx="4">
                  <c:v>0.77485928705440799</c:v>
                </c:pt>
                <c:pt idx="5">
                  <c:v>1.0371057513914601</c:v>
                </c:pt>
                <c:pt idx="6">
                  <c:v>0.91478260869565198</c:v>
                </c:pt>
                <c:pt idx="7">
                  <c:v>1.05008635578583</c:v>
                </c:pt>
                <c:pt idx="8">
                  <c:v>1.1757469244288199</c:v>
                </c:pt>
                <c:pt idx="9">
                  <c:v>1.0655172413793099</c:v>
                </c:pt>
                <c:pt idx="10">
                  <c:v>1.3240901213171501</c:v>
                </c:pt>
                <c:pt idx="11">
                  <c:v>1.20890410958904</c:v>
                </c:pt>
                <c:pt idx="12">
                  <c:v>1.1894197952218399</c:v>
                </c:pt>
                <c:pt idx="13">
                  <c:v>1.22413793103448</c:v>
                </c:pt>
                <c:pt idx="14">
                  <c:v>1.3202054794520499</c:v>
                </c:pt>
                <c:pt idx="15">
                  <c:v>1.2686308492200999</c:v>
                </c:pt>
                <c:pt idx="16">
                  <c:v>1.40753424657534</c:v>
                </c:pt>
                <c:pt idx="17">
                  <c:v>1.24742268041237</c:v>
                </c:pt>
                <c:pt idx="18">
                  <c:v>1.04145077720207</c:v>
                </c:pt>
                <c:pt idx="19">
                  <c:v>1.4570446735395099</c:v>
                </c:pt>
                <c:pt idx="20">
                  <c:v>1.3588435374149599</c:v>
                </c:pt>
                <c:pt idx="21">
                  <c:v>1.4459691252144</c:v>
                </c:pt>
                <c:pt idx="22">
                  <c:v>1.1491525423728799</c:v>
                </c:pt>
                <c:pt idx="23">
                  <c:v>1.1652613827993199</c:v>
                </c:pt>
                <c:pt idx="24">
                  <c:v>1.14681892332789</c:v>
                </c:pt>
                <c:pt idx="25">
                  <c:v>1.09135399673735</c:v>
                </c:pt>
                <c:pt idx="26">
                  <c:v>0.95447154471544704</c:v>
                </c:pt>
                <c:pt idx="27">
                  <c:v>1.0344262295081901</c:v>
                </c:pt>
                <c:pt idx="28">
                  <c:v>1.0292207792207699</c:v>
                </c:pt>
                <c:pt idx="29">
                  <c:v>1.0210016155088799</c:v>
                </c:pt>
                <c:pt idx="30">
                  <c:v>0.81300813008130002</c:v>
                </c:pt>
                <c:pt idx="31">
                  <c:v>0.79512195121951201</c:v>
                </c:pt>
                <c:pt idx="32">
                  <c:v>0.85318107667210397</c:v>
                </c:pt>
                <c:pt idx="33">
                  <c:v>0.79512195121951201</c:v>
                </c:pt>
                <c:pt idx="34">
                  <c:v>0.81209150326797297</c:v>
                </c:pt>
                <c:pt idx="35">
                  <c:v>0.87785016286644901</c:v>
                </c:pt>
                <c:pt idx="36">
                  <c:v>0.94838709677419297</c:v>
                </c:pt>
                <c:pt idx="37">
                  <c:v>0.89105691056910497</c:v>
                </c:pt>
                <c:pt idx="38">
                  <c:v>0.58306188925081404</c:v>
                </c:pt>
                <c:pt idx="39">
                  <c:v>0.98707592891760898</c:v>
                </c:pt>
                <c:pt idx="40">
                  <c:v>0.95799676898222896</c:v>
                </c:pt>
                <c:pt idx="41">
                  <c:v>0.87580645161290305</c:v>
                </c:pt>
                <c:pt idx="42">
                  <c:v>0.78964401294498299</c:v>
                </c:pt>
                <c:pt idx="43">
                  <c:v>0.81612903225806399</c:v>
                </c:pt>
                <c:pt idx="44">
                  <c:v>0.77455716586151302</c:v>
                </c:pt>
                <c:pt idx="45">
                  <c:v>0.93236714975845403</c:v>
                </c:pt>
                <c:pt idx="46">
                  <c:v>0.96930533117932105</c:v>
                </c:pt>
                <c:pt idx="47">
                  <c:v>0.95008051529790605</c:v>
                </c:pt>
                <c:pt idx="48">
                  <c:v>1.0112721417069199</c:v>
                </c:pt>
                <c:pt idx="49">
                  <c:v>1.00648298217179</c:v>
                </c:pt>
                <c:pt idx="50">
                  <c:v>1</c:v>
                </c:pt>
                <c:pt idx="51">
                  <c:v>1.0706260032102699</c:v>
                </c:pt>
                <c:pt idx="52">
                  <c:v>1.0079617834394901</c:v>
                </c:pt>
                <c:pt idx="53">
                  <c:v>1.0031746031746001</c:v>
                </c:pt>
                <c:pt idx="54">
                  <c:v>1.0174603174603101</c:v>
                </c:pt>
                <c:pt idx="55">
                  <c:v>0.93949044585987196</c:v>
                </c:pt>
                <c:pt idx="56">
                  <c:v>0.90111642743221598</c:v>
                </c:pt>
                <c:pt idx="57">
                  <c:v>1.30110935023771</c:v>
                </c:pt>
                <c:pt idx="58">
                  <c:v>1.2365079365079299</c:v>
                </c:pt>
                <c:pt idx="59">
                  <c:v>1.15445859872611</c:v>
                </c:pt>
                <c:pt idx="60">
                  <c:v>1.36305732484076</c:v>
                </c:pt>
                <c:pt idx="61">
                  <c:v>1.3423566878980799</c:v>
                </c:pt>
                <c:pt idx="62">
                  <c:v>1.18759936406995</c:v>
                </c:pt>
                <c:pt idx="63">
                  <c:v>1.3664000000000001</c:v>
                </c:pt>
                <c:pt idx="64">
                  <c:v>1.41894060995184</c:v>
                </c:pt>
                <c:pt idx="65">
                  <c:v>1.55802861685214</c:v>
                </c:pt>
                <c:pt idx="66">
                  <c:v>1.62738853503184</c:v>
                </c:pt>
                <c:pt idx="67">
                  <c:v>1.48089171974522</c:v>
                </c:pt>
                <c:pt idx="68">
                  <c:v>1.6009538950715401</c:v>
                </c:pt>
                <c:pt idx="69">
                  <c:v>1.57911392405063</c:v>
                </c:pt>
                <c:pt idx="70">
                  <c:v>1.4903225806451601</c:v>
                </c:pt>
                <c:pt idx="71">
                  <c:v>1.43890675241157</c:v>
                </c:pt>
                <c:pt idx="72">
                  <c:v>1.8314785373608899</c:v>
                </c:pt>
                <c:pt idx="73">
                  <c:v>1.66772655007949</c:v>
                </c:pt>
                <c:pt idx="74">
                  <c:v>1.7476190476190401</c:v>
                </c:pt>
                <c:pt idx="75">
                  <c:v>1.51587301587301</c:v>
                </c:pt>
                <c:pt idx="76">
                  <c:v>1.64012738853503</c:v>
                </c:pt>
                <c:pt idx="77">
                  <c:v>1.7305863708399301</c:v>
                </c:pt>
                <c:pt idx="78">
                  <c:v>1.5582137161084499</c:v>
                </c:pt>
                <c:pt idx="79">
                  <c:v>1.3402889245585801</c:v>
                </c:pt>
                <c:pt idx="80">
                  <c:v>1.4666666666666599</c:v>
                </c:pt>
                <c:pt idx="81">
                  <c:v>1.43174603174603</c:v>
                </c:pt>
                <c:pt idx="82">
                  <c:v>1.06507936507936</c:v>
                </c:pt>
                <c:pt idx="83">
                  <c:v>1.2909379968203401</c:v>
                </c:pt>
                <c:pt idx="84">
                  <c:v>1.32329635499207</c:v>
                </c:pt>
                <c:pt idx="85">
                  <c:v>1.2388535031847101</c:v>
                </c:pt>
                <c:pt idx="86">
                  <c:v>1.3025477707006301</c:v>
                </c:pt>
                <c:pt idx="87">
                  <c:v>1.2955271565495201</c:v>
                </c:pt>
                <c:pt idx="88">
                  <c:v>1.40063593004769</c:v>
                </c:pt>
                <c:pt idx="89">
                  <c:v>1.1828298887122399</c:v>
                </c:pt>
                <c:pt idx="90">
                  <c:v>1.06129032258064</c:v>
                </c:pt>
                <c:pt idx="91">
                  <c:v>1.0526315789473599</c:v>
                </c:pt>
                <c:pt idx="92">
                  <c:v>1.3169572107765399</c:v>
                </c:pt>
                <c:pt idx="93">
                  <c:v>1.1529968454258599</c:v>
                </c:pt>
                <c:pt idx="94">
                  <c:v>1.1133858267716501</c:v>
                </c:pt>
                <c:pt idx="95">
                  <c:v>1.1829652996845399</c:v>
                </c:pt>
                <c:pt idx="96">
                  <c:v>1.13500784929356</c:v>
                </c:pt>
                <c:pt idx="97">
                  <c:v>1.0960629921259799</c:v>
                </c:pt>
                <c:pt idx="98">
                  <c:v>1.0970266040688501</c:v>
                </c:pt>
                <c:pt idx="99">
                  <c:v>1.0911949685534501</c:v>
                </c:pt>
                <c:pt idx="100">
                  <c:v>1.0894819466248</c:v>
                </c:pt>
                <c:pt idx="101">
                  <c:v>1.0377358490566</c:v>
                </c:pt>
                <c:pt idx="102">
                  <c:v>1.0628930817610001</c:v>
                </c:pt>
                <c:pt idx="103">
                  <c:v>1.11496062992125</c:v>
                </c:pt>
                <c:pt idx="104">
                  <c:v>1.12025316455696</c:v>
                </c:pt>
                <c:pt idx="105">
                  <c:v>1</c:v>
                </c:pt>
                <c:pt idx="106">
                  <c:v>1.1007874015748</c:v>
                </c:pt>
                <c:pt idx="107">
                  <c:v>1.0331230283911601</c:v>
                </c:pt>
                <c:pt idx="108">
                  <c:v>0.707278481012658</c:v>
                </c:pt>
                <c:pt idx="109">
                  <c:v>1.61102362204724</c:v>
                </c:pt>
                <c:pt idx="110">
                  <c:v>1.35062893081761</c:v>
                </c:pt>
                <c:pt idx="111">
                  <c:v>1.3496062992125899</c:v>
                </c:pt>
                <c:pt idx="112">
                  <c:v>1.3322834645669199</c:v>
                </c:pt>
                <c:pt idx="113">
                  <c:v>1.4078740157480301</c:v>
                </c:pt>
                <c:pt idx="114">
                  <c:v>1.42229199372056</c:v>
                </c:pt>
                <c:pt idx="115">
                  <c:v>1.48661417322834</c:v>
                </c:pt>
                <c:pt idx="116">
                  <c:v>1.54330708661417</c:v>
                </c:pt>
                <c:pt idx="117">
                  <c:v>1.63464566929133</c:v>
                </c:pt>
                <c:pt idx="118">
                  <c:v>1.5622047244094399</c:v>
                </c:pt>
                <c:pt idx="119">
                  <c:v>1.521327014218</c:v>
                </c:pt>
                <c:pt idx="120">
                  <c:v>1.6015748031496</c:v>
                </c:pt>
                <c:pt idx="121">
                  <c:v>1.62243285939968</c:v>
                </c:pt>
                <c:pt idx="122">
                  <c:v>1.3984000000000001</c:v>
                </c:pt>
                <c:pt idx="123">
                  <c:v>1.5278219395866399</c:v>
                </c:pt>
                <c:pt idx="124">
                  <c:v>1.63823064770932</c:v>
                </c:pt>
                <c:pt idx="125">
                  <c:v>1.3590551181102299</c:v>
                </c:pt>
                <c:pt idx="126">
                  <c:v>1.25354330708661</c:v>
                </c:pt>
                <c:pt idx="127">
                  <c:v>1.06771653543307</c:v>
                </c:pt>
                <c:pt idx="128">
                  <c:v>1.1025236593059899</c:v>
                </c:pt>
                <c:pt idx="129">
                  <c:v>1.0456692913385801</c:v>
                </c:pt>
                <c:pt idx="130">
                  <c:v>1.0315457413249201</c:v>
                </c:pt>
                <c:pt idx="131">
                  <c:v>0.98259493670886</c:v>
                </c:pt>
                <c:pt idx="132">
                  <c:v>0.98895899053627701</c:v>
                </c:pt>
                <c:pt idx="133">
                  <c:v>1.0173501577287001</c:v>
                </c:pt>
                <c:pt idx="134">
                  <c:v>0.83438485804416396</c:v>
                </c:pt>
                <c:pt idx="135">
                  <c:v>1.04094488188976</c:v>
                </c:pt>
                <c:pt idx="136">
                  <c:v>0.98425196850393704</c:v>
                </c:pt>
                <c:pt idx="137">
                  <c:v>0.96062992125984203</c:v>
                </c:pt>
                <c:pt idx="138">
                  <c:v>1.0266875981161601</c:v>
                </c:pt>
                <c:pt idx="139">
                  <c:v>0.99842519685039299</c:v>
                </c:pt>
                <c:pt idx="140">
                  <c:v>1.10551181102362</c:v>
                </c:pt>
                <c:pt idx="141">
                  <c:v>1.0110410094637201</c:v>
                </c:pt>
                <c:pt idx="142">
                  <c:v>0.95260663507109</c:v>
                </c:pt>
                <c:pt idx="143">
                  <c:v>0.68312101910828005</c:v>
                </c:pt>
                <c:pt idx="144">
                  <c:v>1.2264150943396199</c:v>
                </c:pt>
                <c:pt idx="145">
                  <c:v>1.04094488188976</c:v>
                </c:pt>
                <c:pt idx="146">
                  <c:v>1.0314465408805</c:v>
                </c:pt>
                <c:pt idx="147">
                  <c:v>0.97322834645669298</c:v>
                </c:pt>
                <c:pt idx="148">
                  <c:v>0.91943127962085303</c:v>
                </c:pt>
                <c:pt idx="149">
                  <c:v>0.87559055118110196</c:v>
                </c:pt>
                <c:pt idx="150">
                  <c:v>0.94182389937106903</c:v>
                </c:pt>
                <c:pt idx="151">
                  <c:v>0.92610062893081802</c:v>
                </c:pt>
                <c:pt idx="152">
                  <c:v>0.82547169811320797</c:v>
                </c:pt>
                <c:pt idx="153">
                  <c:v>0.963836477987421</c:v>
                </c:pt>
                <c:pt idx="154">
                  <c:v>0.94968553459119498</c:v>
                </c:pt>
                <c:pt idx="155">
                  <c:v>1.09133858267716</c:v>
                </c:pt>
                <c:pt idx="156">
                  <c:v>1.1390205371247999</c:v>
                </c:pt>
                <c:pt idx="157">
                  <c:v>1.13449367088607</c:v>
                </c:pt>
                <c:pt idx="158">
                  <c:v>1.0963665086887799</c:v>
                </c:pt>
                <c:pt idx="159">
                  <c:v>1.02992125984252</c:v>
                </c:pt>
                <c:pt idx="160">
                  <c:v>0.7</c:v>
                </c:pt>
                <c:pt idx="161">
                  <c:v>1.16220472440944</c:v>
                </c:pt>
                <c:pt idx="162">
                  <c:v>1.16535433070866</c:v>
                </c:pt>
                <c:pt idx="163">
                  <c:v>1.16535433070866</c:v>
                </c:pt>
                <c:pt idx="164">
                  <c:v>1.13228346456692</c:v>
                </c:pt>
                <c:pt idx="165">
                  <c:v>1.2503937007874</c:v>
                </c:pt>
                <c:pt idx="166">
                  <c:v>1.2440944881889699</c:v>
                </c:pt>
                <c:pt idx="167">
                  <c:v>1.0897637795275501</c:v>
                </c:pt>
                <c:pt idx="168">
                  <c:v>1.08188976377952</c:v>
                </c:pt>
                <c:pt idx="169">
                  <c:v>1.08503937007874</c:v>
                </c:pt>
                <c:pt idx="170">
                  <c:v>1.1228346456692899</c:v>
                </c:pt>
                <c:pt idx="171">
                  <c:v>0.98422712933753898</c:v>
                </c:pt>
                <c:pt idx="172">
                  <c:v>1.2794348508634199</c:v>
                </c:pt>
                <c:pt idx="173">
                  <c:v>1.2672955974842699</c:v>
                </c:pt>
                <c:pt idx="174">
                  <c:v>1.2813990461049201</c:v>
                </c:pt>
                <c:pt idx="175">
                  <c:v>1</c:v>
                </c:pt>
                <c:pt idx="176">
                  <c:v>1.4731861198738101</c:v>
                </c:pt>
                <c:pt idx="177">
                  <c:v>1.39717425431711</c:v>
                </c:pt>
                <c:pt idx="178">
                  <c:v>1.22448979591836</c:v>
                </c:pt>
                <c:pt idx="179">
                  <c:v>1.2933753943217601</c:v>
                </c:pt>
                <c:pt idx="180">
                  <c:v>1.17924528301886</c:v>
                </c:pt>
                <c:pt idx="181">
                  <c:v>1.13228346456692</c:v>
                </c:pt>
                <c:pt idx="182">
                  <c:v>1.0408163265306101</c:v>
                </c:pt>
                <c:pt idx="183">
                  <c:v>1.05362776025236</c:v>
                </c:pt>
                <c:pt idx="184">
                  <c:v>0.86792452830188704</c:v>
                </c:pt>
                <c:pt idx="185">
                  <c:v>0.92935635792778604</c:v>
                </c:pt>
                <c:pt idx="186">
                  <c:v>0.88679245283018904</c:v>
                </c:pt>
                <c:pt idx="187">
                  <c:v>0.79591836734693899</c:v>
                </c:pt>
                <c:pt idx="188">
                  <c:v>0.93700787401574803</c:v>
                </c:pt>
                <c:pt idx="189">
                  <c:v>0.85669291338582698</c:v>
                </c:pt>
                <c:pt idx="190">
                  <c:v>0.96075353218210402</c:v>
                </c:pt>
                <c:pt idx="191">
                  <c:v>0.91352201257861598</c:v>
                </c:pt>
                <c:pt idx="192">
                  <c:v>0.90423861852433296</c:v>
                </c:pt>
                <c:pt idx="193">
                  <c:v>0.91009463722397499</c:v>
                </c:pt>
                <c:pt idx="194">
                  <c:v>0.839622641509434</c:v>
                </c:pt>
                <c:pt idx="195">
                  <c:v>0.340425531914894</c:v>
                </c:pt>
                <c:pt idx="196">
                  <c:v>1.17851500789889</c:v>
                </c:pt>
                <c:pt idx="197">
                  <c:v>0.78830963665086895</c:v>
                </c:pt>
                <c:pt idx="198">
                  <c:v>0.88818897637795302</c:v>
                </c:pt>
                <c:pt idx="199">
                  <c:v>0.78683385579937304</c:v>
                </c:pt>
                <c:pt idx="200">
                  <c:v>0.72413793103448298</c:v>
                </c:pt>
                <c:pt idx="201">
                  <c:v>0.66771159874608199</c:v>
                </c:pt>
                <c:pt idx="202">
                  <c:v>0.71181102362204696</c:v>
                </c:pt>
                <c:pt idx="203">
                  <c:v>0.62875197472353905</c:v>
                </c:pt>
                <c:pt idx="204">
                  <c:v>0.67244094488188999</c:v>
                </c:pt>
                <c:pt idx="205">
                  <c:v>0.674015748031496</c:v>
                </c:pt>
                <c:pt idx="206">
                  <c:v>0.65560821484992104</c:v>
                </c:pt>
                <c:pt idx="207">
                  <c:v>0.82519685039370105</c:v>
                </c:pt>
                <c:pt idx="208">
                  <c:v>0.70393700787401603</c:v>
                </c:pt>
                <c:pt idx="209">
                  <c:v>0.87264150943396201</c:v>
                </c:pt>
                <c:pt idx="210">
                  <c:v>0.81446540880503104</c:v>
                </c:pt>
                <c:pt idx="211">
                  <c:v>0.89150943396226401</c:v>
                </c:pt>
                <c:pt idx="212">
                  <c:v>0.79337539432176696</c:v>
                </c:pt>
                <c:pt idx="213">
                  <c:v>0.91640378548895896</c:v>
                </c:pt>
                <c:pt idx="214">
                  <c:v>1.0220125786163501</c:v>
                </c:pt>
                <c:pt idx="215">
                  <c:v>1.0551181102362199</c:v>
                </c:pt>
                <c:pt idx="216">
                  <c:v>1.03930817610062</c:v>
                </c:pt>
                <c:pt idx="217">
                  <c:v>1.0803149606299201</c:v>
                </c:pt>
                <c:pt idx="218">
                  <c:v>1.07704402515723</c:v>
                </c:pt>
                <c:pt idx="219">
                  <c:v>1.0314465408805</c:v>
                </c:pt>
                <c:pt idx="220">
                  <c:v>1.0960629921259799</c:v>
                </c:pt>
                <c:pt idx="221">
                  <c:v>1.0188679245283001</c:v>
                </c:pt>
                <c:pt idx="222">
                  <c:v>1.2015748031496001</c:v>
                </c:pt>
                <c:pt idx="223">
                  <c:v>1.2327044025157201</c:v>
                </c:pt>
                <c:pt idx="224">
                  <c:v>1.11181102362204</c:v>
                </c:pt>
                <c:pt idx="225">
                  <c:v>1.2519685039370001</c:v>
                </c:pt>
                <c:pt idx="226">
                  <c:v>1.2361331220285201</c:v>
                </c:pt>
                <c:pt idx="227">
                  <c:v>0.86538461538461497</c:v>
                </c:pt>
                <c:pt idx="228">
                  <c:v>1.35387045813586</c:v>
                </c:pt>
                <c:pt idx="229">
                  <c:v>1.17924528301886</c:v>
                </c:pt>
                <c:pt idx="230">
                  <c:v>1.1779527559055101</c:v>
                </c:pt>
                <c:pt idx="231">
                  <c:v>1.19145569620253</c:v>
                </c:pt>
                <c:pt idx="232">
                  <c:v>1.2141732283464499</c:v>
                </c:pt>
                <c:pt idx="233">
                  <c:v>1.09763779527559</c:v>
                </c:pt>
                <c:pt idx="234">
                  <c:v>1.0597484276729501</c:v>
                </c:pt>
                <c:pt idx="235">
                  <c:v>0.90251572327044005</c:v>
                </c:pt>
                <c:pt idx="236">
                  <c:v>0.82260596546310805</c:v>
                </c:pt>
                <c:pt idx="237">
                  <c:v>0.87578616352201299</c:v>
                </c:pt>
                <c:pt idx="238">
                  <c:v>0.84384858044164002</c:v>
                </c:pt>
                <c:pt idx="239">
                  <c:v>0.85534591194968601</c:v>
                </c:pt>
                <c:pt idx="240">
                  <c:v>0.90723270440251602</c:v>
                </c:pt>
                <c:pt idx="241">
                  <c:v>0.84094488188976402</c:v>
                </c:pt>
                <c:pt idx="242">
                  <c:v>0.80314960629921295</c:v>
                </c:pt>
                <c:pt idx="243">
                  <c:v>0.93238993710691798</c:v>
                </c:pt>
                <c:pt idx="244">
                  <c:v>0.81289308176100605</c:v>
                </c:pt>
                <c:pt idx="245">
                  <c:v>0.82389937106918198</c:v>
                </c:pt>
                <c:pt idx="246">
                  <c:v>0.90297339593114201</c:v>
                </c:pt>
                <c:pt idx="247">
                  <c:v>0.28160000000000002</c:v>
                </c:pt>
                <c:pt idx="248">
                  <c:v>1.2053712480252701</c:v>
                </c:pt>
                <c:pt idx="249">
                  <c:v>0.80503144654088099</c:v>
                </c:pt>
                <c:pt idx="250">
                  <c:v>0.77007874015748001</c:v>
                </c:pt>
                <c:pt idx="251">
                  <c:v>0.78267716535433096</c:v>
                </c:pt>
                <c:pt idx="252">
                  <c:v>0.93543307086614202</c:v>
                </c:pt>
                <c:pt idx="253">
                  <c:v>0.88976377952755903</c:v>
                </c:pt>
                <c:pt idx="254">
                  <c:v>0.88976377952755903</c:v>
                </c:pt>
                <c:pt idx="255">
                  <c:v>0.88661417322834601</c:v>
                </c:pt>
                <c:pt idx="256">
                  <c:v>0.98110236220472402</c:v>
                </c:pt>
                <c:pt idx="257">
                  <c:v>0.88818897637795302</c:v>
                </c:pt>
                <c:pt idx="258">
                  <c:v>0.81732283464566902</c:v>
                </c:pt>
                <c:pt idx="259">
                  <c:v>0.92767295597484301</c:v>
                </c:pt>
                <c:pt idx="260">
                  <c:v>0.85849056603773599</c:v>
                </c:pt>
                <c:pt idx="261">
                  <c:v>0.85377358490566002</c:v>
                </c:pt>
                <c:pt idx="262">
                  <c:v>0.86949685534591203</c:v>
                </c:pt>
                <c:pt idx="263">
                  <c:v>0.87401574803149595</c:v>
                </c:pt>
                <c:pt idx="264">
                  <c:v>0.92234548335974598</c:v>
                </c:pt>
                <c:pt idx="265">
                  <c:v>0.74605678233438499</c:v>
                </c:pt>
                <c:pt idx="266">
                  <c:v>0.96529968454258697</c:v>
                </c:pt>
                <c:pt idx="267">
                  <c:v>0.87223974763406897</c:v>
                </c:pt>
                <c:pt idx="268">
                  <c:v>0.91640378548895896</c:v>
                </c:pt>
                <c:pt idx="269">
                  <c:v>0.99053627760252405</c:v>
                </c:pt>
                <c:pt idx="270">
                  <c:v>0.91009463722397499</c:v>
                </c:pt>
                <c:pt idx="271">
                  <c:v>0.98894154818325397</c:v>
                </c:pt>
                <c:pt idx="272">
                  <c:v>0.91785150078988897</c:v>
                </c:pt>
                <c:pt idx="273">
                  <c:v>0.90808240887480196</c:v>
                </c:pt>
                <c:pt idx="274">
                  <c:v>0.96840442338072696</c:v>
                </c:pt>
                <c:pt idx="275">
                  <c:v>0.901898734177215</c:v>
                </c:pt>
                <c:pt idx="276">
                  <c:v>0.96682464454976302</c:v>
                </c:pt>
                <c:pt idx="277">
                  <c:v>1.0315457413249201</c:v>
                </c:pt>
                <c:pt idx="278">
                  <c:v>1.01107594936708</c:v>
                </c:pt>
                <c:pt idx="279">
                  <c:v>0.82303839732888195</c:v>
                </c:pt>
                <c:pt idx="280">
                  <c:v>0.98582677165354304</c:v>
                </c:pt>
                <c:pt idx="281">
                  <c:v>0.89905362776025199</c:v>
                </c:pt>
                <c:pt idx="282">
                  <c:v>0.85646687697160895</c:v>
                </c:pt>
                <c:pt idx="283">
                  <c:v>0.86908517350157699</c:v>
                </c:pt>
                <c:pt idx="284">
                  <c:v>0.813291139240506</c:v>
                </c:pt>
                <c:pt idx="285">
                  <c:v>0.73459715639810397</c:v>
                </c:pt>
                <c:pt idx="286">
                  <c:v>0.74763406940063104</c:v>
                </c:pt>
                <c:pt idx="287">
                  <c:v>0.75277337559429502</c:v>
                </c:pt>
                <c:pt idx="288">
                  <c:v>0.75471698113207597</c:v>
                </c:pt>
                <c:pt idx="289">
                  <c:v>0.74960629921259803</c:v>
                </c:pt>
                <c:pt idx="290">
                  <c:v>0.65094339622641495</c:v>
                </c:pt>
                <c:pt idx="291">
                  <c:v>0.66299212598425195</c:v>
                </c:pt>
                <c:pt idx="292">
                  <c:v>0.68553459119496896</c:v>
                </c:pt>
                <c:pt idx="293">
                  <c:v>0.67244094488188999</c:v>
                </c:pt>
                <c:pt idx="294">
                  <c:v>0.64511041009463699</c:v>
                </c:pt>
                <c:pt idx="295">
                  <c:v>0.63307086614173202</c:v>
                </c:pt>
                <c:pt idx="296">
                  <c:v>0.68710691823899395</c:v>
                </c:pt>
                <c:pt idx="297">
                  <c:v>0.69182389937106903</c:v>
                </c:pt>
                <c:pt idx="298">
                  <c:v>0.72327044025157206</c:v>
                </c:pt>
                <c:pt idx="299">
                  <c:v>0.7265625</c:v>
                </c:pt>
                <c:pt idx="300">
                  <c:v>0.693146417445483</c:v>
                </c:pt>
                <c:pt idx="301">
                  <c:v>0.61526479750778795</c:v>
                </c:pt>
                <c:pt idx="302">
                  <c:v>0.62616822429906505</c:v>
                </c:pt>
                <c:pt idx="303">
                  <c:v>0.63806552262090499</c:v>
                </c:pt>
                <c:pt idx="304">
                  <c:v>0.62305295950155803</c:v>
                </c:pt>
                <c:pt idx="305">
                  <c:v>0.71183800623052995</c:v>
                </c:pt>
                <c:pt idx="306">
                  <c:v>0.75077881619937703</c:v>
                </c:pt>
                <c:pt idx="307">
                  <c:v>0.67601246105919</c:v>
                </c:pt>
                <c:pt idx="308">
                  <c:v>0.69003115264797499</c:v>
                </c:pt>
                <c:pt idx="309">
                  <c:v>0.63084112149532701</c:v>
                </c:pt>
                <c:pt idx="310">
                  <c:v>0.60218408736349405</c:v>
                </c:pt>
                <c:pt idx="311">
                  <c:v>0.59597523219814197</c:v>
                </c:pt>
                <c:pt idx="312">
                  <c:v>0.60675883256528396</c:v>
                </c:pt>
                <c:pt idx="313">
                  <c:v>0.75384615384615405</c:v>
                </c:pt>
                <c:pt idx="314">
                  <c:v>0.64869029275808898</c:v>
                </c:pt>
                <c:pt idx="315">
                  <c:v>0.68817204301075297</c:v>
                </c:pt>
                <c:pt idx="316">
                  <c:v>0.65538461538461501</c:v>
                </c:pt>
                <c:pt idx="317">
                  <c:v>0.92165898617511499</c:v>
                </c:pt>
                <c:pt idx="318">
                  <c:v>0.81846153846153802</c:v>
                </c:pt>
                <c:pt idx="319">
                  <c:v>0.89093701996927799</c:v>
                </c:pt>
                <c:pt idx="320">
                  <c:v>0.90783410138248799</c:v>
                </c:pt>
                <c:pt idx="321">
                  <c:v>0.87557603686635899</c:v>
                </c:pt>
                <c:pt idx="322">
                  <c:v>0.952380952380952</c:v>
                </c:pt>
                <c:pt idx="323">
                  <c:v>1.12153846153846</c:v>
                </c:pt>
                <c:pt idx="324">
                  <c:v>1.03993855606758</c:v>
                </c:pt>
                <c:pt idx="325">
                  <c:v>0.97239263803680998</c:v>
                </c:pt>
                <c:pt idx="326">
                  <c:v>1.1027607361963101</c:v>
                </c:pt>
                <c:pt idx="327">
                  <c:v>1.05368098159509</c:v>
                </c:pt>
                <c:pt idx="328">
                  <c:v>1.19325153374233</c:v>
                </c:pt>
                <c:pt idx="329">
                  <c:v>1.17818740399385</c:v>
                </c:pt>
                <c:pt idx="330">
                  <c:v>1.0729813664596199</c:v>
                </c:pt>
                <c:pt idx="331">
                  <c:v>1.28659476117103</c:v>
                </c:pt>
                <c:pt idx="332">
                  <c:v>1.2970903522205199</c:v>
                </c:pt>
                <c:pt idx="333">
                  <c:v>1.3568147013782501</c:v>
                </c:pt>
                <c:pt idx="334">
                  <c:v>1.3124042879019899</c:v>
                </c:pt>
                <c:pt idx="335">
                  <c:v>1.3021472392638</c:v>
                </c:pt>
                <c:pt idx="336">
                  <c:v>1.0998463901689699</c:v>
                </c:pt>
                <c:pt idx="337">
                  <c:v>1.1500765696784001</c:v>
                </c:pt>
                <c:pt idx="338">
                  <c:v>0.92189892802450202</c:v>
                </c:pt>
                <c:pt idx="339">
                  <c:v>0.97856049004594203</c:v>
                </c:pt>
                <c:pt idx="340">
                  <c:v>0.84509202453987697</c:v>
                </c:pt>
                <c:pt idx="341">
                  <c:v>0.920367534456355</c:v>
                </c:pt>
                <c:pt idx="342">
                  <c:v>0.89586523736600299</c:v>
                </c:pt>
                <c:pt idx="343">
                  <c:v>0.89280245022970905</c:v>
                </c:pt>
                <c:pt idx="344">
                  <c:v>0.88786482334869399</c:v>
                </c:pt>
                <c:pt idx="345">
                  <c:v>0.68300153139356801</c:v>
                </c:pt>
                <c:pt idx="346">
                  <c:v>0.86503067484662599</c:v>
                </c:pt>
                <c:pt idx="347">
                  <c:v>0.785604900459418</c:v>
                </c:pt>
                <c:pt idx="348">
                  <c:v>0.83920367534456397</c:v>
                </c:pt>
                <c:pt idx="349">
                  <c:v>0.746932515337423</c:v>
                </c:pt>
                <c:pt idx="350">
                  <c:v>0.63678516228748105</c:v>
                </c:pt>
                <c:pt idx="351">
                  <c:v>0.81085271317800001</c:v>
                </c:pt>
                <c:pt idx="352">
                  <c:v>0.85116279069800005</c:v>
                </c:pt>
                <c:pt idx="353">
                  <c:v>0.83100775193800003</c:v>
                </c:pt>
                <c:pt idx="354">
                  <c:v>0.79534883720899996</c:v>
                </c:pt>
                <c:pt idx="355">
                  <c:v>0.75813953488399999</c:v>
                </c:pt>
                <c:pt idx="356">
                  <c:v>0.699224806202</c:v>
                </c:pt>
                <c:pt idx="357">
                  <c:v>0.77054263565900005</c:v>
                </c:pt>
                <c:pt idx="358">
                  <c:v>0.79813664596300005</c:v>
                </c:pt>
                <c:pt idx="359">
                  <c:v>0.76397515528000004</c:v>
                </c:pt>
                <c:pt idx="360">
                  <c:v>0.70697674418599998</c:v>
                </c:pt>
                <c:pt idx="361">
                  <c:v>0.69457364341100003</c:v>
                </c:pt>
                <c:pt idx="362">
                  <c:v>0.76589147286799997</c:v>
                </c:pt>
                <c:pt idx="363">
                  <c:v>0.86557377049200002</c:v>
                </c:pt>
                <c:pt idx="364">
                  <c:v>0.82907348242800005</c:v>
                </c:pt>
                <c:pt idx="365">
                  <c:v>0.79935794542500005</c:v>
                </c:pt>
                <c:pt idx="366">
                  <c:v>0.85942492012799998</c:v>
                </c:pt>
                <c:pt idx="367">
                  <c:v>0.85064935064900005</c:v>
                </c:pt>
                <c:pt idx="368">
                  <c:v>0.80800000000000005</c:v>
                </c:pt>
                <c:pt idx="369">
                  <c:v>1.323296354992</c:v>
                </c:pt>
                <c:pt idx="370">
                  <c:v>1.0493630573249999</c:v>
                </c:pt>
                <c:pt idx="371">
                  <c:v>1.0809523809520001</c:v>
                </c:pt>
                <c:pt idx="372">
                  <c:v>1.2843601895729999</c:v>
                </c:pt>
                <c:pt idx="373">
                  <c:v>1.2079365079369999</c:v>
                </c:pt>
                <c:pt idx="374">
                  <c:v>1.0694006309149999</c:v>
                </c:pt>
                <c:pt idx="375">
                  <c:v>1.2277691107640001</c:v>
                </c:pt>
                <c:pt idx="376">
                  <c:v>1.2304075235109999</c:v>
                </c:pt>
                <c:pt idx="377">
                  <c:v>1.4094488188980001</c:v>
                </c:pt>
                <c:pt idx="378">
                  <c:v>1.488888888889</c:v>
                </c:pt>
                <c:pt idx="379">
                  <c:v>1.3365079365079999</c:v>
                </c:pt>
                <c:pt idx="380">
                  <c:v>1.3708920187789999</c:v>
                </c:pt>
                <c:pt idx="381">
                  <c:v>1.3031250000000001</c:v>
                </c:pt>
                <c:pt idx="382">
                  <c:v>1.192434210526</c:v>
                </c:pt>
                <c:pt idx="383">
                  <c:v>1.1584000000000001</c:v>
                </c:pt>
                <c:pt idx="384">
                  <c:v>1.4047244094489999</c:v>
                </c:pt>
                <c:pt idx="385">
                  <c:v>1.262992125984</c:v>
                </c:pt>
                <c:pt idx="386">
                  <c:v>1.1798107255520001</c:v>
                </c:pt>
                <c:pt idx="387">
                  <c:v>1.1208267090620001</c:v>
                </c:pt>
                <c:pt idx="388">
                  <c:v>0.94321766561499998</c:v>
                </c:pt>
                <c:pt idx="389">
                  <c:v>1.0515625</c:v>
                </c:pt>
                <c:pt idx="390">
                  <c:v>0.89473684210500004</c:v>
                </c:pt>
                <c:pt idx="391">
                  <c:v>0.78864353312299995</c:v>
                </c:pt>
                <c:pt idx="392">
                  <c:v>0.82159624413099996</c:v>
                </c:pt>
                <c:pt idx="393">
                  <c:v>0.75</c:v>
                </c:pt>
                <c:pt idx="394">
                  <c:v>0.7265625</c:v>
                </c:pt>
                <c:pt idx="395">
                  <c:v>0.80907668231600005</c:v>
                </c:pt>
                <c:pt idx="396">
                  <c:v>0.78110236220499996</c:v>
                </c:pt>
                <c:pt idx="397">
                  <c:v>0.58869701726799994</c:v>
                </c:pt>
                <c:pt idx="398">
                  <c:v>0.72456964006299995</c:v>
                </c:pt>
                <c:pt idx="399">
                  <c:v>0.67343750000000002</c:v>
                </c:pt>
                <c:pt idx="400">
                  <c:v>0.68652037617600004</c:v>
                </c:pt>
                <c:pt idx="401">
                  <c:v>0.68987341772199995</c:v>
                </c:pt>
                <c:pt idx="402">
                  <c:v>0.63621533442099998</c:v>
                </c:pt>
                <c:pt idx="403">
                  <c:v>0.59872611465000003</c:v>
                </c:pt>
                <c:pt idx="404">
                  <c:v>0.73906249999999996</c:v>
                </c:pt>
                <c:pt idx="405">
                  <c:v>0.69218749999999996</c:v>
                </c:pt>
                <c:pt idx="406">
                  <c:v>0.663536776213</c:v>
                </c:pt>
                <c:pt idx="407">
                  <c:v>0.62362204724400006</c:v>
                </c:pt>
                <c:pt idx="408">
                  <c:v>0.61732283464600002</c:v>
                </c:pt>
                <c:pt idx="409">
                  <c:v>0.63906249999999998</c:v>
                </c:pt>
                <c:pt idx="410">
                  <c:v>0.663536776213</c:v>
                </c:pt>
                <c:pt idx="411">
                  <c:v>0.63806552262100003</c:v>
                </c:pt>
                <c:pt idx="412">
                  <c:v>0.66249999999999998</c:v>
                </c:pt>
                <c:pt idx="413">
                  <c:v>0.66040688575899997</c:v>
                </c:pt>
                <c:pt idx="414">
                  <c:v>0.70597484276699995</c:v>
                </c:pt>
                <c:pt idx="415">
                  <c:v>0.73676012461100004</c:v>
                </c:pt>
                <c:pt idx="416">
                  <c:v>0.70014992503700002</c:v>
                </c:pt>
                <c:pt idx="417">
                  <c:v>0.787234042553</c:v>
                </c:pt>
                <c:pt idx="418">
                  <c:v>0.73723723723699996</c:v>
                </c:pt>
                <c:pt idx="419">
                  <c:v>0.74464831804300002</c:v>
                </c:pt>
                <c:pt idx="420">
                  <c:v>0.482442748092</c:v>
                </c:pt>
                <c:pt idx="421">
                  <c:v>1.013554216867</c:v>
                </c:pt>
                <c:pt idx="422">
                  <c:v>0.82784431137699999</c:v>
                </c:pt>
                <c:pt idx="423">
                  <c:v>0.81259370314799995</c:v>
                </c:pt>
                <c:pt idx="424">
                  <c:v>0.85263157894700004</c:v>
                </c:pt>
                <c:pt idx="425">
                  <c:v>0.83083832335300001</c:v>
                </c:pt>
                <c:pt idx="426">
                  <c:v>0.77095808383200004</c:v>
                </c:pt>
                <c:pt idx="427">
                  <c:v>0.80751879699200002</c:v>
                </c:pt>
                <c:pt idx="428">
                  <c:v>0.79191616766499995</c:v>
                </c:pt>
                <c:pt idx="429">
                  <c:v>0.77727952167400005</c:v>
                </c:pt>
                <c:pt idx="430">
                  <c:v>0.78048780487799996</c:v>
                </c:pt>
                <c:pt idx="431">
                  <c:v>0.66467065868300002</c:v>
                </c:pt>
                <c:pt idx="432">
                  <c:v>0.76532137518700005</c:v>
                </c:pt>
                <c:pt idx="433">
                  <c:v>0.74962518740600004</c:v>
                </c:pt>
                <c:pt idx="434">
                  <c:v>0.67419354838699996</c:v>
                </c:pt>
                <c:pt idx="435">
                  <c:v>0.62229102167200001</c:v>
                </c:pt>
                <c:pt idx="436">
                  <c:v>0.83081570996999998</c:v>
                </c:pt>
                <c:pt idx="437">
                  <c:v>0.78507462686600005</c:v>
                </c:pt>
                <c:pt idx="438">
                  <c:v>0.72213967310500005</c:v>
                </c:pt>
                <c:pt idx="439">
                  <c:v>0.69381598793400001</c:v>
                </c:pt>
                <c:pt idx="440">
                  <c:v>0.70135746606299998</c:v>
                </c:pt>
                <c:pt idx="441">
                  <c:v>0.59431137724600003</c:v>
                </c:pt>
                <c:pt idx="442">
                  <c:v>0.59879336349900003</c:v>
                </c:pt>
                <c:pt idx="443">
                  <c:v>0.50074738415499997</c:v>
                </c:pt>
                <c:pt idx="444">
                  <c:v>0.52323838080999996</c:v>
                </c:pt>
                <c:pt idx="445">
                  <c:v>0.58543833581000004</c:v>
                </c:pt>
                <c:pt idx="446">
                  <c:v>0.55007473841599996</c:v>
                </c:pt>
                <c:pt idx="447">
                  <c:v>0.65563909774399998</c:v>
                </c:pt>
                <c:pt idx="448">
                  <c:v>0.64564564564600002</c:v>
                </c:pt>
                <c:pt idx="449">
                  <c:v>0.55970149253699997</c:v>
                </c:pt>
                <c:pt idx="450">
                  <c:v>0.59701492537300005</c:v>
                </c:pt>
                <c:pt idx="451">
                  <c:v>0.62444113263800005</c:v>
                </c:pt>
                <c:pt idx="452">
                  <c:v>0.622585438336</c:v>
                </c:pt>
                <c:pt idx="453">
                  <c:v>0.61676646706600002</c:v>
                </c:pt>
                <c:pt idx="454">
                  <c:v>0.53302611367099995</c:v>
                </c:pt>
                <c:pt idx="455">
                  <c:v>0.36908517400000002</c:v>
                </c:pt>
                <c:pt idx="456">
                  <c:v>0.68965517200000004</c:v>
                </c:pt>
                <c:pt idx="457">
                  <c:v>0.55737704899999996</c:v>
                </c:pt>
                <c:pt idx="458">
                  <c:v>0.58543833599999995</c:v>
                </c:pt>
                <c:pt idx="459">
                  <c:v>0.61925925900000001</c:v>
                </c:pt>
                <c:pt idx="460">
                  <c:v>0.60298507499999998</c:v>
                </c:pt>
                <c:pt idx="461">
                  <c:v>0.65970149300000003</c:v>
                </c:pt>
                <c:pt idx="462">
                  <c:v>0.76636904800000005</c:v>
                </c:pt>
                <c:pt idx="463">
                  <c:v>0.69822485199999995</c:v>
                </c:pt>
                <c:pt idx="464">
                  <c:v>0.78986587200000002</c:v>
                </c:pt>
                <c:pt idx="465">
                  <c:v>0.695393759</c:v>
                </c:pt>
                <c:pt idx="466">
                  <c:v>0.73065476200000001</c:v>
                </c:pt>
                <c:pt idx="467">
                  <c:v>0.77185185199999995</c:v>
                </c:pt>
                <c:pt idx="468">
                  <c:v>0.66222222200000003</c:v>
                </c:pt>
                <c:pt idx="469">
                  <c:v>0.70178041499999999</c:v>
                </c:pt>
                <c:pt idx="470">
                  <c:v>0.631811487</c:v>
                </c:pt>
                <c:pt idx="471">
                  <c:v>0.68202080200000004</c:v>
                </c:pt>
                <c:pt idx="472">
                  <c:v>0.62462462500000004</c:v>
                </c:pt>
                <c:pt idx="473">
                  <c:v>0.70501474900000005</c:v>
                </c:pt>
                <c:pt idx="474">
                  <c:v>0.80559646500000004</c:v>
                </c:pt>
                <c:pt idx="475">
                  <c:v>0.78939617100000004</c:v>
                </c:pt>
                <c:pt idx="476">
                  <c:v>0.71870397600000002</c:v>
                </c:pt>
                <c:pt idx="477">
                  <c:v>0.77647058800000002</c:v>
                </c:pt>
                <c:pt idx="478">
                  <c:v>0.736686391</c:v>
                </c:pt>
                <c:pt idx="479">
                  <c:v>0.79852941200000005</c:v>
                </c:pt>
                <c:pt idx="480">
                  <c:v>0.88183160999999999</c:v>
                </c:pt>
                <c:pt idx="481">
                  <c:v>0.82819383300000005</c:v>
                </c:pt>
                <c:pt idx="482">
                  <c:v>0.81185185199999998</c:v>
                </c:pt>
                <c:pt idx="483">
                  <c:v>0.90461997000000005</c:v>
                </c:pt>
                <c:pt idx="484">
                  <c:v>0.77352941200000003</c:v>
                </c:pt>
                <c:pt idx="485">
                  <c:v>0.93648449</c:v>
                </c:pt>
                <c:pt idx="486">
                  <c:v>0.85907046499999995</c:v>
                </c:pt>
                <c:pt idx="487">
                  <c:v>0.60121765599999999</c:v>
                </c:pt>
                <c:pt idx="488">
                  <c:v>0.96454948299999999</c:v>
                </c:pt>
                <c:pt idx="489">
                  <c:v>0.88217967600000002</c:v>
                </c:pt>
                <c:pt idx="490">
                  <c:v>0.82326951400000004</c:v>
                </c:pt>
                <c:pt idx="491">
                  <c:v>0.82615156000000001</c:v>
                </c:pt>
                <c:pt idx="492">
                  <c:v>0.67307692299999999</c:v>
                </c:pt>
                <c:pt idx="493">
                  <c:v>0.65333333299999996</c:v>
                </c:pt>
                <c:pt idx="494">
                  <c:v>0.58849557500000005</c:v>
                </c:pt>
                <c:pt idx="495">
                  <c:v>0.55473372799999998</c:v>
                </c:pt>
                <c:pt idx="496">
                  <c:v>0.43510324500000003</c:v>
                </c:pt>
                <c:pt idx="497">
                  <c:v>0.58345642499999995</c:v>
                </c:pt>
                <c:pt idx="498">
                  <c:v>0.54154302700000001</c:v>
                </c:pt>
                <c:pt idx="499">
                  <c:v>0.52380952400000003</c:v>
                </c:pt>
                <c:pt idx="500">
                  <c:v>0.57652303100000002</c:v>
                </c:pt>
                <c:pt idx="501">
                  <c:v>0.57291666699999999</c:v>
                </c:pt>
                <c:pt idx="502">
                  <c:v>0.55934718100000003</c:v>
                </c:pt>
                <c:pt idx="503">
                  <c:v>0.60385756700000004</c:v>
                </c:pt>
                <c:pt idx="504">
                  <c:v>0.59852941199999998</c:v>
                </c:pt>
                <c:pt idx="505">
                  <c:v>0.61595273299999997</c:v>
                </c:pt>
                <c:pt idx="506">
                  <c:v>0.64962405999999995</c:v>
                </c:pt>
                <c:pt idx="507">
                  <c:v>0.19585987299999999</c:v>
                </c:pt>
                <c:pt idx="508">
                  <c:v>0.73293768500000001</c:v>
                </c:pt>
                <c:pt idx="509">
                  <c:v>0.53028065000000002</c:v>
                </c:pt>
                <c:pt idx="510">
                  <c:v>0.48888888899999999</c:v>
                </c:pt>
                <c:pt idx="511">
                  <c:v>0.47562777000000001</c:v>
                </c:pt>
                <c:pt idx="512">
                  <c:v>0.435745938</c:v>
                </c:pt>
                <c:pt idx="513">
                  <c:v>0.42644873700000002</c:v>
                </c:pt>
                <c:pt idx="514">
                  <c:v>0.43026706199999998</c:v>
                </c:pt>
                <c:pt idx="515">
                  <c:v>0.48372781100000001</c:v>
                </c:pt>
                <c:pt idx="516">
                  <c:v>0.46971934999999998</c:v>
                </c:pt>
                <c:pt idx="517">
                  <c:v>0.445588235</c:v>
                </c:pt>
                <c:pt idx="518">
                  <c:v>0.43151693699999999</c:v>
                </c:pt>
                <c:pt idx="519">
                  <c:v>0.47941176499999999</c:v>
                </c:pt>
                <c:pt idx="520">
                  <c:v>0.46062407100000002</c:v>
                </c:pt>
                <c:pt idx="521">
                  <c:v>0.46696035200000002</c:v>
                </c:pt>
                <c:pt idx="522">
                  <c:v>0.52430044200000003</c:v>
                </c:pt>
                <c:pt idx="523">
                  <c:v>0.51403249600000001</c:v>
                </c:pt>
                <c:pt idx="524">
                  <c:v>0.52147239300000003</c:v>
                </c:pt>
                <c:pt idx="525">
                  <c:v>0.40327381000000001</c:v>
                </c:pt>
                <c:pt idx="526">
                  <c:v>0.56387665200000003</c:v>
                </c:pt>
                <c:pt idx="527">
                  <c:v>0.51179940999999995</c:v>
                </c:pt>
                <c:pt idx="528">
                  <c:v>0.50879765399999999</c:v>
                </c:pt>
                <c:pt idx="529">
                  <c:v>0.49339207000000002</c:v>
                </c:pt>
                <c:pt idx="530">
                  <c:v>0.50293255100000001</c:v>
                </c:pt>
                <c:pt idx="531">
                  <c:v>0.63864306800000004</c:v>
                </c:pt>
                <c:pt idx="532">
                  <c:v>0.53323485999999998</c:v>
                </c:pt>
                <c:pt idx="533">
                  <c:v>0.54719764000000004</c:v>
                </c:pt>
                <c:pt idx="534">
                  <c:v>0.55752212400000001</c:v>
                </c:pt>
                <c:pt idx="535">
                  <c:v>0.55177514800000005</c:v>
                </c:pt>
                <c:pt idx="536">
                  <c:v>0.48444444399999997</c:v>
                </c:pt>
                <c:pt idx="537">
                  <c:v>0.55259259299999997</c:v>
                </c:pt>
                <c:pt idx="538">
                  <c:v>0.65912518899999994</c:v>
                </c:pt>
                <c:pt idx="539">
                  <c:v>0.47209653099999999</c:v>
                </c:pt>
                <c:pt idx="540">
                  <c:v>0.68195266300000001</c:v>
                </c:pt>
                <c:pt idx="541">
                  <c:v>0.53115727000000001</c:v>
                </c:pt>
                <c:pt idx="542">
                  <c:v>0.502222222</c:v>
                </c:pt>
                <c:pt idx="543">
                  <c:v>0.52949852500000005</c:v>
                </c:pt>
                <c:pt idx="544">
                  <c:v>0.50225563900000003</c:v>
                </c:pt>
                <c:pt idx="545">
                  <c:v>0.34660766999999998</c:v>
                </c:pt>
                <c:pt idx="546">
                  <c:v>0.457227139</c:v>
                </c:pt>
                <c:pt idx="547">
                  <c:v>0.40088757400000002</c:v>
                </c:pt>
                <c:pt idx="548">
                  <c:v>0.35946745600000002</c:v>
                </c:pt>
                <c:pt idx="549">
                  <c:v>0.40707964600000002</c:v>
                </c:pt>
                <c:pt idx="550">
                  <c:v>0.41089838000000001</c:v>
                </c:pt>
                <c:pt idx="551">
                  <c:v>0.40384615400000001</c:v>
                </c:pt>
                <c:pt idx="552">
                  <c:v>0.33773861999999999</c:v>
                </c:pt>
                <c:pt idx="553">
                  <c:v>0.40592592599999999</c:v>
                </c:pt>
                <c:pt idx="554">
                  <c:v>0.32745961800000001</c:v>
                </c:pt>
                <c:pt idx="555">
                  <c:v>0.38529411800000002</c:v>
                </c:pt>
                <c:pt idx="556">
                  <c:v>0.375</c:v>
                </c:pt>
                <c:pt idx="557">
                  <c:v>0.40147058800000002</c:v>
                </c:pt>
                <c:pt idx="558">
                  <c:v>0.38230884599999998</c:v>
                </c:pt>
                <c:pt idx="559">
                  <c:v>0.156682028</c:v>
                </c:pt>
                <c:pt idx="560">
                  <c:v>0.46745562099999999</c:v>
                </c:pt>
                <c:pt idx="561">
                  <c:v>0.415929204</c:v>
                </c:pt>
                <c:pt idx="562">
                  <c:v>0.45161290300000001</c:v>
                </c:pt>
                <c:pt idx="563">
                  <c:v>0.46255506600000001</c:v>
                </c:pt>
                <c:pt idx="564">
                  <c:v>0.51323529400000001</c:v>
                </c:pt>
                <c:pt idx="565">
                  <c:v>0.48382352899999997</c:v>
                </c:pt>
                <c:pt idx="566">
                  <c:v>0.53597650500000005</c:v>
                </c:pt>
                <c:pt idx="567">
                  <c:v>0.43759177700000002</c:v>
                </c:pt>
                <c:pt idx="568">
                  <c:v>0.53676470600000004</c:v>
                </c:pt>
                <c:pt idx="569">
                  <c:v>0.46705710099999997</c:v>
                </c:pt>
                <c:pt idx="570">
                  <c:v>0.50957290099999997</c:v>
                </c:pt>
                <c:pt idx="571">
                  <c:v>0.49558823499999999</c:v>
                </c:pt>
                <c:pt idx="572">
                  <c:v>0.51840942599999995</c:v>
                </c:pt>
                <c:pt idx="573">
                  <c:v>0.53744493400000004</c:v>
                </c:pt>
                <c:pt idx="574">
                  <c:v>0.52052785899999998</c:v>
                </c:pt>
                <c:pt idx="575">
                  <c:v>0.58149779700000004</c:v>
                </c:pt>
                <c:pt idx="576">
                  <c:v>0.57534246600000005</c:v>
                </c:pt>
                <c:pt idx="577">
                  <c:v>0.45374449300000003</c:v>
                </c:pt>
                <c:pt idx="578">
                  <c:v>0.64904552100000001</c:v>
                </c:pt>
                <c:pt idx="579">
                  <c:v>0.59117647100000004</c:v>
                </c:pt>
                <c:pt idx="580">
                  <c:v>0.56701030900000005</c:v>
                </c:pt>
                <c:pt idx="581">
                  <c:v>0.65345080799999999</c:v>
                </c:pt>
                <c:pt idx="582">
                  <c:v>0.607669617</c:v>
                </c:pt>
                <c:pt idx="583">
                  <c:v>0.61086637300000002</c:v>
                </c:pt>
                <c:pt idx="584">
                  <c:v>0.66129032300000001</c:v>
                </c:pt>
                <c:pt idx="585">
                  <c:v>0.62995594700000002</c:v>
                </c:pt>
                <c:pt idx="586">
                  <c:v>0.70753323499999998</c:v>
                </c:pt>
                <c:pt idx="587">
                  <c:v>0.71091445399999997</c:v>
                </c:pt>
                <c:pt idx="588">
                  <c:v>0.67448680400000005</c:v>
                </c:pt>
                <c:pt idx="589">
                  <c:v>0.78235294099999997</c:v>
                </c:pt>
                <c:pt idx="590">
                  <c:v>0.73088235300000004</c:v>
                </c:pt>
                <c:pt idx="591">
                  <c:v>0.64006024100000003</c:v>
                </c:pt>
                <c:pt idx="592">
                  <c:v>0.808259587</c:v>
                </c:pt>
                <c:pt idx="593">
                  <c:v>0.80973451299999999</c:v>
                </c:pt>
                <c:pt idx="594">
                  <c:v>0.81764705900000001</c:v>
                </c:pt>
                <c:pt idx="595">
                  <c:v>0.79970544899999996</c:v>
                </c:pt>
                <c:pt idx="596">
                  <c:v>0.85842026800000004</c:v>
                </c:pt>
                <c:pt idx="597">
                  <c:v>0.68135095400000001</c:v>
                </c:pt>
                <c:pt idx="598">
                  <c:v>0.67547723900000001</c:v>
                </c:pt>
                <c:pt idx="599">
                  <c:v>0.66224188799999995</c:v>
                </c:pt>
                <c:pt idx="600">
                  <c:v>0.633431085</c:v>
                </c:pt>
                <c:pt idx="601">
                  <c:v>0.66471449500000002</c:v>
                </c:pt>
                <c:pt idx="602">
                  <c:v>0.60468521200000003</c:v>
                </c:pt>
                <c:pt idx="603">
                  <c:v>0.59319526600000005</c:v>
                </c:pt>
                <c:pt idx="604">
                  <c:v>0.60850439899999997</c:v>
                </c:pt>
                <c:pt idx="605">
                  <c:v>0.61876832800000003</c:v>
                </c:pt>
                <c:pt idx="606">
                  <c:v>0.62518301600000004</c:v>
                </c:pt>
                <c:pt idx="607">
                  <c:v>0.64568082000000004</c:v>
                </c:pt>
                <c:pt idx="608">
                  <c:v>0.79882525699999996</c:v>
                </c:pt>
                <c:pt idx="609">
                  <c:v>0.81029411799999995</c:v>
                </c:pt>
                <c:pt idx="610">
                  <c:v>0.68796433899999998</c:v>
                </c:pt>
                <c:pt idx="611">
                  <c:v>0.514285714</c:v>
                </c:pt>
                <c:pt idx="612">
                  <c:v>0.72781065099999998</c:v>
                </c:pt>
                <c:pt idx="613">
                  <c:v>0.58493353000000003</c:v>
                </c:pt>
                <c:pt idx="614">
                  <c:v>0.55851851900000005</c:v>
                </c:pt>
                <c:pt idx="615">
                  <c:v>0.55964653900000005</c:v>
                </c:pt>
                <c:pt idx="616">
                  <c:v>0.57478005899999995</c:v>
                </c:pt>
                <c:pt idx="617">
                  <c:v>0.50735294099999995</c:v>
                </c:pt>
                <c:pt idx="618">
                  <c:v>0.54074074100000002</c:v>
                </c:pt>
                <c:pt idx="619">
                  <c:v>0.51698670599999996</c:v>
                </c:pt>
                <c:pt idx="620">
                  <c:v>0.44182621500000002</c:v>
                </c:pt>
                <c:pt idx="621">
                  <c:v>0.474242424</c:v>
                </c:pt>
                <c:pt idx="622">
                  <c:v>0.436363636</c:v>
                </c:pt>
                <c:pt idx="623">
                  <c:v>0.43543543499999998</c:v>
                </c:pt>
                <c:pt idx="624">
                  <c:v>0.45645645600000001</c:v>
                </c:pt>
                <c:pt idx="625">
                  <c:v>0.44011976000000003</c:v>
                </c:pt>
                <c:pt idx="626">
                  <c:v>0.46085672100000002</c:v>
                </c:pt>
                <c:pt idx="627">
                  <c:v>0.47633136100000001</c:v>
                </c:pt>
                <c:pt idx="628">
                  <c:v>0.46279761899999999</c:v>
                </c:pt>
                <c:pt idx="629">
                  <c:v>0.46833578799999998</c:v>
                </c:pt>
                <c:pt idx="630">
                  <c:v>0.71639586399999999</c:v>
                </c:pt>
                <c:pt idx="631">
                  <c:v>0.60118168400000005</c:v>
                </c:pt>
                <c:pt idx="632">
                  <c:v>0.63033873299999998</c:v>
                </c:pt>
                <c:pt idx="633">
                  <c:v>0.57879234199999996</c:v>
                </c:pt>
                <c:pt idx="634">
                  <c:v>0.72687224699999997</c:v>
                </c:pt>
                <c:pt idx="635">
                  <c:v>0.819117647</c:v>
                </c:pt>
                <c:pt idx="636">
                  <c:v>0.95280235999999996</c:v>
                </c:pt>
                <c:pt idx="637">
                  <c:v>0.83628318599999996</c:v>
                </c:pt>
                <c:pt idx="638">
                  <c:v>0.75110456599999997</c:v>
                </c:pt>
                <c:pt idx="639">
                  <c:v>0.83333333300000001</c:v>
                </c:pt>
                <c:pt idx="640">
                  <c:v>0.70234604099999998</c:v>
                </c:pt>
                <c:pt idx="641">
                  <c:v>0.78854625599999995</c:v>
                </c:pt>
                <c:pt idx="642">
                  <c:v>0.69764011800000003</c:v>
                </c:pt>
                <c:pt idx="643">
                  <c:v>0.68133535700000003</c:v>
                </c:pt>
                <c:pt idx="644">
                  <c:v>0.75482912300000005</c:v>
                </c:pt>
                <c:pt idx="645">
                  <c:v>0.73382352900000003</c:v>
                </c:pt>
                <c:pt idx="646">
                  <c:v>0.66910688100000004</c:v>
                </c:pt>
                <c:pt idx="647">
                  <c:v>0.73900293299999997</c:v>
                </c:pt>
                <c:pt idx="648">
                  <c:v>0.70839469799999999</c:v>
                </c:pt>
                <c:pt idx="649">
                  <c:v>0.58187134500000004</c:v>
                </c:pt>
                <c:pt idx="650">
                  <c:v>0.57979502199999999</c:v>
                </c:pt>
                <c:pt idx="651">
                  <c:v>0.56804733699999999</c:v>
                </c:pt>
                <c:pt idx="652">
                  <c:v>0.47058823500000002</c:v>
                </c:pt>
                <c:pt idx="653">
                  <c:v>0.51029411800000002</c:v>
                </c:pt>
                <c:pt idx="654">
                  <c:v>0.51399116300000003</c:v>
                </c:pt>
                <c:pt idx="655">
                  <c:v>0.52949852500000005</c:v>
                </c:pt>
                <c:pt idx="656">
                  <c:v>0.53460971999999995</c:v>
                </c:pt>
                <c:pt idx="657">
                  <c:v>0.50073421399999996</c:v>
                </c:pt>
                <c:pt idx="658">
                  <c:v>0.54491899899999996</c:v>
                </c:pt>
                <c:pt idx="659">
                  <c:v>0.55147058800000004</c:v>
                </c:pt>
                <c:pt idx="660">
                  <c:v>0.59324522800000001</c:v>
                </c:pt>
                <c:pt idx="661">
                  <c:v>0.67155425199999996</c:v>
                </c:pt>
                <c:pt idx="662">
                  <c:v>0.579178886</c:v>
                </c:pt>
                <c:pt idx="663">
                  <c:v>0.57680722900000003</c:v>
                </c:pt>
                <c:pt idx="664">
                  <c:v>0.60534124600000006</c:v>
                </c:pt>
                <c:pt idx="665">
                  <c:v>0.597938144</c:v>
                </c:pt>
                <c:pt idx="666">
                  <c:v>0.52514792899999996</c:v>
                </c:pt>
                <c:pt idx="667">
                  <c:v>0.54639175299999998</c:v>
                </c:pt>
                <c:pt idx="668">
                  <c:v>0.58823529399999996</c:v>
                </c:pt>
                <c:pt idx="669">
                  <c:v>0.56637168100000002</c:v>
                </c:pt>
                <c:pt idx="670">
                  <c:v>0.61143694999999998</c:v>
                </c:pt>
                <c:pt idx="671">
                  <c:v>0.58149779700000004</c:v>
                </c:pt>
                <c:pt idx="672">
                  <c:v>0.514705882</c:v>
                </c:pt>
                <c:pt idx="673">
                  <c:v>0.48970588199999998</c:v>
                </c:pt>
                <c:pt idx="674">
                  <c:v>0.46833578799999998</c:v>
                </c:pt>
                <c:pt idx="675">
                  <c:v>0.42731277499999998</c:v>
                </c:pt>
                <c:pt idx="676">
                  <c:v>0.45095168400000002</c:v>
                </c:pt>
                <c:pt idx="677">
                  <c:v>0.41788856299999999</c:v>
                </c:pt>
                <c:pt idx="678">
                  <c:v>0.47577092500000001</c:v>
                </c:pt>
                <c:pt idx="679">
                  <c:v>0.44444444399999999</c:v>
                </c:pt>
                <c:pt idx="680">
                  <c:v>0.49556212999999999</c:v>
                </c:pt>
                <c:pt idx="681">
                  <c:v>0.40029761899999999</c:v>
                </c:pt>
                <c:pt idx="682">
                  <c:v>0.696035242</c:v>
                </c:pt>
                <c:pt idx="683">
                  <c:v>0.579178886</c:v>
                </c:pt>
                <c:pt idx="684">
                  <c:v>0.55718475099999998</c:v>
                </c:pt>
                <c:pt idx="685">
                  <c:v>0.58857979500000002</c:v>
                </c:pt>
                <c:pt idx="686">
                  <c:v>0.61549707600000003</c:v>
                </c:pt>
                <c:pt idx="687">
                  <c:v>0.55912408800000002</c:v>
                </c:pt>
                <c:pt idx="688">
                  <c:v>0.54252199400000001</c:v>
                </c:pt>
                <c:pt idx="689">
                  <c:v>0.58625731000000003</c:v>
                </c:pt>
                <c:pt idx="690">
                  <c:v>0.53947368399999995</c:v>
                </c:pt>
                <c:pt idx="691">
                  <c:v>0.52871870399999998</c:v>
                </c:pt>
                <c:pt idx="692">
                  <c:v>0.55555555599999995</c:v>
                </c:pt>
                <c:pt idx="693">
                  <c:v>0.53947368399999995</c:v>
                </c:pt>
                <c:pt idx="694">
                  <c:v>0.628111274</c:v>
                </c:pt>
                <c:pt idx="695">
                  <c:v>0.60968230000000001</c:v>
                </c:pt>
                <c:pt idx="696">
                  <c:v>0.59248120299999996</c:v>
                </c:pt>
                <c:pt idx="697">
                  <c:v>0.65497075999999999</c:v>
                </c:pt>
                <c:pt idx="698">
                  <c:v>0.68075801700000005</c:v>
                </c:pt>
                <c:pt idx="699">
                  <c:v>0.6069869</c:v>
                </c:pt>
                <c:pt idx="700">
                  <c:v>0.61549707600000003</c:v>
                </c:pt>
                <c:pt idx="701">
                  <c:v>0.51162790700000005</c:v>
                </c:pt>
                <c:pt idx="702">
                  <c:v>0.60495626800000002</c:v>
                </c:pt>
                <c:pt idx="703">
                  <c:v>0.64421669100000001</c:v>
                </c:pt>
                <c:pt idx="704">
                  <c:v>0.53566230000000004</c:v>
                </c:pt>
                <c:pt idx="705">
                  <c:v>0.52262773699999998</c:v>
                </c:pt>
                <c:pt idx="706">
                  <c:v>0.51162790700000005</c:v>
                </c:pt>
                <c:pt idx="707">
                  <c:v>0.40116279100000002</c:v>
                </c:pt>
                <c:pt idx="708">
                  <c:v>0.56686046499999998</c:v>
                </c:pt>
                <c:pt idx="709">
                  <c:v>0.57641921399999996</c:v>
                </c:pt>
                <c:pt idx="710">
                  <c:v>0.47826087</c:v>
                </c:pt>
                <c:pt idx="711">
                  <c:v>0.61807580200000001</c:v>
                </c:pt>
                <c:pt idx="712">
                  <c:v>0.64327485399999995</c:v>
                </c:pt>
                <c:pt idx="713">
                  <c:v>0.62719298199999995</c:v>
                </c:pt>
                <c:pt idx="714">
                  <c:v>0.64064801199999999</c:v>
                </c:pt>
                <c:pt idx="715">
                  <c:v>0.54719764000000004</c:v>
                </c:pt>
                <c:pt idx="716">
                  <c:v>0.35464231400000001</c:v>
                </c:pt>
                <c:pt idx="717">
                  <c:v>0.69117647100000001</c:v>
                </c:pt>
                <c:pt idx="718">
                  <c:v>0.45494185999999998</c:v>
                </c:pt>
                <c:pt idx="719">
                  <c:v>0.49416909599999997</c:v>
                </c:pt>
                <c:pt idx="720">
                  <c:v>0.50437317800000003</c:v>
                </c:pt>
                <c:pt idx="721">
                  <c:v>0.472834068</c:v>
                </c:pt>
                <c:pt idx="722">
                  <c:v>0.39446870499999998</c:v>
                </c:pt>
                <c:pt idx="723">
                  <c:v>0.42961876799999998</c:v>
                </c:pt>
                <c:pt idx="724">
                  <c:v>0.47507331400000002</c:v>
                </c:pt>
                <c:pt idx="725">
                  <c:v>0.47660818700000002</c:v>
                </c:pt>
                <c:pt idx="726">
                  <c:v>0.42961876799999998</c:v>
                </c:pt>
                <c:pt idx="727">
                  <c:v>0.44736842100000002</c:v>
                </c:pt>
                <c:pt idx="728">
                  <c:v>0.51169590600000003</c:v>
                </c:pt>
                <c:pt idx="729">
                  <c:v>0.49854227400000001</c:v>
                </c:pt>
                <c:pt idx="730">
                  <c:v>0.56413994199999995</c:v>
                </c:pt>
                <c:pt idx="731">
                  <c:v>0.583941606</c:v>
                </c:pt>
                <c:pt idx="732">
                  <c:v>0.56804733699999999</c:v>
                </c:pt>
                <c:pt idx="733">
                  <c:v>0.42199108499999999</c:v>
                </c:pt>
                <c:pt idx="734">
                  <c:v>0.64431486900000001</c:v>
                </c:pt>
                <c:pt idx="735">
                  <c:v>0.64431486900000001</c:v>
                </c:pt>
                <c:pt idx="736">
                  <c:v>0.71052631600000005</c:v>
                </c:pt>
                <c:pt idx="737">
                  <c:v>0.68859649099999998</c:v>
                </c:pt>
                <c:pt idx="738">
                  <c:v>0.69343065699999995</c:v>
                </c:pt>
                <c:pt idx="739">
                  <c:v>0.60787172</c:v>
                </c:pt>
                <c:pt idx="740">
                  <c:v>0.60175695500000004</c:v>
                </c:pt>
                <c:pt idx="741">
                  <c:v>0.58309037900000005</c:v>
                </c:pt>
                <c:pt idx="742">
                  <c:v>0.64619883</c:v>
                </c:pt>
                <c:pt idx="743">
                  <c:v>0.63689604700000002</c:v>
                </c:pt>
                <c:pt idx="744">
                  <c:v>0.60939794400000002</c:v>
                </c:pt>
                <c:pt idx="745">
                  <c:v>0.69387755100000004</c:v>
                </c:pt>
                <c:pt idx="746">
                  <c:v>0.68374816999999999</c:v>
                </c:pt>
                <c:pt idx="747">
                  <c:v>0.753343239</c:v>
                </c:pt>
                <c:pt idx="748">
                  <c:v>0.606060606</c:v>
                </c:pt>
                <c:pt idx="749">
                  <c:v>0.72580645200000005</c:v>
                </c:pt>
                <c:pt idx="750">
                  <c:v>0.70948905100000004</c:v>
                </c:pt>
                <c:pt idx="751">
                  <c:v>0.76350364999999998</c:v>
                </c:pt>
                <c:pt idx="752">
                  <c:v>0.81112737899999998</c:v>
                </c:pt>
                <c:pt idx="753">
                  <c:v>0.66126656800000005</c:v>
                </c:pt>
                <c:pt idx="754">
                  <c:v>0.61257309900000001</c:v>
                </c:pt>
                <c:pt idx="755">
                  <c:v>0.53947368399999995</c:v>
                </c:pt>
                <c:pt idx="756">
                  <c:v>0.48604992699999999</c:v>
                </c:pt>
                <c:pt idx="757">
                  <c:v>0.47360703799999998</c:v>
                </c:pt>
                <c:pt idx="758">
                  <c:v>0.53284671500000003</c:v>
                </c:pt>
                <c:pt idx="759">
                  <c:v>0.50879765399999999</c:v>
                </c:pt>
                <c:pt idx="760">
                  <c:v>0.43338213799999997</c:v>
                </c:pt>
                <c:pt idx="761">
                  <c:v>0.56011730199999998</c:v>
                </c:pt>
                <c:pt idx="762">
                  <c:v>0.60964912299999996</c:v>
                </c:pt>
                <c:pt idx="763">
                  <c:v>0.57725947499999997</c:v>
                </c:pt>
                <c:pt idx="764">
                  <c:v>0.56768558999999996</c:v>
                </c:pt>
                <c:pt idx="765">
                  <c:v>0.67153284700000004</c:v>
                </c:pt>
                <c:pt idx="766">
                  <c:v>0.71260997100000001</c:v>
                </c:pt>
                <c:pt idx="767">
                  <c:v>0.659324523</c:v>
                </c:pt>
                <c:pt idx="768">
                  <c:v>0.22712933799999999</c:v>
                </c:pt>
                <c:pt idx="769">
                  <c:v>0.84604105600000001</c:v>
                </c:pt>
                <c:pt idx="770">
                  <c:v>0.54904831600000004</c:v>
                </c:pt>
                <c:pt idx="771">
                  <c:v>0.57288629700000004</c:v>
                </c:pt>
                <c:pt idx="772">
                  <c:v>0.58625731000000003</c:v>
                </c:pt>
                <c:pt idx="773">
                  <c:v>0.558479532</c:v>
                </c:pt>
                <c:pt idx="774">
                  <c:v>0.54093567300000001</c:v>
                </c:pt>
                <c:pt idx="775">
                  <c:v>0.50512445100000003</c:v>
                </c:pt>
                <c:pt idx="776">
                  <c:v>0.45043731799999998</c:v>
                </c:pt>
                <c:pt idx="777">
                  <c:v>0.442503639</c:v>
                </c:pt>
                <c:pt idx="778">
                  <c:v>0.51532846700000001</c:v>
                </c:pt>
                <c:pt idx="779">
                  <c:v>0.46433770000000002</c:v>
                </c:pt>
                <c:pt idx="780">
                  <c:v>0.49563953500000002</c:v>
                </c:pt>
                <c:pt idx="781">
                  <c:v>0.46938775500000002</c:v>
                </c:pt>
                <c:pt idx="782">
                  <c:v>0.48914616500000002</c:v>
                </c:pt>
                <c:pt idx="783">
                  <c:v>0.51669085599999998</c:v>
                </c:pt>
                <c:pt idx="784">
                  <c:v>0.59297218200000001</c:v>
                </c:pt>
                <c:pt idx="785">
                  <c:v>0.52740740699999999</c:v>
                </c:pt>
                <c:pt idx="786">
                  <c:v>0.50726744199999996</c:v>
                </c:pt>
                <c:pt idx="787">
                  <c:v>0.66084425000000002</c:v>
                </c:pt>
                <c:pt idx="788">
                  <c:v>0.57703488400000003</c:v>
                </c:pt>
                <c:pt idx="789">
                  <c:v>0.59243085900000003</c:v>
                </c:pt>
                <c:pt idx="790">
                  <c:v>0.64244186000000003</c:v>
                </c:pt>
                <c:pt idx="791">
                  <c:v>0.68367346900000003</c:v>
                </c:pt>
                <c:pt idx="792">
                  <c:v>0.66279069800000001</c:v>
                </c:pt>
                <c:pt idx="793">
                  <c:v>0.623546512</c:v>
                </c:pt>
                <c:pt idx="794">
                  <c:v>0.67685589499999999</c:v>
                </c:pt>
                <c:pt idx="795">
                  <c:v>0.71282798800000002</c:v>
                </c:pt>
                <c:pt idx="796">
                  <c:v>0.60465116299999999</c:v>
                </c:pt>
                <c:pt idx="797">
                  <c:v>0.61583577700000003</c:v>
                </c:pt>
                <c:pt idx="798">
                  <c:v>0.70348837200000003</c:v>
                </c:pt>
                <c:pt idx="799">
                  <c:v>0.77319587599999995</c:v>
                </c:pt>
                <c:pt idx="800">
                  <c:v>0.47963800899999998</c:v>
                </c:pt>
                <c:pt idx="801">
                  <c:v>0.88921282800000001</c:v>
                </c:pt>
                <c:pt idx="802">
                  <c:v>0.73868613100000002</c:v>
                </c:pt>
                <c:pt idx="803">
                  <c:v>0.583941606</c:v>
                </c:pt>
                <c:pt idx="804">
                  <c:v>0.63649635000000004</c:v>
                </c:pt>
                <c:pt idx="805">
                  <c:v>0.50874635599999996</c:v>
                </c:pt>
                <c:pt idx="806">
                  <c:v>0.478832117</c:v>
                </c:pt>
                <c:pt idx="807">
                  <c:v>0.54796511599999997</c:v>
                </c:pt>
                <c:pt idx="808">
                  <c:v>0.49341141999999999</c:v>
                </c:pt>
                <c:pt idx="809">
                  <c:v>0.51528384299999996</c:v>
                </c:pt>
                <c:pt idx="810">
                  <c:v>0.47307132499999999</c:v>
                </c:pt>
                <c:pt idx="811">
                  <c:v>0.49706744899999999</c:v>
                </c:pt>
                <c:pt idx="812">
                  <c:v>0.43211678799999997</c:v>
                </c:pt>
                <c:pt idx="813">
                  <c:v>0.50656934300000001</c:v>
                </c:pt>
                <c:pt idx="814">
                  <c:v>0.55066079300000004</c:v>
                </c:pt>
                <c:pt idx="815">
                  <c:v>0.56268221600000001</c:v>
                </c:pt>
                <c:pt idx="816">
                  <c:v>0.597667638</c:v>
                </c:pt>
                <c:pt idx="817">
                  <c:v>0.59562043799999997</c:v>
                </c:pt>
                <c:pt idx="818">
                  <c:v>0.54398827000000005</c:v>
                </c:pt>
                <c:pt idx="819">
                  <c:v>0.54185022000000005</c:v>
                </c:pt>
                <c:pt idx="820">
                  <c:v>0.21969696999999999</c:v>
                </c:pt>
                <c:pt idx="821">
                  <c:v>0.72674418600000001</c:v>
                </c:pt>
                <c:pt idx="822">
                  <c:v>0.457184325</c:v>
                </c:pt>
                <c:pt idx="823">
                  <c:v>0.42481751800000001</c:v>
                </c:pt>
                <c:pt idx="824">
                  <c:v>0.3930131</c:v>
                </c:pt>
                <c:pt idx="825">
                  <c:v>0.356622999</c:v>
                </c:pt>
                <c:pt idx="826">
                  <c:v>0.35225618600000003</c:v>
                </c:pt>
                <c:pt idx="827">
                  <c:v>0.40203192999999998</c:v>
                </c:pt>
                <c:pt idx="828">
                  <c:v>0.42670536999999997</c:v>
                </c:pt>
                <c:pt idx="829">
                  <c:v>0.39565217400000002</c:v>
                </c:pt>
                <c:pt idx="830">
                  <c:v>0.42753623200000002</c:v>
                </c:pt>
                <c:pt idx="831">
                  <c:v>0.32753623199999998</c:v>
                </c:pt>
                <c:pt idx="832">
                  <c:v>0.45586107100000001</c:v>
                </c:pt>
                <c:pt idx="833">
                  <c:v>0.52906976699999997</c:v>
                </c:pt>
                <c:pt idx="834">
                  <c:v>0.47681159400000001</c:v>
                </c:pt>
                <c:pt idx="835">
                  <c:v>0.43415340099999999</c:v>
                </c:pt>
                <c:pt idx="836">
                  <c:v>0.49204052100000001</c:v>
                </c:pt>
                <c:pt idx="837">
                  <c:v>0.56184798800000002</c:v>
                </c:pt>
                <c:pt idx="838">
                  <c:v>0.40869565200000002</c:v>
                </c:pt>
                <c:pt idx="839">
                  <c:v>0.59156976699999997</c:v>
                </c:pt>
                <c:pt idx="840">
                  <c:v>0.58055152399999999</c:v>
                </c:pt>
                <c:pt idx="841">
                  <c:v>0.53352769700000002</c:v>
                </c:pt>
                <c:pt idx="842">
                  <c:v>0.64399421099999998</c:v>
                </c:pt>
                <c:pt idx="843">
                  <c:v>0.71056439900000001</c:v>
                </c:pt>
                <c:pt idx="844">
                  <c:v>0.74310595099999999</c:v>
                </c:pt>
                <c:pt idx="845">
                  <c:v>0.77068214800000001</c:v>
                </c:pt>
                <c:pt idx="846">
                  <c:v>0.83720930199999999</c:v>
                </c:pt>
                <c:pt idx="847">
                  <c:v>0.71201157699999995</c:v>
                </c:pt>
                <c:pt idx="848">
                  <c:v>0.75109170300000005</c:v>
                </c:pt>
                <c:pt idx="849">
                  <c:v>0.83623188400000004</c:v>
                </c:pt>
                <c:pt idx="850">
                  <c:v>0.878437048</c:v>
                </c:pt>
                <c:pt idx="851">
                  <c:v>0.87096774200000004</c:v>
                </c:pt>
                <c:pt idx="852">
                  <c:v>0.642962963</c:v>
                </c:pt>
                <c:pt idx="853">
                  <c:v>1.1478260899999999</c:v>
                </c:pt>
                <c:pt idx="854">
                  <c:v>1.0884058000000001</c:v>
                </c:pt>
                <c:pt idx="855">
                  <c:v>1.08248915</c:v>
                </c:pt>
                <c:pt idx="856">
                  <c:v>1.07267442</c:v>
                </c:pt>
                <c:pt idx="857">
                  <c:v>1.04418262</c:v>
                </c:pt>
                <c:pt idx="858">
                  <c:v>0.84034833099999995</c:v>
                </c:pt>
                <c:pt idx="859">
                  <c:v>1.0853835000000001</c:v>
                </c:pt>
                <c:pt idx="860">
                  <c:v>0.91678832099999996</c:v>
                </c:pt>
                <c:pt idx="861">
                  <c:v>0.8125</c:v>
                </c:pt>
                <c:pt idx="862">
                  <c:v>0.95072463799999996</c:v>
                </c:pt>
                <c:pt idx="863">
                  <c:v>0.88260869600000003</c:v>
                </c:pt>
                <c:pt idx="864">
                  <c:v>0.76086956500000003</c:v>
                </c:pt>
                <c:pt idx="865">
                  <c:v>0.83212735199999999</c:v>
                </c:pt>
                <c:pt idx="866">
                  <c:v>0.89404934700000005</c:v>
                </c:pt>
                <c:pt idx="867">
                  <c:v>0.84515195399999998</c:v>
                </c:pt>
                <c:pt idx="868">
                  <c:v>0.842257598</c:v>
                </c:pt>
                <c:pt idx="869">
                  <c:v>0.81014492800000004</c:v>
                </c:pt>
                <c:pt idx="870">
                  <c:v>0.84682080900000001</c:v>
                </c:pt>
                <c:pt idx="871">
                  <c:v>0.86608442500000005</c:v>
                </c:pt>
                <c:pt idx="872">
                  <c:v>0.39528023600000001</c:v>
                </c:pt>
                <c:pt idx="873">
                  <c:v>1.0130429999999999</c:v>
                </c:pt>
                <c:pt idx="874">
                  <c:v>0.73188399999999998</c:v>
                </c:pt>
                <c:pt idx="875">
                  <c:v>0.68550699999999998</c:v>
                </c:pt>
                <c:pt idx="876">
                  <c:v>0.67149099999999995</c:v>
                </c:pt>
                <c:pt idx="877">
                  <c:v>0.71449300000000004</c:v>
                </c:pt>
                <c:pt idx="878">
                  <c:v>0.61215600000000003</c:v>
                </c:pt>
                <c:pt idx="879">
                  <c:v>0.60347300000000004</c:v>
                </c:pt>
                <c:pt idx="880">
                  <c:v>0.56666700000000003</c:v>
                </c:pt>
                <c:pt idx="881">
                  <c:v>0.54730699999999999</c:v>
                </c:pt>
                <c:pt idx="882">
                  <c:v>0.56458600000000003</c:v>
                </c:pt>
                <c:pt idx="883">
                  <c:v>0.46008700000000002</c:v>
                </c:pt>
                <c:pt idx="884">
                  <c:v>0.46165</c:v>
                </c:pt>
                <c:pt idx="885">
                  <c:v>0.51669100000000001</c:v>
                </c:pt>
                <c:pt idx="886">
                  <c:v>0.56834499999999999</c:v>
                </c:pt>
                <c:pt idx="887">
                  <c:v>0.55107899999999999</c:v>
                </c:pt>
                <c:pt idx="888">
                  <c:v>0.63924999999999998</c:v>
                </c:pt>
                <c:pt idx="889">
                  <c:v>0.68443799999999999</c:v>
                </c:pt>
                <c:pt idx="890">
                  <c:v>0.58333299999999999</c:v>
                </c:pt>
                <c:pt idx="891">
                  <c:v>0.748201</c:v>
                </c:pt>
                <c:pt idx="892">
                  <c:v>0.65417899999999995</c:v>
                </c:pt>
                <c:pt idx="893">
                  <c:v>0.64892099999999997</c:v>
                </c:pt>
                <c:pt idx="894">
                  <c:v>0.65706100000000001</c:v>
                </c:pt>
                <c:pt idx="895">
                  <c:v>0.67194200000000004</c:v>
                </c:pt>
                <c:pt idx="896">
                  <c:v>0.741703</c:v>
                </c:pt>
                <c:pt idx="897">
                  <c:v>0.80057400000000001</c:v>
                </c:pt>
                <c:pt idx="898">
                  <c:v>0.74927999999999995</c:v>
                </c:pt>
                <c:pt idx="899">
                  <c:v>0.84195399999999998</c:v>
                </c:pt>
                <c:pt idx="900">
                  <c:v>0.83165500000000003</c:v>
                </c:pt>
                <c:pt idx="901">
                  <c:v>0.764706</c:v>
                </c:pt>
                <c:pt idx="902">
                  <c:v>0.83787699999999998</c:v>
                </c:pt>
                <c:pt idx="903">
                  <c:v>0.80200899999999997</c:v>
                </c:pt>
                <c:pt idx="904">
                  <c:v>0.649926</c:v>
                </c:pt>
                <c:pt idx="905">
                  <c:v>0.79154500000000005</c:v>
                </c:pt>
                <c:pt idx="906">
                  <c:v>0.94252899999999995</c:v>
                </c:pt>
                <c:pt idx="907">
                  <c:v>0.90086200000000005</c:v>
                </c:pt>
                <c:pt idx="908">
                  <c:v>0.99568299999999998</c:v>
                </c:pt>
                <c:pt idx="909">
                  <c:v>0.96965299999999999</c:v>
                </c:pt>
                <c:pt idx="910">
                  <c:v>0.82589900000000005</c:v>
                </c:pt>
                <c:pt idx="911">
                  <c:v>1.008621</c:v>
                </c:pt>
                <c:pt idx="912">
                  <c:v>0.96676300000000004</c:v>
                </c:pt>
                <c:pt idx="913">
                  <c:v>0.77122299999999999</c:v>
                </c:pt>
                <c:pt idx="914">
                  <c:v>0.89352500000000001</c:v>
                </c:pt>
                <c:pt idx="915">
                  <c:v>0.87482000000000004</c:v>
                </c:pt>
                <c:pt idx="916">
                  <c:v>0.67913699999999999</c:v>
                </c:pt>
                <c:pt idx="917">
                  <c:v>0.71654700000000005</c:v>
                </c:pt>
                <c:pt idx="918">
                  <c:v>0.705036</c:v>
                </c:pt>
                <c:pt idx="919">
                  <c:v>0.70809200000000005</c:v>
                </c:pt>
                <c:pt idx="920">
                  <c:v>0.71654700000000005</c:v>
                </c:pt>
                <c:pt idx="921">
                  <c:v>0.67338100000000001</c:v>
                </c:pt>
                <c:pt idx="922">
                  <c:v>0.71223000000000003</c:v>
                </c:pt>
                <c:pt idx="923">
                  <c:v>0.68975500000000001</c:v>
                </c:pt>
                <c:pt idx="924">
                  <c:v>0.54289900000000002</c:v>
                </c:pt>
                <c:pt idx="925">
                  <c:v>0.580174927113703</c:v>
                </c:pt>
                <c:pt idx="926">
                  <c:v>0.59626436781609204</c:v>
                </c:pt>
                <c:pt idx="927">
                  <c:v>0.54388489208633095</c:v>
                </c:pt>
                <c:pt idx="928">
                  <c:v>0.48703170028818399</c:v>
                </c:pt>
                <c:pt idx="929">
                  <c:v>0.49568965517241398</c:v>
                </c:pt>
                <c:pt idx="930">
                  <c:v>0.410662824207493</c:v>
                </c:pt>
                <c:pt idx="931">
                  <c:v>0.44155844155844198</c:v>
                </c:pt>
                <c:pt idx="932">
                  <c:v>0.43948126801152698</c:v>
                </c:pt>
                <c:pt idx="933">
                  <c:v>0.46120689655172398</c:v>
                </c:pt>
                <c:pt idx="934">
                  <c:v>0.44380403458213302</c:v>
                </c:pt>
                <c:pt idx="935">
                  <c:v>0.46685878962535998</c:v>
                </c:pt>
                <c:pt idx="936">
                  <c:v>0.45244956772334299</c:v>
                </c:pt>
                <c:pt idx="937">
                  <c:v>0.52729885057471304</c:v>
                </c:pt>
                <c:pt idx="938">
                  <c:v>0.54532374100719405</c:v>
                </c:pt>
                <c:pt idx="939">
                  <c:v>0.52949640287769795</c:v>
                </c:pt>
                <c:pt idx="940">
                  <c:v>0.57819225251076001</c:v>
                </c:pt>
                <c:pt idx="941">
                  <c:v>0.55988455988455998</c:v>
                </c:pt>
                <c:pt idx="942">
                  <c:v>0.57658959537572296</c:v>
                </c:pt>
                <c:pt idx="943">
                  <c:v>0.902578796561605</c:v>
                </c:pt>
                <c:pt idx="944">
                  <c:v>0.81922525107604005</c:v>
                </c:pt>
                <c:pt idx="945">
                  <c:v>0.87106017191977103</c:v>
                </c:pt>
                <c:pt idx="946">
                  <c:v>0.85365853658536595</c:v>
                </c:pt>
                <c:pt idx="947">
                  <c:v>0.87068965517241403</c:v>
                </c:pt>
                <c:pt idx="948">
                  <c:v>0.836441893830703</c:v>
                </c:pt>
                <c:pt idx="949">
                  <c:v>0.76327116212338597</c:v>
                </c:pt>
                <c:pt idx="950">
                  <c:v>0.79053084648493499</c:v>
                </c:pt>
                <c:pt idx="951">
                  <c:v>0.82352941176470595</c:v>
                </c:pt>
                <c:pt idx="952">
                  <c:v>0.89337175792507195</c:v>
                </c:pt>
                <c:pt idx="953">
                  <c:v>0.81582733812949604</c:v>
                </c:pt>
                <c:pt idx="954">
                  <c:v>0.95107913669064703</c:v>
                </c:pt>
                <c:pt idx="955">
                  <c:v>0.99713467048710602</c:v>
                </c:pt>
                <c:pt idx="956">
                  <c:v>0.83529411764705896</c:v>
                </c:pt>
                <c:pt idx="957">
                  <c:v>0.85776487663280099</c:v>
                </c:pt>
                <c:pt idx="958">
                  <c:v>1.08477011494253</c:v>
                </c:pt>
                <c:pt idx="959">
                  <c:v>0.99426111908177905</c:v>
                </c:pt>
                <c:pt idx="960">
                  <c:v>0.98994252873563204</c:v>
                </c:pt>
                <c:pt idx="961">
                  <c:v>0.99713055954088903</c:v>
                </c:pt>
                <c:pt idx="962">
                  <c:v>0.86043165467625904</c:v>
                </c:pt>
                <c:pt idx="963">
                  <c:v>1.0529327610872701</c:v>
                </c:pt>
                <c:pt idx="964">
                  <c:v>0.84604316546762603</c:v>
                </c:pt>
                <c:pt idx="965">
                  <c:v>0.79512893982807997</c:v>
                </c:pt>
                <c:pt idx="966">
                  <c:v>0.81545064377682397</c:v>
                </c:pt>
                <c:pt idx="967">
                  <c:v>0.74068767908309496</c:v>
                </c:pt>
                <c:pt idx="968">
                  <c:v>0.69440459110473496</c:v>
                </c:pt>
                <c:pt idx="969">
                  <c:v>0.84892086330935301</c:v>
                </c:pt>
                <c:pt idx="970">
                  <c:v>0.83810888252148996</c:v>
                </c:pt>
                <c:pt idx="971">
                  <c:v>0.707317073170732</c:v>
                </c:pt>
                <c:pt idx="972">
                  <c:v>0.84527220630372502</c:v>
                </c:pt>
                <c:pt idx="973">
                  <c:v>0.85100286532951297</c:v>
                </c:pt>
                <c:pt idx="974">
                  <c:v>0.85100286532951297</c:v>
                </c:pt>
                <c:pt idx="975">
                  <c:v>0.833810888252149</c:v>
                </c:pt>
                <c:pt idx="976">
                  <c:v>0.77503628447024697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4B-42A1-89E1-6CA3A1FB0CBB}"/>
            </c:ext>
          </c:extLst>
        </c:ser>
        <c:ser>
          <c:idx val="1"/>
          <c:order val="1"/>
          <c:tx>
            <c:strRef>
              <c:f>'総　数10専用'!$AV$8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数10専用'!$AV$9:$AV$985</c:f>
              <c:numCache>
                <c:formatCode>General</c:formatCode>
                <c:ptCount val="977"/>
                <c:pt idx="0">
                  <c:v>0.36007130124777098</c:v>
                </c:pt>
                <c:pt idx="1">
                  <c:v>0.38574040219378403</c:v>
                </c:pt>
                <c:pt idx="2">
                  <c:v>0.50183150183150105</c:v>
                </c:pt>
                <c:pt idx="3">
                  <c:v>0.37345132743362802</c:v>
                </c:pt>
                <c:pt idx="4">
                  <c:v>0.40525328330206301</c:v>
                </c:pt>
                <c:pt idx="5">
                  <c:v>0.53803339517625204</c:v>
                </c:pt>
                <c:pt idx="6">
                  <c:v>0.509565217391304</c:v>
                </c:pt>
                <c:pt idx="7">
                  <c:v>0.55267702936096696</c:v>
                </c:pt>
                <c:pt idx="8">
                  <c:v>0.59050966608084299</c:v>
                </c:pt>
                <c:pt idx="9">
                  <c:v>0.541379310344827</c:v>
                </c:pt>
                <c:pt idx="10">
                  <c:v>0.70017331022530305</c:v>
                </c:pt>
                <c:pt idx="11">
                  <c:v>0.68321917808219101</c:v>
                </c:pt>
                <c:pt idx="12">
                  <c:v>0.60409556313993096</c:v>
                </c:pt>
                <c:pt idx="13">
                  <c:v>0.68793103448275805</c:v>
                </c:pt>
                <c:pt idx="14">
                  <c:v>0.71917808219178003</c:v>
                </c:pt>
                <c:pt idx="15">
                  <c:v>0.71403812824956603</c:v>
                </c:pt>
                <c:pt idx="16">
                  <c:v>0.78253424657534199</c:v>
                </c:pt>
                <c:pt idx="17">
                  <c:v>0.69243986254295498</c:v>
                </c:pt>
                <c:pt idx="18">
                  <c:v>0.54231433506044802</c:v>
                </c:pt>
                <c:pt idx="19">
                  <c:v>0.79896907216494795</c:v>
                </c:pt>
                <c:pt idx="20">
                  <c:v>0.75170068027210801</c:v>
                </c:pt>
                <c:pt idx="21">
                  <c:v>0.81989708404802697</c:v>
                </c:pt>
                <c:pt idx="22">
                  <c:v>0.649152542372881</c:v>
                </c:pt>
                <c:pt idx="23">
                  <c:v>0.67116357504215796</c:v>
                </c:pt>
                <c:pt idx="24">
                  <c:v>0.61827079934747098</c:v>
                </c:pt>
                <c:pt idx="25">
                  <c:v>0.59869494290375203</c:v>
                </c:pt>
                <c:pt idx="26">
                  <c:v>0.51869918699186901</c:v>
                </c:pt>
                <c:pt idx="27">
                  <c:v>0.53114754098360595</c:v>
                </c:pt>
                <c:pt idx="28">
                  <c:v>0.59577922077921996</c:v>
                </c:pt>
                <c:pt idx="29">
                  <c:v>0.53150242326332697</c:v>
                </c:pt>
                <c:pt idx="30">
                  <c:v>0.40325203252032499</c:v>
                </c:pt>
                <c:pt idx="31">
                  <c:v>0.39024390243902402</c:v>
                </c:pt>
                <c:pt idx="32">
                  <c:v>0.45513866231647598</c:v>
                </c:pt>
                <c:pt idx="33">
                  <c:v>0.42926829268292599</c:v>
                </c:pt>
                <c:pt idx="34">
                  <c:v>0.41830065359477098</c:v>
                </c:pt>
                <c:pt idx="35">
                  <c:v>0.49348534201954303</c:v>
                </c:pt>
                <c:pt idx="36">
                  <c:v>0.47258064516129</c:v>
                </c:pt>
                <c:pt idx="37">
                  <c:v>0.47967479674796698</c:v>
                </c:pt>
                <c:pt idx="38">
                  <c:v>0.34201954397394102</c:v>
                </c:pt>
                <c:pt idx="39">
                  <c:v>0.52665589660743095</c:v>
                </c:pt>
                <c:pt idx="40">
                  <c:v>0.49273021001615502</c:v>
                </c:pt>
                <c:pt idx="41">
                  <c:v>0.46774193548387</c:v>
                </c:pt>
                <c:pt idx="42">
                  <c:v>0.42718446601941701</c:v>
                </c:pt>
                <c:pt idx="43">
                  <c:v>0.42580645161290298</c:v>
                </c:pt>
                <c:pt idx="44">
                  <c:v>0.38808373590982198</c:v>
                </c:pt>
                <c:pt idx="45">
                  <c:v>0.48148148148148101</c:v>
                </c:pt>
                <c:pt idx="46">
                  <c:v>0.45880452342487799</c:v>
                </c:pt>
                <c:pt idx="47">
                  <c:v>0.44122383252817998</c:v>
                </c:pt>
                <c:pt idx="48">
                  <c:v>0.46537842190016099</c:v>
                </c:pt>
                <c:pt idx="49">
                  <c:v>0.49108589951377601</c:v>
                </c:pt>
                <c:pt idx="50">
                  <c:v>0.47317073170731699</c:v>
                </c:pt>
                <c:pt idx="51">
                  <c:v>0.48635634028892399</c:v>
                </c:pt>
                <c:pt idx="52">
                  <c:v>0.51273885350318404</c:v>
                </c:pt>
                <c:pt idx="53">
                  <c:v>0.49206349206349198</c:v>
                </c:pt>
                <c:pt idx="54">
                  <c:v>0.452380952380952</c:v>
                </c:pt>
                <c:pt idx="55">
                  <c:v>0.45063694267515902</c:v>
                </c:pt>
                <c:pt idx="56">
                  <c:v>0.43540669856459302</c:v>
                </c:pt>
                <c:pt idx="57">
                  <c:v>0.63549920760697298</c:v>
                </c:pt>
                <c:pt idx="58">
                  <c:v>0.60952380952380902</c:v>
                </c:pt>
                <c:pt idx="59">
                  <c:v>0.58598726114649602</c:v>
                </c:pt>
                <c:pt idx="60">
                  <c:v>0.67515923566878899</c:v>
                </c:pt>
                <c:pt idx="61">
                  <c:v>0.68152866242038201</c:v>
                </c:pt>
                <c:pt idx="62">
                  <c:v>0.669316375198728</c:v>
                </c:pt>
                <c:pt idx="63">
                  <c:v>0.72160000000000002</c:v>
                </c:pt>
                <c:pt idx="64">
                  <c:v>0.72873194221508797</c:v>
                </c:pt>
                <c:pt idx="65">
                  <c:v>0.782193958664546</c:v>
                </c:pt>
                <c:pt idx="66">
                  <c:v>0.85350318471337505</c:v>
                </c:pt>
                <c:pt idx="67">
                  <c:v>0.76592356687898</c:v>
                </c:pt>
                <c:pt idx="68">
                  <c:v>0.82511923688394195</c:v>
                </c:pt>
                <c:pt idx="69">
                  <c:v>0.813291139240506</c:v>
                </c:pt>
                <c:pt idx="70">
                  <c:v>0.73225806451612896</c:v>
                </c:pt>
                <c:pt idx="71">
                  <c:v>0.73311897106109303</c:v>
                </c:pt>
                <c:pt idx="72">
                  <c:v>0.95866454689984104</c:v>
                </c:pt>
                <c:pt idx="73">
                  <c:v>0.94276629570747195</c:v>
                </c:pt>
                <c:pt idx="74">
                  <c:v>0.88888888888888795</c:v>
                </c:pt>
                <c:pt idx="75">
                  <c:v>0.76507936507936503</c:v>
                </c:pt>
                <c:pt idx="76">
                  <c:v>0.89490445859872603</c:v>
                </c:pt>
                <c:pt idx="77">
                  <c:v>0.89064976228209103</c:v>
                </c:pt>
                <c:pt idx="78">
                  <c:v>0.76874003189792595</c:v>
                </c:pt>
                <c:pt idx="79">
                  <c:v>0.64686998394863504</c:v>
                </c:pt>
                <c:pt idx="80">
                  <c:v>0.77460317460317396</c:v>
                </c:pt>
                <c:pt idx="81">
                  <c:v>0.71269841269841205</c:v>
                </c:pt>
                <c:pt idx="82">
                  <c:v>0.56190476190476102</c:v>
                </c:pt>
                <c:pt idx="83">
                  <c:v>0.666136724960254</c:v>
                </c:pt>
                <c:pt idx="84">
                  <c:v>0.67828843106180603</c:v>
                </c:pt>
                <c:pt idx="85">
                  <c:v>0.63375796178343902</c:v>
                </c:pt>
                <c:pt idx="86">
                  <c:v>0.69267515923566803</c:v>
                </c:pt>
                <c:pt idx="87">
                  <c:v>0.63738019169328997</c:v>
                </c:pt>
                <c:pt idx="88">
                  <c:v>0.73608903020667704</c:v>
                </c:pt>
                <c:pt idx="89">
                  <c:v>0.62321144674085804</c:v>
                </c:pt>
                <c:pt idx="90">
                  <c:v>0.56451612903225801</c:v>
                </c:pt>
                <c:pt idx="91">
                  <c:v>0.52153110047846796</c:v>
                </c:pt>
                <c:pt idx="92">
                  <c:v>0.72900158478605304</c:v>
                </c:pt>
                <c:pt idx="93">
                  <c:v>0.58044164037854795</c:v>
                </c:pt>
                <c:pt idx="94">
                  <c:v>0.54015748031496003</c:v>
                </c:pt>
                <c:pt idx="95">
                  <c:v>0.570977917981072</c:v>
                </c:pt>
                <c:pt idx="96">
                  <c:v>0.55729984301412805</c:v>
                </c:pt>
                <c:pt idx="97">
                  <c:v>0.535433070866141</c:v>
                </c:pt>
                <c:pt idx="98">
                  <c:v>0.57433489827855999</c:v>
                </c:pt>
                <c:pt idx="99">
                  <c:v>0.51886792452830099</c:v>
                </c:pt>
                <c:pt idx="100">
                  <c:v>0.55259026687598101</c:v>
                </c:pt>
                <c:pt idx="101">
                  <c:v>0.48427672955974799</c:v>
                </c:pt>
                <c:pt idx="102">
                  <c:v>0.52830188679245205</c:v>
                </c:pt>
                <c:pt idx="103">
                  <c:v>0.54645669291338494</c:v>
                </c:pt>
                <c:pt idx="104">
                  <c:v>0.593354430379746</c:v>
                </c:pt>
                <c:pt idx="105">
                  <c:v>0.50551181102362197</c:v>
                </c:pt>
                <c:pt idx="106">
                  <c:v>0.56220472440944802</c:v>
                </c:pt>
                <c:pt idx="107">
                  <c:v>0.52839116719242896</c:v>
                </c:pt>
                <c:pt idx="108">
                  <c:v>0.35759493670886</c:v>
                </c:pt>
                <c:pt idx="109">
                  <c:v>0.76535433070866099</c:v>
                </c:pt>
                <c:pt idx="110">
                  <c:v>0.70125786163521997</c:v>
                </c:pt>
                <c:pt idx="111">
                  <c:v>0.66299212598425095</c:v>
                </c:pt>
                <c:pt idx="112">
                  <c:v>0.72598425196850302</c:v>
                </c:pt>
                <c:pt idx="113">
                  <c:v>0.75905511811023596</c:v>
                </c:pt>
                <c:pt idx="114">
                  <c:v>0.74568288854003095</c:v>
                </c:pt>
                <c:pt idx="115">
                  <c:v>0.790551181102362</c:v>
                </c:pt>
                <c:pt idx="116">
                  <c:v>0.76377952755905498</c:v>
                </c:pt>
                <c:pt idx="117">
                  <c:v>0.83937007874015701</c:v>
                </c:pt>
                <c:pt idx="118">
                  <c:v>0.82204724409448804</c:v>
                </c:pt>
                <c:pt idx="119">
                  <c:v>0.75987361769352202</c:v>
                </c:pt>
                <c:pt idx="120">
                  <c:v>0.82204724409448804</c:v>
                </c:pt>
                <c:pt idx="121">
                  <c:v>0.85624012638230595</c:v>
                </c:pt>
                <c:pt idx="122">
                  <c:v>0.69599999999999895</c:v>
                </c:pt>
                <c:pt idx="123">
                  <c:v>0.86009538950715403</c:v>
                </c:pt>
                <c:pt idx="124">
                  <c:v>0.89731437598736097</c:v>
                </c:pt>
                <c:pt idx="125">
                  <c:v>0.73858267716535397</c:v>
                </c:pt>
                <c:pt idx="126">
                  <c:v>0.69291338582677098</c:v>
                </c:pt>
                <c:pt idx="127">
                  <c:v>0.557480314960629</c:v>
                </c:pt>
                <c:pt idx="128">
                  <c:v>0.59305993690851699</c:v>
                </c:pt>
                <c:pt idx="129">
                  <c:v>0.557480314960629</c:v>
                </c:pt>
                <c:pt idx="130">
                  <c:v>0.53627760252365897</c:v>
                </c:pt>
                <c:pt idx="131">
                  <c:v>0.571202531645569</c:v>
                </c:pt>
                <c:pt idx="132">
                  <c:v>0.55047318611987295</c:v>
                </c:pt>
                <c:pt idx="133">
                  <c:v>0.54889589905362701</c:v>
                </c:pt>
                <c:pt idx="134">
                  <c:v>0.44006309148264899</c:v>
                </c:pt>
                <c:pt idx="135">
                  <c:v>0.56535433070866103</c:v>
                </c:pt>
                <c:pt idx="136">
                  <c:v>0.50393700787401496</c:v>
                </c:pt>
                <c:pt idx="137">
                  <c:v>0.46614173228346401</c:v>
                </c:pt>
                <c:pt idx="138">
                  <c:v>0.51020408163265296</c:v>
                </c:pt>
                <c:pt idx="139">
                  <c:v>0.53858267716535402</c:v>
                </c:pt>
                <c:pt idx="140">
                  <c:v>0.54173228346456603</c:v>
                </c:pt>
                <c:pt idx="141">
                  <c:v>0.49211356466876899</c:v>
                </c:pt>
                <c:pt idx="142">
                  <c:v>0.50868878357030001</c:v>
                </c:pt>
                <c:pt idx="143">
                  <c:v>0.34235668789808898</c:v>
                </c:pt>
                <c:pt idx="144">
                  <c:v>0.63836477987421403</c:v>
                </c:pt>
                <c:pt idx="145">
                  <c:v>0.51653543307086602</c:v>
                </c:pt>
                <c:pt idx="146">
                  <c:v>0.53930817610062898</c:v>
                </c:pt>
                <c:pt idx="147">
                  <c:v>0.51496062992126002</c:v>
                </c:pt>
                <c:pt idx="148">
                  <c:v>0.47551342812006298</c:v>
                </c:pt>
                <c:pt idx="149">
                  <c:v>0.43149606299212601</c:v>
                </c:pt>
                <c:pt idx="150">
                  <c:v>0.45911949685534598</c:v>
                </c:pt>
                <c:pt idx="151">
                  <c:v>0.419811320754717</c:v>
                </c:pt>
                <c:pt idx="152">
                  <c:v>0.410377358490566</c:v>
                </c:pt>
                <c:pt idx="153">
                  <c:v>0.46855345911949697</c:v>
                </c:pt>
                <c:pt idx="154">
                  <c:v>0.45911949685534598</c:v>
                </c:pt>
                <c:pt idx="155">
                  <c:v>0.52598425196850396</c:v>
                </c:pt>
                <c:pt idx="156">
                  <c:v>0.52448657187993697</c:v>
                </c:pt>
                <c:pt idx="157">
                  <c:v>0.544303797468354</c:v>
                </c:pt>
                <c:pt idx="158">
                  <c:v>0.55292259083728301</c:v>
                </c:pt>
                <c:pt idx="159">
                  <c:v>0.49448818897637797</c:v>
                </c:pt>
                <c:pt idx="160">
                  <c:v>0.34920634920634902</c:v>
                </c:pt>
                <c:pt idx="161">
                  <c:v>0.55590551181102399</c:v>
                </c:pt>
                <c:pt idx="162">
                  <c:v>0.63149606299212602</c:v>
                </c:pt>
                <c:pt idx="163">
                  <c:v>0.59055118110236204</c:v>
                </c:pt>
                <c:pt idx="164">
                  <c:v>0.59685039370078696</c:v>
                </c:pt>
                <c:pt idx="165">
                  <c:v>0.66771653543307097</c:v>
                </c:pt>
                <c:pt idx="166">
                  <c:v>0.61889763779527596</c:v>
                </c:pt>
                <c:pt idx="167">
                  <c:v>0.58897637795275604</c:v>
                </c:pt>
                <c:pt idx="168">
                  <c:v>0.54803149606299195</c:v>
                </c:pt>
                <c:pt idx="169">
                  <c:v>0.59055118110236204</c:v>
                </c:pt>
                <c:pt idx="170">
                  <c:v>0.61259842519685004</c:v>
                </c:pt>
                <c:pt idx="171">
                  <c:v>0.51419558359621498</c:v>
                </c:pt>
                <c:pt idx="172">
                  <c:v>0.69230769230769196</c:v>
                </c:pt>
                <c:pt idx="173">
                  <c:v>0.63993710691823902</c:v>
                </c:pt>
                <c:pt idx="174">
                  <c:v>0.68839427662957098</c:v>
                </c:pt>
                <c:pt idx="175">
                  <c:v>0.56389776357827504</c:v>
                </c:pt>
                <c:pt idx="176">
                  <c:v>0.78233438485804396</c:v>
                </c:pt>
                <c:pt idx="177">
                  <c:v>0.74097331240188402</c:v>
                </c:pt>
                <c:pt idx="178">
                  <c:v>0.66248037676609095</c:v>
                </c:pt>
                <c:pt idx="179">
                  <c:v>0.69873817034700303</c:v>
                </c:pt>
                <c:pt idx="180">
                  <c:v>0.59905660377358505</c:v>
                </c:pt>
                <c:pt idx="181">
                  <c:v>0.59055118110236204</c:v>
                </c:pt>
                <c:pt idx="182">
                  <c:v>0.52590266875981195</c:v>
                </c:pt>
                <c:pt idx="183">
                  <c:v>0.56309148264984199</c:v>
                </c:pt>
                <c:pt idx="184">
                  <c:v>0.45283018867924502</c:v>
                </c:pt>
                <c:pt idx="185">
                  <c:v>0.48037676609105201</c:v>
                </c:pt>
                <c:pt idx="186">
                  <c:v>0.47012578616352202</c:v>
                </c:pt>
                <c:pt idx="187">
                  <c:v>0.41601255886970201</c:v>
                </c:pt>
                <c:pt idx="188">
                  <c:v>0.464566929133858</c:v>
                </c:pt>
                <c:pt idx="189">
                  <c:v>0.45669291338582702</c:v>
                </c:pt>
                <c:pt idx="190">
                  <c:v>0.49607535321821</c:v>
                </c:pt>
                <c:pt idx="191">
                  <c:v>0.46540880503144699</c:v>
                </c:pt>
                <c:pt idx="192">
                  <c:v>0.41130298273155402</c:v>
                </c:pt>
                <c:pt idx="193">
                  <c:v>0.43375394321766603</c:v>
                </c:pt>
                <c:pt idx="194">
                  <c:v>0.40408805031446499</c:v>
                </c:pt>
                <c:pt idx="195">
                  <c:v>0.207855973813421</c:v>
                </c:pt>
                <c:pt idx="196">
                  <c:v>0.61927330173775696</c:v>
                </c:pt>
                <c:pt idx="197">
                  <c:v>0.40126382306477099</c:v>
                </c:pt>
                <c:pt idx="198">
                  <c:v>0.43149606299212601</c:v>
                </c:pt>
                <c:pt idx="199">
                  <c:v>0.40595611285266497</c:v>
                </c:pt>
                <c:pt idx="200">
                  <c:v>0.38087774294670801</c:v>
                </c:pt>
                <c:pt idx="201">
                  <c:v>0.333855799373041</c:v>
                </c:pt>
                <c:pt idx="202">
                  <c:v>0.36850393700787398</c:v>
                </c:pt>
                <c:pt idx="203">
                  <c:v>0.33175355450236999</c:v>
                </c:pt>
                <c:pt idx="204">
                  <c:v>0.34173228346456702</c:v>
                </c:pt>
                <c:pt idx="205">
                  <c:v>0.37795275590551197</c:v>
                </c:pt>
                <c:pt idx="206">
                  <c:v>0.33965244865718802</c:v>
                </c:pt>
                <c:pt idx="207">
                  <c:v>0.44566929133858302</c:v>
                </c:pt>
                <c:pt idx="208">
                  <c:v>0.371653543307087</c:v>
                </c:pt>
                <c:pt idx="209">
                  <c:v>0.43553459119496901</c:v>
                </c:pt>
                <c:pt idx="210">
                  <c:v>0.43238993710691798</c:v>
                </c:pt>
                <c:pt idx="211">
                  <c:v>0.45125786163522003</c:v>
                </c:pt>
                <c:pt idx="212">
                  <c:v>0.41324921135646697</c:v>
                </c:pt>
                <c:pt idx="213">
                  <c:v>0.45425867507886403</c:v>
                </c:pt>
                <c:pt idx="214">
                  <c:v>0.55503144654088099</c:v>
                </c:pt>
                <c:pt idx="215">
                  <c:v>0.55118110236220497</c:v>
                </c:pt>
                <c:pt idx="216">
                  <c:v>0.56603773584905703</c:v>
                </c:pt>
                <c:pt idx="217">
                  <c:v>0.59055118110236204</c:v>
                </c:pt>
                <c:pt idx="218">
                  <c:v>0.58333333333333304</c:v>
                </c:pt>
                <c:pt idx="219">
                  <c:v>0.59591194968553496</c:v>
                </c:pt>
                <c:pt idx="220">
                  <c:v>0.59527559055118096</c:v>
                </c:pt>
                <c:pt idx="221">
                  <c:v>0.55660377358490598</c:v>
                </c:pt>
                <c:pt idx="222">
                  <c:v>0.68031496062992103</c:v>
                </c:pt>
                <c:pt idx="223">
                  <c:v>0.66823899371069195</c:v>
                </c:pt>
                <c:pt idx="224">
                  <c:v>0.65511811023622002</c:v>
                </c:pt>
                <c:pt idx="225">
                  <c:v>0.69291338582677198</c:v>
                </c:pt>
                <c:pt idx="226">
                  <c:v>0.72424722662440599</c:v>
                </c:pt>
                <c:pt idx="227">
                  <c:v>0.480769230769231</c:v>
                </c:pt>
                <c:pt idx="228">
                  <c:v>0.77409162717219604</c:v>
                </c:pt>
                <c:pt idx="229">
                  <c:v>0.68081761006289299</c:v>
                </c:pt>
                <c:pt idx="230">
                  <c:v>0.628346456692913</c:v>
                </c:pt>
                <c:pt idx="231">
                  <c:v>0.670886075949367</c:v>
                </c:pt>
                <c:pt idx="232">
                  <c:v>0.64094488188976395</c:v>
                </c:pt>
                <c:pt idx="233">
                  <c:v>0.581102362204724</c:v>
                </c:pt>
                <c:pt idx="234">
                  <c:v>0.58490566037735803</c:v>
                </c:pt>
                <c:pt idx="235">
                  <c:v>0.47012578616352202</c:v>
                </c:pt>
                <c:pt idx="236">
                  <c:v>0.46310832025117699</c:v>
                </c:pt>
                <c:pt idx="237">
                  <c:v>0.482704402515723</c:v>
                </c:pt>
                <c:pt idx="238">
                  <c:v>0.45583596214511002</c:v>
                </c:pt>
                <c:pt idx="239">
                  <c:v>0.46540880503144699</c:v>
                </c:pt>
                <c:pt idx="240">
                  <c:v>0.50628930817610096</c:v>
                </c:pt>
                <c:pt idx="241">
                  <c:v>0.43622047244094497</c:v>
                </c:pt>
                <c:pt idx="242">
                  <c:v>0.466141732283465</c:v>
                </c:pt>
                <c:pt idx="243">
                  <c:v>0.5</c:v>
                </c:pt>
                <c:pt idx="244">
                  <c:v>0.42295597484276698</c:v>
                </c:pt>
                <c:pt idx="245">
                  <c:v>0.41352201257861598</c:v>
                </c:pt>
                <c:pt idx="246">
                  <c:v>0.43818466353677599</c:v>
                </c:pt>
                <c:pt idx="247">
                  <c:v>0.15359999999999999</c:v>
                </c:pt>
                <c:pt idx="248">
                  <c:v>0.61927330173775696</c:v>
                </c:pt>
                <c:pt idx="249">
                  <c:v>0.42610062893081802</c:v>
                </c:pt>
                <c:pt idx="250">
                  <c:v>0.37637795275590602</c:v>
                </c:pt>
                <c:pt idx="251">
                  <c:v>0.41417322834645698</c:v>
                </c:pt>
                <c:pt idx="252">
                  <c:v>0.44566929133858302</c:v>
                </c:pt>
                <c:pt idx="253">
                  <c:v>0.43464566929133902</c:v>
                </c:pt>
                <c:pt idx="254">
                  <c:v>0.41102362204724402</c:v>
                </c:pt>
                <c:pt idx="255">
                  <c:v>0.42047244094488201</c:v>
                </c:pt>
                <c:pt idx="256">
                  <c:v>0.477165354330709</c:v>
                </c:pt>
                <c:pt idx="257">
                  <c:v>0.395275590551181</c:v>
                </c:pt>
                <c:pt idx="258">
                  <c:v>0.39212598425196799</c:v>
                </c:pt>
                <c:pt idx="259">
                  <c:v>0.43238993710691798</c:v>
                </c:pt>
                <c:pt idx="260">
                  <c:v>0.40723270440251602</c:v>
                </c:pt>
                <c:pt idx="261">
                  <c:v>0.41352201257861598</c:v>
                </c:pt>
                <c:pt idx="262">
                  <c:v>0.44339622641509402</c:v>
                </c:pt>
                <c:pt idx="263">
                  <c:v>0.41417322834645698</c:v>
                </c:pt>
                <c:pt idx="264">
                  <c:v>0.45800316957210802</c:v>
                </c:pt>
                <c:pt idx="265">
                  <c:v>0.35173501577287097</c:v>
                </c:pt>
                <c:pt idx="266">
                  <c:v>0.52365930599369104</c:v>
                </c:pt>
                <c:pt idx="267">
                  <c:v>0.429022082018927</c:v>
                </c:pt>
                <c:pt idx="268">
                  <c:v>0.449526813880126</c:v>
                </c:pt>
                <c:pt idx="269">
                  <c:v>0.51735015772870696</c:v>
                </c:pt>
                <c:pt idx="270">
                  <c:v>0.470031545741325</c:v>
                </c:pt>
                <c:pt idx="271">
                  <c:v>0.50394944707740896</c:v>
                </c:pt>
                <c:pt idx="272">
                  <c:v>0.45181674565560798</c:v>
                </c:pt>
                <c:pt idx="273">
                  <c:v>0.48969889064976202</c:v>
                </c:pt>
                <c:pt idx="274">
                  <c:v>0.54660347551342803</c:v>
                </c:pt>
                <c:pt idx="275">
                  <c:v>0.488924050632911</c:v>
                </c:pt>
                <c:pt idx="276">
                  <c:v>0.51026856240126395</c:v>
                </c:pt>
                <c:pt idx="277">
                  <c:v>0.53470031545741303</c:v>
                </c:pt>
                <c:pt idx="278">
                  <c:v>0.531645569620253</c:v>
                </c:pt>
                <c:pt idx="279">
                  <c:v>0.43071786310517501</c:v>
                </c:pt>
                <c:pt idx="280">
                  <c:v>0.52755905511810997</c:v>
                </c:pt>
                <c:pt idx="281">
                  <c:v>0.50315457413249198</c:v>
                </c:pt>
                <c:pt idx="282">
                  <c:v>0.46372239747634098</c:v>
                </c:pt>
                <c:pt idx="283">
                  <c:v>0.48738170347003201</c:v>
                </c:pt>
                <c:pt idx="284">
                  <c:v>0.419303797468354</c:v>
                </c:pt>
                <c:pt idx="285">
                  <c:v>0.39810426540284399</c:v>
                </c:pt>
                <c:pt idx="286">
                  <c:v>0.43059936908517299</c:v>
                </c:pt>
                <c:pt idx="287">
                  <c:v>0.38985736925515102</c:v>
                </c:pt>
                <c:pt idx="288">
                  <c:v>0.39465408805031399</c:v>
                </c:pt>
                <c:pt idx="289">
                  <c:v>0.406299212598425</c:v>
                </c:pt>
                <c:pt idx="290">
                  <c:v>0.34905660377358499</c:v>
                </c:pt>
                <c:pt idx="291">
                  <c:v>0.32283464566929099</c:v>
                </c:pt>
                <c:pt idx="292">
                  <c:v>0.34591194968553501</c:v>
                </c:pt>
                <c:pt idx="293">
                  <c:v>0.36220472440944901</c:v>
                </c:pt>
                <c:pt idx="294">
                  <c:v>0.32018927444794998</c:v>
                </c:pt>
                <c:pt idx="295">
                  <c:v>0.30551181102362202</c:v>
                </c:pt>
                <c:pt idx="296">
                  <c:v>0.35062893081760999</c:v>
                </c:pt>
                <c:pt idx="297">
                  <c:v>0.36949685534591198</c:v>
                </c:pt>
                <c:pt idx="298">
                  <c:v>0.36477987421383601</c:v>
                </c:pt>
                <c:pt idx="299">
                  <c:v>0.359375</c:v>
                </c:pt>
                <c:pt idx="300">
                  <c:v>0.35202492211837999</c:v>
                </c:pt>
                <c:pt idx="301">
                  <c:v>0.32554517133956401</c:v>
                </c:pt>
                <c:pt idx="302">
                  <c:v>0.28660436137071599</c:v>
                </c:pt>
                <c:pt idx="303">
                  <c:v>0.305772230889236</c:v>
                </c:pt>
                <c:pt idx="304">
                  <c:v>0.32866043613707202</c:v>
                </c:pt>
                <c:pt idx="305">
                  <c:v>0.38006230529594998</c:v>
                </c:pt>
                <c:pt idx="306">
                  <c:v>0.35981308411215002</c:v>
                </c:pt>
                <c:pt idx="307">
                  <c:v>0.33489096573208699</c:v>
                </c:pt>
                <c:pt idx="308">
                  <c:v>0.355140186915888</c:v>
                </c:pt>
                <c:pt idx="309">
                  <c:v>0.33021806853582603</c:v>
                </c:pt>
                <c:pt idx="310">
                  <c:v>0.29953198127925101</c:v>
                </c:pt>
                <c:pt idx="311">
                  <c:v>0.312693498452012</c:v>
                </c:pt>
                <c:pt idx="312">
                  <c:v>0.29339477726574498</c:v>
                </c:pt>
                <c:pt idx="313">
                  <c:v>0.40153846153846201</c:v>
                </c:pt>
                <c:pt idx="314">
                  <c:v>0.35130970724191102</c:v>
                </c:pt>
                <c:pt idx="315">
                  <c:v>0.34715821812595998</c:v>
                </c:pt>
                <c:pt idx="316">
                  <c:v>0.34769230769230802</c:v>
                </c:pt>
                <c:pt idx="317">
                  <c:v>0.490015360983103</c:v>
                </c:pt>
                <c:pt idx="318">
                  <c:v>0.418461538461538</c:v>
                </c:pt>
                <c:pt idx="319">
                  <c:v>0.470046082949309</c:v>
                </c:pt>
                <c:pt idx="320">
                  <c:v>0.49615975422427</c:v>
                </c:pt>
                <c:pt idx="321">
                  <c:v>0.465437788018433</c:v>
                </c:pt>
                <c:pt idx="322">
                  <c:v>0.497695852534562</c:v>
                </c:pt>
                <c:pt idx="323">
                  <c:v>0.59538461538461496</c:v>
                </c:pt>
                <c:pt idx="324">
                  <c:v>0.54992319508448495</c:v>
                </c:pt>
                <c:pt idx="325">
                  <c:v>0.496932515337423</c:v>
                </c:pt>
                <c:pt idx="326">
                  <c:v>0.54754601226993904</c:v>
                </c:pt>
                <c:pt idx="327">
                  <c:v>0.51380368098159501</c:v>
                </c:pt>
                <c:pt idx="328">
                  <c:v>0.628834355828221</c:v>
                </c:pt>
                <c:pt idx="329">
                  <c:v>0.65130568356374796</c:v>
                </c:pt>
                <c:pt idx="330">
                  <c:v>0.55745341614906796</c:v>
                </c:pt>
                <c:pt idx="331">
                  <c:v>0.70878274268104802</c:v>
                </c:pt>
                <c:pt idx="332">
                  <c:v>0.690658499234303</c:v>
                </c:pt>
                <c:pt idx="333">
                  <c:v>0.66615620214395099</c:v>
                </c:pt>
                <c:pt idx="334">
                  <c:v>0.67993874425727396</c:v>
                </c:pt>
                <c:pt idx="335">
                  <c:v>0.627300613496933</c:v>
                </c:pt>
                <c:pt idx="336">
                  <c:v>0.56682027649769595</c:v>
                </c:pt>
                <c:pt idx="337">
                  <c:v>0.62174578866768804</c:v>
                </c:pt>
                <c:pt idx="338">
                  <c:v>0.47320061255742701</c:v>
                </c:pt>
                <c:pt idx="339">
                  <c:v>0.48851454823889701</c:v>
                </c:pt>
                <c:pt idx="340">
                  <c:v>0.42024539877300598</c:v>
                </c:pt>
                <c:pt idx="341">
                  <c:v>0.46707503828483898</c:v>
                </c:pt>
                <c:pt idx="342">
                  <c:v>0.43491577335375198</c:v>
                </c:pt>
                <c:pt idx="343">
                  <c:v>0.444104134762634</c:v>
                </c:pt>
                <c:pt idx="344">
                  <c:v>0.43932411674347199</c:v>
                </c:pt>
                <c:pt idx="345">
                  <c:v>0.33231240428790199</c:v>
                </c:pt>
                <c:pt idx="346">
                  <c:v>0.42331288343558299</c:v>
                </c:pt>
                <c:pt idx="347">
                  <c:v>0.38131699846860601</c:v>
                </c:pt>
                <c:pt idx="348">
                  <c:v>0.43797856049004602</c:v>
                </c:pt>
                <c:pt idx="349">
                  <c:v>0.369631901840491</c:v>
                </c:pt>
                <c:pt idx="350">
                  <c:v>0.31375579598145298</c:v>
                </c:pt>
                <c:pt idx="351">
                  <c:v>0.404651162791</c:v>
                </c:pt>
                <c:pt idx="352">
                  <c:v>0.40310077519400001</c:v>
                </c:pt>
                <c:pt idx="353">
                  <c:v>0.42635658914699998</c:v>
                </c:pt>
                <c:pt idx="354">
                  <c:v>0.34573643410900001</c:v>
                </c:pt>
                <c:pt idx="355">
                  <c:v>0.35813953488400002</c:v>
                </c:pt>
                <c:pt idx="356">
                  <c:v>0.36279069767400002</c:v>
                </c:pt>
                <c:pt idx="357">
                  <c:v>0.35658914728699997</c:v>
                </c:pt>
                <c:pt idx="358">
                  <c:v>0.386645962733</c:v>
                </c:pt>
                <c:pt idx="359">
                  <c:v>0.35869565217400001</c:v>
                </c:pt>
                <c:pt idx="360">
                  <c:v>0.33178294573599998</c:v>
                </c:pt>
                <c:pt idx="361">
                  <c:v>0.34263565891499997</c:v>
                </c:pt>
                <c:pt idx="362">
                  <c:v>0.337984496124</c:v>
                </c:pt>
                <c:pt idx="363">
                  <c:v>0.42786885245900003</c:v>
                </c:pt>
                <c:pt idx="364">
                  <c:v>0.402555910543</c:v>
                </c:pt>
                <c:pt idx="365">
                  <c:v>0.36436597110800001</c:v>
                </c:pt>
                <c:pt idx="366">
                  <c:v>0.40095846645400002</c:v>
                </c:pt>
                <c:pt idx="367">
                  <c:v>0.400974025974</c:v>
                </c:pt>
                <c:pt idx="368">
                  <c:v>0.38400000000000001</c:v>
                </c:pt>
                <c:pt idx="369">
                  <c:v>0.627575277338</c:v>
                </c:pt>
                <c:pt idx="370">
                  <c:v>0.57484076433099995</c:v>
                </c:pt>
                <c:pt idx="371">
                  <c:v>0.54761904761900004</c:v>
                </c:pt>
                <c:pt idx="372">
                  <c:v>0.65086887835700002</c:v>
                </c:pt>
                <c:pt idx="373">
                  <c:v>0.60158730158700002</c:v>
                </c:pt>
                <c:pt idx="374">
                  <c:v>0.53785488959000005</c:v>
                </c:pt>
                <c:pt idx="375">
                  <c:v>0.66146645865800002</c:v>
                </c:pt>
                <c:pt idx="376">
                  <c:v>0.63479623824499998</c:v>
                </c:pt>
                <c:pt idx="377">
                  <c:v>0.68503937007899995</c:v>
                </c:pt>
                <c:pt idx="378">
                  <c:v>0.757142857143</c:v>
                </c:pt>
                <c:pt idx="379">
                  <c:v>0.68253968253999997</c:v>
                </c:pt>
                <c:pt idx="380">
                  <c:v>0.68544600939</c:v>
                </c:pt>
                <c:pt idx="381">
                  <c:v>0.6640625</c:v>
                </c:pt>
                <c:pt idx="382">
                  <c:v>0.56743421052599996</c:v>
                </c:pt>
                <c:pt idx="383">
                  <c:v>0.60960000000000003</c:v>
                </c:pt>
                <c:pt idx="384">
                  <c:v>0.74488188976400005</c:v>
                </c:pt>
                <c:pt idx="385">
                  <c:v>0.64566929133899997</c:v>
                </c:pt>
                <c:pt idx="386">
                  <c:v>0.61198738170300004</c:v>
                </c:pt>
                <c:pt idx="387">
                  <c:v>0.55643879173300004</c:v>
                </c:pt>
                <c:pt idx="388">
                  <c:v>0.49369085173499999</c:v>
                </c:pt>
                <c:pt idx="389">
                  <c:v>0.51718750000000002</c:v>
                </c:pt>
                <c:pt idx="390">
                  <c:v>0.48165869218500001</c:v>
                </c:pt>
                <c:pt idx="391">
                  <c:v>0.39589905362799999</c:v>
                </c:pt>
                <c:pt idx="392">
                  <c:v>0.413145539906</c:v>
                </c:pt>
                <c:pt idx="393">
                  <c:v>0.37421383647799999</c:v>
                </c:pt>
                <c:pt idx="394">
                  <c:v>0.35781249999999998</c:v>
                </c:pt>
                <c:pt idx="395">
                  <c:v>0.40062597809099998</c:v>
                </c:pt>
                <c:pt idx="396">
                  <c:v>0.38740157480300003</c:v>
                </c:pt>
                <c:pt idx="397">
                  <c:v>0.296703296703</c:v>
                </c:pt>
                <c:pt idx="398">
                  <c:v>0.358372456964</c:v>
                </c:pt>
                <c:pt idx="399">
                  <c:v>0.34531250000000002</c:v>
                </c:pt>
                <c:pt idx="400">
                  <c:v>0.34326018808800002</c:v>
                </c:pt>
                <c:pt idx="401">
                  <c:v>0.36867088607600002</c:v>
                </c:pt>
                <c:pt idx="402">
                  <c:v>0.33605220228400001</c:v>
                </c:pt>
                <c:pt idx="403">
                  <c:v>0.33121019108299998</c:v>
                </c:pt>
                <c:pt idx="404">
                  <c:v>0.359375</c:v>
                </c:pt>
                <c:pt idx="405">
                  <c:v>0.3203125</c:v>
                </c:pt>
                <c:pt idx="406">
                  <c:v>0.30829420970299998</c:v>
                </c:pt>
                <c:pt idx="407">
                  <c:v>0.300787401575</c:v>
                </c:pt>
                <c:pt idx="408">
                  <c:v>0.33543307086599999</c:v>
                </c:pt>
                <c:pt idx="409">
                  <c:v>0.31093749999999998</c:v>
                </c:pt>
                <c:pt idx="410">
                  <c:v>0.32863849765300002</c:v>
                </c:pt>
                <c:pt idx="411">
                  <c:v>0.32137285491399997</c:v>
                </c:pt>
                <c:pt idx="412">
                  <c:v>0.31874999999999998</c:v>
                </c:pt>
                <c:pt idx="413">
                  <c:v>0.32863849765300002</c:v>
                </c:pt>
                <c:pt idx="414">
                  <c:v>0.33333333333300003</c:v>
                </c:pt>
                <c:pt idx="415">
                  <c:v>0.33177570093499997</c:v>
                </c:pt>
                <c:pt idx="416">
                  <c:v>0.35532233883100001</c:v>
                </c:pt>
                <c:pt idx="417">
                  <c:v>0.39057750759900001</c:v>
                </c:pt>
                <c:pt idx="418">
                  <c:v>0.35135135135099999</c:v>
                </c:pt>
                <c:pt idx="419">
                  <c:v>0.35168195718700002</c:v>
                </c:pt>
                <c:pt idx="420">
                  <c:v>0.23053435114500001</c:v>
                </c:pt>
                <c:pt idx="421">
                  <c:v>0.49849397590400002</c:v>
                </c:pt>
                <c:pt idx="422">
                  <c:v>0.42964071856300001</c:v>
                </c:pt>
                <c:pt idx="423">
                  <c:v>0.42428785607199998</c:v>
                </c:pt>
                <c:pt idx="424">
                  <c:v>0.41353383458600002</c:v>
                </c:pt>
                <c:pt idx="425">
                  <c:v>0.41167664670699999</c:v>
                </c:pt>
                <c:pt idx="426">
                  <c:v>0.37125748503</c:v>
                </c:pt>
                <c:pt idx="427">
                  <c:v>0.43759398496200003</c:v>
                </c:pt>
                <c:pt idx="428">
                  <c:v>0.413173652695</c:v>
                </c:pt>
                <c:pt idx="429">
                  <c:v>0.428998505232</c:v>
                </c:pt>
                <c:pt idx="430">
                  <c:v>0.41310975609799999</c:v>
                </c:pt>
                <c:pt idx="431">
                  <c:v>0.35928143712600003</c:v>
                </c:pt>
                <c:pt idx="432">
                  <c:v>0.408071748879</c:v>
                </c:pt>
                <c:pt idx="433">
                  <c:v>0.39130434782599999</c:v>
                </c:pt>
                <c:pt idx="434">
                  <c:v>0.35161290322599997</c:v>
                </c:pt>
                <c:pt idx="435">
                  <c:v>0.35913312693499999</c:v>
                </c:pt>
                <c:pt idx="436">
                  <c:v>0.42900302114799999</c:v>
                </c:pt>
                <c:pt idx="437">
                  <c:v>0.42686567164200001</c:v>
                </c:pt>
                <c:pt idx="438">
                  <c:v>0.37295690936100001</c:v>
                </c:pt>
                <c:pt idx="439">
                  <c:v>0.35294117647099998</c:v>
                </c:pt>
                <c:pt idx="440">
                  <c:v>0.35444947209700001</c:v>
                </c:pt>
                <c:pt idx="441">
                  <c:v>0.27544910179600002</c:v>
                </c:pt>
                <c:pt idx="442">
                  <c:v>0.31523378582200001</c:v>
                </c:pt>
                <c:pt idx="443">
                  <c:v>0.27952167414099999</c:v>
                </c:pt>
                <c:pt idx="444">
                  <c:v>0.290854572714</c:v>
                </c:pt>
                <c:pt idx="445">
                  <c:v>0.30312035661199999</c:v>
                </c:pt>
                <c:pt idx="446">
                  <c:v>0.26307922272000001</c:v>
                </c:pt>
                <c:pt idx="447">
                  <c:v>0.32481203007499998</c:v>
                </c:pt>
                <c:pt idx="448">
                  <c:v>0.31381381381399998</c:v>
                </c:pt>
                <c:pt idx="449">
                  <c:v>0.29402985074600002</c:v>
                </c:pt>
                <c:pt idx="450">
                  <c:v>0.28358208955199998</c:v>
                </c:pt>
                <c:pt idx="451">
                  <c:v>0.30402384500700003</c:v>
                </c:pt>
                <c:pt idx="452">
                  <c:v>0.32689450222900002</c:v>
                </c:pt>
                <c:pt idx="453">
                  <c:v>0.31287425149699999</c:v>
                </c:pt>
                <c:pt idx="454">
                  <c:v>0.258064516129</c:v>
                </c:pt>
                <c:pt idx="455">
                  <c:v>0.1829653</c:v>
                </c:pt>
                <c:pt idx="456">
                  <c:v>0.35982008999999998</c:v>
                </c:pt>
                <c:pt idx="457">
                  <c:v>0.295081967</c:v>
                </c:pt>
                <c:pt idx="458">
                  <c:v>0.30312035700000001</c:v>
                </c:pt>
                <c:pt idx="459">
                  <c:v>0.285925926</c:v>
                </c:pt>
                <c:pt idx="460">
                  <c:v>0.28358209000000001</c:v>
                </c:pt>
                <c:pt idx="461">
                  <c:v>0.28955223899999999</c:v>
                </c:pt>
                <c:pt idx="462">
                  <c:v>0.36309523799999999</c:v>
                </c:pt>
                <c:pt idx="463">
                  <c:v>0.32396449700000002</c:v>
                </c:pt>
                <c:pt idx="464">
                  <c:v>0.356184799</c:v>
                </c:pt>
                <c:pt idx="465">
                  <c:v>0.30609212499999999</c:v>
                </c:pt>
                <c:pt idx="466">
                  <c:v>0.34672618999999999</c:v>
                </c:pt>
                <c:pt idx="467">
                  <c:v>0.33481481499999999</c:v>
                </c:pt>
                <c:pt idx="468">
                  <c:v>0.32592592599999998</c:v>
                </c:pt>
                <c:pt idx="469">
                  <c:v>0.33679525199999999</c:v>
                </c:pt>
                <c:pt idx="470">
                  <c:v>0.31811487500000002</c:v>
                </c:pt>
                <c:pt idx="471">
                  <c:v>0.31352154500000001</c:v>
                </c:pt>
                <c:pt idx="472">
                  <c:v>0.30330330300000002</c:v>
                </c:pt>
                <c:pt idx="473">
                  <c:v>0.34513274300000002</c:v>
                </c:pt>
                <c:pt idx="474">
                  <c:v>0.40353461000000002</c:v>
                </c:pt>
                <c:pt idx="475">
                  <c:v>0.42415316600000003</c:v>
                </c:pt>
                <c:pt idx="476">
                  <c:v>0.32400589099999999</c:v>
                </c:pt>
                <c:pt idx="477">
                  <c:v>0.40147058800000002</c:v>
                </c:pt>
                <c:pt idx="478">
                  <c:v>0.37721893499999998</c:v>
                </c:pt>
                <c:pt idx="479">
                  <c:v>0.43382352899999999</c:v>
                </c:pt>
                <c:pt idx="480">
                  <c:v>0.46676514000000002</c:v>
                </c:pt>
                <c:pt idx="481">
                  <c:v>0.47430249600000002</c:v>
                </c:pt>
                <c:pt idx="482">
                  <c:v>0.42370370400000001</c:v>
                </c:pt>
                <c:pt idx="483">
                  <c:v>0.49031296600000002</c:v>
                </c:pt>
                <c:pt idx="484">
                  <c:v>0.436764706</c:v>
                </c:pt>
                <c:pt idx="485">
                  <c:v>0.47562777000000001</c:v>
                </c:pt>
                <c:pt idx="486">
                  <c:v>0.460269865</c:v>
                </c:pt>
                <c:pt idx="487">
                  <c:v>0.31963470300000002</c:v>
                </c:pt>
                <c:pt idx="488">
                  <c:v>0.52584933499999997</c:v>
                </c:pt>
                <c:pt idx="489">
                  <c:v>0.44918998500000001</c:v>
                </c:pt>
                <c:pt idx="490">
                  <c:v>0.41384388799999999</c:v>
                </c:pt>
                <c:pt idx="491">
                  <c:v>0.45913818699999998</c:v>
                </c:pt>
                <c:pt idx="492">
                  <c:v>0.378698225</c:v>
                </c:pt>
                <c:pt idx="493">
                  <c:v>0.34666666699999998</c:v>
                </c:pt>
                <c:pt idx="494">
                  <c:v>0.32890855499999999</c:v>
                </c:pt>
                <c:pt idx="495">
                  <c:v>0.29585798800000002</c:v>
                </c:pt>
                <c:pt idx="496">
                  <c:v>0.23303834800000001</c:v>
                </c:pt>
                <c:pt idx="497">
                  <c:v>0.29542097499999997</c:v>
                </c:pt>
                <c:pt idx="498">
                  <c:v>0.29821958500000001</c:v>
                </c:pt>
                <c:pt idx="499">
                  <c:v>0.297619048</c:v>
                </c:pt>
                <c:pt idx="500">
                  <c:v>0.282317979</c:v>
                </c:pt>
                <c:pt idx="501">
                  <c:v>0.26190476200000001</c:v>
                </c:pt>
                <c:pt idx="502">
                  <c:v>0.26557863500000001</c:v>
                </c:pt>
                <c:pt idx="503">
                  <c:v>0.29525222600000001</c:v>
                </c:pt>
                <c:pt idx="504">
                  <c:v>0.30147058799999998</c:v>
                </c:pt>
                <c:pt idx="505">
                  <c:v>0.30576070900000002</c:v>
                </c:pt>
                <c:pt idx="506">
                  <c:v>0.31578947400000001</c:v>
                </c:pt>
                <c:pt idx="507">
                  <c:v>8.7579617999999998E-2</c:v>
                </c:pt>
                <c:pt idx="508">
                  <c:v>0.37091988100000001</c:v>
                </c:pt>
                <c:pt idx="509">
                  <c:v>0.251107829</c:v>
                </c:pt>
                <c:pt idx="510">
                  <c:v>0.248888889</c:v>
                </c:pt>
                <c:pt idx="511">
                  <c:v>0.22599704600000001</c:v>
                </c:pt>
                <c:pt idx="512">
                  <c:v>0.217134417</c:v>
                </c:pt>
                <c:pt idx="513">
                  <c:v>0.21545319499999999</c:v>
                </c:pt>
                <c:pt idx="514">
                  <c:v>0.18842729999999999</c:v>
                </c:pt>
                <c:pt idx="515">
                  <c:v>0.24556212999999999</c:v>
                </c:pt>
                <c:pt idx="516">
                  <c:v>0.249630724</c:v>
                </c:pt>
                <c:pt idx="517">
                  <c:v>0.24852941200000001</c:v>
                </c:pt>
                <c:pt idx="518">
                  <c:v>0.23416789399999999</c:v>
                </c:pt>
                <c:pt idx="519">
                  <c:v>0.25</c:v>
                </c:pt>
                <c:pt idx="520">
                  <c:v>0.21991084699999999</c:v>
                </c:pt>
                <c:pt idx="521">
                  <c:v>0.211453744</c:v>
                </c:pt>
                <c:pt idx="522">
                  <c:v>0.276877761</c:v>
                </c:pt>
                <c:pt idx="523">
                  <c:v>0.26440177300000001</c:v>
                </c:pt>
                <c:pt idx="524">
                  <c:v>0.27607362000000002</c:v>
                </c:pt>
                <c:pt idx="525">
                  <c:v>0.20833333300000001</c:v>
                </c:pt>
                <c:pt idx="526">
                  <c:v>0.28781204100000002</c:v>
                </c:pt>
                <c:pt idx="527">
                  <c:v>0.27138643099999998</c:v>
                </c:pt>
                <c:pt idx="528">
                  <c:v>0.27272727299999999</c:v>
                </c:pt>
                <c:pt idx="529">
                  <c:v>0.25844346499999998</c:v>
                </c:pt>
                <c:pt idx="530">
                  <c:v>0.214076246</c:v>
                </c:pt>
                <c:pt idx="531">
                  <c:v>0.30530973500000003</c:v>
                </c:pt>
                <c:pt idx="532">
                  <c:v>0.27769571599999998</c:v>
                </c:pt>
                <c:pt idx="533">
                  <c:v>0.28466076699999998</c:v>
                </c:pt>
                <c:pt idx="534">
                  <c:v>0.29351032399999999</c:v>
                </c:pt>
                <c:pt idx="535">
                  <c:v>0.27662721899999998</c:v>
                </c:pt>
                <c:pt idx="536">
                  <c:v>0.26814814799999998</c:v>
                </c:pt>
                <c:pt idx="537">
                  <c:v>0.29629629600000001</c:v>
                </c:pt>
                <c:pt idx="538">
                  <c:v>0.37556561100000002</c:v>
                </c:pt>
                <c:pt idx="539">
                  <c:v>0.26395173500000002</c:v>
                </c:pt>
                <c:pt idx="540">
                  <c:v>0.343195266</c:v>
                </c:pt>
                <c:pt idx="541">
                  <c:v>0.270029674</c:v>
                </c:pt>
                <c:pt idx="542">
                  <c:v>0.27703703699999999</c:v>
                </c:pt>
                <c:pt idx="543">
                  <c:v>0.26991150400000002</c:v>
                </c:pt>
                <c:pt idx="544">
                  <c:v>0.26165413500000001</c:v>
                </c:pt>
                <c:pt idx="545">
                  <c:v>0.191740413</c:v>
                </c:pt>
                <c:pt idx="546">
                  <c:v>0.246312684</c:v>
                </c:pt>
                <c:pt idx="547">
                  <c:v>0.21301775100000001</c:v>
                </c:pt>
                <c:pt idx="548">
                  <c:v>0.20266272199999999</c:v>
                </c:pt>
                <c:pt idx="549">
                  <c:v>0.210914454</c:v>
                </c:pt>
                <c:pt idx="550">
                  <c:v>0.237113402</c:v>
                </c:pt>
                <c:pt idx="551">
                  <c:v>0.20857988199999999</c:v>
                </c:pt>
                <c:pt idx="552">
                  <c:v>0.17180616700000001</c:v>
                </c:pt>
                <c:pt idx="553">
                  <c:v>0.21037037</c:v>
                </c:pt>
                <c:pt idx="554">
                  <c:v>0.173274596</c:v>
                </c:pt>
                <c:pt idx="555">
                  <c:v>0.219117647</c:v>
                </c:pt>
                <c:pt idx="556">
                  <c:v>0.202941176</c:v>
                </c:pt>
                <c:pt idx="557">
                  <c:v>0.227941176</c:v>
                </c:pt>
                <c:pt idx="558">
                  <c:v>0.1994003</c:v>
                </c:pt>
                <c:pt idx="559">
                  <c:v>7.8341014E-2</c:v>
                </c:pt>
                <c:pt idx="560">
                  <c:v>0.24408284</c:v>
                </c:pt>
                <c:pt idx="561">
                  <c:v>0.22861356899999999</c:v>
                </c:pt>
                <c:pt idx="562">
                  <c:v>0.24046920799999999</c:v>
                </c:pt>
                <c:pt idx="563">
                  <c:v>0.25110132200000002</c:v>
                </c:pt>
                <c:pt idx="564">
                  <c:v>0.26176470600000001</c:v>
                </c:pt>
                <c:pt idx="565">
                  <c:v>0.242647059</c:v>
                </c:pt>
                <c:pt idx="566">
                  <c:v>0.28634361200000003</c:v>
                </c:pt>
                <c:pt idx="567">
                  <c:v>0.211453744</c:v>
                </c:pt>
                <c:pt idx="568">
                  <c:v>0.27352941200000003</c:v>
                </c:pt>
                <c:pt idx="569">
                  <c:v>0.25475841900000001</c:v>
                </c:pt>
                <c:pt idx="570">
                  <c:v>0.26362297499999998</c:v>
                </c:pt>
                <c:pt idx="571">
                  <c:v>0.226470588</c:v>
                </c:pt>
                <c:pt idx="572">
                  <c:v>0.260677467</c:v>
                </c:pt>
                <c:pt idx="573">
                  <c:v>0.27459618200000002</c:v>
                </c:pt>
                <c:pt idx="574">
                  <c:v>0.24486803500000001</c:v>
                </c:pt>
                <c:pt idx="575">
                  <c:v>0.27900146799999997</c:v>
                </c:pt>
                <c:pt idx="576">
                  <c:v>0.31050228299999999</c:v>
                </c:pt>
                <c:pt idx="577">
                  <c:v>0.26138032300000003</c:v>
                </c:pt>
                <c:pt idx="578">
                  <c:v>0.33186490499999999</c:v>
                </c:pt>
                <c:pt idx="579">
                  <c:v>0.29852941199999999</c:v>
                </c:pt>
                <c:pt idx="580">
                  <c:v>0.321060383</c:v>
                </c:pt>
                <c:pt idx="581">
                  <c:v>0.33773861999999999</c:v>
                </c:pt>
                <c:pt idx="582">
                  <c:v>0.34660766999999998</c:v>
                </c:pt>
                <c:pt idx="583">
                  <c:v>0.32011747400000001</c:v>
                </c:pt>
                <c:pt idx="584">
                  <c:v>0.35337243400000001</c:v>
                </c:pt>
                <c:pt idx="585">
                  <c:v>0.32745961800000001</c:v>
                </c:pt>
                <c:pt idx="586">
                  <c:v>0.38109305799999998</c:v>
                </c:pt>
                <c:pt idx="587">
                  <c:v>0.392330383</c:v>
                </c:pt>
                <c:pt idx="588">
                  <c:v>0.359237537</c:v>
                </c:pt>
                <c:pt idx="589">
                  <c:v>0.41470588200000003</c:v>
                </c:pt>
                <c:pt idx="590">
                  <c:v>0.41029411799999999</c:v>
                </c:pt>
                <c:pt idx="591">
                  <c:v>0.34186747000000001</c:v>
                </c:pt>
                <c:pt idx="592">
                  <c:v>0.457227139</c:v>
                </c:pt>
                <c:pt idx="593">
                  <c:v>0.39528023600000001</c:v>
                </c:pt>
                <c:pt idx="594">
                  <c:v>0.44852941200000002</c:v>
                </c:pt>
                <c:pt idx="595">
                  <c:v>0.40942562599999999</c:v>
                </c:pt>
                <c:pt idx="596">
                  <c:v>0.46050670599999999</c:v>
                </c:pt>
                <c:pt idx="597">
                  <c:v>0.33333333300000001</c:v>
                </c:pt>
                <c:pt idx="598">
                  <c:v>0.359765051</c:v>
                </c:pt>
                <c:pt idx="599">
                  <c:v>0.34955752200000001</c:v>
                </c:pt>
                <c:pt idx="600">
                  <c:v>0.34750733099999997</c:v>
                </c:pt>
                <c:pt idx="601">
                  <c:v>0.35285505099999998</c:v>
                </c:pt>
                <c:pt idx="602">
                  <c:v>0.34699853600000002</c:v>
                </c:pt>
                <c:pt idx="603">
                  <c:v>0.30917159799999999</c:v>
                </c:pt>
                <c:pt idx="604">
                  <c:v>0.329912023</c:v>
                </c:pt>
                <c:pt idx="605">
                  <c:v>0.325513196</c:v>
                </c:pt>
                <c:pt idx="606">
                  <c:v>0.30893118600000002</c:v>
                </c:pt>
                <c:pt idx="607">
                  <c:v>0.30746705699999999</c:v>
                </c:pt>
                <c:pt idx="608">
                  <c:v>0.38325991199999998</c:v>
                </c:pt>
                <c:pt idx="609">
                  <c:v>0.41470588200000003</c:v>
                </c:pt>
                <c:pt idx="610">
                  <c:v>0.34026745899999999</c:v>
                </c:pt>
                <c:pt idx="611">
                  <c:v>0.245112782</c:v>
                </c:pt>
                <c:pt idx="612">
                  <c:v>0.34023668600000001</c:v>
                </c:pt>
                <c:pt idx="613">
                  <c:v>0.29542097499999997</c:v>
                </c:pt>
                <c:pt idx="614">
                  <c:v>0.30518518500000003</c:v>
                </c:pt>
                <c:pt idx="615">
                  <c:v>0.27245949899999999</c:v>
                </c:pt>
                <c:pt idx="616">
                  <c:v>0.275659824</c:v>
                </c:pt>
                <c:pt idx="617">
                  <c:v>0.26764705900000002</c:v>
                </c:pt>
                <c:pt idx="618">
                  <c:v>0.262222222</c:v>
                </c:pt>
                <c:pt idx="619">
                  <c:v>0.26735598199999999</c:v>
                </c:pt>
                <c:pt idx="620">
                  <c:v>0.23416789399999999</c:v>
                </c:pt>
                <c:pt idx="621">
                  <c:v>0.23030302999999999</c:v>
                </c:pt>
                <c:pt idx="622">
                  <c:v>0.218181818</c:v>
                </c:pt>
                <c:pt idx="623">
                  <c:v>0.21921921899999999</c:v>
                </c:pt>
                <c:pt idx="624">
                  <c:v>0.21321321300000001</c:v>
                </c:pt>
                <c:pt idx="625">
                  <c:v>0.224550898</c:v>
                </c:pt>
                <c:pt idx="626">
                  <c:v>0.24667651400000001</c:v>
                </c:pt>
                <c:pt idx="627">
                  <c:v>0.207100592</c:v>
                </c:pt>
                <c:pt idx="628">
                  <c:v>0.242559524</c:v>
                </c:pt>
                <c:pt idx="629">
                  <c:v>0.24005890999999999</c:v>
                </c:pt>
                <c:pt idx="630">
                  <c:v>0.37666174299999999</c:v>
                </c:pt>
                <c:pt idx="631">
                  <c:v>0.32496307200000002</c:v>
                </c:pt>
                <c:pt idx="632">
                  <c:v>0.31222385899999999</c:v>
                </c:pt>
                <c:pt idx="633">
                  <c:v>0.298969072</c:v>
                </c:pt>
                <c:pt idx="634">
                  <c:v>0.39353891299999999</c:v>
                </c:pt>
                <c:pt idx="635">
                  <c:v>0.430882353</c:v>
                </c:pt>
                <c:pt idx="636">
                  <c:v>0.467551622</c:v>
                </c:pt>
                <c:pt idx="637">
                  <c:v>0.46017699099999998</c:v>
                </c:pt>
                <c:pt idx="638">
                  <c:v>0.41531664200000001</c:v>
                </c:pt>
                <c:pt idx="639">
                  <c:v>0.408554572</c:v>
                </c:pt>
                <c:pt idx="640">
                  <c:v>0.40029325500000001</c:v>
                </c:pt>
                <c:pt idx="641">
                  <c:v>0.44640234899999998</c:v>
                </c:pt>
                <c:pt idx="642">
                  <c:v>0.36578171100000001</c:v>
                </c:pt>
                <c:pt idx="643">
                  <c:v>0.39150227599999998</c:v>
                </c:pt>
                <c:pt idx="644">
                  <c:v>0.42199108499999999</c:v>
                </c:pt>
                <c:pt idx="645">
                  <c:v>0.41176470599999998</c:v>
                </c:pt>
                <c:pt idx="646">
                  <c:v>0.37920936999999999</c:v>
                </c:pt>
                <c:pt idx="647">
                  <c:v>0.41788856299999999</c:v>
                </c:pt>
                <c:pt idx="648">
                  <c:v>0.36377025000000002</c:v>
                </c:pt>
                <c:pt idx="649">
                  <c:v>0.31871345000000001</c:v>
                </c:pt>
                <c:pt idx="650">
                  <c:v>0.29721815499999998</c:v>
                </c:pt>
                <c:pt idx="651">
                  <c:v>0.350591716</c:v>
                </c:pt>
                <c:pt idx="652">
                  <c:v>0.27058823500000001</c:v>
                </c:pt>
                <c:pt idx="653">
                  <c:v>0.28970588200000003</c:v>
                </c:pt>
                <c:pt idx="654">
                  <c:v>0.28865979400000003</c:v>
                </c:pt>
                <c:pt idx="655">
                  <c:v>0.278761062</c:v>
                </c:pt>
                <c:pt idx="656">
                  <c:v>0.298969072</c:v>
                </c:pt>
                <c:pt idx="657">
                  <c:v>0.27165932500000001</c:v>
                </c:pt>
                <c:pt idx="658">
                  <c:v>0.30044182600000002</c:v>
                </c:pt>
                <c:pt idx="659">
                  <c:v>0.28823529399999998</c:v>
                </c:pt>
                <c:pt idx="660">
                  <c:v>0.29955947100000002</c:v>
                </c:pt>
                <c:pt idx="661">
                  <c:v>0.35337243400000001</c:v>
                </c:pt>
                <c:pt idx="662">
                  <c:v>0.30351906200000001</c:v>
                </c:pt>
                <c:pt idx="663">
                  <c:v>0.30572289200000002</c:v>
                </c:pt>
                <c:pt idx="664">
                  <c:v>0.33679525199999999</c:v>
                </c:pt>
                <c:pt idx="665">
                  <c:v>0.31958762899999998</c:v>
                </c:pt>
                <c:pt idx="666">
                  <c:v>0.27366863899999999</c:v>
                </c:pt>
                <c:pt idx="667">
                  <c:v>0.27835051500000002</c:v>
                </c:pt>
                <c:pt idx="668">
                  <c:v>0.28529411799999999</c:v>
                </c:pt>
                <c:pt idx="669">
                  <c:v>0.27433628300000001</c:v>
                </c:pt>
                <c:pt idx="670">
                  <c:v>0.31231671599999999</c:v>
                </c:pt>
                <c:pt idx="671">
                  <c:v>0.25110132200000002</c:v>
                </c:pt>
                <c:pt idx="672">
                  <c:v>0.25294117599999999</c:v>
                </c:pt>
                <c:pt idx="673">
                  <c:v>0.23235294100000001</c:v>
                </c:pt>
                <c:pt idx="674">
                  <c:v>0.21796759900000001</c:v>
                </c:pt>
                <c:pt idx="675">
                  <c:v>0.19530102799999999</c:v>
                </c:pt>
                <c:pt idx="676">
                  <c:v>0.23572474400000001</c:v>
                </c:pt>
                <c:pt idx="677">
                  <c:v>0.192082111</c:v>
                </c:pt>
                <c:pt idx="678">
                  <c:v>0.22907489</c:v>
                </c:pt>
                <c:pt idx="679">
                  <c:v>0.21637426900000001</c:v>
                </c:pt>
                <c:pt idx="680">
                  <c:v>0.21893491100000001</c:v>
                </c:pt>
                <c:pt idx="681">
                  <c:v>0.22172618999999999</c:v>
                </c:pt>
                <c:pt idx="682">
                  <c:v>0.35535976499999999</c:v>
                </c:pt>
                <c:pt idx="683">
                  <c:v>0.31671554299999999</c:v>
                </c:pt>
                <c:pt idx="684">
                  <c:v>0.307917889</c:v>
                </c:pt>
                <c:pt idx="685">
                  <c:v>0.327964861</c:v>
                </c:pt>
                <c:pt idx="686">
                  <c:v>0.33333333300000001</c:v>
                </c:pt>
                <c:pt idx="687">
                  <c:v>0.287591241</c:v>
                </c:pt>
                <c:pt idx="688">
                  <c:v>0.31818181800000001</c:v>
                </c:pt>
                <c:pt idx="689">
                  <c:v>0.32163742699999998</c:v>
                </c:pt>
                <c:pt idx="690">
                  <c:v>0.29239766099999998</c:v>
                </c:pt>
                <c:pt idx="691">
                  <c:v>0.27245949899999999</c:v>
                </c:pt>
                <c:pt idx="692">
                  <c:v>0.30116959100000001</c:v>
                </c:pt>
                <c:pt idx="693">
                  <c:v>0.31578947400000001</c:v>
                </c:pt>
                <c:pt idx="694">
                  <c:v>0.35139092199999999</c:v>
                </c:pt>
                <c:pt idx="695">
                  <c:v>0.32223903199999998</c:v>
                </c:pt>
                <c:pt idx="696">
                  <c:v>0.32481202999999997</c:v>
                </c:pt>
                <c:pt idx="697">
                  <c:v>0.34356725100000002</c:v>
                </c:pt>
                <c:pt idx="698">
                  <c:v>0.364431487</c:v>
                </c:pt>
                <c:pt idx="699">
                  <c:v>0.32314410500000001</c:v>
                </c:pt>
                <c:pt idx="700">
                  <c:v>0.34064327500000002</c:v>
                </c:pt>
                <c:pt idx="701">
                  <c:v>0.25726744200000001</c:v>
                </c:pt>
                <c:pt idx="702">
                  <c:v>0.33236151600000002</c:v>
                </c:pt>
                <c:pt idx="703">
                  <c:v>0.348462665</c:v>
                </c:pt>
                <c:pt idx="704">
                  <c:v>0.28820960699999998</c:v>
                </c:pt>
                <c:pt idx="705">
                  <c:v>0.26277372300000001</c:v>
                </c:pt>
                <c:pt idx="706">
                  <c:v>0.26889534900000001</c:v>
                </c:pt>
                <c:pt idx="707">
                  <c:v>0.20639534900000001</c:v>
                </c:pt>
                <c:pt idx="708">
                  <c:v>0.26744185999999998</c:v>
                </c:pt>
                <c:pt idx="709">
                  <c:v>0.28820960699999998</c:v>
                </c:pt>
                <c:pt idx="710">
                  <c:v>0.25217391300000003</c:v>
                </c:pt>
                <c:pt idx="711">
                  <c:v>0.30320699699999998</c:v>
                </c:pt>
                <c:pt idx="712">
                  <c:v>0.30555555600000001</c:v>
                </c:pt>
                <c:pt idx="713">
                  <c:v>0.308479532</c:v>
                </c:pt>
                <c:pt idx="714">
                  <c:v>0.31222385899999999</c:v>
                </c:pt>
                <c:pt idx="715">
                  <c:v>0.243362832</c:v>
                </c:pt>
                <c:pt idx="716">
                  <c:v>0.16438356200000001</c:v>
                </c:pt>
                <c:pt idx="717">
                  <c:v>0.33529411799999997</c:v>
                </c:pt>
                <c:pt idx="718">
                  <c:v>0.24563953499999999</c:v>
                </c:pt>
                <c:pt idx="719">
                  <c:v>0.22594752200000001</c:v>
                </c:pt>
                <c:pt idx="720">
                  <c:v>0.239067055</c:v>
                </c:pt>
                <c:pt idx="721">
                  <c:v>0.234948605</c:v>
                </c:pt>
                <c:pt idx="722">
                  <c:v>0.193595342</c:v>
                </c:pt>
                <c:pt idx="723">
                  <c:v>0.21114369499999999</c:v>
                </c:pt>
                <c:pt idx="724">
                  <c:v>0.24193548400000001</c:v>
                </c:pt>
                <c:pt idx="725">
                  <c:v>0.23976608199999999</c:v>
                </c:pt>
                <c:pt idx="726">
                  <c:v>0.21847507299999999</c:v>
                </c:pt>
                <c:pt idx="727">
                  <c:v>0.22514619899999999</c:v>
                </c:pt>
                <c:pt idx="728">
                  <c:v>0.24122806999999999</c:v>
                </c:pt>
                <c:pt idx="729">
                  <c:v>0.24344023300000001</c:v>
                </c:pt>
                <c:pt idx="730">
                  <c:v>0.28571428599999998</c:v>
                </c:pt>
                <c:pt idx="731">
                  <c:v>0.287591241</c:v>
                </c:pt>
                <c:pt idx="732">
                  <c:v>0.31065088800000001</c:v>
                </c:pt>
                <c:pt idx="733">
                  <c:v>0.19316493300000001</c:v>
                </c:pt>
                <c:pt idx="734">
                  <c:v>0.29591836700000002</c:v>
                </c:pt>
                <c:pt idx="735">
                  <c:v>0.32069970800000003</c:v>
                </c:pt>
                <c:pt idx="736">
                  <c:v>0.35672514599999999</c:v>
                </c:pt>
                <c:pt idx="737">
                  <c:v>0.34649122799999998</c:v>
                </c:pt>
                <c:pt idx="738">
                  <c:v>0.32700729899999997</c:v>
                </c:pt>
                <c:pt idx="739">
                  <c:v>0.29446064100000002</c:v>
                </c:pt>
                <c:pt idx="740">
                  <c:v>0.29721815499999998</c:v>
                </c:pt>
                <c:pt idx="741">
                  <c:v>0.30320699699999998</c:v>
                </c:pt>
                <c:pt idx="742">
                  <c:v>0.339181287</c:v>
                </c:pt>
                <c:pt idx="743">
                  <c:v>0.33674963400000002</c:v>
                </c:pt>
                <c:pt idx="744">
                  <c:v>0.30249632900000001</c:v>
                </c:pt>
                <c:pt idx="745">
                  <c:v>0.364431487</c:v>
                </c:pt>
                <c:pt idx="746">
                  <c:v>0.34114201999999999</c:v>
                </c:pt>
                <c:pt idx="747">
                  <c:v>0.35364041600000001</c:v>
                </c:pt>
                <c:pt idx="748">
                  <c:v>0.32424242399999997</c:v>
                </c:pt>
                <c:pt idx="749">
                  <c:v>0.38416422300000003</c:v>
                </c:pt>
                <c:pt idx="750">
                  <c:v>0.36350365000000001</c:v>
                </c:pt>
                <c:pt idx="751">
                  <c:v>0.39416058399999998</c:v>
                </c:pt>
                <c:pt idx="752">
                  <c:v>0.386530015</c:v>
                </c:pt>
                <c:pt idx="753">
                  <c:v>0.332842415</c:v>
                </c:pt>
                <c:pt idx="754">
                  <c:v>0.31286549699999999</c:v>
                </c:pt>
                <c:pt idx="755">
                  <c:v>0.28216374300000002</c:v>
                </c:pt>
                <c:pt idx="756">
                  <c:v>0.25697503700000002</c:v>
                </c:pt>
                <c:pt idx="757">
                  <c:v>0.246334311</c:v>
                </c:pt>
                <c:pt idx="758">
                  <c:v>0.27445255499999999</c:v>
                </c:pt>
                <c:pt idx="759">
                  <c:v>0.268328446</c:v>
                </c:pt>
                <c:pt idx="760">
                  <c:v>0.20644216700000001</c:v>
                </c:pt>
                <c:pt idx="761">
                  <c:v>0.30351906200000001</c:v>
                </c:pt>
                <c:pt idx="762">
                  <c:v>0.31140350900000002</c:v>
                </c:pt>
                <c:pt idx="763">
                  <c:v>0.29300291499999997</c:v>
                </c:pt>
                <c:pt idx="764">
                  <c:v>0.259097525</c:v>
                </c:pt>
                <c:pt idx="765">
                  <c:v>0.31678832099999998</c:v>
                </c:pt>
                <c:pt idx="766">
                  <c:v>0.34310850399999998</c:v>
                </c:pt>
                <c:pt idx="767">
                  <c:v>0.34508076399999998</c:v>
                </c:pt>
                <c:pt idx="768">
                  <c:v>0.110410095</c:v>
                </c:pt>
                <c:pt idx="769">
                  <c:v>0.42668621699999998</c:v>
                </c:pt>
                <c:pt idx="770">
                  <c:v>0.28843338200000002</c:v>
                </c:pt>
                <c:pt idx="771">
                  <c:v>0.272594752</c:v>
                </c:pt>
                <c:pt idx="772">
                  <c:v>0.30555555600000001</c:v>
                </c:pt>
                <c:pt idx="773">
                  <c:v>0.26023391800000001</c:v>
                </c:pt>
                <c:pt idx="774">
                  <c:v>0.25877192999999998</c:v>
                </c:pt>
                <c:pt idx="775">
                  <c:v>0.251830161</c:v>
                </c:pt>
                <c:pt idx="776">
                  <c:v>0.22011661799999999</c:v>
                </c:pt>
                <c:pt idx="777">
                  <c:v>0.21688500699999999</c:v>
                </c:pt>
                <c:pt idx="778">
                  <c:v>0.237956204</c:v>
                </c:pt>
                <c:pt idx="779">
                  <c:v>0.23580786000000001</c:v>
                </c:pt>
                <c:pt idx="780">
                  <c:v>0.24273255799999999</c:v>
                </c:pt>
                <c:pt idx="781">
                  <c:v>0.22448979599999999</c:v>
                </c:pt>
                <c:pt idx="782">
                  <c:v>0.244573082</c:v>
                </c:pt>
                <c:pt idx="783">
                  <c:v>0.26124818599999999</c:v>
                </c:pt>
                <c:pt idx="784">
                  <c:v>0.27672035099999998</c:v>
                </c:pt>
                <c:pt idx="785">
                  <c:v>0.23703703700000001</c:v>
                </c:pt>
                <c:pt idx="786">
                  <c:v>0.26162790699999999</c:v>
                </c:pt>
                <c:pt idx="787">
                  <c:v>0.36826783099999999</c:v>
                </c:pt>
                <c:pt idx="788">
                  <c:v>0.3125</c:v>
                </c:pt>
                <c:pt idx="789">
                  <c:v>0.308588064</c:v>
                </c:pt>
                <c:pt idx="790">
                  <c:v>0.32122093000000002</c:v>
                </c:pt>
                <c:pt idx="791">
                  <c:v>0.33527696800000001</c:v>
                </c:pt>
                <c:pt idx="792">
                  <c:v>0.35755814000000002</c:v>
                </c:pt>
                <c:pt idx="793">
                  <c:v>0.33139534900000001</c:v>
                </c:pt>
                <c:pt idx="794">
                  <c:v>0.32314410500000001</c:v>
                </c:pt>
                <c:pt idx="795">
                  <c:v>0.38629737600000003</c:v>
                </c:pt>
                <c:pt idx="796">
                  <c:v>0.30377906999999998</c:v>
                </c:pt>
                <c:pt idx="797">
                  <c:v>0.36363636399999999</c:v>
                </c:pt>
                <c:pt idx="798">
                  <c:v>0.34156976700000002</c:v>
                </c:pt>
                <c:pt idx="799">
                  <c:v>0.40058910199999997</c:v>
                </c:pt>
                <c:pt idx="800">
                  <c:v>0.24886877800000001</c:v>
                </c:pt>
                <c:pt idx="801">
                  <c:v>0.46501457699999998</c:v>
                </c:pt>
                <c:pt idx="802">
                  <c:v>0.369343066</c:v>
                </c:pt>
                <c:pt idx="803">
                  <c:v>0.30948905100000002</c:v>
                </c:pt>
                <c:pt idx="804">
                  <c:v>0.338686131</c:v>
                </c:pt>
                <c:pt idx="805">
                  <c:v>0.23760932900000001</c:v>
                </c:pt>
                <c:pt idx="806">
                  <c:v>0.24817518199999999</c:v>
                </c:pt>
                <c:pt idx="807">
                  <c:v>0.30232558100000001</c:v>
                </c:pt>
                <c:pt idx="808">
                  <c:v>0.27379209399999999</c:v>
                </c:pt>
                <c:pt idx="809">
                  <c:v>0.26928675400000002</c:v>
                </c:pt>
                <c:pt idx="810">
                  <c:v>0.22416302799999999</c:v>
                </c:pt>
                <c:pt idx="811">
                  <c:v>0.24046920799999999</c:v>
                </c:pt>
                <c:pt idx="812">
                  <c:v>0.240875912</c:v>
                </c:pt>
                <c:pt idx="813">
                  <c:v>0.25985401499999999</c:v>
                </c:pt>
                <c:pt idx="814">
                  <c:v>0.25403817899999998</c:v>
                </c:pt>
                <c:pt idx="815">
                  <c:v>0.26530612199999998</c:v>
                </c:pt>
                <c:pt idx="816">
                  <c:v>0.31341107899999998</c:v>
                </c:pt>
                <c:pt idx="817">
                  <c:v>0.28175182500000001</c:v>
                </c:pt>
                <c:pt idx="818">
                  <c:v>0.24046920799999999</c:v>
                </c:pt>
                <c:pt idx="819">
                  <c:v>0.26138032300000003</c:v>
                </c:pt>
                <c:pt idx="820">
                  <c:v>0.122727273</c:v>
                </c:pt>
                <c:pt idx="821">
                  <c:v>0.36773255799999999</c:v>
                </c:pt>
                <c:pt idx="822">
                  <c:v>0.2191582</c:v>
                </c:pt>
                <c:pt idx="823">
                  <c:v>0.20729927000000001</c:v>
                </c:pt>
                <c:pt idx="824">
                  <c:v>0.17176128099999999</c:v>
                </c:pt>
                <c:pt idx="825">
                  <c:v>0.193595342</c:v>
                </c:pt>
                <c:pt idx="826">
                  <c:v>0.19068413400000001</c:v>
                </c:pt>
                <c:pt idx="827">
                  <c:v>0.193033382</c:v>
                </c:pt>
                <c:pt idx="828">
                  <c:v>0.203193033</c:v>
                </c:pt>
                <c:pt idx="829">
                  <c:v>0.19855072500000001</c:v>
                </c:pt>
                <c:pt idx="830">
                  <c:v>0.21594202900000001</c:v>
                </c:pt>
                <c:pt idx="831">
                  <c:v>0.15797101399999999</c:v>
                </c:pt>
                <c:pt idx="832">
                  <c:v>0.24602025999999999</c:v>
                </c:pt>
                <c:pt idx="833">
                  <c:v>0.26889534900000001</c:v>
                </c:pt>
                <c:pt idx="834">
                  <c:v>0.228985507</c:v>
                </c:pt>
                <c:pt idx="835">
                  <c:v>0.21128798800000001</c:v>
                </c:pt>
                <c:pt idx="836">
                  <c:v>0.24746743800000001</c:v>
                </c:pt>
                <c:pt idx="837">
                  <c:v>0.295081967</c:v>
                </c:pt>
                <c:pt idx="838">
                  <c:v>0.21449275400000001</c:v>
                </c:pt>
                <c:pt idx="839">
                  <c:v>0.32848837199999997</c:v>
                </c:pt>
                <c:pt idx="840">
                  <c:v>0.29317852</c:v>
                </c:pt>
                <c:pt idx="841">
                  <c:v>0.255102041</c:v>
                </c:pt>
                <c:pt idx="842">
                  <c:v>0.30246020299999998</c:v>
                </c:pt>
                <c:pt idx="843">
                  <c:v>0.360347323</c:v>
                </c:pt>
                <c:pt idx="844">
                  <c:v>0.380261248</c:v>
                </c:pt>
                <c:pt idx="845">
                  <c:v>0.37300435399999998</c:v>
                </c:pt>
                <c:pt idx="846">
                  <c:v>0.41860465099999999</c:v>
                </c:pt>
                <c:pt idx="847">
                  <c:v>0.35600578900000002</c:v>
                </c:pt>
                <c:pt idx="848">
                  <c:v>0.3930131</c:v>
                </c:pt>
                <c:pt idx="849">
                  <c:v>0.41159420299999999</c:v>
                </c:pt>
                <c:pt idx="850">
                  <c:v>0.44138929100000002</c:v>
                </c:pt>
                <c:pt idx="851">
                  <c:v>0.460410557</c:v>
                </c:pt>
                <c:pt idx="852">
                  <c:v>0.35407407400000002</c:v>
                </c:pt>
                <c:pt idx="853">
                  <c:v>0.58405797100000001</c:v>
                </c:pt>
                <c:pt idx="854">
                  <c:v>0.57536231900000001</c:v>
                </c:pt>
                <c:pt idx="855">
                  <c:v>0.54992764100000002</c:v>
                </c:pt>
                <c:pt idx="856">
                  <c:v>0.54069767400000002</c:v>
                </c:pt>
                <c:pt idx="857">
                  <c:v>0.50220913099999998</c:v>
                </c:pt>
                <c:pt idx="858">
                  <c:v>0.43105950700000001</c:v>
                </c:pt>
                <c:pt idx="859">
                  <c:v>0.54413892900000005</c:v>
                </c:pt>
                <c:pt idx="860">
                  <c:v>0.49197080300000001</c:v>
                </c:pt>
                <c:pt idx="861">
                  <c:v>0.41715116299999999</c:v>
                </c:pt>
                <c:pt idx="862">
                  <c:v>0.5</c:v>
                </c:pt>
                <c:pt idx="863">
                  <c:v>0.40579710099999999</c:v>
                </c:pt>
                <c:pt idx="864">
                  <c:v>0.366666667</c:v>
                </c:pt>
                <c:pt idx="865">
                  <c:v>0.38784370499999998</c:v>
                </c:pt>
                <c:pt idx="866">
                  <c:v>0.43541364300000002</c:v>
                </c:pt>
                <c:pt idx="867">
                  <c:v>0.42257597699999999</c:v>
                </c:pt>
                <c:pt idx="868">
                  <c:v>0.38784370499999998</c:v>
                </c:pt>
                <c:pt idx="869">
                  <c:v>0.394202899</c:v>
                </c:pt>
                <c:pt idx="870">
                  <c:v>0.40606936399999999</c:v>
                </c:pt>
                <c:pt idx="871">
                  <c:v>0.41484716199999999</c:v>
                </c:pt>
                <c:pt idx="872">
                  <c:v>0.18879056</c:v>
                </c:pt>
                <c:pt idx="873">
                  <c:v>0.54782600000000004</c:v>
                </c:pt>
                <c:pt idx="874">
                  <c:v>0.373913</c:v>
                </c:pt>
                <c:pt idx="875">
                  <c:v>0.355072</c:v>
                </c:pt>
                <c:pt idx="876">
                  <c:v>0.31693199999999999</c:v>
                </c:pt>
                <c:pt idx="877">
                  <c:v>0.35362300000000002</c:v>
                </c:pt>
                <c:pt idx="878">
                  <c:v>0.27641100000000002</c:v>
                </c:pt>
                <c:pt idx="879">
                  <c:v>0.28654099999999999</c:v>
                </c:pt>
                <c:pt idx="880">
                  <c:v>0.269565</c:v>
                </c:pt>
                <c:pt idx="881">
                  <c:v>0.266376</c:v>
                </c:pt>
                <c:pt idx="882">
                  <c:v>0.26415100000000002</c:v>
                </c:pt>
                <c:pt idx="883">
                  <c:v>0.19738800000000001</c:v>
                </c:pt>
                <c:pt idx="884">
                  <c:v>0.23588999999999999</c:v>
                </c:pt>
                <c:pt idx="885">
                  <c:v>0.240929</c:v>
                </c:pt>
                <c:pt idx="886">
                  <c:v>0.25611499999999998</c:v>
                </c:pt>
                <c:pt idx="887">
                  <c:v>0.27913700000000002</c:v>
                </c:pt>
                <c:pt idx="888">
                  <c:v>0.34199099999999999</c:v>
                </c:pt>
                <c:pt idx="889">
                  <c:v>0.36023100000000002</c:v>
                </c:pt>
                <c:pt idx="890">
                  <c:v>0.31465500000000002</c:v>
                </c:pt>
                <c:pt idx="891">
                  <c:v>0.37985600000000003</c:v>
                </c:pt>
                <c:pt idx="892">
                  <c:v>0.34005800000000003</c:v>
                </c:pt>
                <c:pt idx="893">
                  <c:v>0.31223000000000001</c:v>
                </c:pt>
                <c:pt idx="894">
                  <c:v>0.35879</c:v>
                </c:pt>
                <c:pt idx="895">
                  <c:v>0.34676299999999999</c:v>
                </c:pt>
                <c:pt idx="896">
                  <c:v>0.35353499999999999</c:v>
                </c:pt>
                <c:pt idx="897">
                  <c:v>0.39598299999999997</c:v>
                </c:pt>
                <c:pt idx="898">
                  <c:v>0.38616699999999998</c:v>
                </c:pt>
                <c:pt idx="899">
                  <c:v>0.43390800000000002</c:v>
                </c:pt>
                <c:pt idx="900">
                  <c:v>0.43884899999999999</c:v>
                </c:pt>
                <c:pt idx="901">
                  <c:v>0.41319899999999998</c:v>
                </c:pt>
                <c:pt idx="902">
                  <c:v>0.44332899999999997</c:v>
                </c:pt>
                <c:pt idx="903">
                  <c:v>0.38450499999999999</c:v>
                </c:pt>
                <c:pt idx="904">
                  <c:v>0.33678000000000002</c:v>
                </c:pt>
                <c:pt idx="905">
                  <c:v>0.42565599999999998</c:v>
                </c:pt>
                <c:pt idx="906">
                  <c:v>0.474138</c:v>
                </c:pt>
                <c:pt idx="907">
                  <c:v>0.46120699999999998</c:v>
                </c:pt>
                <c:pt idx="908">
                  <c:v>0.489209</c:v>
                </c:pt>
                <c:pt idx="909">
                  <c:v>0.50867099999999998</c:v>
                </c:pt>
                <c:pt idx="910">
                  <c:v>0.40287800000000001</c:v>
                </c:pt>
                <c:pt idx="911">
                  <c:v>0.50718399999999997</c:v>
                </c:pt>
                <c:pt idx="912">
                  <c:v>0.46820800000000001</c:v>
                </c:pt>
                <c:pt idx="913">
                  <c:v>0.38705000000000001</c:v>
                </c:pt>
                <c:pt idx="914">
                  <c:v>0.40575499999999998</c:v>
                </c:pt>
                <c:pt idx="915">
                  <c:v>0.44316499999999998</c:v>
                </c:pt>
                <c:pt idx="916">
                  <c:v>0.32661899999999999</c:v>
                </c:pt>
                <c:pt idx="917">
                  <c:v>0.34964000000000001</c:v>
                </c:pt>
                <c:pt idx="918">
                  <c:v>0.33381300000000003</c:v>
                </c:pt>
                <c:pt idx="919">
                  <c:v>0.37138700000000002</c:v>
                </c:pt>
                <c:pt idx="920">
                  <c:v>0.29928100000000002</c:v>
                </c:pt>
                <c:pt idx="921">
                  <c:v>0.31079099999999998</c:v>
                </c:pt>
                <c:pt idx="922">
                  <c:v>0.343885</c:v>
                </c:pt>
                <c:pt idx="923">
                  <c:v>0.32034600000000002</c:v>
                </c:pt>
                <c:pt idx="924">
                  <c:v>0.25295899999999999</c:v>
                </c:pt>
                <c:pt idx="925">
                  <c:v>0.287172011661808</c:v>
                </c:pt>
                <c:pt idx="926">
                  <c:v>0.30890804597701099</c:v>
                </c:pt>
                <c:pt idx="927">
                  <c:v>0.25179856115107901</c:v>
                </c:pt>
                <c:pt idx="928">
                  <c:v>0.22190201729106601</c:v>
                </c:pt>
                <c:pt idx="929">
                  <c:v>0.24425287356321801</c:v>
                </c:pt>
                <c:pt idx="930">
                  <c:v>0.210374639769452</c:v>
                </c:pt>
                <c:pt idx="931">
                  <c:v>0.21500721500721501</c:v>
                </c:pt>
                <c:pt idx="932">
                  <c:v>0.20317002881844401</c:v>
                </c:pt>
                <c:pt idx="933">
                  <c:v>0.24137931034482801</c:v>
                </c:pt>
                <c:pt idx="934">
                  <c:v>0.207492795389049</c:v>
                </c:pt>
                <c:pt idx="935">
                  <c:v>0.21181556195965401</c:v>
                </c:pt>
                <c:pt idx="936">
                  <c:v>0.22910662824207501</c:v>
                </c:pt>
                <c:pt idx="937">
                  <c:v>0.24568965517241401</c:v>
                </c:pt>
                <c:pt idx="938">
                  <c:v>0.253237410071942</c:v>
                </c:pt>
                <c:pt idx="939">
                  <c:v>0.24748201438848899</c:v>
                </c:pt>
                <c:pt idx="940">
                  <c:v>0.30559540889526499</c:v>
                </c:pt>
                <c:pt idx="941">
                  <c:v>0.28282828282828298</c:v>
                </c:pt>
                <c:pt idx="942">
                  <c:v>0.26445086705202298</c:v>
                </c:pt>
                <c:pt idx="943">
                  <c:v>0.40974212034384</c:v>
                </c:pt>
                <c:pt idx="944">
                  <c:v>0.38737446197991399</c:v>
                </c:pt>
                <c:pt idx="945">
                  <c:v>0.42120343839541502</c:v>
                </c:pt>
                <c:pt idx="946">
                  <c:v>0.39024390243902402</c:v>
                </c:pt>
                <c:pt idx="947">
                  <c:v>0.45402298850574702</c:v>
                </c:pt>
                <c:pt idx="948">
                  <c:v>0.39885222381635599</c:v>
                </c:pt>
                <c:pt idx="949">
                  <c:v>0.39885222381635599</c:v>
                </c:pt>
                <c:pt idx="950">
                  <c:v>0.41463414634146301</c:v>
                </c:pt>
                <c:pt idx="951">
                  <c:v>0.439024390243902</c:v>
                </c:pt>
                <c:pt idx="952">
                  <c:v>0.47406340057636898</c:v>
                </c:pt>
                <c:pt idx="953">
                  <c:v>0.41438848920863303</c:v>
                </c:pt>
                <c:pt idx="954">
                  <c:v>0.46043165467625902</c:v>
                </c:pt>
                <c:pt idx="955">
                  <c:v>0.50429799426934097</c:v>
                </c:pt>
                <c:pt idx="956">
                  <c:v>0.41029411764705898</c:v>
                </c:pt>
                <c:pt idx="957">
                  <c:v>0.46153846153846201</c:v>
                </c:pt>
                <c:pt idx="958">
                  <c:v>0.52586206896551702</c:v>
                </c:pt>
                <c:pt idx="959">
                  <c:v>0.520803443328551</c:v>
                </c:pt>
                <c:pt idx="960">
                  <c:v>0.51149425287356298</c:v>
                </c:pt>
                <c:pt idx="961">
                  <c:v>0.51793400286944002</c:v>
                </c:pt>
                <c:pt idx="962">
                  <c:v>0.44316546762589898</c:v>
                </c:pt>
                <c:pt idx="963">
                  <c:v>0.49928469241773998</c:v>
                </c:pt>
                <c:pt idx="964">
                  <c:v>0.402877697841727</c:v>
                </c:pt>
                <c:pt idx="965">
                  <c:v>0.40114613180515801</c:v>
                </c:pt>
                <c:pt idx="966">
                  <c:v>0.43204577968526497</c:v>
                </c:pt>
                <c:pt idx="967">
                  <c:v>0.36532951289398302</c:v>
                </c:pt>
                <c:pt idx="968">
                  <c:v>0.36011477761836402</c:v>
                </c:pt>
                <c:pt idx="969">
                  <c:v>0.39424460431654701</c:v>
                </c:pt>
                <c:pt idx="970">
                  <c:v>0.41547277936962801</c:v>
                </c:pt>
                <c:pt idx="971">
                  <c:v>0.33142037302726002</c:v>
                </c:pt>
                <c:pt idx="972">
                  <c:v>0.41404011461318102</c:v>
                </c:pt>
                <c:pt idx="973">
                  <c:v>0.42263610315186201</c:v>
                </c:pt>
                <c:pt idx="974">
                  <c:v>0.39828080229226398</c:v>
                </c:pt>
                <c:pt idx="975">
                  <c:v>0.388252148997135</c:v>
                </c:pt>
                <c:pt idx="976">
                  <c:v>0.34833091436864999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4B-42A1-89E1-6CA3A1FB0CBB}"/>
            </c:ext>
          </c:extLst>
        </c:ser>
        <c:ser>
          <c:idx val="2"/>
          <c:order val="2"/>
          <c:tx>
            <c:strRef>
              <c:f>'総　数10専用'!$AW$8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数10専用'!$AW$9:$AW$985</c:f>
              <c:numCache>
                <c:formatCode>General</c:formatCode>
                <c:ptCount val="977"/>
                <c:pt idx="0">
                  <c:v>0.41711229946523998</c:v>
                </c:pt>
                <c:pt idx="1">
                  <c:v>0.37111517367458802</c:v>
                </c:pt>
                <c:pt idx="2">
                  <c:v>0.39560439560439498</c:v>
                </c:pt>
                <c:pt idx="3">
                  <c:v>0.38938053097345099</c:v>
                </c:pt>
                <c:pt idx="4">
                  <c:v>0.36960600375234498</c:v>
                </c:pt>
                <c:pt idx="5">
                  <c:v>0.49907235621521301</c:v>
                </c:pt>
                <c:pt idx="6">
                  <c:v>0.40521739130434697</c:v>
                </c:pt>
                <c:pt idx="7">
                  <c:v>0.49740932642487001</c:v>
                </c:pt>
                <c:pt idx="8">
                  <c:v>0.58523725834797802</c:v>
                </c:pt>
                <c:pt idx="9">
                  <c:v>0.52413793103448203</c:v>
                </c:pt>
                <c:pt idx="10">
                  <c:v>0.62391681109185404</c:v>
                </c:pt>
                <c:pt idx="11">
                  <c:v>0.52568493150684903</c:v>
                </c:pt>
                <c:pt idx="12">
                  <c:v>0.58532423208191098</c:v>
                </c:pt>
                <c:pt idx="13">
                  <c:v>0.53620689655172404</c:v>
                </c:pt>
                <c:pt idx="14">
                  <c:v>0.60102739726027299</c:v>
                </c:pt>
                <c:pt idx="15">
                  <c:v>0.55459272097053702</c:v>
                </c:pt>
                <c:pt idx="16">
                  <c:v>0.625</c:v>
                </c:pt>
                <c:pt idx="17">
                  <c:v>0.55498281786941495</c:v>
                </c:pt>
                <c:pt idx="18">
                  <c:v>0.499136442141623</c:v>
                </c:pt>
                <c:pt idx="19">
                  <c:v>0.65807560137457</c:v>
                </c:pt>
                <c:pt idx="20">
                  <c:v>0.60714285714285698</c:v>
                </c:pt>
                <c:pt idx="21">
                  <c:v>0.62607204116638004</c:v>
                </c:pt>
                <c:pt idx="22">
                  <c:v>0.5</c:v>
                </c:pt>
                <c:pt idx="23">
                  <c:v>0.494097807757166</c:v>
                </c:pt>
                <c:pt idx="24">
                  <c:v>0.52854812398042395</c:v>
                </c:pt>
                <c:pt idx="25">
                  <c:v>0.49265905383360498</c:v>
                </c:pt>
                <c:pt idx="26">
                  <c:v>0.43577235772357698</c:v>
                </c:pt>
                <c:pt idx="27">
                  <c:v>0.50327868852459001</c:v>
                </c:pt>
                <c:pt idx="28">
                  <c:v>0.43344155844155802</c:v>
                </c:pt>
                <c:pt idx="29">
                  <c:v>0.48949919224555699</c:v>
                </c:pt>
                <c:pt idx="30">
                  <c:v>0.40975609756097497</c:v>
                </c:pt>
                <c:pt idx="31">
                  <c:v>0.404878048780487</c:v>
                </c:pt>
                <c:pt idx="32">
                  <c:v>0.39804241435562798</c:v>
                </c:pt>
                <c:pt idx="33">
                  <c:v>0.36585365853658502</c:v>
                </c:pt>
                <c:pt idx="34">
                  <c:v>0.39379084967320199</c:v>
                </c:pt>
                <c:pt idx="35">
                  <c:v>0.38436482084690499</c:v>
                </c:pt>
                <c:pt idx="36">
                  <c:v>0.47580645161290303</c:v>
                </c:pt>
                <c:pt idx="37">
                  <c:v>0.41138211382113798</c:v>
                </c:pt>
                <c:pt idx="38">
                  <c:v>0.24104234527687199</c:v>
                </c:pt>
                <c:pt idx="39">
                  <c:v>0.46042003231017697</c:v>
                </c:pt>
                <c:pt idx="40">
                  <c:v>0.465266558966074</c:v>
                </c:pt>
                <c:pt idx="41">
                  <c:v>0.408064516129032</c:v>
                </c:pt>
                <c:pt idx="42">
                  <c:v>0.36245954692556598</c:v>
                </c:pt>
                <c:pt idx="43">
                  <c:v>0.39032258064516101</c:v>
                </c:pt>
                <c:pt idx="44">
                  <c:v>0.38647342995168998</c:v>
                </c:pt>
                <c:pt idx="45">
                  <c:v>0.45088566827697202</c:v>
                </c:pt>
                <c:pt idx="46">
                  <c:v>0.51050080775444195</c:v>
                </c:pt>
                <c:pt idx="47">
                  <c:v>0.50885668276972595</c:v>
                </c:pt>
                <c:pt idx="48">
                  <c:v>0.54589371980676304</c:v>
                </c:pt>
                <c:pt idx="49">
                  <c:v>0.51539708265802198</c:v>
                </c:pt>
                <c:pt idx="50">
                  <c:v>0.52682926829268195</c:v>
                </c:pt>
                <c:pt idx="51">
                  <c:v>0.58426966292134797</c:v>
                </c:pt>
                <c:pt idx="52">
                  <c:v>0.49522292993630501</c:v>
                </c:pt>
                <c:pt idx="53">
                  <c:v>0.51111111111111096</c:v>
                </c:pt>
                <c:pt idx="54">
                  <c:v>0.56507936507936496</c:v>
                </c:pt>
                <c:pt idx="55">
                  <c:v>0.48885350318471299</c:v>
                </c:pt>
                <c:pt idx="56">
                  <c:v>0.46570972886762302</c:v>
                </c:pt>
                <c:pt idx="57">
                  <c:v>0.66561014263074403</c:v>
                </c:pt>
                <c:pt idx="58">
                  <c:v>0.62698412698412598</c:v>
                </c:pt>
                <c:pt idx="59">
                  <c:v>0.56847133757961699</c:v>
                </c:pt>
                <c:pt idx="60">
                  <c:v>0.68789808917197404</c:v>
                </c:pt>
                <c:pt idx="61">
                  <c:v>0.66082802547770703</c:v>
                </c:pt>
                <c:pt idx="62">
                  <c:v>0.51828298887122404</c:v>
                </c:pt>
                <c:pt idx="63">
                  <c:v>0.64480000000000004</c:v>
                </c:pt>
                <c:pt idx="64">
                  <c:v>0.69020866773675704</c:v>
                </c:pt>
                <c:pt idx="65">
                  <c:v>0.775834658187599</c:v>
                </c:pt>
                <c:pt idx="66">
                  <c:v>0.77388535031847105</c:v>
                </c:pt>
                <c:pt idx="67">
                  <c:v>0.71496815286624205</c:v>
                </c:pt>
                <c:pt idx="68">
                  <c:v>0.775834658187599</c:v>
                </c:pt>
                <c:pt idx="69">
                  <c:v>0.765822784810126</c:v>
                </c:pt>
                <c:pt idx="70">
                  <c:v>0.75806451612903203</c:v>
                </c:pt>
                <c:pt idx="71">
                  <c:v>0.70578778135048204</c:v>
                </c:pt>
                <c:pt idx="72">
                  <c:v>0.87281399046104902</c:v>
                </c:pt>
                <c:pt idx="73">
                  <c:v>0.72496025437201905</c:v>
                </c:pt>
                <c:pt idx="74">
                  <c:v>0.85873015873015801</c:v>
                </c:pt>
                <c:pt idx="75">
                  <c:v>0.75079365079365001</c:v>
                </c:pt>
                <c:pt idx="76">
                  <c:v>0.74522292993630501</c:v>
                </c:pt>
                <c:pt idx="77">
                  <c:v>0.83993660855784402</c:v>
                </c:pt>
                <c:pt idx="78">
                  <c:v>0.78947368421052599</c:v>
                </c:pt>
                <c:pt idx="79">
                  <c:v>0.69341894060995102</c:v>
                </c:pt>
                <c:pt idx="80">
                  <c:v>0.69206349206349205</c:v>
                </c:pt>
                <c:pt idx="81">
                  <c:v>0.71904761904761905</c:v>
                </c:pt>
                <c:pt idx="82">
                  <c:v>0.50317460317460305</c:v>
                </c:pt>
                <c:pt idx="83">
                  <c:v>0.62480127186009504</c:v>
                </c:pt>
                <c:pt idx="84">
                  <c:v>0.64500792393026896</c:v>
                </c:pt>
                <c:pt idx="85">
                  <c:v>0.60509554140127297</c:v>
                </c:pt>
                <c:pt idx="86">
                  <c:v>0.60987261146496796</c:v>
                </c:pt>
                <c:pt idx="87">
                  <c:v>0.65814696485623003</c:v>
                </c:pt>
                <c:pt idx="88">
                  <c:v>0.664546899841017</c:v>
                </c:pt>
                <c:pt idx="89">
                  <c:v>0.559618441971383</c:v>
                </c:pt>
                <c:pt idx="90">
                  <c:v>0.49677419354838698</c:v>
                </c:pt>
                <c:pt idx="91">
                  <c:v>0.53110047846889896</c:v>
                </c:pt>
                <c:pt idx="92">
                  <c:v>0.587955625990491</c:v>
                </c:pt>
                <c:pt idx="93">
                  <c:v>0.57255520504731805</c:v>
                </c:pt>
                <c:pt idx="94">
                  <c:v>0.57322834645669196</c:v>
                </c:pt>
                <c:pt idx="95">
                  <c:v>0.611987381703469</c:v>
                </c:pt>
                <c:pt idx="96">
                  <c:v>0.57770800627943397</c:v>
                </c:pt>
                <c:pt idx="97">
                  <c:v>0.56062992125984201</c:v>
                </c:pt>
                <c:pt idx="98">
                  <c:v>0.522691705790297</c:v>
                </c:pt>
                <c:pt idx="99">
                  <c:v>0.57232704402515699</c:v>
                </c:pt>
                <c:pt idx="100">
                  <c:v>0.53689167974882201</c:v>
                </c:pt>
                <c:pt idx="101">
                  <c:v>0.553459119496855</c:v>
                </c:pt>
                <c:pt idx="102">
                  <c:v>0.53459119496855301</c:v>
                </c:pt>
                <c:pt idx="103">
                  <c:v>0.56850393700787405</c:v>
                </c:pt>
                <c:pt idx="104">
                  <c:v>0.526898734177215</c:v>
                </c:pt>
                <c:pt idx="105">
                  <c:v>0.49448818897637697</c:v>
                </c:pt>
                <c:pt idx="106">
                  <c:v>0.53858267716535402</c:v>
                </c:pt>
                <c:pt idx="107">
                  <c:v>0.50473186119873803</c:v>
                </c:pt>
                <c:pt idx="108">
                  <c:v>0.349683544303797</c:v>
                </c:pt>
                <c:pt idx="109">
                  <c:v>0.84566929133858204</c:v>
                </c:pt>
                <c:pt idx="110">
                  <c:v>0.64937106918238896</c:v>
                </c:pt>
                <c:pt idx="111">
                  <c:v>0.68661417322834595</c:v>
                </c:pt>
                <c:pt idx="112">
                  <c:v>0.60629921259842501</c:v>
                </c:pt>
                <c:pt idx="113">
                  <c:v>0.64881889763779499</c:v>
                </c:pt>
                <c:pt idx="114">
                  <c:v>0.67660910518053297</c:v>
                </c:pt>
                <c:pt idx="115">
                  <c:v>0.69606299212598399</c:v>
                </c:pt>
                <c:pt idx="116">
                  <c:v>0.77952755905511795</c:v>
                </c:pt>
                <c:pt idx="117">
                  <c:v>0.79527559055118102</c:v>
                </c:pt>
                <c:pt idx="118">
                  <c:v>0.74015748031495998</c:v>
                </c:pt>
                <c:pt idx="119">
                  <c:v>0.76145339652448596</c:v>
                </c:pt>
                <c:pt idx="120">
                  <c:v>0.77952755905511795</c:v>
                </c:pt>
                <c:pt idx="121">
                  <c:v>0.766192733017377</c:v>
                </c:pt>
                <c:pt idx="122">
                  <c:v>0.70240000000000002</c:v>
                </c:pt>
                <c:pt idx="123">
                  <c:v>0.667726550079491</c:v>
                </c:pt>
                <c:pt idx="124">
                  <c:v>0.74091627172195795</c:v>
                </c:pt>
                <c:pt idx="125">
                  <c:v>0.62047244094488097</c:v>
                </c:pt>
                <c:pt idx="126">
                  <c:v>0.56062992125984201</c:v>
                </c:pt>
                <c:pt idx="127">
                  <c:v>0.51023622047244099</c:v>
                </c:pt>
                <c:pt idx="128">
                  <c:v>0.50946372239747595</c:v>
                </c:pt>
                <c:pt idx="129">
                  <c:v>0.488188976377952</c:v>
                </c:pt>
                <c:pt idx="130">
                  <c:v>0.49526813880126103</c:v>
                </c:pt>
                <c:pt idx="131">
                  <c:v>0.411392405063291</c:v>
                </c:pt>
                <c:pt idx="132">
                  <c:v>0.438485804416403</c:v>
                </c:pt>
                <c:pt idx="133">
                  <c:v>0.46845425867507801</c:v>
                </c:pt>
                <c:pt idx="134">
                  <c:v>0.39432176656151402</c:v>
                </c:pt>
                <c:pt idx="135">
                  <c:v>0.47559055118110199</c:v>
                </c:pt>
                <c:pt idx="136">
                  <c:v>0.48031496062992102</c:v>
                </c:pt>
                <c:pt idx="137">
                  <c:v>0.49448818897637697</c:v>
                </c:pt>
                <c:pt idx="138">
                  <c:v>0.51648351648351598</c:v>
                </c:pt>
                <c:pt idx="139">
                  <c:v>0.45984251968503898</c:v>
                </c:pt>
                <c:pt idx="140">
                  <c:v>0.56377952755905503</c:v>
                </c:pt>
                <c:pt idx="141">
                  <c:v>0.51892744479495201</c:v>
                </c:pt>
                <c:pt idx="142">
                  <c:v>0.443917851500789</c:v>
                </c:pt>
                <c:pt idx="143">
                  <c:v>0.34076433121019101</c:v>
                </c:pt>
                <c:pt idx="144">
                  <c:v>0.58805031446540901</c:v>
                </c:pt>
                <c:pt idx="145">
                  <c:v>0.52440944881889795</c:v>
                </c:pt>
                <c:pt idx="146">
                  <c:v>0.49213836477987399</c:v>
                </c:pt>
                <c:pt idx="147">
                  <c:v>0.45826771653543302</c:v>
                </c:pt>
                <c:pt idx="148">
                  <c:v>0.44391785150079</c:v>
                </c:pt>
                <c:pt idx="149">
                  <c:v>0.44409448818897601</c:v>
                </c:pt>
                <c:pt idx="150">
                  <c:v>0.482704402515723</c:v>
                </c:pt>
                <c:pt idx="151">
                  <c:v>0.50628930817610096</c:v>
                </c:pt>
                <c:pt idx="152">
                  <c:v>0.41509433962264197</c:v>
                </c:pt>
                <c:pt idx="153">
                  <c:v>0.49528301886792497</c:v>
                </c:pt>
                <c:pt idx="154">
                  <c:v>0.490566037735849</c:v>
                </c:pt>
                <c:pt idx="155">
                  <c:v>0.56535433070866103</c:v>
                </c:pt>
                <c:pt idx="156">
                  <c:v>0.61453396524486603</c:v>
                </c:pt>
                <c:pt idx="157">
                  <c:v>0.590189873417722</c:v>
                </c:pt>
                <c:pt idx="158">
                  <c:v>0.54344391785150103</c:v>
                </c:pt>
                <c:pt idx="159">
                  <c:v>0.535433070866142</c:v>
                </c:pt>
                <c:pt idx="160">
                  <c:v>0.35079365079365099</c:v>
                </c:pt>
                <c:pt idx="161">
                  <c:v>0.60629921259842501</c:v>
                </c:pt>
                <c:pt idx="162">
                  <c:v>0.533858267716535</c:v>
                </c:pt>
                <c:pt idx="163">
                  <c:v>0.57480314960629897</c:v>
                </c:pt>
                <c:pt idx="164">
                  <c:v>0.535433070866142</c:v>
                </c:pt>
                <c:pt idx="165">
                  <c:v>0.58267716535433101</c:v>
                </c:pt>
                <c:pt idx="166">
                  <c:v>0.62519685039370099</c:v>
                </c:pt>
                <c:pt idx="167">
                  <c:v>0.50078740157480295</c:v>
                </c:pt>
                <c:pt idx="168">
                  <c:v>0.533858267716535</c:v>
                </c:pt>
                <c:pt idx="169">
                  <c:v>0.49448818897637797</c:v>
                </c:pt>
                <c:pt idx="170">
                  <c:v>0.51023622047244099</c:v>
                </c:pt>
                <c:pt idx="171">
                  <c:v>0.470031545741325</c:v>
                </c:pt>
                <c:pt idx="172">
                  <c:v>0.58712715855573006</c:v>
                </c:pt>
                <c:pt idx="173">
                  <c:v>0.62735849056603799</c:v>
                </c:pt>
                <c:pt idx="174">
                  <c:v>0.59300476947535796</c:v>
                </c:pt>
                <c:pt idx="175">
                  <c:v>0.43610223642172502</c:v>
                </c:pt>
                <c:pt idx="176">
                  <c:v>0.69085173501577302</c:v>
                </c:pt>
                <c:pt idx="177">
                  <c:v>0.65620094191522804</c:v>
                </c:pt>
                <c:pt idx="178">
                  <c:v>0.56200941915227598</c:v>
                </c:pt>
                <c:pt idx="179">
                  <c:v>0.59463722397476304</c:v>
                </c:pt>
                <c:pt idx="180">
                  <c:v>0.58018867924528295</c:v>
                </c:pt>
                <c:pt idx="181">
                  <c:v>0.54173228346456703</c:v>
                </c:pt>
                <c:pt idx="182">
                  <c:v>0.514913657770801</c:v>
                </c:pt>
                <c:pt idx="183">
                  <c:v>0.490536277602524</c:v>
                </c:pt>
                <c:pt idx="184">
                  <c:v>0.41509433962264197</c:v>
                </c:pt>
                <c:pt idx="185">
                  <c:v>0.44897959183673503</c:v>
                </c:pt>
                <c:pt idx="186">
                  <c:v>0.41666666666666702</c:v>
                </c:pt>
                <c:pt idx="187">
                  <c:v>0.37990580847723698</c:v>
                </c:pt>
                <c:pt idx="188">
                  <c:v>0.47244094488188998</c:v>
                </c:pt>
                <c:pt idx="189">
                  <c:v>0.4</c:v>
                </c:pt>
                <c:pt idx="190">
                  <c:v>0.46467817896389302</c:v>
                </c:pt>
                <c:pt idx="191">
                  <c:v>0.44811320754716999</c:v>
                </c:pt>
                <c:pt idx="192">
                  <c:v>0.49293563579277899</c:v>
                </c:pt>
                <c:pt idx="193">
                  <c:v>0.47634069400630902</c:v>
                </c:pt>
                <c:pt idx="194">
                  <c:v>0.43553459119496901</c:v>
                </c:pt>
                <c:pt idx="195">
                  <c:v>0.132569558101473</c:v>
                </c:pt>
                <c:pt idx="196">
                  <c:v>0.559241706161137</c:v>
                </c:pt>
                <c:pt idx="197">
                  <c:v>0.38704581358609802</c:v>
                </c:pt>
                <c:pt idx="198">
                  <c:v>0.45669291338582702</c:v>
                </c:pt>
                <c:pt idx="199">
                  <c:v>0.38087774294670801</c:v>
                </c:pt>
                <c:pt idx="200">
                  <c:v>0.34326018808777398</c:v>
                </c:pt>
                <c:pt idx="201">
                  <c:v>0.333855799373041</c:v>
                </c:pt>
                <c:pt idx="202">
                  <c:v>0.34330708661417297</c:v>
                </c:pt>
                <c:pt idx="203">
                  <c:v>0.29699842022116901</c:v>
                </c:pt>
                <c:pt idx="204">
                  <c:v>0.33070866141732302</c:v>
                </c:pt>
                <c:pt idx="205">
                  <c:v>0.29606299212598403</c:v>
                </c:pt>
                <c:pt idx="206">
                  <c:v>0.31595576619273302</c:v>
                </c:pt>
                <c:pt idx="207">
                  <c:v>0.37952755905511798</c:v>
                </c:pt>
                <c:pt idx="208">
                  <c:v>0.33228346456692898</c:v>
                </c:pt>
                <c:pt idx="209">
                  <c:v>0.437106918238994</c:v>
                </c:pt>
                <c:pt idx="210">
                  <c:v>0.38207547169811301</c:v>
                </c:pt>
                <c:pt idx="211">
                  <c:v>0.44025157232704398</c:v>
                </c:pt>
                <c:pt idx="212">
                  <c:v>0.38012618296529999</c:v>
                </c:pt>
                <c:pt idx="213">
                  <c:v>0.46214511041009498</c:v>
                </c:pt>
                <c:pt idx="214">
                  <c:v>0.46698113207547198</c:v>
                </c:pt>
                <c:pt idx="215">
                  <c:v>0.50393700787401596</c:v>
                </c:pt>
                <c:pt idx="216">
                  <c:v>0.473270440251572</c:v>
                </c:pt>
                <c:pt idx="217">
                  <c:v>0.48976377952755901</c:v>
                </c:pt>
                <c:pt idx="218">
                  <c:v>0.49371069182389898</c:v>
                </c:pt>
                <c:pt idx="219">
                  <c:v>0.43553459119496901</c:v>
                </c:pt>
                <c:pt idx="220">
                  <c:v>0.50078740157480295</c:v>
                </c:pt>
                <c:pt idx="221">
                  <c:v>0.46226415094339601</c:v>
                </c:pt>
                <c:pt idx="222">
                  <c:v>0.52125984251968505</c:v>
                </c:pt>
                <c:pt idx="223">
                  <c:v>0.56446540880503104</c:v>
                </c:pt>
                <c:pt idx="224">
                  <c:v>0.45669291338582702</c:v>
                </c:pt>
                <c:pt idx="225">
                  <c:v>0.559055118110236</c:v>
                </c:pt>
                <c:pt idx="226">
                  <c:v>0.51188589540411999</c:v>
                </c:pt>
                <c:pt idx="227">
                  <c:v>0.38461538461538503</c:v>
                </c:pt>
                <c:pt idx="228">
                  <c:v>0.579778830963665</c:v>
                </c:pt>
                <c:pt idx="229">
                  <c:v>0.49842767295597501</c:v>
                </c:pt>
                <c:pt idx="230">
                  <c:v>0.54960629921259796</c:v>
                </c:pt>
                <c:pt idx="231">
                  <c:v>0.520569620253165</c:v>
                </c:pt>
                <c:pt idx="232">
                  <c:v>0.57322834645669296</c:v>
                </c:pt>
                <c:pt idx="233">
                  <c:v>0.51653543307086602</c:v>
                </c:pt>
                <c:pt idx="234">
                  <c:v>0.47484276729559699</c:v>
                </c:pt>
                <c:pt idx="235">
                  <c:v>0.43238993710691798</c:v>
                </c:pt>
                <c:pt idx="236">
                  <c:v>0.35949764521193101</c:v>
                </c:pt>
                <c:pt idx="237">
                  <c:v>0.393081761006289</c:v>
                </c:pt>
                <c:pt idx="238">
                  <c:v>0.38801261829653</c:v>
                </c:pt>
                <c:pt idx="239">
                  <c:v>0.38993710691823902</c:v>
                </c:pt>
                <c:pt idx="240">
                  <c:v>0.40094339622641501</c:v>
                </c:pt>
                <c:pt idx="241">
                  <c:v>0.40472440944881899</c:v>
                </c:pt>
                <c:pt idx="242">
                  <c:v>0.337007874015748</c:v>
                </c:pt>
                <c:pt idx="243">
                  <c:v>0.43238993710691798</c:v>
                </c:pt>
                <c:pt idx="244">
                  <c:v>0.38993710691823902</c:v>
                </c:pt>
                <c:pt idx="245">
                  <c:v>0.410377358490566</c:v>
                </c:pt>
                <c:pt idx="246">
                  <c:v>0.46478873239436602</c:v>
                </c:pt>
                <c:pt idx="247">
                  <c:v>0.128</c:v>
                </c:pt>
                <c:pt idx="248">
                  <c:v>0.58609794628751999</c:v>
                </c:pt>
                <c:pt idx="249">
                  <c:v>0.37893081761006298</c:v>
                </c:pt>
                <c:pt idx="250">
                  <c:v>0.39370078740157499</c:v>
                </c:pt>
                <c:pt idx="251">
                  <c:v>0.36850393700787398</c:v>
                </c:pt>
                <c:pt idx="252">
                  <c:v>0.48976377952755901</c:v>
                </c:pt>
                <c:pt idx="253">
                  <c:v>0.45511811023622001</c:v>
                </c:pt>
                <c:pt idx="254">
                  <c:v>0.47874015748031501</c:v>
                </c:pt>
                <c:pt idx="255">
                  <c:v>0.466141732283465</c:v>
                </c:pt>
                <c:pt idx="256">
                  <c:v>0.50393700787401596</c:v>
                </c:pt>
                <c:pt idx="257">
                  <c:v>0.49291338582677202</c:v>
                </c:pt>
                <c:pt idx="258">
                  <c:v>0.42519685039370098</c:v>
                </c:pt>
                <c:pt idx="259">
                  <c:v>0.49528301886792497</c:v>
                </c:pt>
                <c:pt idx="260">
                  <c:v>0.45125786163522003</c:v>
                </c:pt>
                <c:pt idx="261">
                  <c:v>0.44025157232704398</c:v>
                </c:pt>
                <c:pt idx="262">
                  <c:v>0.42610062893081802</c:v>
                </c:pt>
                <c:pt idx="263">
                  <c:v>0.45984251968503898</c:v>
                </c:pt>
                <c:pt idx="264">
                  <c:v>0.46434231378763902</c:v>
                </c:pt>
                <c:pt idx="265">
                  <c:v>0.39432176656151402</c:v>
                </c:pt>
                <c:pt idx="266">
                  <c:v>0.44164037854889598</c:v>
                </c:pt>
                <c:pt idx="267">
                  <c:v>0.44321766561514198</c:v>
                </c:pt>
                <c:pt idx="268">
                  <c:v>0.46687697160883301</c:v>
                </c:pt>
                <c:pt idx="269">
                  <c:v>0.47318611987381698</c:v>
                </c:pt>
                <c:pt idx="270">
                  <c:v>0.44006309148264999</c:v>
                </c:pt>
                <c:pt idx="271">
                  <c:v>0.48499210110584501</c:v>
                </c:pt>
                <c:pt idx="272">
                  <c:v>0.466034755134281</c:v>
                </c:pt>
                <c:pt idx="273">
                  <c:v>0.41838351822504</c:v>
                </c:pt>
                <c:pt idx="274">
                  <c:v>0.42180094786729899</c:v>
                </c:pt>
                <c:pt idx="275">
                  <c:v>0.412974683544304</c:v>
                </c:pt>
                <c:pt idx="276">
                  <c:v>0.45655608214849902</c:v>
                </c:pt>
                <c:pt idx="277">
                  <c:v>0.49684542586750802</c:v>
                </c:pt>
                <c:pt idx="278">
                  <c:v>0.479430379746835</c:v>
                </c:pt>
                <c:pt idx="279">
                  <c:v>0.392320534223706</c:v>
                </c:pt>
                <c:pt idx="280">
                  <c:v>0.45826771653543302</c:v>
                </c:pt>
                <c:pt idx="281">
                  <c:v>0.39589905362776001</c:v>
                </c:pt>
                <c:pt idx="282">
                  <c:v>0.39274447949526797</c:v>
                </c:pt>
                <c:pt idx="283">
                  <c:v>0.38170347003154598</c:v>
                </c:pt>
                <c:pt idx="284">
                  <c:v>0.393987341772152</c:v>
                </c:pt>
                <c:pt idx="285">
                  <c:v>0.33649289099526097</c:v>
                </c:pt>
                <c:pt idx="286">
                  <c:v>0.317034700315457</c:v>
                </c:pt>
                <c:pt idx="287">
                  <c:v>0.362916006339144</c:v>
                </c:pt>
                <c:pt idx="288">
                  <c:v>0.36006289308176098</c:v>
                </c:pt>
                <c:pt idx="289">
                  <c:v>0.34330708661417297</c:v>
                </c:pt>
                <c:pt idx="290">
                  <c:v>0.30188679245283001</c:v>
                </c:pt>
                <c:pt idx="291">
                  <c:v>0.34015748031496101</c:v>
                </c:pt>
                <c:pt idx="292">
                  <c:v>0.339622641509434</c:v>
                </c:pt>
                <c:pt idx="293">
                  <c:v>0.31023622047244098</c:v>
                </c:pt>
                <c:pt idx="294">
                  <c:v>0.32492113564668801</c:v>
                </c:pt>
                <c:pt idx="295">
                  <c:v>0.32755905511811001</c:v>
                </c:pt>
                <c:pt idx="296">
                  <c:v>0.33647798742138402</c:v>
                </c:pt>
                <c:pt idx="297">
                  <c:v>0.32232704402515699</c:v>
                </c:pt>
                <c:pt idx="298">
                  <c:v>0.35849056603773599</c:v>
                </c:pt>
                <c:pt idx="299">
                  <c:v>0.3671875</c:v>
                </c:pt>
                <c:pt idx="300">
                  <c:v>0.34112149532710301</c:v>
                </c:pt>
                <c:pt idx="301">
                  <c:v>0.289719626168224</c:v>
                </c:pt>
                <c:pt idx="302">
                  <c:v>0.339563862928349</c:v>
                </c:pt>
                <c:pt idx="303">
                  <c:v>0.33229329173166899</c:v>
                </c:pt>
                <c:pt idx="304">
                  <c:v>0.29439252336448601</c:v>
                </c:pt>
                <c:pt idx="305">
                  <c:v>0.33177570093457898</c:v>
                </c:pt>
                <c:pt idx="306">
                  <c:v>0.39096573208722701</c:v>
                </c:pt>
                <c:pt idx="307">
                  <c:v>0.34112149532710301</c:v>
                </c:pt>
                <c:pt idx="308">
                  <c:v>0.33489096573208699</c:v>
                </c:pt>
                <c:pt idx="309">
                  <c:v>0.30062305295950198</c:v>
                </c:pt>
                <c:pt idx="310">
                  <c:v>0.30265210608424298</c:v>
                </c:pt>
                <c:pt idx="311">
                  <c:v>0.28328173374613003</c:v>
                </c:pt>
                <c:pt idx="312">
                  <c:v>0.31336405529953898</c:v>
                </c:pt>
                <c:pt idx="313">
                  <c:v>0.35230769230769199</c:v>
                </c:pt>
                <c:pt idx="314">
                  <c:v>0.29738058551617902</c:v>
                </c:pt>
                <c:pt idx="315">
                  <c:v>0.34101382488479298</c:v>
                </c:pt>
                <c:pt idx="316">
                  <c:v>0.30769230769230799</c:v>
                </c:pt>
                <c:pt idx="317">
                  <c:v>0.43164362519201199</c:v>
                </c:pt>
                <c:pt idx="318">
                  <c:v>0.4</c:v>
                </c:pt>
                <c:pt idx="319">
                  <c:v>0.42089093701996899</c:v>
                </c:pt>
                <c:pt idx="320">
                  <c:v>0.41167434715821799</c:v>
                </c:pt>
                <c:pt idx="321">
                  <c:v>0.41013824884792599</c:v>
                </c:pt>
                <c:pt idx="322">
                  <c:v>0.45468509984639</c:v>
                </c:pt>
                <c:pt idx="323">
                  <c:v>0.52615384615384597</c:v>
                </c:pt>
                <c:pt idx="324">
                  <c:v>0.490015360983103</c:v>
                </c:pt>
                <c:pt idx="325">
                  <c:v>0.47546012269938598</c:v>
                </c:pt>
                <c:pt idx="326">
                  <c:v>0.55521472392638005</c:v>
                </c:pt>
                <c:pt idx="327">
                  <c:v>0.53987730061349704</c:v>
                </c:pt>
                <c:pt idx="328">
                  <c:v>0.56441717791410995</c:v>
                </c:pt>
                <c:pt idx="329">
                  <c:v>0.52688172043010795</c:v>
                </c:pt>
                <c:pt idx="330">
                  <c:v>0.51552795031055898</c:v>
                </c:pt>
                <c:pt idx="331">
                  <c:v>0.57781201848998498</c:v>
                </c:pt>
                <c:pt idx="332">
                  <c:v>0.60643185298621705</c:v>
                </c:pt>
                <c:pt idx="333">
                  <c:v>0.690658499234303</c:v>
                </c:pt>
                <c:pt idx="334">
                  <c:v>0.63246554364471697</c:v>
                </c:pt>
                <c:pt idx="335">
                  <c:v>0.67484662576687104</c:v>
                </c:pt>
                <c:pt idx="336">
                  <c:v>0.53302611367127495</c:v>
                </c:pt>
                <c:pt idx="337">
                  <c:v>0.52833078101071995</c:v>
                </c:pt>
                <c:pt idx="338">
                  <c:v>0.448698315467075</c:v>
                </c:pt>
                <c:pt idx="339">
                  <c:v>0.49004594180704403</c:v>
                </c:pt>
                <c:pt idx="340">
                  <c:v>0.42484662576687099</c:v>
                </c:pt>
                <c:pt idx="341">
                  <c:v>0.45329249617151601</c:v>
                </c:pt>
                <c:pt idx="342">
                  <c:v>0.46094946401225101</c:v>
                </c:pt>
                <c:pt idx="343">
                  <c:v>0.448698315467075</c:v>
                </c:pt>
                <c:pt idx="344">
                  <c:v>0.44854070660522299</c:v>
                </c:pt>
                <c:pt idx="345">
                  <c:v>0.35068912710566602</c:v>
                </c:pt>
                <c:pt idx="346">
                  <c:v>0.441717791411043</c:v>
                </c:pt>
                <c:pt idx="347">
                  <c:v>0.40428790199081199</c:v>
                </c:pt>
                <c:pt idx="348">
                  <c:v>0.40122511485451801</c:v>
                </c:pt>
                <c:pt idx="349">
                  <c:v>0.377300613496933</c:v>
                </c:pt>
                <c:pt idx="350">
                  <c:v>0.32302936630602802</c:v>
                </c:pt>
                <c:pt idx="351">
                  <c:v>0.40620155038799999</c:v>
                </c:pt>
                <c:pt idx="352">
                  <c:v>0.44806201550399999</c:v>
                </c:pt>
                <c:pt idx="353">
                  <c:v>0.404651162791</c:v>
                </c:pt>
                <c:pt idx="354">
                  <c:v>0.44961240310099998</c:v>
                </c:pt>
                <c:pt idx="355">
                  <c:v>0.4</c:v>
                </c:pt>
                <c:pt idx="356">
                  <c:v>0.33643410852700001</c:v>
                </c:pt>
                <c:pt idx="357">
                  <c:v>0.41395348837200002</c:v>
                </c:pt>
                <c:pt idx="358">
                  <c:v>0.41149068322999999</c:v>
                </c:pt>
                <c:pt idx="359">
                  <c:v>0.40527950310600003</c:v>
                </c:pt>
                <c:pt idx="360">
                  <c:v>0.37519379845</c:v>
                </c:pt>
                <c:pt idx="361">
                  <c:v>0.351937984496</c:v>
                </c:pt>
                <c:pt idx="362">
                  <c:v>0.42790697674400002</c:v>
                </c:pt>
                <c:pt idx="363">
                  <c:v>0.43770491803299999</c:v>
                </c:pt>
                <c:pt idx="364">
                  <c:v>0.426517571885</c:v>
                </c:pt>
                <c:pt idx="365">
                  <c:v>0.43499197431800002</c:v>
                </c:pt>
                <c:pt idx="366">
                  <c:v>0.45846645367400002</c:v>
                </c:pt>
                <c:pt idx="367">
                  <c:v>0.44967532467499999</c:v>
                </c:pt>
                <c:pt idx="368">
                  <c:v>0.42399999999999999</c:v>
                </c:pt>
                <c:pt idx="369">
                  <c:v>0.69572107765500002</c:v>
                </c:pt>
                <c:pt idx="370">
                  <c:v>0.47452229299400001</c:v>
                </c:pt>
                <c:pt idx="371">
                  <c:v>0.53333333333300004</c:v>
                </c:pt>
                <c:pt idx="372">
                  <c:v>0.633491311216</c:v>
                </c:pt>
                <c:pt idx="373">
                  <c:v>0.60634920634900003</c:v>
                </c:pt>
                <c:pt idx="374">
                  <c:v>0.53154574132499999</c:v>
                </c:pt>
                <c:pt idx="375">
                  <c:v>0.56630265210599995</c:v>
                </c:pt>
                <c:pt idx="376">
                  <c:v>0.59561128526600005</c:v>
                </c:pt>
                <c:pt idx="377">
                  <c:v>0.72440944881900005</c:v>
                </c:pt>
                <c:pt idx="378">
                  <c:v>0.73174603174599995</c:v>
                </c:pt>
                <c:pt idx="379">
                  <c:v>0.65396825396799996</c:v>
                </c:pt>
                <c:pt idx="380">
                  <c:v>0.68544600939</c:v>
                </c:pt>
                <c:pt idx="381">
                  <c:v>0.63906249999999998</c:v>
                </c:pt>
                <c:pt idx="382">
                  <c:v>0.625</c:v>
                </c:pt>
                <c:pt idx="383">
                  <c:v>0.54879999999999995</c:v>
                </c:pt>
                <c:pt idx="384">
                  <c:v>0.65984251968499996</c:v>
                </c:pt>
                <c:pt idx="385">
                  <c:v>0.61732283464600002</c:v>
                </c:pt>
                <c:pt idx="386">
                  <c:v>0.56782334384900002</c:v>
                </c:pt>
                <c:pt idx="387">
                  <c:v>0.56438791732899996</c:v>
                </c:pt>
                <c:pt idx="388">
                  <c:v>0.44952681387999999</c:v>
                </c:pt>
                <c:pt idx="389">
                  <c:v>0.53437500000000004</c:v>
                </c:pt>
                <c:pt idx="390">
                  <c:v>0.41307814992000003</c:v>
                </c:pt>
                <c:pt idx="391">
                  <c:v>0.39274447949500002</c:v>
                </c:pt>
                <c:pt idx="392">
                  <c:v>0.40845070422500002</c:v>
                </c:pt>
                <c:pt idx="393">
                  <c:v>0.37578616352200001</c:v>
                </c:pt>
                <c:pt idx="394">
                  <c:v>0.36875000000000002</c:v>
                </c:pt>
                <c:pt idx="395">
                  <c:v>0.40845070422500002</c:v>
                </c:pt>
                <c:pt idx="396">
                  <c:v>0.39370078740199999</c:v>
                </c:pt>
                <c:pt idx="397">
                  <c:v>0.291993720565</c:v>
                </c:pt>
                <c:pt idx="398">
                  <c:v>0.36619718309900001</c:v>
                </c:pt>
                <c:pt idx="399">
                  <c:v>0.328125</c:v>
                </c:pt>
                <c:pt idx="400">
                  <c:v>0.34326018808800002</c:v>
                </c:pt>
                <c:pt idx="401">
                  <c:v>0.32120253164599999</c:v>
                </c:pt>
                <c:pt idx="402">
                  <c:v>0.30016313213700002</c:v>
                </c:pt>
                <c:pt idx="403">
                  <c:v>0.26751592356699999</c:v>
                </c:pt>
                <c:pt idx="404">
                  <c:v>0.37968750000000001</c:v>
                </c:pt>
                <c:pt idx="405">
                  <c:v>0.37187500000000001</c:v>
                </c:pt>
                <c:pt idx="406">
                  <c:v>0.35524256651000002</c:v>
                </c:pt>
                <c:pt idx="407">
                  <c:v>0.322834645669</c:v>
                </c:pt>
                <c:pt idx="408">
                  <c:v>0.28188976378000002</c:v>
                </c:pt>
                <c:pt idx="409">
                  <c:v>0.328125</c:v>
                </c:pt>
                <c:pt idx="410">
                  <c:v>0.33489827855999998</c:v>
                </c:pt>
                <c:pt idx="411">
                  <c:v>0.316692667707</c:v>
                </c:pt>
                <c:pt idx="412">
                  <c:v>0.34375</c:v>
                </c:pt>
                <c:pt idx="413">
                  <c:v>0.33176838810600001</c:v>
                </c:pt>
                <c:pt idx="414">
                  <c:v>0.37264150943399998</c:v>
                </c:pt>
                <c:pt idx="415">
                  <c:v>0.40498442367600002</c:v>
                </c:pt>
                <c:pt idx="416">
                  <c:v>0.34482758620699999</c:v>
                </c:pt>
                <c:pt idx="417">
                  <c:v>0.396656534954</c:v>
                </c:pt>
                <c:pt idx="418">
                  <c:v>0.38588588588599998</c:v>
                </c:pt>
                <c:pt idx="419">
                  <c:v>0.39296636085600001</c:v>
                </c:pt>
                <c:pt idx="420">
                  <c:v>0.25190839694700001</c:v>
                </c:pt>
                <c:pt idx="421">
                  <c:v>0.51506024096400005</c:v>
                </c:pt>
                <c:pt idx="422">
                  <c:v>0.39820359281399997</c:v>
                </c:pt>
                <c:pt idx="423">
                  <c:v>0.38830584707600002</c:v>
                </c:pt>
                <c:pt idx="424">
                  <c:v>0.43909774436100002</c:v>
                </c:pt>
                <c:pt idx="425">
                  <c:v>0.41916167664699999</c:v>
                </c:pt>
                <c:pt idx="426">
                  <c:v>0.39970059880199998</c:v>
                </c:pt>
                <c:pt idx="427">
                  <c:v>0.36992481202999999</c:v>
                </c:pt>
                <c:pt idx="428">
                  <c:v>0.37874251497</c:v>
                </c:pt>
                <c:pt idx="429">
                  <c:v>0.34828101644199999</c:v>
                </c:pt>
                <c:pt idx="430">
                  <c:v>0.36737804878000002</c:v>
                </c:pt>
                <c:pt idx="431">
                  <c:v>0.30538922155699999</c:v>
                </c:pt>
                <c:pt idx="432">
                  <c:v>0.357249626308</c:v>
                </c:pt>
                <c:pt idx="433">
                  <c:v>0.35832083957999999</c:v>
                </c:pt>
                <c:pt idx="434">
                  <c:v>0.32258064516099999</c:v>
                </c:pt>
                <c:pt idx="435">
                  <c:v>0.26315789473700002</c:v>
                </c:pt>
                <c:pt idx="436">
                  <c:v>0.401812688822</c:v>
                </c:pt>
                <c:pt idx="437">
                  <c:v>0.35820895522399998</c:v>
                </c:pt>
                <c:pt idx="438">
                  <c:v>0.34918276374399998</c:v>
                </c:pt>
                <c:pt idx="439">
                  <c:v>0.34087481146300003</c:v>
                </c:pt>
                <c:pt idx="440">
                  <c:v>0.34690799396700001</c:v>
                </c:pt>
                <c:pt idx="441">
                  <c:v>0.31886227544899998</c:v>
                </c:pt>
                <c:pt idx="442">
                  <c:v>0.28355957767700002</c:v>
                </c:pt>
                <c:pt idx="443">
                  <c:v>0.22122571001499999</c:v>
                </c:pt>
                <c:pt idx="444">
                  <c:v>0.23238380809600001</c:v>
                </c:pt>
                <c:pt idx="445">
                  <c:v>0.282317979198</c:v>
                </c:pt>
                <c:pt idx="446">
                  <c:v>0.28699551569499998</c:v>
                </c:pt>
                <c:pt idx="447">
                  <c:v>0.330827067669</c:v>
                </c:pt>
                <c:pt idx="448">
                  <c:v>0.33183183183199999</c:v>
                </c:pt>
                <c:pt idx="449">
                  <c:v>0.265671641791</c:v>
                </c:pt>
                <c:pt idx="450">
                  <c:v>0.31343283582100001</c:v>
                </c:pt>
                <c:pt idx="451">
                  <c:v>0.32041728762999999</c:v>
                </c:pt>
                <c:pt idx="452">
                  <c:v>0.29569093610699998</c:v>
                </c:pt>
                <c:pt idx="453">
                  <c:v>0.30389221556899998</c:v>
                </c:pt>
                <c:pt idx="454">
                  <c:v>0.274961597542</c:v>
                </c:pt>
                <c:pt idx="455">
                  <c:v>0.18611987399999999</c:v>
                </c:pt>
                <c:pt idx="456">
                  <c:v>0.329835082</c:v>
                </c:pt>
                <c:pt idx="457">
                  <c:v>0.26229508200000001</c:v>
                </c:pt>
                <c:pt idx="458">
                  <c:v>0.282317979</c:v>
                </c:pt>
                <c:pt idx="459">
                  <c:v>0.33333333300000001</c:v>
                </c:pt>
                <c:pt idx="460">
                  <c:v>0.31940298499999997</c:v>
                </c:pt>
                <c:pt idx="461">
                  <c:v>0.37014925399999998</c:v>
                </c:pt>
                <c:pt idx="462">
                  <c:v>0.40327381000000001</c:v>
                </c:pt>
                <c:pt idx="463">
                  <c:v>0.37426035499999999</c:v>
                </c:pt>
                <c:pt idx="464">
                  <c:v>0.43368107299999997</c:v>
                </c:pt>
                <c:pt idx="465">
                  <c:v>0.38930163400000001</c:v>
                </c:pt>
                <c:pt idx="466">
                  <c:v>0.383928571</c:v>
                </c:pt>
                <c:pt idx="467">
                  <c:v>0.43703703700000002</c:v>
                </c:pt>
                <c:pt idx="468">
                  <c:v>0.33629629599999999</c:v>
                </c:pt>
                <c:pt idx="469">
                  <c:v>0.364985163</c:v>
                </c:pt>
                <c:pt idx="470">
                  <c:v>0.31369661300000001</c:v>
                </c:pt>
                <c:pt idx="471">
                  <c:v>0.36849925700000002</c:v>
                </c:pt>
                <c:pt idx="472">
                  <c:v>0.32132132099999999</c:v>
                </c:pt>
                <c:pt idx="473">
                  <c:v>0.35988200599999998</c:v>
                </c:pt>
                <c:pt idx="474">
                  <c:v>0.402061856</c:v>
                </c:pt>
                <c:pt idx="475">
                  <c:v>0.36524300399999998</c:v>
                </c:pt>
                <c:pt idx="476">
                  <c:v>0.39469808499999998</c:v>
                </c:pt>
                <c:pt idx="477">
                  <c:v>0.375</c:v>
                </c:pt>
                <c:pt idx="478">
                  <c:v>0.35946745600000002</c:v>
                </c:pt>
                <c:pt idx="479">
                  <c:v>0.36470588199999998</c:v>
                </c:pt>
                <c:pt idx="480">
                  <c:v>0.41506647000000002</c:v>
                </c:pt>
                <c:pt idx="481">
                  <c:v>0.353891336</c:v>
                </c:pt>
                <c:pt idx="482">
                  <c:v>0.38814814800000003</c:v>
                </c:pt>
                <c:pt idx="483">
                  <c:v>0.41430700399999998</c:v>
                </c:pt>
                <c:pt idx="484">
                  <c:v>0.33676470600000002</c:v>
                </c:pt>
                <c:pt idx="485">
                  <c:v>0.46085672100000002</c:v>
                </c:pt>
                <c:pt idx="486">
                  <c:v>0.39880060000000001</c:v>
                </c:pt>
                <c:pt idx="487">
                  <c:v>0.28158295300000002</c:v>
                </c:pt>
                <c:pt idx="488">
                  <c:v>0.43870014800000001</c:v>
                </c:pt>
                <c:pt idx="489">
                  <c:v>0.43298969100000001</c:v>
                </c:pt>
                <c:pt idx="490">
                  <c:v>0.40942562599999999</c:v>
                </c:pt>
                <c:pt idx="491">
                  <c:v>0.36701337299999998</c:v>
                </c:pt>
                <c:pt idx="492">
                  <c:v>0.29437869799999999</c:v>
                </c:pt>
                <c:pt idx="493">
                  <c:v>0.306666667</c:v>
                </c:pt>
                <c:pt idx="494">
                  <c:v>0.25958702099999997</c:v>
                </c:pt>
                <c:pt idx="495">
                  <c:v>0.25887574000000002</c:v>
                </c:pt>
                <c:pt idx="496">
                  <c:v>0.20206489699999999</c:v>
                </c:pt>
                <c:pt idx="497">
                  <c:v>0.288035451</c:v>
                </c:pt>
                <c:pt idx="498">
                  <c:v>0.243323442</c:v>
                </c:pt>
                <c:pt idx="499">
                  <c:v>0.226190476</c:v>
                </c:pt>
                <c:pt idx="500">
                  <c:v>0.29420505200000002</c:v>
                </c:pt>
                <c:pt idx="501">
                  <c:v>0.31101190499999998</c:v>
                </c:pt>
                <c:pt idx="502">
                  <c:v>0.29376854600000002</c:v>
                </c:pt>
                <c:pt idx="503">
                  <c:v>0.30860534099999998</c:v>
                </c:pt>
                <c:pt idx="504">
                  <c:v>0.297058824</c:v>
                </c:pt>
                <c:pt idx="505">
                  <c:v>0.31019202400000001</c:v>
                </c:pt>
                <c:pt idx="506">
                  <c:v>0.33383458599999999</c:v>
                </c:pt>
                <c:pt idx="507">
                  <c:v>0.10828025500000001</c:v>
                </c:pt>
                <c:pt idx="508">
                  <c:v>0.362017804</c:v>
                </c:pt>
                <c:pt idx="509">
                  <c:v>0.27917282100000002</c:v>
                </c:pt>
                <c:pt idx="510">
                  <c:v>0.24</c:v>
                </c:pt>
                <c:pt idx="511">
                  <c:v>0.249630724</c:v>
                </c:pt>
                <c:pt idx="512">
                  <c:v>0.218611521</c:v>
                </c:pt>
                <c:pt idx="513">
                  <c:v>0.21099554200000001</c:v>
                </c:pt>
                <c:pt idx="514">
                  <c:v>0.24183976300000001</c:v>
                </c:pt>
                <c:pt idx="515">
                  <c:v>0.23816567999999999</c:v>
                </c:pt>
                <c:pt idx="516">
                  <c:v>0.22008862600000001</c:v>
                </c:pt>
                <c:pt idx="517">
                  <c:v>0.19705882399999999</c:v>
                </c:pt>
                <c:pt idx="518">
                  <c:v>0.197349043</c:v>
                </c:pt>
                <c:pt idx="519">
                  <c:v>0.22941176499999999</c:v>
                </c:pt>
                <c:pt idx="520">
                  <c:v>0.240713224</c:v>
                </c:pt>
                <c:pt idx="521">
                  <c:v>0.25550660800000002</c:v>
                </c:pt>
                <c:pt idx="522">
                  <c:v>0.24742268000000001</c:v>
                </c:pt>
                <c:pt idx="523">
                  <c:v>0.249630724</c:v>
                </c:pt>
                <c:pt idx="524">
                  <c:v>0.24539877299999999</c:v>
                </c:pt>
                <c:pt idx="525">
                  <c:v>0.194940476</c:v>
                </c:pt>
                <c:pt idx="526">
                  <c:v>0.27606461100000002</c:v>
                </c:pt>
                <c:pt idx="527">
                  <c:v>0.240412979</c:v>
                </c:pt>
                <c:pt idx="528">
                  <c:v>0.236070381</c:v>
                </c:pt>
                <c:pt idx="529">
                  <c:v>0.234948605</c:v>
                </c:pt>
                <c:pt idx="530">
                  <c:v>0.28885630499999998</c:v>
                </c:pt>
                <c:pt idx="531">
                  <c:v>0.33333333300000001</c:v>
                </c:pt>
                <c:pt idx="532">
                  <c:v>0.25553914300000002</c:v>
                </c:pt>
                <c:pt idx="533">
                  <c:v>0.262536873</c:v>
                </c:pt>
                <c:pt idx="534">
                  <c:v>0.26401179899999999</c:v>
                </c:pt>
                <c:pt idx="535">
                  <c:v>0.27514792900000001</c:v>
                </c:pt>
                <c:pt idx="536">
                  <c:v>0.216296296</c:v>
                </c:pt>
                <c:pt idx="537">
                  <c:v>0.25629629599999998</c:v>
                </c:pt>
                <c:pt idx="538">
                  <c:v>0.28355957799999998</c:v>
                </c:pt>
                <c:pt idx="539">
                  <c:v>0.20814479599999999</c:v>
                </c:pt>
                <c:pt idx="540">
                  <c:v>0.33875739599999999</c:v>
                </c:pt>
                <c:pt idx="541">
                  <c:v>0.26112759600000002</c:v>
                </c:pt>
                <c:pt idx="542">
                  <c:v>0.22518518500000001</c:v>
                </c:pt>
                <c:pt idx="543">
                  <c:v>0.25958702099999997</c:v>
                </c:pt>
                <c:pt idx="544">
                  <c:v>0.24060150399999999</c:v>
                </c:pt>
                <c:pt idx="545">
                  <c:v>0.15486725700000001</c:v>
                </c:pt>
                <c:pt idx="546">
                  <c:v>0.210914454</c:v>
                </c:pt>
                <c:pt idx="547">
                  <c:v>0.18786982199999999</c:v>
                </c:pt>
                <c:pt idx="548">
                  <c:v>0.156804734</c:v>
                </c:pt>
                <c:pt idx="549">
                  <c:v>0.19616519199999999</c:v>
                </c:pt>
                <c:pt idx="550">
                  <c:v>0.17378497800000001</c:v>
                </c:pt>
                <c:pt idx="551">
                  <c:v>0.19526627199999999</c:v>
                </c:pt>
                <c:pt idx="552">
                  <c:v>0.16593245200000001</c:v>
                </c:pt>
                <c:pt idx="553">
                  <c:v>0.19555555599999999</c:v>
                </c:pt>
                <c:pt idx="554">
                  <c:v>0.154185022</c:v>
                </c:pt>
                <c:pt idx="555">
                  <c:v>0.16617647099999999</c:v>
                </c:pt>
                <c:pt idx="556">
                  <c:v>0.172058824</c:v>
                </c:pt>
                <c:pt idx="557">
                  <c:v>0.17352941199999999</c:v>
                </c:pt>
                <c:pt idx="558">
                  <c:v>0.18290854600000001</c:v>
                </c:pt>
                <c:pt idx="559">
                  <c:v>7.8341014E-2</c:v>
                </c:pt>
                <c:pt idx="560">
                  <c:v>0.22337278099999999</c:v>
                </c:pt>
                <c:pt idx="561">
                  <c:v>0.18731563400000001</c:v>
                </c:pt>
                <c:pt idx="562">
                  <c:v>0.21114369499999999</c:v>
                </c:pt>
                <c:pt idx="563">
                  <c:v>0.211453744</c:v>
                </c:pt>
                <c:pt idx="564">
                  <c:v>0.25147058799999999</c:v>
                </c:pt>
                <c:pt idx="565">
                  <c:v>0.241176471</c:v>
                </c:pt>
                <c:pt idx="566">
                  <c:v>0.24963289299999999</c:v>
                </c:pt>
                <c:pt idx="567">
                  <c:v>0.22613803199999999</c:v>
                </c:pt>
                <c:pt idx="568">
                  <c:v>0.26323529400000001</c:v>
                </c:pt>
                <c:pt idx="569">
                  <c:v>0.21229868199999999</c:v>
                </c:pt>
                <c:pt idx="570">
                  <c:v>0.24594992600000001</c:v>
                </c:pt>
                <c:pt idx="571">
                  <c:v>0.26911764700000002</c:v>
                </c:pt>
                <c:pt idx="572">
                  <c:v>0.25773195900000001</c:v>
                </c:pt>
                <c:pt idx="573">
                  <c:v>0.26284875200000002</c:v>
                </c:pt>
                <c:pt idx="574">
                  <c:v>0.275659824</c:v>
                </c:pt>
                <c:pt idx="575">
                  <c:v>0.30249632900000001</c:v>
                </c:pt>
                <c:pt idx="576">
                  <c:v>0.26484018300000001</c:v>
                </c:pt>
                <c:pt idx="577">
                  <c:v>0.19236417</c:v>
                </c:pt>
                <c:pt idx="578">
                  <c:v>0.317180617</c:v>
                </c:pt>
                <c:pt idx="579">
                  <c:v>0.29264705899999999</c:v>
                </c:pt>
                <c:pt idx="580">
                  <c:v>0.24594992600000001</c:v>
                </c:pt>
                <c:pt idx="581">
                  <c:v>0.315712188</c:v>
                </c:pt>
                <c:pt idx="582">
                  <c:v>0.26106194700000002</c:v>
                </c:pt>
                <c:pt idx="583">
                  <c:v>0.29074889900000001</c:v>
                </c:pt>
                <c:pt idx="584">
                  <c:v>0.307917889</c:v>
                </c:pt>
                <c:pt idx="585">
                  <c:v>0.30249632900000001</c:v>
                </c:pt>
                <c:pt idx="586">
                  <c:v>0.326440177</c:v>
                </c:pt>
                <c:pt idx="587">
                  <c:v>0.31858407100000002</c:v>
                </c:pt>
                <c:pt idx="588">
                  <c:v>0.315249267</c:v>
                </c:pt>
                <c:pt idx="589">
                  <c:v>0.367647059</c:v>
                </c:pt>
                <c:pt idx="590">
                  <c:v>0.320588235</c:v>
                </c:pt>
                <c:pt idx="591">
                  <c:v>0.29819277100000002</c:v>
                </c:pt>
                <c:pt idx="592">
                  <c:v>0.351032448</c:v>
                </c:pt>
                <c:pt idx="593">
                  <c:v>0.41445427699999998</c:v>
                </c:pt>
                <c:pt idx="594">
                  <c:v>0.36911764699999999</c:v>
                </c:pt>
                <c:pt idx="595">
                  <c:v>0.39027982300000003</c:v>
                </c:pt>
                <c:pt idx="596">
                  <c:v>0.397913562</c:v>
                </c:pt>
                <c:pt idx="597">
                  <c:v>0.348017621</c:v>
                </c:pt>
                <c:pt idx="598">
                  <c:v>0.315712188</c:v>
                </c:pt>
                <c:pt idx="599">
                  <c:v>0.31268436599999999</c:v>
                </c:pt>
                <c:pt idx="600">
                  <c:v>0.28592375399999997</c:v>
                </c:pt>
                <c:pt idx="601">
                  <c:v>0.31185944399999999</c:v>
                </c:pt>
                <c:pt idx="602">
                  <c:v>0.257686676</c:v>
                </c:pt>
                <c:pt idx="603">
                  <c:v>0.28402366899999998</c:v>
                </c:pt>
                <c:pt idx="604">
                  <c:v>0.278592375</c:v>
                </c:pt>
                <c:pt idx="605">
                  <c:v>0.29325513199999997</c:v>
                </c:pt>
                <c:pt idx="606">
                  <c:v>0.31625183000000001</c:v>
                </c:pt>
                <c:pt idx="607">
                  <c:v>0.338213763</c:v>
                </c:pt>
                <c:pt idx="608">
                  <c:v>0.41556534499999997</c:v>
                </c:pt>
                <c:pt idx="609">
                  <c:v>0.39558823500000001</c:v>
                </c:pt>
                <c:pt idx="610">
                  <c:v>0.34769687999999999</c:v>
                </c:pt>
                <c:pt idx="611">
                  <c:v>0.26917293199999998</c:v>
                </c:pt>
                <c:pt idx="612">
                  <c:v>0.38757396399999999</c:v>
                </c:pt>
                <c:pt idx="613">
                  <c:v>0.289512555</c:v>
                </c:pt>
                <c:pt idx="614">
                  <c:v>0.25333333299999999</c:v>
                </c:pt>
                <c:pt idx="615">
                  <c:v>0.28718704</c:v>
                </c:pt>
                <c:pt idx="616">
                  <c:v>0.29912023500000001</c:v>
                </c:pt>
                <c:pt idx="617">
                  <c:v>0.23970588200000001</c:v>
                </c:pt>
                <c:pt idx="618">
                  <c:v>0.27851851900000002</c:v>
                </c:pt>
                <c:pt idx="619">
                  <c:v>0.249630724</c:v>
                </c:pt>
                <c:pt idx="620">
                  <c:v>0.20765832100000001</c:v>
                </c:pt>
                <c:pt idx="621">
                  <c:v>0.243939394</c:v>
                </c:pt>
                <c:pt idx="622">
                  <c:v>0.218181818</c:v>
                </c:pt>
                <c:pt idx="623">
                  <c:v>0.21621621599999999</c:v>
                </c:pt>
                <c:pt idx="624">
                  <c:v>0.243243243</c:v>
                </c:pt>
                <c:pt idx="625">
                  <c:v>0.215568862</c:v>
                </c:pt>
                <c:pt idx="626">
                  <c:v>0.21418020700000001</c:v>
                </c:pt>
                <c:pt idx="627">
                  <c:v>0.26923076899999998</c:v>
                </c:pt>
                <c:pt idx="628">
                  <c:v>0.22023809499999999</c:v>
                </c:pt>
                <c:pt idx="629">
                  <c:v>0.22827687799999999</c:v>
                </c:pt>
                <c:pt idx="630">
                  <c:v>0.339734121</c:v>
                </c:pt>
                <c:pt idx="631">
                  <c:v>0.27621861199999997</c:v>
                </c:pt>
                <c:pt idx="632">
                  <c:v>0.31811487500000002</c:v>
                </c:pt>
                <c:pt idx="633">
                  <c:v>0.27982327000000001</c:v>
                </c:pt>
                <c:pt idx="634">
                  <c:v>0.33333333300000001</c:v>
                </c:pt>
                <c:pt idx="635">
                  <c:v>0.38823529400000001</c:v>
                </c:pt>
                <c:pt idx="636">
                  <c:v>0.48525073699999999</c:v>
                </c:pt>
                <c:pt idx="637">
                  <c:v>0.37610619499999998</c:v>
                </c:pt>
                <c:pt idx="638">
                  <c:v>0.33578792299999999</c:v>
                </c:pt>
                <c:pt idx="639">
                  <c:v>0.424778761</c:v>
                </c:pt>
                <c:pt idx="640">
                  <c:v>0.30205278600000002</c:v>
                </c:pt>
                <c:pt idx="641">
                  <c:v>0.342143906</c:v>
                </c:pt>
                <c:pt idx="642">
                  <c:v>0.33185840700000002</c:v>
                </c:pt>
                <c:pt idx="643">
                  <c:v>0.28983308000000002</c:v>
                </c:pt>
                <c:pt idx="644">
                  <c:v>0.33283803899999997</c:v>
                </c:pt>
                <c:pt idx="645">
                  <c:v>0.32205882400000002</c:v>
                </c:pt>
                <c:pt idx="646">
                  <c:v>0.289897511</c:v>
                </c:pt>
                <c:pt idx="647">
                  <c:v>0.32111436999999998</c:v>
                </c:pt>
                <c:pt idx="648">
                  <c:v>0.34462444800000003</c:v>
                </c:pt>
                <c:pt idx="649">
                  <c:v>0.26315789499999998</c:v>
                </c:pt>
                <c:pt idx="650">
                  <c:v>0.28257686700000001</c:v>
                </c:pt>
                <c:pt idx="651">
                  <c:v>0.21745562099999999</c:v>
                </c:pt>
                <c:pt idx="652">
                  <c:v>0.2</c:v>
                </c:pt>
                <c:pt idx="653">
                  <c:v>0.22058823499999999</c:v>
                </c:pt>
                <c:pt idx="654">
                  <c:v>0.22533137</c:v>
                </c:pt>
                <c:pt idx="655">
                  <c:v>0.25073746299999999</c:v>
                </c:pt>
                <c:pt idx="656">
                  <c:v>0.23564064800000001</c:v>
                </c:pt>
                <c:pt idx="657">
                  <c:v>0.22907489</c:v>
                </c:pt>
                <c:pt idx="658">
                  <c:v>0.24447717199999999</c:v>
                </c:pt>
                <c:pt idx="659">
                  <c:v>0.26323529400000001</c:v>
                </c:pt>
                <c:pt idx="660">
                  <c:v>0.29368575600000002</c:v>
                </c:pt>
                <c:pt idx="661">
                  <c:v>0.31818181800000001</c:v>
                </c:pt>
                <c:pt idx="662">
                  <c:v>0.275659824</c:v>
                </c:pt>
                <c:pt idx="663">
                  <c:v>0.27108433700000001</c:v>
                </c:pt>
                <c:pt idx="664">
                  <c:v>0.26854599400000001</c:v>
                </c:pt>
                <c:pt idx="665">
                  <c:v>0.27835051500000002</c:v>
                </c:pt>
                <c:pt idx="666">
                  <c:v>0.25147929000000002</c:v>
                </c:pt>
                <c:pt idx="667">
                  <c:v>0.26804123699999999</c:v>
                </c:pt>
                <c:pt idx="668">
                  <c:v>0.30294117599999998</c:v>
                </c:pt>
                <c:pt idx="669">
                  <c:v>0.292035398</c:v>
                </c:pt>
                <c:pt idx="670">
                  <c:v>0.29912023500000001</c:v>
                </c:pt>
                <c:pt idx="671">
                  <c:v>0.33039647599999999</c:v>
                </c:pt>
                <c:pt idx="672">
                  <c:v>0.26176470600000001</c:v>
                </c:pt>
                <c:pt idx="673">
                  <c:v>0.257352941</c:v>
                </c:pt>
                <c:pt idx="674">
                  <c:v>0.25036818900000002</c:v>
                </c:pt>
                <c:pt idx="675">
                  <c:v>0.23201174699999999</c:v>
                </c:pt>
                <c:pt idx="676">
                  <c:v>0.21522694000000001</c:v>
                </c:pt>
                <c:pt idx="677">
                  <c:v>0.22580645199999999</c:v>
                </c:pt>
                <c:pt idx="678">
                  <c:v>0.24669603500000001</c:v>
                </c:pt>
                <c:pt idx="679">
                  <c:v>0.22807017500000001</c:v>
                </c:pt>
                <c:pt idx="680">
                  <c:v>0.27662721899999998</c:v>
                </c:pt>
                <c:pt idx="681">
                  <c:v>0.178571429</c:v>
                </c:pt>
                <c:pt idx="682">
                  <c:v>0.340675477</c:v>
                </c:pt>
                <c:pt idx="683">
                  <c:v>0.26246334300000002</c:v>
                </c:pt>
                <c:pt idx="684">
                  <c:v>0.24926686200000001</c:v>
                </c:pt>
                <c:pt idx="685">
                  <c:v>0.26061493400000002</c:v>
                </c:pt>
                <c:pt idx="686">
                  <c:v>0.28216374300000002</c:v>
                </c:pt>
                <c:pt idx="687">
                  <c:v>0.27153284700000002</c:v>
                </c:pt>
                <c:pt idx="688">
                  <c:v>0.224340176</c:v>
                </c:pt>
                <c:pt idx="689">
                  <c:v>0.264619883</c:v>
                </c:pt>
                <c:pt idx="690">
                  <c:v>0.24707602300000001</c:v>
                </c:pt>
                <c:pt idx="691">
                  <c:v>0.25625920499999999</c:v>
                </c:pt>
                <c:pt idx="692">
                  <c:v>0.25438596499999999</c:v>
                </c:pt>
                <c:pt idx="693">
                  <c:v>0.22368421099999999</c:v>
                </c:pt>
                <c:pt idx="694">
                  <c:v>0.27672035099999998</c:v>
                </c:pt>
                <c:pt idx="695">
                  <c:v>0.28744326799999997</c:v>
                </c:pt>
                <c:pt idx="696">
                  <c:v>0.26766917299999998</c:v>
                </c:pt>
                <c:pt idx="697">
                  <c:v>0.31140350900000002</c:v>
                </c:pt>
                <c:pt idx="698">
                  <c:v>0.31632653100000002</c:v>
                </c:pt>
                <c:pt idx="699">
                  <c:v>0.28384279499999998</c:v>
                </c:pt>
                <c:pt idx="700">
                  <c:v>0.27485380100000001</c:v>
                </c:pt>
                <c:pt idx="701">
                  <c:v>0.25436046499999998</c:v>
                </c:pt>
                <c:pt idx="702">
                  <c:v>0.272594752</c:v>
                </c:pt>
                <c:pt idx="703">
                  <c:v>0.295754026</c:v>
                </c:pt>
                <c:pt idx="704">
                  <c:v>0.247452693</c:v>
                </c:pt>
                <c:pt idx="705">
                  <c:v>0.25985401499999999</c:v>
                </c:pt>
                <c:pt idx="706">
                  <c:v>0.24273255799999999</c:v>
                </c:pt>
                <c:pt idx="707">
                  <c:v>0.19476744200000001</c:v>
                </c:pt>
                <c:pt idx="708">
                  <c:v>0.299418605</c:v>
                </c:pt>
                <c:pt idx="709">
                  <c:v>0.28820960699999998</c:v>
                </c:pt>
                <c:pt idx="710">
                  <c:v>0.22608695700000001</c:v>
                </c:pt>
                <c:pt idx="711">
                  <c:v>0.31486880499999997</c:v>
                </c:pt>
                <c:pt idx="712">
                  <c:v>0.337719298</c:v>
                </c:pt>
                <c:pt idx="713">
                  <c:v>0.31871345000000001</c:v>
                </c:pt>
                <c:pt idx="714">
                  <c:v>0.328424153</c:v>
                </c:pt>
                <c:pt idx="715">
                  <c:v>0.30383480800000001</c:v>
                </c:pt>
                <c:pt idx="716">
                  <c:v>0.190258752</c:v>
                </c:pt>
                <c:pt idx="717">
                  <c:v>0.35588235299999998</c:v>
                </c:pt>
                <c:pt idx="718">
                  <c:v>0.20930232600000001</c:v>
                </c:pt>
                <c:pt idx="719">
                  <c:v>0.26822157400000002</c:v>
                </c:pt>
                <c:pt idx="720">
                  <c:v>0.26530612199999998</c:v>
                </c:pt>
                <c:pt idx="721">
                  <c:v>0.23788546299999999</c:v>
                </c:pt>
                <c:pt idx="722">
                  <c:v>0.200873362</c:v>
                </c:pt>
                <c:pt idx="723">
                  <c:v>0.21847507299999999</c:v>
                </c:pt>
                <c:pt idx="724">
                  <c:v>0.23313782999999999</c:v>
                </c:pt>
                <c:pt idx="725">
                  <c:v>0.236842105</c:v>
                </c:pt>
                <c:pt idx="726">
                  <c:v>0.21114369499999999</c:v>
                </c:pt>
                <c:pt idx="727">
                  <c:v>0.222222222</c:v>
                </c:pt>
                <c:pt idx="728">
                  <c:v>0.27046783600000002</c:v>
                </c:pt>
                <c:pt idx="729">
                  <c:v>0.255102041</c:v>
                </c:pt>
                <c:pt idx="730">
                  <c:v>0.27842565600000002</c:v>
                </c:pt>
                <c:pt idx="731">
                  <c:v>0.296350365</c:v>
                </c:pt>
                <c:pt idx="732">
                  <c:v>0.25739645</c:v>
                </c:pt>
                <c:pt idx="733">
                  <c:v>0.228826152</c:v>
                </c:pt>
                <c:pt idx="734">
                  <c:v>0.34839650100000003</c:v>
                </c:pt>
                <c:pt idx="735">
                  <c:v>0.32361516000000001</c:v>
                </c:pt>
                <c:pt idx="736">
                  <c:v>0.35380117</c:v>
                </c:pt>
                <c:pt idx="737">
                  <c:v>0.34210526299999999</c:v>
                </c:pt>
                <c:pt idx="738">
                  <c:v>0.36642335799999998</c:v>
                </c:pt>
                <c:pt idx="739">
                  <c:v>0.31341107899999998</c:v>
                </c:pt>
                <c:pt idx="740">
                  <c:v>0.30453879900000003</c:v>
                </c:pt>
                <c:pt idx="741">
                  <c:v>0.27988338200000001</c:v>
                </c:pt>
                <c:pt idx="742">
                  <c:v>0.30701754399999998</c:v>
                </c:pt>
                <c:pt idx="743">
                  <c:v>0.300146413</c:v>
                </c:pt>
                <c:pt idx="744">
                  <c:v>0.30690161500000002</c:v>
                </c:pt>
                <c:pt idx="745">
                  <c:v>0.32944606399999998</c:v>
                </c:pt>
                <c:pt idx="746">
                  <c:v>0.34260614900000003</c:v>
                </c:pt>
                <c:pt idx="747">
                  <c:v>0.39970282299999998</c:v>
                </c:pt>
                <c:pt idx="748">
                  <c:v>0.28181818199999997</c:v>
                </c:pt>
                <c:pt idx="749">
                  <c:v>0.34164222900000002</c:v>
                </c:pt>
                <c:pt idx="750">
                  <c:v>0.34598540100000003</c:v>
                </c:pt>
                <c:pt idx="751">
                  <c:v>0.369343066</c:v>
                </c:pt>
                <c:pt idx="752">
                  <c:v>0.424597365</c:v>
                </c:pt>
                <c:pt idx="753">
                  <c:v>0.328424153</c:v>
                </c:pt>
                <c:pt idx="754">
                  <c:v>0.29970760200000002</c:v>
                </c:pt>
                <c:pt idx="755">
                  <c:v>0.25730994200000001</c:v>
                </c:pt>
                <c:pt idx="756">
                  <c:v>0.22907489</c:v>
                </c:pt>
                <c:pt idx="757">
                  <c:v>0.22727272700000001</c:v>
                </c:pt>
                <c:pt idx="758">
                  <c:v>0.25839416100000001</c:v>
                </c:pt>
                <c:pt idx="759">
                  <c:v>0.24046920799999999</c:v>
                </c:pt>
                <c:pt idx="760">
                  <c:v>0.22693997099999999</c:v>
                </c:pt>
                <c:pt idx="761">
                  <c:v>0.25659823999999998</c:v>
                </c:pt>
                <c:pt idx="762">
                  <c:v>0.29824561399999999</c:v>
                </c:pt>
                <c:pt idx="763">
                  <c:v>0.28425655999999999</c:v>
                </c:pt>
                <c:pt idx="764">
                  <c:v>0.308588064</c:v>
                </c:pt>
                <c:pt idx="765">
                  <c:v>0.354744526</c:v>
                </c:pt>
                <c:pt idx="766">
                  <c:v>0.369501466</c:v>
                </c:pt>
                <c:pt idx="767">
                  <c:v>0.31424375900000001</c:v>
                </c:pt>
                <c:pt idx="768">
                  <c:v>0.116719243</c:v>
                </c:pt>
                <c:pt idx="769">
                  <c:v>0.41935483899999998</c:v>
                </c:pt>
                <c:pt idx="770">
                  <c:v>0.26061493400000002</c:v>
                </c:pt>
                <c:pt idx="771">
                  <c:v>0.30029154499999999</c:v>
                </c:pt>
                <c:pt idx="772">
                  <c:v>0.28070175400000003</c:v>
                </c:pt>
                <c:pt idx="773">
                  <c:v>0.29824561399999999</c:v>
                </c:pt>
                <c:pt idx="774">
                  <c:v>0.28216374300000002</c:v>
                </c:pt>
                <c:pt idx="775">
                  <c:v>0.25329428999999998</c:v>
                </c:pt>
                <c:pt idx="776">
                  <c:v>0.23032069999999999</c:v>
                </c:pt>
                <c:pt idx="777">
                  <c:v>0.22561863200000001</c:v>
                </c:pt>
                <c:pt idx="778">
                  <c:v>0.27737226300000001</c:v>
                </c:pt>
                <c:pt idx="779">
                  <c:v>0.22852984000000001</c:v>
                </c:pt>
                <c:pt idx="780">
                  <c:v>0.25290697699999998</c:v>
                </c:pt>
                <c:pt idx="781">
                  <c:v>0.244897959</c:v>
                </c:pt>
                <c:pt idx="782">
                  <c:v>0.244573082</c:v>
                </c:pt>
                <c:pt idx="783">
                  <c:v>0.25544267100000001</c:v>
                </c:pt>
                <c:pt idx="784">
                  <c:v>0.31625183000000001</c:v>
                </c:pt>
                <c:pt idx="785">
                  <c:v>0.29037036999999999</c:v>
                </c:pt>
                <c:pt idx="786">
                  <c:v>0.24563953499999999</c:v>
                </c:pt>
                <c:pt idx="787">
                  <c:v>0.29257641899999998</c:v>
                </c:pt>
                <c:pt idx="788">
                  <c:v>0.26453488400000003</c:v>
                </c:pt>
                <c:pt idx="789">
                  <c:v>0.28384279499999998</c:v>
                </c:pt>
                <c:pt idx="790">
                  <c:v>0.32122093000000002</c:v>
                </c:pt>
                <c:pt idx="791">
                  <c:v>0.34839650100000003</c:v>
                </c:pt>
                <c:pt idx="792">
                  <c:v>0.30523255799999999</c:v>
                </c:pt>
                <c:pt idx="793">
                  <c:v>0.29215116299999999</c:v>
                </c:pt>
                <c:pt idx="794">
                  <c:v>0.35371179000000003</c:v>
                </c:pt>
                <c:pt idx="795">
                  <c:v>0.326530612</c:v>
                </c:pt>
                <c:pt idx="796">
                  <c:v>0.30087209300000001</c:v>
                </c:pt>
                <c:pt idx="797">
                  <c:v>0.25219941299999998</c:v>
                </c:pt>
                <c:pt idx="798">
                  <c:v>0.361918605</c:v>
                </c:pt>
                <c:pt idx="799">
                  <c:v>0.372606775</c:v>
                </c:pt>
                <c:pt idx="800">
                  <c:v>0.23076923099999999</c:v>
                </c:pt>
                <c:pt idx="801">
                  <c:v>0.42419825100000003</c:v>
                </c:pt>
                <c:pt idx="802">
                  <c:v>0.369343066</c:v>
                </c:pt>
                <c:pt idx="803">
                  <c:v>0.27445255499999999</c:v>
                </c:pt>
                <c:pt idx="804">
                  <c:v>0.29781021899999999</c:v>
                </c:pt>
                <c:pt idx="805">
                  <c:v>0.271137026</c:v>
                </c:pt>
                <c:pt idx="806">
                  <c:v>0.23065693400000001</c:v>
                </c:pt>
                <c:pt idx="807">
                  <c:v>0.24563953499999999</c:v>
                </c:pt>
                <c:pt idx="808">
                  <c:v>0.219619327</c:v>
                </c:pt>
                <c:pt idx="809">
                  <c:v>0.245997089</c:v>
                </c:pt>
                <c:pt idx="810">
                  <c:v>0.248908297</c:v>
                </c:pt>
                <c:pt idx="811">
                  <c:v>0.25659823999999998</c:v>
                </c:pt>
                <c:pt idx="812">
                  <c:v>0.191240876</c:v>
                </c:pt>
                <c:pt idx="813">
                  <c:v>0.24671532800000001</c:v>
                </c:pt>
                <c:pt idx="814">
                  <c:v>0.29662261400000001</c:v>
                </c:pt>
                <c:pt idx="815">
                  <c:v>0.29737609300000001</c:v>
                </c:pt>
                <c:pt idx="816">
                  <c:v>0.28425655999999999</c:v>
                </c:pt>
                <c:pt idx="817">
                  <c:v>0.31386861300000002</c:v>
                </c:pt>
                <c:pt idx="818">
                  <c:v>0.30351906200000001</c:v>
                </c:pt>
                <c:pt idx="819">
                  <c:v>0.28046989700000002</c:v>
                </c:pt>
                <c:pt idx="820">
                  <c:v>9.6969696999999994E-2</c:v>
                </c:pt>
                <c:pt idx="821">
                  <c:v>0.35901162800000003</c:v>
                </c:pt>
                <c:pt idx="822">
                  <c:v>0.23802612500000001</c:v>
                </c:pt>
                <c:pt idx="823">
                  <c:v>0.217518248</c:v>
                </c:pt>
                <c:pt idx="824">
                  <c:v>0.22125181999999999</c:v>
                </c:pt>
                <c:pt idx="825">
                  <c:v>0.16302765599999999</c:v>
                </c:pt>
                <c:pt idx="826">
                  <c:v>0.16157205199999999</c:v>
                </c:pt>
                <c:pt idx="827">
                  <c:v>0.20899854900000001</c:v>
                </c:pt>
                <c:pt idx="828">
                  <c:v>0.22351233700000001</c:v>
                </c:pt>
                <c:pt idx="829">
                  <c:v>0.19710144900000001</c:v>
                </c:pt>
                <c:pt idx="830">
                  <c:v>0.21159420300000001</c:v>
                </c:pt>
                <c:pt idx="831">
                  <c:v>0.16956521699999999</c:v>
                </c:pt>
                <c:pt idx="832">
                  <c:v>0.20984080999999999</c:v>
                </c:pt>
                <c:pt idx="833">
                  <c:v>0.26017441899999999</c:v>
                </c:pt>
                <c:pt idx="834">
                  <c:v>0.247826087</c:v>
                </c:pt>
                <c:pt idx="835">
                  <c:v>0.22286541200000001</c:v>
                </c:pt>
                <c:pt idx="836">
                  <c:v>0.244573082</c:v>
                </c:pt>
                <c:pt idx="837">
                  <c:v>0.26676602100000002</c:v>
                </c:pt>
                <c:pt idx="838">
                  <c:v>0.19420289900000001</c:v>
                </c:pt>
                <c:pt idx="839">
                  <c:v>0.263081395</c:v>
                </c:pt>
                <c:pt idx="840">
                  <c:v>0.28737300399999999</c:v>
                </c:pt>
                <c:pt idx="841">
                  <c:v>0.27842565600000002</c:v>
                </c:pt>
                <c:pt idx="842">
                  <c:v>0.34153400900000003</c:v>
                </c:pt>
                <c:pt idx="843">
                  <c:v>0.35021707699999999</c:v>
                </c:pt>
                <c:pt idx="844">
                  <c:v>0.36284470200000002</c:v>
                </c:pt>
                <c:pt idx="845">
                  <c:v>0.39767779399999997</c:v>
                </c:pt>
                <c:pt idx="846">
                  <c:v>0.41860465099999999</c:v>
                </c:pt>
                <c:pt idx="847">
                  <c:v>0.35600578900000002</c:v>
                </c:pt>
                <c:pt idx="848">
                  <c:v>0.358078603</c:v>
                </c:pt>
                <c:pt idx="849">
                  <c:v>0.42463768099999999</c:v>
                </c:pt>
                <c:pt idx="850">
                  <c:v>0.43704775699999998</c:v>
                </c:pt>
                <c:pt idx="851">
                  <c:v>0.41055718499999999</c:v>
                </c:pt>
                <c:pt idx="852">
                  <c:v>0.28888888899999998</c:v>
                </c:pt>
                <c:pt idx="853">
                  <c:v>0.56376811599999999</c:v>
                </c:pt>
                <c:pt idx="854">
                  <c:v>0.51304347800000005</c:v>
                </c:pt>
                <c:pt idx="855">
                  <c:v>0.53256150499999999</c:v>
                </c:pt>
                <c:pt idx="856">
                  <c:v>0.53197674399999995</c:v>
                </c:pt>
                <c:pt idx="857">
                  <c:v>0.54197348999999995</c:v>
                </c:pt>
                <c:pt idx="858">
                  <c:v>0.409288824</c:v>
                </c:pt>
                <c:pt idx="859">
                  <c:v>0.54124457299999995</c:v>
                </c:pt>
                <c:pt idx="860">
                  <c:v>0.42481751800000001</c:v>
                </c:pt>
                <c:pt idx="861">
                  <c:v>0.39534883700000001</c:v>
                </c:pt>
                <c:pt idx="862">
                  <c:v>0.45072463800000001</c:v>
                </c:pt>
                <c:pt idx="863">
                  <c:v>0.47681159400000001</c:v>
                </c:pt>
                <c:pt idx="864">
                  <c:v>0.394202899</c:v>
                </c:pt>
                <c:pt idx="865">
                  <c:v>0.444283647</c:v>
                </c:pt>
                <c:pt idx="866">
                  <c:v>0.45863570399999998</c:v>
                </c:pt>
                <c:pt idx="867">
                  <c:v>0.42257597699999999</c:v>
                </c:pt>
                <c:pt idx="868">
                  <c:v>0.45441389300000001</c:v>
                </c:pt>
                <c:pt idx="869">
                  <c:v>0.41594202899999999</c:v>
                </c:pt>
                <c:pt idx="870">
                  <c:v>0.44075144500000002</c:v>
                </c:pt>
                <c:pt idx="871">
                  <c:v>0.451237263</c:v>
                </c:pt>
                <c:pt idx="872">
                  <c:v>0.20648967600000001</c:v>
                </c:pt>
                <c:pt idx="873">
                  <c:v>0.46521699999999999</c:v>
                </c:pt>
                <c:pt idx="874">
                  <c:v>0.35797099999999998</c:v>
                </c:pt>
                <c:pt idx="875">
                  <c:v>0.33043499999999998</c:v>
                </c:pt>
                <c:pt idx="876">
                  <c:v>0.35455900000000001</c:v>
                </c:pt>
                <c:pt idx="877">
                  <c:v>0.36087000000000002</c:v>
                </c:pt>
                <c:pt idx="878">
                  <c:v>0.33574500000000002</c:v>
                </c:pt>
                <c:pt idx="879">
                  <c:v>0.31693199999999999</c:v>
                </c:pt>
                <c:pt idx="880">
                  <c:v>0.297101</c:v>
                </c:pt>
                <c:pt idx="881">
                  <c:v>0.28093200000000002</c:v>
                </c:pt>
                <c:pt idx="882">
                  <c:v>0.30043500000000001</c:v>
                </c:pt>
                <c:pt idx="883">
                  <c:v>0.26269999999999999</c:v>
                </c:pt>
                <c:pt idx="884">
                  <c:v>0.22575999999999999</c:v>
                </c:pt>
                <c:pt idx="885">
                  <c:v>0.27576200000000001</c:v>
                </c:pt>
                <c:pt idx="886">
                  <c:v>0.31223000000000001</c:v>
                </c:pt>
                <c:pt idx="887">
                  <c:v>0.27194200000000002</c:v>
                </c:pt>
                <c:pt idx="888">
                  <c:v>0.29725800000000002</c:v>
                </c:pt>
                <c:pt idx="889">
                  <c:v>0.32420700000000002</c:v>
                </c:pt>
                <c:pt idx="890">
                  <c:v>0.26867799999999997</c:v>
                </c:pt>
                <c:pt idx="891">
                  <c:v>0.36834499999999998</c:v>
                </c:pt>
                <c:pt idx="892">
                  <c:v>0.31412099999999998</c:v>
                </c:pt>
                <c:pt idx="893">
                  <c:v>0.33669100000000002</c:v>
                </c:pt>
                <c:pt idx="894">
                  <c:v>0.29827100000000001</c:v>
                </c:pt>
                <c:pt idx="895">
                  <c:v>0.32518000000000002</c:v>
                </c:pt>
                <c:pt idx="896">
                  <c:v>0.38816699999999998</c:v>
                </c:pt>
                <c:pt idx="897">
                  <c:v>0.40459099999999998</c:v>
                </c:pt>
                <c:pt idx="898">
                  <c:v>0.36311199999999999</c:v>
                </c:pt>
                <c:pt idx="899">
                  <c:v>0.40804600000000002</c:v>
                </c:pt>
                <c:pt idx="900">
                  <c:v>0.39280599999999999</c:v>
                </c:pt>
                <c:pt idx="901">
                  <c:v>0.35150599999999999</c:v>
                </c:pt>
                <c:pt idx="902">
                  <c:v>0.39454800000000001</c:v>
                </c:pt>
                <c:pt idx="903">
                  <c:v>0.41750399999999999</c:v>
                </c:pt>
                <c:pt idx="904">
                  <c:v>0.31314599999999998</c:v>
                </c:pt>
                <c:pt idx="905">
                  <c:v>0.36588900000000002</c:v>
                </c:pt>
                <c:pt idx="906">
                  <c:v>0.468391</c:v>
                </c:pt>
                <c:pt idx="907">
                  <c:v>0.43965500000000002</c:v>
                </c:pt>
                <c:pt idx="908">
                  <c:v>0.50647500000000001</c:v>
                </c:pt>
                <c:pt idx="909">
                  <c:v>0.46098299999999998</c:v>
                </c:pt>
                <c:pt idx="910">
                  <c:v>0.42302200000000001</c:v>
                </c:pt>
                <c:pt idx="911">
                  <c:v>0.50143700000000002</c:v>
                </c:pt>
                <c:pt idx="912">
                  <c:v>0.49855500000000003</c:v>
                </c:pt>
                <c:pt idx="913">
                  <c:v>0.38417299999999999</c:v>
                </c:pt>
                <c:pt idx="914">
                  <c:v>0.48776999999999998</c:v>
                </c:pt>
                <c:pt idx="915">
                  <c:v>0.43165500000000001</c:v>
                </c:pt>
                <c:pt idx="916">
                  <c:v>0.352518</c:v>
                </c:pt>
                <c:pt idx="917">
                  <c:v>0.36690600000000001</c:v>
                </c:pt>
                <c:pt idx="918">
                  <c:v>0.37122300000000003</c:v>
                </c:pt>
                <c:pt idx="919">
                  <c:v>0.33670499999999998</c:v>
                </c:pt>
                <c:pt idx="920">
                  <c:v>0.41726600000000003</c:v>
                </c:pt>
                <c:pt idx="921">
                  <c:v>0.36259000000000002</c:v>
                </c:pt>
                <c:pt idx="922">
                  <c:v>0.36834499999999998</c:v>
                </c:pt>
                <c:pt idx="923">
                  <c:v>0.36940800000000001</c:v>
                </c:pt>
                <c:pt idx="924">
                  <c:v>0.289941</c:v>
                </c:pt>
                <c:pt idx="925">
                  <c:v>0.293002915451895</c:v>
                </c:pt>
                <c:pt idx="926">
                  <c:v>0.28735632183908</c:v>
                </c:pt>
                <c:pt idx="927">
                  <c:v>0.29208633093525199</c:v>
                </c:pt>
                <c:pt idx="928">
                  <c:v>0.26512968299711798</c:v>
                </c:pt>
                <c:pt idx="929">
                  <c:v>0.25143678160919503</c:v>
                </c:pt>
                <c:pt idx="930">
                  <c:v>0.20028818443804</c:v>
                </c:pt>
                <c:pt idx="931">
                  <c:v>0.226551226551227</c:v>
                </c:pt>
                <c:pt idx="932">
                  <c:v>0.236311239193084</c:v>
                </c:pt>
                <c:pt idx="933">
                  <c:v>0.21982758620689699</c:v>
                </c:pt>
                <c:pt idx="934">
                  <c:v>0.236311239193084</c:v>
                </c:pt>
                <c:pt idx="935">
                  <c:v>0.25504322766570597</c:v>
                </c:pt>
                <c:pt idx="936">
                  <c:v>0.22334293948126799</c:v>
                </c:pt>
                <c:pt idx="937">
                  <c:v>0.28160919540229901</c:v>
                </c:pt>
                <c:pt idx="938">
                  <c:v>0.29208633093525199</c:v>
                </c:pt>
                <c:pt idx="939">
                  <c:v>0.28201438848920901</c:v>
                </c:pt>
                <c:pt idx="940">
                  <c:v>0.27259684361549502</c:v>
                </c:pt>
                <c:pt idx="941">
                  <c:v>0.277056277056277</c:v>
                </c:pt>
                <c:pt idx="942">
                  <c:v>0.31213872832369899</c:v>
                </c:pt>
                <c:pt idx="943">
                  <c:v>0.492836676217765</c:v>
                </c:pt>
                <c:pt idx="944">
                  <c:v>0.43185078909612601</c:v>
                </c:pt>
                <c:pt idx="945">
                  <c:v>0.44985673352435501</c:v>
                </c:pt>
                <c:pt idx="946">
                  <c:v>0.46341463414634099</c:v>
                </c:pt>
                <c:pt idx="947">
                  <c:v>0.41666666666666702</c:v>
                </c:pt>
                <c:pt idx="948">
                  <c:v>0.43758967001434701</c:v>
                </c:pt>
                <c:pt idx="949">
                  <c:v>0.36441893830702998</c:v>
                </c:pt>
                <c:pt idx="950">
                  <c:v>0.37589670014347198</c:v>
                </c:pt>
                <c:pt idx="951">
                  <c:v>0.38450502152080301</c:v>
                </c:pt>
                <c:pt idx="952">
                  <c:v>0.41930835734870298</c:v>
                </c:pt>
                <c:pt idx="953">
                  <c:v>0.40143884892086301</c:v>
                </c:pt>
                <c:pt idx="954">
                  <c:v>0.49064748201438901</c:v>
                </c:pt>
                <c:pt idx="955">
                  <c:v>0.492836676217765</c:v>
                </c:pt>
                <c:pt idx="956">
                  <c:v>0.42499999999999999</c:v>
                </c:pt>
                <c:pt idx="957">
                  <c:v>0.39622641509433998</c:v>
                </c:pt>
                <c:pt idx="958">
                  <c:v>0.55890804597701105</c:v>
                </c:pt>
                <c:pt idx="959">
                  <c:v>0.473457675753228</c:v>
                </c:pt>
                <c:pt idx="960">
                  <c:v>0.47844827586206901</c:v>
                </c:pt>
                <c:pt idx="961">
                  <c:v>0.479196556671449</c:v>
                </c:pt>
                <c:pt idx="962">
                  <c:v>0.41726618705036</c:v>
                </c:pt>
                <c:pt idx="963">
                  <c:v>0.55364806866952798</c:v>
                </c:pt>
                <c:pt idx="964">
                  <c:v>0.44316546762589898</c:v>
                </c:pt>
                <c:pt idx="965">
                  <c:v>0.39398280802292301</c:v>
                </c:pt>
                <c:pt idx="966">
                  <c:v>0.38340486409155899</c:v>
                </c:pt>
                <c:pt idx="967">
                  <c:v>0.375358166189112</c:v>
                </c:pt>
                <c:pt idx="968">
                  <c:v>0.33428981348636999</c:v>
                </c:pt>
                <c:pt idx="969">
                  <c:v>0.454676258992806</c:v>
                </c:pt>
                <c:pt idx="970">
                  <c:v>0.42263610315186201</c:v>
                </c:pt>
                <c:pt idx="971">
                  <c:v>0.37589670014347198</c:v>
                </c:pt>
                <c:pt idx="972">
                  <c:v>0.43123209169054399</c:v>
                </c:pt>
                <c:pt idx="973">
                  <c:v>0.42836676217765002</c:v>
                </c:pt>
                <c:pt idx="974">
                  <c:v>0.45272206303724899</c:v>
                </c:pt>
                <c:pt idx="975">
                  <c:v>0.44555873925501399</c:v>
                </c:pt>
                <c:pt idx="976">
                  <c:v>0.42670537010159698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4B-42A1-89E1-6CA3A1FB0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045464"/>
        <c:axId val="215782176"/>
      </c:lineChart>
      <c:catAx>
        <c:axId val="260045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782176"/>
        <c:crosses val="autoZero"/>
        <c:auto val="1"/>
        <c:lblAlgn val="ctr"/>
        <c:lblOffset val="100"/>
        <c:noMultiLvlLbl val="0"/>
      </c:catAx>
      <c:valAx>
        <c:axId val="2157821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45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細菌性髄膜炎</a:t>
            </a:r>
            <a:r>
              <a:rPr lang="en-US" sz="1400"/>
              <a:t>(Bacterial meningitis)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数10専用'!$AX$8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数10専用'!$AX$9:$AX$985</c:f>
              <c:numCache>
                <c:formatCode>General</c:formatCode>
                <c:ptCount val="977"/>
                <c:pt idx="0">
                  <c:v>9.1954022988505694E-3</c:v>
                </c:pt>
                <c:pt idx="1">
                  <c:v>1.37614678899082E-2</c:v>
                </c:pt>
                <c:pt idx="2">
                  <c:v>1.5801354401805801E-2</c:v>
                </c:pt>
                <c:pt idx="3">
                  <c:v>8.9686098654708502E-3</c:v>
                </c:pt>
                <c:pt idx="4">
                  <c:v>4.5766590389016001E-3</c:v>
                </c:pt>
                <c:pt idx="5">
                  <c:v>1.3793103448275799E-2</c:v>
                </c:pt>
                <c:pt idx="6">
                  <c:v>1.1111111111111099E-2</c:v>
                </c:pt>
                <c:pt idx="7">
                  <c:v>1.7660044150110299E-2</c:v>
                </c:pt>
                <c:pt idx="8">
                  <c:v>2.27272727272727E-2</c:v>
                </c:pt>
                <c:pt idx="9">
                  <c:v>2.2172949002217199E-2</c:v>
                </c:pt>
                <c:pt idx="10">
                  <c:v>1.3363028953229401E-2</c:v>
                </c:pt>
                <c:pt idx="11">
                  <c:v>1.31004366812227E-2</c:v>
                </c:pt>
                <c:pt idx="12">
                  <c:v>1.2903225806451601E-2</c:v>
                </c:pt>
                <c:pt idx="13">
                  <c:v>1.5418502202643101E-2</c:v>
                </c:pt>
                <c:pt idx="14">
                  <c:v>6.5217391304347797E-3</c:v>
                </c:pt>
                <c:pt idx="15">
                  <c:v>1.3157894736842099E-2</c:v>
                </c:pt>
                <c:pt idx="16">
                  <c:v>1.7353579175704899E-2</c:v>
                </c:pt>
                <c:pt idx="17">
                  <c:v>1.0799136069114401E-2</c:v>
                </c:pt>
                <c:pt idx="18">
                  <c:v>1.30151843817787E-2</c:v>
                </c:pt>
                <c:pt idx="19">
                  <c:v>1.0752688172042999E-2</c:v>
                </c:pt>
                <c:pt idx="20">
                  <c:v>8.6393088552915703E-3</c:v>
                </c:pt>
                <c:pt idx="21">
                  <c:v>2.3913043478260801E-2</c:v>
                </c:pt>
                <c:pt idx="22">
                  <c:v>8.6956521739130401E-3</c:v>
                </c:pt>
                <c:pt idx="23">
                  <c:v>4.2462845010615702E-3</c:v>
                </c:pt>
                <c:pt idx="24">
                  <c:v>1.08932461873638E-2</c:v>
                </c:pt>
                <c:pt idx="25">
                  <c:v>1.2711864406779599E-2</c:v>
                </c:pt>
                <c:pt idx="26">
                  <c:v>6.4794816414686799E-3</c:v>
                </c:pt>
                <c:pt idx="27">
                  <c:v>2.1739130434782601E-2</c:v>
                </c:pt>
                <c:pt idx="28">
                  <c:v>1.2958963282937301E-2</c:v>
                </c:pt>
                <c:pt idx="29">
                  <c:v>1.50537634408602E-2</c:v>
                </c:pt>
                <c:pt idx="30">
                  <c:v>1.51515151515151E-2</c:v>
                </c:pt>
                <c:pt idx="31">
                  <c:v>1.7278617710583099E-2</c:v>
                </c:pt>
                <c:pt idx="32">
                  <c:v>8.6206896551724102E-3</c:v>
                </c:pt>
                <c:pt idx="33">
                  <c:v>1.5217391304347801E-2</c:v>
                </c:pt>
                <c:pt idx="34">
                  <c:v>1.0845986984815601E-2</c:v>
                </c:pt>
                <c:pt idx="35">
                  <c:v>1.7505470459518599E-2</c:v>
                </c:pt>
                <c:pt idx="36">
                  <c:v>4.3196544276457799E-3</c:v>
                </c:pt>
                <c:pt idx="37">
                  <c:v>2.1739130434782601E-2</c:v>
                </c:pt>
                <c:pt idx="38">
                  <c:v>1.28755364806867E-2</c:v>
                </c:pt>
                <c:pt idx="39">
                  <c:v>6.5645514223194703E-3</c:v>
                </c:pt>
                <c:pt idx="40">
                  <c:v>1.53846153846153E-2</c:v>
                </c:pt>
                <c:pt idx="41">
                  <c:v>8.8495575221238902E-3</c:v>
                </c:pt>
                <c:pt idx="42">
                  <c:v>1.10375275938189E-2</c:v>
                </c:pt>
                <c:pt idx="43">
                  <c:v>6.5502183406113499E-3</c:v>
                </c:pt>
                <c:pt idx="44">
                  <c:v>4.3859649122806998E-3</c:v>
                </c:pt>
                <c:pt idx="45">
                  <c:v>1.09170305676855E-2</c:v>
                </c:pt>
                <c:pt idx="46">
                  <c:v>4.3668122270742304E-3</c:v>
                </c:pt>
                <c:pt idx="47">
                  <c:v>1.09409190371991E-2</c:v>
                </c:pt>
                <c:pt idx="48">
                  <c:v>6.5217391304347797E-3</c:v>
                </c:pt>
                <c:pt idx="49">
                  <c:v>6.5645514223194703E-3</c:v>
                </c:pt>
                <c:pt idx="50">
                  <c:v>1.1013215859030799E-2</c:v>
                </c:pt>
                <c:pt idx="51">
                  <c:v>1.53508771929824E-2</c:v>
                </c:pt>
                <c:pt idx="52">
                  <c:v>1.09649122807017E-2</c:v>
                </c:pt>
                <c:pt idx="53">
                  <c:v>1.2987012987012899E-2</c:v>
                </c:pt>
                <c:pt idx="54">
                  <c:v>1.94805194805194E-2</c:v>
                </c:pt>
                <c:pt idx="55">
                  <c:v>6.4794816414686799E-3</c:v>
                </c:pt>
                <c:pt idx="56">
                  <c:v>1.2958963282937301E-2</c:v>
                </c:pt>
                <c:pt idx="57">
                  <c:v>1.51515151515151E-2</c:v>
                </c:pt>
                <c:pt idx="58">
                  <c:v>1.9522776572668099E-2</c:v>
                </c:pt>
                <c:pt idx="59">
                  <c:v>1.0799136069114401E-2</c:v>
                </c:pt>
                <c:pt idx="60">
                  <c:v>1.0799136069114401E-2</c:v>
                </c:pt>
                <c:pt idx="61">
                  <c:v>1.29310344827586E-2</c:v>
                </c:pt>
                <c:pt idx="62">
                  <c:v>2.1505376344086E-3</c:v>
                </c:pt>
                <c:pt idx="63">
                  <c:v>6.4655172413793103E-3</c:v>
                </c:pt>
                <c:pt idx="64">
                  <c:v>2.61437908496732E-2</c:v>
                </c:pt>
                <c:pt idx="65">
                  <c:v>1.29310344827586E-2</c:v>
                </c:pt>
                <c:pt idx="66">
                  <c:v>1.2987012987012899E-2</c:v>
                </c:pt>
                <c:pt idx="67">
                  <c:v>1.5118790496760201E-2</c:v>
                </c:pt>
                <c:pt idx="68">
                  <c:v>2.5806451612903201E-2</c:v>
                </c:pt>
                <c:pt idx="69">
                  <c:v>1.30151843817787E-2</c:v>
                </c:pt>
                <c:pt idx="70">
                  <c:v>4.3478260869565201E-3</c:v>
                </c:pt>
                <c:pt idx="71">
                  <c:v>1.31004366812227E-2</c:v>
                </c:pt>
                <c:pt idx="72">
                  <c:v>6.5075921908893698E-3</c:v>
                </c:pt>
                <c:pt idx="73">
                  <c:v>1.30434782608695E-2</c:v>
                </c:pt>
                <c:pt idx="74">
                  <c:v>8.6956521739130401E-3</c:v>
                </c:pt>
                <c:pt idx="75">
                  <c:v>6.5075921908893698E-3</c:v>
                </c:pt>
                <c:pt idx="76">
                  <c:v>2.1691973969631198E-3</c:v>
                </c:pt>
                <c:pt idx="77">
                  <c:v>6.4935064935064896E-3</c:v>
                </c:pt>
                <c:pt idx="78">
                  <c:v>8.7145969498910597E-3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1.7353579175704899E-2</c:v>
                </c:pt>
                <c:pt idx="82">
                  <c:v>4.3383947939262396E-3</c:v>
                </c:pt>
                <c:pt idx="83">
                  <c:v>2.1691973969631202E-2</c:v>
                </c:pt>
                <c:pt idx="84">
                  <c:v>1.51843817787418E-2</c:v>
                </c:pt>
                <c:pt idx="85">
                  <c:v>1.08225108225108E-2</c:v>
                </c:pt>
                <c:pt idx="86">
                  <c:v>2.1691973969631202E-2</c:v>
                </c:pt>
                <c:pt idx="87">
                  <c:v>6.5075921908893698E-3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4.40528634361233E-3</c:v>
                </c:pt>
                <c:pt idx="91">
                  <c:v>8.58369098712446E-3</c:v>
                </c:pt>
                <c:pt idx="92">
                  <c:v>8.58369098712446E-3</c:v>
                </c:pt>
                <c:pt idx="93">
                  <c:v>1.5021459227467801E-2</c:v>
                </c:pt>
                <c:pt idx="94">
                  <c:v>1.7130620985010701E-2</c:v>
                </c:pt>
                <c:pt idx="95">
                  <c:v>1.4989293361884299E-2</c:v>
                </c:pt>
                <c:pt idx="96">
                  <c:v>8.5653104925053503E-3</c:v>
                </c:pt>
                <c:pt idx="97">
                  <c:v>1.4989293361884299E-2</c:v>
                </c:pt>
                <c:pt idx="98">
                  <c:v>1.72043010752688E-2</c:v>
                </c:pt>
                <c:pt idx="99">
                  <c:v>1.28755364806867E-2</c:v>
                </c:pt>
                <c:pt idx="100">
                  <c:v>6.4377682403433398E-3</c:v>
                </c:pt>
                <c:pt idx="101">
                  <c:v>8.58369098712446E-3</c:v>
                </c:pt>
                <c:pt idx="102">
                  <c:v>6.4239828693790097E-3</c:v>
                </c:pt>
                <c:pt idx="103">
                  <c:v>1.07296137339055E-2</c:v>
                </c:pt>
                <c:pt idx="104">
                  <c:v>1.0638297872340399E-2</c:v>
                </c:pt>
                <c:pt idx="105">
                  <c:v>1.27388535031847E-2</c:v>
                </c:pt>
                <c:pt idx="106">
                  <c:v>1.27388535031847E-2</c:v>
                </c:pt>
                <c:pt idx="107">
                  <c:v>1.0638297872340399E-2</c:v>
                </c:pt>
                <c:pt idx="108">
                  <c:v>1.05708245243129E-2</c:v>
                </c:pt>
                <c:pt idx="109">
                  <c:v>1.05708245243129E-2</c:v>
                </c:pt>
                <c:pt idx="110">
                  <c:v>8.4566596194503105E-3</c:v>
                </c:pt>
                <c:pt idx="111">
                  <c:v>1.0593220338983E-2</c:v>
                </c:pt>
                <c:pt idx="112">
                  <c:v>1.69133192389006E-2</c:v>
                </c:pt>
                <c:pt idx="113">
                  <c:v>1.4799154334038001E-2</c:v>
                </c:pt>
                <c:pt idx="114">
                  <c:v>1.69133192389006E-2</c:v>
                </c:pt>
                <c:pt idx="115">
                  <c:v>1.05708245243129E-2</c:v>
                </c:pt>
                <c:pt idx="116">
                  <c:v>1.4799154334038001E-2</c:v>
                </c:pt>
                <c:pt idx="117">
                  <c:v>1.05708245243129E-2</c:v>
                </c:pt>
                <c:pt idx="118">
                  <c:v>8.4566596194503105E-3</c:v>
                </c:pt>
                <c:pt idx="119">
                  <c:v>1.05708245243129E-2</c:v>
                </c:pt>
                <c:pt idx="120">
                  <c:v>8.4745762711864302E-3</c:v>
                </c:pt>
                <c:pt idx="121">
                  <c:v>4.2283298097251501E-3</c:v>
                </c:pt>
                <c:pt idx="122">
                  <c:v>2.1186440677966102E-3</c:v>
                </c:pt>
                <c:pt idx="123">
                  <c:v>2.5423728813559299E-2</c:v>
                </c:pt>
                <c:pt idx="124">
                  <c:v>1.0593220338983E-2</c:v>
                </c:pt>
                <c:pt idx="125">
                  <c:v>6.3559322033898301E-3</c:v>
                </c:pt>
                <c:pt idx="126">
                  <c:v>1.2711864406779599E-2</c:v>
                </c:pt>
                <c:pt idx="127">
                  <c:v>4.2194092827004199E-3</c:v>
                </c:pt>
                <c:pt idx="128">
                  <c:v>1.2711864406779599E-2</c:v>
                </c:pt>
                <c:pt idx="129">
                  <c:v>1.6985138004246201E-2</c:v>
                </c:pt>
                <c:pt idx="130">
                  <c:v>6.3559322033898301E-3</c:v>
                </c:pt>
                <c:pt idx="131">
                  <c:v>8.5106382978723406E-3</c:v>
                </c:pt>
                <c:pt idx="132">
                  <c:v>1.0615711252653899E-2</c:v>
                </c:pt>
                <c:pt idx="133">
                  <c:v>1.06609808102345E-2</c:v>
                </c:pt>
                <c:pt idx="134">
                  <c:v>2.1231422505307799E-3</c:v>
                </c:pt>
                <c:pt idx="135">
                  <c:v>1.6949152542372801E-2</c:v>
                </c:pt>
                <c:pt idx="136">
                  <c:v>1.2711864406779599E-2</c:v>
                </c:pt>
                <c:pt idx="137">
                  <c:v>1.0593220338983E-2</c:v>
                </c:pt>
                <c:pt idx="138">
                  <c:v>1.0593220338983E-2</c:v>
                </c:pt>
                <c:pt idx="139">
                  <c:v>2.1186440677966101E-2</c:v>
                </c:pt>
                <c:pt idx="140">
                  <c:v>1.2711864406779599E-2</c:v>
                </c:pt>
                <c:pt idx="141">
                  <c:v>1.05708245243129E-2</c:v>
                </c:pt>
                <c:pt idx="142">
                  <c:v>1.2684989429175401E-2</c:v>
                </c:pt>
                <c:pt idx="143">
                  <c:v>4.2283298097251501E-3</c:v>
                </c:pt>
                <c:pt idx="144">
                  <c:v>1.26582278481012E-2</c:v>
                </c:pt>
                <c:pt idx="145">
                  <c:v>1.26582278481012E-2</c:v>
                </c:pt>
                <c:pt idx="146">
                  <c:v>8.4388185654008397E-3</c:v>
                </c:pt>
                <c:pt idx="147">
                  <c:v>1.6949152542372801E-2</c:v>
                </c:pt>
                <c:pt idx="148">
                  <c:v>1.2711864406779599E-2</c:v>
                </c:pt>
                <c:pt idx="149">
                  <c:v>2.3206751054852301E-2</c:v>
                </c:pt>
                <c:pt idx="150">
                  <c:v>6.3291139240506302E-3</c:v>
                </c:pt>
                <c:pt idx="151">
                  <c:v>1.05708245243129E-2</c:v>
                </c:pt>
                <c:pt idx="152">
                  <c:v>1.26582278481012E-2</c:v>
                </c:pt>
                <c:pt idx="153">
                  <c:v>1.0548523206751001E-2</c:v>
                </c:pt>
                <c:pt idx="154">
                  <c:v>1.4767932489451401E-2</c:v>
                </c:pt>
                <c:pt idx="155">
                  <c:v>1.05708245243129E-2</c:v>
                </c:pt>
                <c:pt idx="156">
                  <c:v>1.4767932489451401E-2</c:v>
                </c:pt>
                <c:pt idx="157">
                  <c:v>1.26582278481012E-2</c:v>
                </c:pt>
                <c:pt idx="158">
                  <c:v>1.4767932489451401E-2</c:v>
                </c:pt>
                <c:pt idx="159">
                  <c:v>4.2194092827004199E-3</c:v>
                </c:pt>
                <c:pt idx="160">
                  <c:v>1.26582278481012E-2</c:v>
                </c:pt>
                <c:pt idx="161">
                  <c:v>1.26315789473684E-2</c:v>
                </c:pt>
                <c:pt idx="162">
                  <c:v>2.1052631578947299E-2</c:v>
                </c:pt>
                <c:pt idx="163">
                  <c:v>1.47368421052631E-2</c:v>
                </c:pt>
                <c:pt idx="164">
                  <c:v>1.0526315789473601E-2</c:v>
                </c:pt>
                <c:pt idx="165">
                  <c:v>1.0526315789473601E-2</c:v>
                </c:pt>
                <c:pt idx="166">
                  <c:v>1.0526315789473601E-2</c:v>
                </c:pt>
                <c:pt idx="167">
                  <c:v>2.1052631578947299E-3</c:v>
                </c:pt>
                <c:pt idx="168">
                  <c:v>4.2105263157894701E-3</c:v>
                </c:pt>
                <c:pt idx="169">
                  <c:v>1.47368421052631E-2</c:v>
                </c:pt>
                <c:pt idx="170">
                  <c:v>1.26315789473684E-2</c:v>
                </c:pt>
                <c:pt idx="171">
                  <c:v>6.3291139240506302E-3</c:v>
                </c:pt>
                <c:pt idx="172">
                  <c:v>2.1097046413502098E-2</c:v>
                </c:pt>
                <c:pt idx="173">
                  <c:v>1.0526315789473601E-2</c:v>
                </c:pt>
                <c:pt idx="174">
                  <c:v>2.1097046413502098E-2</c:v>
                </c:pt>
                <c:pt idx="175">
                  <c:v>1.4767932489451401E-2</c:v>
                </c:pt>
                <c:pt idx="176">
                  <c:v>4.2283298097251501E-3</c:v>
                </c:pt>
                <c:pt idx="177">
                  <c:v>1.8987341772151899E-2</c:v>
                </c:pt>
                <c:pt idx="178">
                  <c:v>1.26582278481012E-2</c:v>
                </c:pt>
                <c:pt idx="179">
                  <c:v>2.1097046413502099E-3</c:v>
                </c:pt>
                <c:pt idx="180">
                  <c:v>1.26582278481012E-2</c:v>
                </c:pt>
                <c:pt idx="181">
                  <c:v>8.4388185654008397E-3</c:v>
                </c:pt>
                <c:pt idx="182">
                  <c:v>1.26582278481012E-2</c:v>
                </c:pt>
                <c:pt idx="183">
                  <c:v>1.26582278481012E-2</c:v>
                </c:pt>
                <c:pt idx="184">
                  <c:v>1.0548523206751001E-2</c:v>
                </c:pt>
                <c:pt idx="185">
                  <c:v>8.4566596194503105E-3</c:v>
                </c:pt>
                <c:pt idx="186">
                  <c:v>1.4767932489451401E-2</c:v>
                </c:pt>
                <c:pt idx="187">
                  <c:v>6.3424947145877299E-3</c:v>
                </c:pt>
                <c:pt idx="188">
                  <c:v>2.1141649048625699E-2</c:v>
                </c:pt>
                <c:pt idx="189">
                  <c:v>1.05708245243129E-2</c:v>
                </c:pt>
                <c:pt idx="190">
                  <c:v>1.68776371308016E-2</c:v>
                </c:pt>
                <c:pt idx="191">
                  <c:v>2.7426160337552699E-2</c:v>
                </c:pt>
                <c:pt idx="192">
                  <c:v>1.69133192389006E-2</c:v>
                </c:pt>
                <c:pt idx="193">
                  <c:v>1.05708245243129E-2</c:v>
                </c:pt>
                <c:pt idx="194">
                  <c:v>2.1097046413502099E-3</c:v>
                </c:pt>
                <c:pt idx="195">
                  <c:v>6.4516129032258004E-3</c:v>
                </c:pt>
                <c:pt idx="196">
                  <c:v>1.7094017094016999E-2</c:v>
                </c:pt>
                <c:pt idx="197">
                  <c:v>1.27388535031847E-2</c:v>
                </c:pt>
                <c:pt idx="198">
                  <c:v>4.2372881355932203E-3</c:v>
                </c:pt>
                <c:pt idx="199">
                  <c:v>2.1186440677966101E-2</c:v>
                </c:pt>
                <c:pt idx="200">
                  <c:v>1.0615711252653899E-2</c:v>
                </c:pt>
                <c:pt idx="201">
                  <c:v>0</c:v>
                </c:pt>
                <c:pt idx="202">
                  <c:v>1.2711864406779599E-2</c:v>
                </c:pt>
                <c:pt idx="203">
                  <c:v>1.27388535031847E-2</c:v>
                </c:pt>
                <c:pt idx="204">
                  <c:v>1.0593220338983E-2</c:v>
                </c:pt>
                <c:pt idx="205">
                  <c:v>2.1231422505307799E-3</c:v>
                </c:pt>
                <c:pt idx="206">
                  <c:v>4.2462845010615702E-3</c:v>
                </c:pt>
                <c:pt idx="207">
                  <c:v>1.9108280254777E-2</c:v>
                </c:pt>
                <c:pt idx="208">
                  <c:v>1.0593220338983E-2</c:v>
                </c:pt>
                <c:pt idx="209">
                  <c:v>1.27388535031847E-2</c:v>
                </c:pt>
                <c:pt idx="210">
                  <c:v>1.27388535031847E-2</c:v>
                </c:pt>
                <c:pt idx="211">
                  <c:v>4.2462845010615702E-3</c:v>
                </c:pt>
                <c:pt idx="212">
                  <c:v>1.0638297872340399E-2</c:v>
                </c:pt>
                <c:pt idx="213">
                  <c:v>8.4925690021231404E-3</c:v>
                </c:pt>
                <c:pt idx="214">
                  <c:v>1.4861995753715501E-2</c:v>
                </c:pt>
                <c:pt idx="215">
                  <c:v>1.05708245243129E-2</c:v>
                </c:pt>
                <c:pt idx="216">
                  <c:v>4.2462845010615702E-3</c:v>
                </c:pt>
                <c:pt idx="217">
                  <c:v>1.27388535031847E-2</c:v>
                </c:pt>
                <c:pt idx="218">
                  <c:v>8.4925690021231404E-3</c:v>
                </c:pt>
                <c:pt idx="219">
                  <c:v>1.0615711252653899E-2</c:v>
                </c:pt>
                <c:pt idx="220">
                  <c:v>1.6985138004246201E-2</c:v>
                </c:pt>
                <c:pt idx="221">
                  <c:v>1.9108280254777E-2</c:v>
                </c:pt>
                <c:pt idx="222">
                  <c:v>8.4925690021231404E-3</c:v>
                </c:pt>
                <c:pt idx="223">
                  <c:v>2.3354564755838601E-2</c:v>
                </c:pt>
                <c:pt idx="224">
                  <c:v>1.0615711252653899E-2</c:v>
                </c:pt>
                <c:pt idx="225">
                  <c:v>6.3694267515923501E-3</c:v>
                </c:pt>
                <c:pt idx="226">
                  <c:v>1.6985138004246201E-2</c:v>
                </c:pt>
                <c:pt idx="227">
                  <c:v>1.27388535031847E-2</c:v>
                </c:pt>
                <c:pt idx="228">
                  <c:v>1.27388535031847E-2</c:v>
                </c:pt>
                <c:pt idx="229">
                  <c:v>1.9108280254777E-2</c:v>
                </c:pt>
                <c:pt idx="230">
                  <c:v>1.0593220338983E-2</c:v>
                </c:pt>
                <c:pt idx="231">
                  <c:v>8.4745762711864406E-3</c:v>
                </c:pt>
                <c:pt idx="232">
                  <c:v>1.0593220338983E-2</c:v>
                </c:pt>
                <c:pt idx="233">
                  <c:v>4.2372881355932203E-3</c:v>
                </c:pt>
                <c:pt idx="234">
                  <c:v>1.69133192389006E-2</c:v>
                </c:pt>
                <c:pt idx="235">
                  <c:v>1.05708245243129E-2</c:v>
                </c:pt>
                <c:pt idx="236">
                  <c:v>1.4799154334038001E-2</c:v>
                </c:pt>
                <c:pt idx="237">
                  <c:v>1.2684989429175401E-2</c:v>
                </c:pt>
                <c:pt idx="238">
                  <c:v>1.2684989429175401E-2</c:v>
                </c:pt>
                <c:pt idx="239">
                  <c:v>2.3255813953488299E-2</c:v>
                </c:pt>
                <c:pt idx="240">
                  <c:v>1.69133192389006E-2</c:v>
                </c:pt>
                <c:pt idx="241">
                  <c:v>8.4566596194503105E-3</c:v>
                </c:pt>
                <c:pt idx="242">
                  <c:v>1.05708245243129E-2</c:v>
                </c:pt>
                <c:pt idx="243">
                  <c:v>2.9598308668076102E-2</c:v>
                </c:pt>
                <c:pt idx="244">
                  <c:v>8.4566596194503105E-3</c:v>
                </c:pt>
                <c:pt idx="245">
                  <c:v>2.1141649048625699E-2</c:v>
                </c:pt>
                <c:pt idx="246">
                  <c:v>1.05708245243129E-2</c:v>
                </c:pt>
                <c:pt idx="247">
                  <c:v>5.9880239520958001E-3</c:v>
                </c:pt>
                <c:pt idx="248">
                  <c:v>1.24740124740124E-2</c:v>
                </c:pt>
                <c:pt idx="249">
                  <c:v>2.0920502092050201E-2</c:v>
                </c:pt>
                <c:pt idx="250">
                  <c:v>2.30125523012552E-2</c:v>
                </c:pt>
                <c:pt idx="251">
                  <c:v>1.4613778705636699E-2</c:v>
                </c:pt>
                <c:pt idx="252">
                  <c:v>1.2526096033402901E-2</c:v>
                </c:pt>
                <c:pt idx="253">
                  <c:v>1.87891440501043E-2</c:v>
                </c:pt>
                <c:pt idx="254">
                  <c:v>2.2964509394572001E-2</c:v>
                </c:pt>
                <c:pt idx="255">
                  <c:v>8.3507306889352793E-3</c:v>
                </c:pt>
                <c:pt idx="256">
                  <c:v>1.87891440501043E-2</c:v>
                </c:pt>
                <c:pt idx="257">
                  <c:v>8.3507306889352793E-3</c:v>
                </c:pt>
                <c:pt idx="258">
                  <c:v>1.2526096033402901E-2</c:v>
                </c:pt>
                <c:pt idx="259">
                  <c:v>1.0526315789473601E-2</c:v>
                </c:pt>
                <c:pt idx="260">
                  <c:v>1.8828451882845099E-2</c:v>
                </c:pt>
                <c:pt idx="261">
                  <c:v>1.04384133611691E-2</c:v>
                </c:pt>
                <c:pt idx="262">
                  <c:v>6.2630480167014599E-3</c:v>
                </c:pt>
                <c:pt idx="263">
                  <c:v>1.0526315789473601E-2</c:v>
                </c:pt>
                <c:pt idx="264">
                  <c:v>2.1097046413502098E-2</c:v>
                </c:pt>
                <c:pt idx="265">
                  <c:v>2.1097046413502098E-2</c:v>
                </c:pt>
                <c:pt idx="266">
                  <c:v>1.26582278481012E-2</c:v>
                </c:pt>
                <c:pt idx="267">
                  <c:v>1.6806722689075598E-2</c:v>
                </c:pt>
                <c:pt idx="268">
                  <c:v>1.47368421052631E-2</c:v>
                </c:pt>
                <c:pt idx="269">
                  <c:v>1.4767932489451401E-2</c:v>
                </c:pt>
                <c:pt idx="270">
                  <c:v>1.4767932489451401E-2</c:v>
                </c:pt>
                <c:pt idx="271">
                  <c:v>1.26582278481012E-2</c:v>
                </c:pt>
                <c:pt idx="272">
                  <c:v>1.68776371308016E-2</c:v>
                </c:pt>
                <c:pt idx="273">
                  <c:v>1.68776371308016E-2</c:v>
                </c:pt>
                <c:pt idx="274">
                  <c:v>1.0548523206751001E-2</c:v>
                </c:pt>
                <c:pt idx="275">
                  <c:v>1.4799154334038001E-2</c:v>
                </c:pt>
                <c:pt idx="276">
                  <c:v>1.4767932489451401E-2</c:v>
                </c:pt>
                <c:pt idx="277">
                  <c:v>1.69133192389006E-2</c:v>
                </c:pt>
                <c:pt idx="278">
                  <c:v>1.0548523206751001E-2</c:v>
                </c:pt>
                <c:pt idx="279">
                  <c:v>1.0775862068965501E-2</c:v>
                </c:pt>
                <c:pt idx="280">
                  <c:v>1.2684989429175401E-2</c:v>
                </c:pt>
                <c:pt idx="281">
                  <c:v>1.4799154334038001E-2</c:v>
                </c:pt>
                <c:pt idx="282">
                  <c:v>1.90274841437632E-2</c:v>
                </c:pt>
                <c:pt idx="283">
                  <c:v>1.2684989429175401E-2</c:v>
                </c:pt>
                <c:pt idx="284">
                  <c:v>1.05708245243129E-2</c:v>
                </c:pt>
                <c:pt idx="285">
                  <c:v>8.4566596194503105E-3</c:v>
                </c:pt>
                <c:pt idx="286">
                  <c:v>3.3826638477801201E-2</c:v>
                </c:pt>
                <c:pt idx="287">
                  <c:v>1.0593220338983E-2</c:v>
                </c:pt>
                <c:pt idx="288">
                  <c:v>1.2684989429175401E-2</c:v>
                </c:pt>
                <c:pt idx="289">
                  <c:v>1.2684989429175401E-2</c:v>
                </c:pt>
                <c:pt idx="290">
                  <c:v>1.90274841437632E-2</c:v>
                </c:pt>
                <c:pt idx="291">
                  <c:v>2.3255813953488299E-2</c:v>
                </c:pt>
                <c:pt idx="292">
                  <c:v>3.3826638477801201E-2</c:v>
                </c:pt>
                <c:pt idx="293">
                  <c:v>1.6949152542372801E-2</c:v>
                </c:pt>
                <c:pt idx="294">
                  <c:v>1.2684989429175401E-2</c:v>
                </c:pt>
                <c:pt idx="295">
                  <c:v>1.69133192389006E-2</c:v>
                </c:pt>
                <c:pt idx="296">
                  <c:v>2.3255813953488299E-2</c:v>
                </c:pt>
                <c:pt idx="297">
                  <c:v>1.69133192389006E-2</c:v>
                </c:pt>
                <c:pt idx="298">
                  <c:v>4.2283298097251501E-3</c:v>
                </c:pt>
                <c:pt idx="299">
                  <c:v>8.5106382978723406E-3</c:v>
                </c:pt>
                <c:pt idx="300">
                  <c:v>1.0638297872340399E-2</c:v>
                </c:pt>
                <c:pt idx="301">
                  <c:v>1.7021276595744601E-2</c:v>
                </c:pt>
                <c:pt idx="302">
                  <c:v>1.0638297872340399E-2</c:v>
                </c:pt>
                <c:pt idx="303">
                  <c:v>2.3454157782515899E-2</c:v>
                </c:pt>
                <c:pt idx="304">
                  <c:v>4.2643923240938096E-3</c:v>
                </c:pt>
                <c:pt idx="305">
                  <c:v>6.3965884861407196E-3</c:v>
                </c:pt>
                <c:pt idx="306">
                  <c:v>2.5586353944562899E-2</c:v>
                </c:pt>
                <c:pt idx="307">
                  <c:v>1.70575692963752E-2</c:v>
                </c:pt>
                <c:pt idx="308">
                  <c:v>6.3965884861407196E-3</c:v>
                </c:pt>
                <c:pt idx="309">
                  <c:v>8.5287846481876296E-3</c:v>
                </c:pt>
                <c:pt idx="310">
                  <c:v>2.1321961620468999E-2</c:v>
                </c:pt>
                <c:pt idx="311">
                  <c:v>1.91489361702127E-2</c:v>
                </c:pt>
                <c:pt idx="312">
                  <c:v>1.0593220338983E-2</c:v>
                </c:pt>
                <c:pt idx="313">
                  <c:v>6.3694267515923501E-3</c:v>
                </c:pt>
                <c:pt idx="314">
                  <c:v>6.3559322033898301E-3</c:v>
                </c:pt>
                <c:pt idx="315">
                  <c:v>1.2711864406779599E-2</c:v>
                </c:pt>
                <c:pt idx="316">
                  <c:v>1.4861995753715501E-2</c:v>
                </c:pt>
                <c:pt idx="317">
                  <c:v>2.1231422505307799E-2</c:v>
                </c:pt>
                <c:pt idx="318">
                  <c:v>1.27388535031847E-2</c:v>
                </c:pt>
                <c:pt idx="319">
                  <c:v>1.0593220338983E-2</c:v>
                </c:pt>
                <c:pt idx="320">
                  <c:v>2.1186440677966102E-3</c:v>
                </c:pt>
                <c:pt idx="321">
                  <c:v>1.48305084745762E-2</c:v>
                </c:pt>
                <c:pt idx="322">
                  <c:v>1.6949152542372801E-2</c:v>
                </c:pt>
                <c:pt idx="323">
                  <c:v>6.3559322033898301E-3</c:v>
                </c:pt>
                <c:pt idx="324">
                  <c:v>1.6949152542372801E-2</c:v>
                </c:pt>
                <c:pt idx="325">
                  <c:v>8.4388185654008397E-3</c:v>
                </c:pt>
                <c:pt idx="326">
                  <c:v>6.3559322033898301E-3</c:v>
                </c:pt>
                <c:pt idx="327">
                  <c:v>1.6949152542372801E-2</c:v>
                </c:pt>
                <c:pt idx="328">
                  <c:v>8.4745762711864406E-3</c:v>
                </c:pt>
                <c:pt idx="329">
                  <c:v>1.48305084745762E-2</c:v>
                </c:pt>
                <c:pt idx="330">
                  <c:v>1.48305084745762E-2</c:v>
                </c:pt>
                <c:pt idx="331">
                  <c:v>1.0593220338983E-2</c:v>
                </c:pt>
                <c:pt idx="332">
                  <c:v>4.2372881355932203E-3</c:v>
                </c:pt>
                <c:pt idx="333">
                  <c:v>1.9067796610169399E-2</c:v>
                </c:pt>
                <c:pt idx="334">
                  <c:v>1.0593220338983E-2</c:v>
                </c:pt>
                <c:pt idx="335">
                  <c:v>8.4745762711864406E-3</c:v>
                </c:pt>
                <c:pt idx="336">
                  <c:v>1.48305084745762E-2</c:v>
                </c:pt>
                <c:pt idx="337">
                  <c:v>2.1186440677966101E-2</c:v>
                </c:pt>
                <c:pt idx="338">
                  <c:v>8.4745762711864406E-3</c:v>
                </c:pt>
                <c:pt idx="339">
                  <c:v>1.9067796610169399E-2</c:v>
                </c:pt>
                <c:pt idx="340">
                  <c:v>1.2711864406779599E-2</c:v>
                </c:pt>
                <c:pt idx="341">
                  <c:v>1.0593220338983E-2</c:v>
                </c:pt>
                <c:pt idx="342">
                  <c:v>1.0593220338983E-2</c:v>
                </c:pt>
                <c:pt idx="343">
                  <c:v>1.9067796610169399E-2</c:v>
                </c:pt>
                <c:pt idx="344">
                  <c:v>1.48305084745762E-2</c:v>
                </c:pt>
                <c:pt idx="345">
                  <c:v>4.2372881355932203E-3</c:v>
                </c:pt>
                <c:pt idx="346">
                  <c:v>1.6949152542372801E-2</c:v>
                </c:pt>
                <c:pt idx="347">
                  <c:v>1.0593220338983E-2</c:v>
                </c:pt>
                <c:pt idx="348">
                  <c:v>1.0593220338983E-2</c:v>
                </c:pt>
                <c:pt idx="349">
                  <c:v>1.69133192389006E-2</c:v>
                </c:pt>
                <c:pt idx="350">
                  <c:v>1.0638297872340399E-2</c:v>
                </c:pt>
                <c:pt idx="351">
                  <c:v>7.9365079370000008E-3</c:v>
                </c:pt>
                <c:pt idx="352">
                  <c:v>1.5625E-2</c:v>
                </c:pt>
                <c:pt idx="353">
                  <c:v>7.7922077920000001E-3</c:v>
                </c:pt>
                <c:pt idx="354">
                  <c:v>1.0443864230000001E-2</c:v>
                </c:pt>
                <c:pt idx="355">
                  <c:v>1.5544041450999999E-2</c:v>
                </c:pt>
                <c:pt idx="356">
                  <c:v>1.5625E-2</c:v>
                </c:pt>
                <c:pt idx="357">
                  <c:v>2.6455026460000001E-3</c:v>
                </c:pt>
                <c:pt idx="358">
                  <c:v>2.0725388601000001E-2</c:v>
                </c:pt>
                <c:pt idx="359">
                  <c:v>2.0833333333000002E-2</c:v>
                </c:pt>
                <c:pt idx="360">
                  <c:v>2.3560209424E-2</c:v>
                </c:pt>
                <c:pt idx="361">
                  <c:v>1.5665796345E-2</c:v>
                </c:pt>
                <c:pt idx="362">
                  <c:v>1.3054830287E-2</c:v>
                </c:pt>
                <c:pt idx="363">
                  <c:v>1.4492753622999999E-2</c:v>
                </c:pt>
                <c:pt idx="364">
                  <c:v>6.8807339450000001E-3</c:v>
                </c:pt>
                <c:pt idx="365">
                  <c:v>1.8475750576999999E-2</c:v>
                </c:pt>
                <c:pt idx="366">
                  <c:v>1.1337868480999999E-2</c:v>
                </c:pt>
                <c:pt idx="367">
                  <c:v>1.3605442177E-2</c:v>
                </c:pt>
                <c:pt idx="368">
                  <c:v>9.0497737559999993E-3</c:v>
                </c:pt>
                <c:pt idx="369">
                  <c:v>1.3483146067000001E-2</c:v>
                </c:pt>
                <c:pt idx="370">
                  <c:v>8.9485458609999992E-3</c:v>
                </c:pt>
                <c:pt idx="371">
                  <c:v>1.1135857460999999E-2</c:v>
                </c:pt>
                <c:pt idx="372">
                  <c:v>1.5521064302000001E-2</c:v>
                </c:pt>
                <c:pt idx="373">
                  <c:v>1.7699115043999999E-2</c:v>
                </c:pt>
                <c:pt idx="374">
                  <c:v>1.7660044149999998E-2</c:v>
                </c:pt>
                <c:pt idx="375">
                  <c:v>2.4498886413999998E-2</c:v>
                </c:pt>
                <c:pt idx="376">
                  <c:v>1.7660044149999998E-2</c:v>
                </c:pt>
                <c:pt idx="377">
                  <c:v>8.8888888889999997E-3</c:v>
                </c:pt>
                <c:pt idx="378">
                  <c:v>1.3274336283E-2</c:v>
                </c:pt>
                <c:pt idx="379">
                  <c:v>2.2123893804999999E-2</c:v>
                </c:pt>
                <c:pt idx="380">
                  <c:v>1.7738359201999999E-2</c:v>
                </c:pt>
                <c:pt idx="381">
                  <c:v>1.9911504425E-2</c:v>
                </c:pt>
                <c:pt idx="382">
                  <c:v>1.9955654101999998E-2</c:v>
                </c:pt>
                <c:pt idx="383">
                  <c:v>1.3245033113E-2</c:v>
                </c:pt>
                <c:pt idx="384">
                  <c:v>2.6548672565999999E-2</c:v>
                </c:pt>
                <c:pt idx="385">
                  <c:v>8.8495575219999997E-3</c:v>
                </c:pt>
                <c:pt idx="386">
                  <c:v>1.3303769401000001E-2</c:v>
                </c:pt>
                <c:pt idx="387">
                  <c:v>8.8495575219999997E-3</c:v>
                </c:pt>
                <c:pt idx="388">
                  <c:v>6.6225165559999997E-3</c:v>
                </c:pt>
                <c:pt idx="389">
                  <c:v>2.2123893804999999E-2</c:v>
                </c:pt>
                <c:pt idx="390">
                  <c:v>1.1111111111000001E-2</c:v>
                </c:pt>
                <c:pt idx="391">
                  <c:v>8.8105726869999994E-3</c:v>
                </c:pt>
                <c:pt idx="392">
                  <c:v>2.6607538803E-2</c:v>
                </c:pt>
                <c:pt idx="393">
                  <c:v>1.7660044149999998E-2</c:v>
                </c:pt>
                <c:pt idx="394">
                  <c:v>1.7621145373999999E-2</c:v>
                </c:pt>
                <c:pt idx="395">
                  <c:v>1.9823788546000001E-2</c:v>
                </c:pt>
                <c:pt idx="396">
                  <c:v>2.4122807018E-2</c:v>
                </c:pt>
                <c:pt idx="397">
                  <c:v>2.4122807018E-2</c:v>
                </c:pt>
                <c:pt idx="398">
                  <c:v>1.3186813186999999E-2</c:v>
                </c:pt>
                <c:pt idx="399">
                  <c:v>2.2075055188000001E-2</c:v>
                </c:pt>
                <c:pt idx="400">
                  <c:v>1.1013215858999999E-2</c:v>
                </c:pt>
                <c:pt idx="401">
                  <c:v>1.7543859649000001E-2</c:v>
                </c:pt>
                <c:pt idx="402">
                  <c:v>1.7738359201999999E-2</c:v>
                </c:pt>
                <c:pt idx="403">
                  <c:v>2.1978021978000001E-2</c:v>
                </c:pt>
                <c:pt idx="404">
                  <c:v>1.9823788546000001E-2</c:v>
                </c:pt>
                <c:pt idx="405">
                  <c:v>1.9693654267E-2</c:v>
                </c:pt>
                <c:pt idx="406">
                  <c:v>1.5384615385E-2</c:v>
                </c:pt>
                <c:pt idx="407">
                  <c:v>2.202643172E-3</c:v>
                </c:pt>
                <c:pt idx="408">
                  <c:v>2.4175824176000001E-2</c:v>
                </c:pt>
                <c:pt idx="409">
                  <c:v>1.7505470459999999E-2</c:v>
                </c:pt>
                <c:pt idx="410">
                  <c:v>1.0964912281E-2</c:v>
                </c:pt>
                <c:pt idx="411">
                  <c:v>6.6079295150000003E-3</c:v>
                </c:pt>
                <c:pt idx="412">
                  <c:v>2.6431718061999999E-2</c:v>
                </c:pt>
                <c:pt idx="413">
                  <c:v>8.7527352299999993E-3</c:v>
                </c:pt>
                <c:pt idx="414">
                  <c:v>1.3245033113E-2</c:v>
                </c:pt>
                <c:pt idx="415">
                  <c:v>1.3186813186999999E-2</c:v>
                </c:pt>
                <c:pt idx="416">
                  <c:v>1.3186813186999999E-2</c:v>
                </c:pt>
                <c:pt idx="417">
                  <c:v>1.7660044149999998E-2</c:v>
                </c:pt>
                <c:pt idx="418">
                  <c:v>1.3129102845000001E-2</c:v>
                </c:pt>
                <c:pt idx="419">
                  <c:v>6.5645514220000001E-3</c:v>
                </c:pt>
                <c:pt idx="420">
                  <c:v>2.1834061134999999E-2</c:v>
                </c:pt>
                <c:pt idx="421">
                  <c:v>1.7505470459999999E-2</c:v>
                </c:pt>
                <c:pt idx="422">
                  <c:v>1.7429193900000001E-2</c:v>
                </c:pt>
                <c:pt idx="423">
                  <c:v>1.9607843137000001E-2</c:v>
                </c:pt>
                <c:pt idx="424">
                  <c:v>1.5151515152E-2</c:v>
                </c:pt>
                <c:pt idx="425">
                  <c:v>8.6206896549999995E-3</c:v>
                </c:pt>
                <c:pt idx="426">
                  <c:v>8.5836909870000005E-3</c:v>
                </c:pt>
                <c:pt idx="427">
                  <c:v>6.4377682399999999E-3</c:v>
                </c:pt>
                <c:pt idx="428">
                  <c:v>2.1367521367999999E-2</c:v>
                </c:pt>
                <c:pt idx="429">
                  <c:v>1.9354838709999999E-2</c:v>
                </c:pt>
                <c:pt idx="430">
                  <c:v>1.5053763441E-2</c:v>
                </c:pt>
                <c:pt idx="431">
                  <c:v>1.0706638116E-2</c:v>
                </c:pt>
                <c:pt idx="432">
                  <c:v>1.0706638116E-2</c:v>
                </c:pt>
                <c:pt idx="433">
                  <c:v>1.5053763441E-2</c:v>
                </c:pt>
                <c:pt idx="434">
                  <c:v>1.5118790497E-2</c:v>
                </c:pt>
                <c:pt idx="435">
                  <c:v>1.2903225806E-2</c:v>
                </c:pt>
                <c:pt idx="436">
                  <c:v>1.0706638116E-2</c:v>
                </c:pt>
                <c:pt idx="437">
                  <c:v>2.1551724138000002E-2</c:v>
                </c:pt>
                <c:pt idx="438">
                  <c:v>2.5862068966000001E-2</c:v>
                </c:pt>
                <c:pt idx="439">
                  <c:v>2.1551724138000002E-2</c:v>
                </c:pt>
                <c:pt idx="440">
                  <c:v>6.4794816410000001E-3</c:v>
                </c:pt>
                <c:pt idx="441">
                  <c:v>1.5151515152E-2</c:v>
                </c:pt>
                <c:pt idx="442">
                  <c:v>2.8138528138999998E-2</c:v>
                </c:pt>
                <c:pt idx="443">
                  <c:v>8.6393088549999997E-3</c:v>
                </c:pt>
                <c:pt idx="444">
                  <c:v>1.0752688171999999E-2</c:v>
                </c:pt>
                <c:pt idx="445">
                  <c:v>1.9480519480999998E-2</c:v>
                </c:pt>
                <c:pt idx="446">
                  <c:v>1.2903225806E-2</c:v>
                </c:pt>
                <c:pt idx="447">
                  <c:v>3.0172413793000001E-2</c:v>
                </c:pt>
                <c:pt idx="448">
                  <c:v>1.7316017316E-2</c:v>
                </c:pt>
                <c:pt idx="449">
                  <c:v>1.5118790497E-2</c:v>
                </c:pt>
                <c:pt idx="450">
                  <c:v>1.7241379309999999E-2</c:v>
                </c:pt>
                <c:pt idx="451">
                  <c:v>2.1645021645000002E-2</c:v>
                </c:pt>
                <c:pt idx="452">
                  <c:v>2.169197397E-2</c:v>
                </c:pt>
                <c:pt idx="453">
                  <c:v>2.5917926566000001E-2</c:v>
                </c:pt>
                <c:pt idx="454">
                  <c:v>1.5217391304000001E-2</c:v>
                </c:pt>
                <c:pt idx="455">
                  <c:v>1.5086207000000001E-2</c:v>
                </c:pt>
                <c:pt idx="456">
                  <c:v>1.9480519000000002E-2</c:v>
                </c:pt>
                <c:pt idx="457">
                  <c:v>1.5021458999999999E-2</c:v>
                </c:pt>
                <c:pt idx="458">
                  <c:v>1.0869564999999999E-2</c:v>
                </c:pt>
                <c:pt idx="459">
                  <c:v>2.3758099000000001E-2</c:v>
                </c:pt>
                <c:pt idx="460">
                  <c:v>2.1505376E-2</c:v>
                </c:pt>
                <c:pt idx="461">
                  <c:v>1.0822511E-2</c:v>
                </c:pt>
                <c:pt idx="462">
                  <c:v>1.2931033999999999E-2</c:v>
                </c:pt>
                <c:pt idx="463">
                  <c:v>1.9396552000000001E-2</c:v>
                </c:pt>
                <c:pt idx="464">
                  <c:v>2.3655914E-2</c:v>
                </c:pt>
                <c:pt idx="465">
                  <c:v>1.7167381999999998E-2</c:v>
                </c:pt>
                <c:pt idx="466">
                  <c:v>1.9396552000000001E-2</c:v>
                </c:pt>
                <c:pt idx="467">
                  <c:v>1.0822511E-2</c:v>
                </c:pt>
                <c:pt idx="468">
                  <c:v>1.7391304E-2</c:v>
                </c:pt>
                <c:pt idx="469">
                  <c:v>1.9522777000000002E-2</c:v>
                </c:pt>
                <c:pt idx="470">
                  <c:v>2.1691973999999999E-2</c:v>
                </c:pt>
                <c:pt idx="471">
                  <c:v>1.7204301000000002E-2</c:v>
                </c:pt>
                <c:pt idx="472">
                  <c:v>1.9522777000000002E-2</c:v>
                </c:pt>
                <c:pt idx="473">
                  <c:v>3.4632034999999999E-2</c:v>
                </c:pt>
                <c:pt idx="474">
                  <c:v>1.5151515000000001E-2</c:v>
                </c:pt>
                <c:pt idx="475">
                  <c:v>1.2987013E-2</c:v>
                </c:pt>
                <c:pt idx="476">
                  <c:v>1.2931033999999999E-2</c:v>
                </c:pt>
                <c:pt idx="477">
                  <c:v>1.0752688E-2</c:v>
                </c:pt>
                <c:pt idx="478">
                  <c:v>1.2958963E-2</c:v>
                </c:pt>
                <c:pt idx="479">
                  <c:v>2.3706897000000001E-2</c:v>
                </c:pt>
                <c:pt idx="480">
                  <c:v>1.2931033999999999E-2</c:v>
                </c:pt>
                <c:pt idx="481">
                  <c:v>1.7241379000000001E-2</c:v>
                </c:pt>
                <c:pt idx="482">
                  <c:v>1.7241379000000001E-2</c:v>
                </c:pt>
                <c:pt idx="483">
                  <c:v>6.4794819999999999E-3</c:v>
                </c:pt>
                <c:pt idx="484">
                  <c:v>8.6021510000000006E-3</c:v>
                </c:pt>
                <c:pt idx="485">
                  <c:v>2.5806452000000001E-2</c:v>
                </c:pt>
                <c:pt idx="486">
                  <c:v>6.4516130000000001E-3</c:v>
                </c:pt>
                <c:pt idx="487">
                  <c:v>1.2903226E-2</c:v>
                </c:pt>
                <c:pt idx="488">
                  <c:v>1.9438444999999999E-2</c:v>
                </c:pt>
                <c:pt idx="489">
                  <c:v>1.511879E-2</c:v>
                </c:pt>
                <c:pt idx="490">
                  <c:v>1.9438444999999999E-2</c:v>
                </c:pt>
                <c:pt idx="491">
                  <c:v>1.0799136000000001E-2</c:v>
                </c:pt>
                <c:pt idx="492">
                  <c:v>8.5836909999999992E-3</c:v>
                </c:pt>
                <c:pt idx="493">
                  <c:v>8.6021510000000006E-3</c:v>
                </c:pt>
                <c:pt idx="494">
                  <c:v>2.5806452000000001E-2</c:v>
                </c:pt>
                <c:pt idx="495">
                  <c:v>1.0752688E-2</c:v>
                </c:pt>
                <c:pt idx="496">
                  <c:v>1.5021458999999999E-2</c:v>
                </c:pt>
                <c:pt idx="497">
                  <c:v>3.2258065000000002E-2</c:v>
                </c:pt>
                <c:pt idx="498">
                  <c:v>2.8017240999999998E-2</c:v>
                </c:pt>
                <c:pt idx="499">
                  <c:v>1.9354838999999999E-2</c:v>
                </c:pt>
                <c:pt idx="500">
                  <c:v>1.5021458999999999E-2</c:v>
                </c:pt>
                <c:pt idx="501">
                  <c:v>1.5086207000000001E-2</c:v>
                </c:pt>
                <c:pt idx="502">
                  <c:v>1.7204301000000002E-2</c:v>
                </c:pt>
                <c:pt idx="503">
                  <c:v>2.1459227000000001E-2</c:v>
                </c:pt>
                <c:pt idx="504">
                  <c:v>1.2931033999999999E-2</c:v>
                </c:pt>
                <c:pt idx="505">
                  <c:v>2.1459227000000001E-2</c:v>
                </c:pt>
                <c:pt idx="506">
                  <c:v>2.1645022E-2</c:v>
                </c:pt>
                <c:pt idx="507">
                  <c:v>1.5053763E-2</c:v>
                </c:pt>
                <c:pt idx="508">
                  <c:v>1.9354838999999999E-2</c:v>
                </c:pt>
                <c:pt idx="509">
                  <c:v>1.2847966000000001E-2</c:v>
                </c:pt>
                <c:pt idx="510">
                  <c:v>1.5021458999999999E-2</c:v>
                </c:pt>
                <c:pt idx="511">
                  <c:v>2.7837259E-2</c:v>
                </c:pt>
                <c:pt idx="512">
                  <c:v>2.3554604E-2</c:v>
                </c:pt>
                <c:pt idx="513">
                  <c:v>2.5862069000000001E-2</c:v>
                </c:pt>
                <c:pt idx="514">
                  <c:v>3.0042917999999998E-2</c:v>
                </c:pt>
                <c:pt idx="515">
                  <c:v>2.1459227000000001E-2</c:v>
                </c:pt>
                <c:pt idx="516">
                  <c:v>8.5836909999999992E-3</c:v>
                </c:pt>
                <c:pt idx="517">
                  <c:v>8.5836909999999992E-3</c:v>
                </c:pt>
                <c:pt idx="518">
                  <c:v>1.4989293000000001E-2</c:v>
                </c:pt>
                <c:pt idx="519">
                  <c:v>1.5053763E-2</c:v>
                </c:pt>
                <c:pt idx="520">
                  <c:v>3.0042917999999998E-2</c:v>
                </c:pt>
                <c:pt idx="521">
                  <c:v>3.6637930999999999E-2</c:v>
                </c:pt>
                <c:pt idx="522">
                  <c:v>1.7204301000000002E-2</c:v>
                </c:pt>
                <c:pt idx="523">
                  <c:v>1.7204301000000002E-2</c:v>
                </c:pt>
                <c:pt idx="524">
                  <c:v>2.5806452000000001E-2</c:v>
                </c:pt>
                <c:pt idx="525">
                  <c:v>1.9438444999999999E-2</c:v>
                </c:pt>
                <c:pt idx="526">
                  <c:v>2.5917927E-2</c:v>
                </c:pt>
                <c:pt idx="527">
                  <c:v>1.7278617999999999E-2</c:v>
                </c:pt>
                <c:pt idx="528">
                  <c:v>1.5184382E-2</c:v>
                </c:pt>
                <c:pt idx="529">
                  <c:v>1.7204301000000002E-2</c:v>
                </c:pt>
                <c:pt idx="530">
                  <c:v>2.1459227000000001E-2</c:v>
                </c:pt>
                <c:pt idx="531">
                  <c:v>2.1551719999999999E-3</c:v>
                </c:pt>
                <c:pt idx="532">
                  <c:v>2.1505376E-2</c:v>
                </c:pt>
                <c:pt idx="533">
                  <c:v>1.511879E-2</c:v>
                </c:pt>
                <c:pt idx="534">
                  <c:v>2.3554604E-2</c:v>
                </c:pt>
                <c:pt idx="535">
                  <c:v>3.2327585999999998E-2</c:v>
                </c:pt>
                <c:pt idx="536">
                  <c:v>1.2903226E-2</c:v>
                </c:pt>
                <c:pt idx="537">
                  <c:v>8.6393089999999995E-3</c:v>
                </c:pt>
                <c:pt idx="538">
                  <c:v>1.9396552000000001E-2</c:v>
                </c:pt>
                <c:pt idx="539">
                  <c:v>1.9271949E-2</c:v>
                </c:pt>
                <c:pt idx="540">
                  <c:v>1.7167381999999998E-2</c:v>
                </c:pt>
                <c:pt idx="541">
                  <c:v>1.5053763E-2</c:v>
                </c:pt>
                <c:pt idx="542">
                  <c:v>1.5021458999999999E-2</c:v>
                </c:pt>
                <c:pt idx="543">
                  <c:v>1.7167381999999998E-2</c:v>
                </c:pt>
                <c:pt idx="544">
                  <c:v>1.5151515000000001E-2</c:v>
                </c:pt>
                <c:pt idx="545">
                  <c:v>1.5086207000000001E-2</c:v>
                </c:pt>
                <c:pt idx="546">
                  <c:v>2.3655914E-2</c:v>
                </c:pt>
                <c:pt idx="547">
                  <c:v>1.0775862000000001E-2</c:v>
                </c:pt>
                <c:pt idx="548">
                  <c:v>1.5151515000000001E-2</c:v>
                </c:pt>
                <c:pt idx="549">
                  <c:v>8.6580089999999995E-3</c:v>
                </c:pt>
                <c:pt idx="550">
                  <c:v>2.8199565999999999E-2</c:v>
                </c:pt>
                <c:pt idx="551">
                  <c:v>1.5086207000000001E-2</c:v>
                </c:pt>
                <c:pt idx="552">
                  <c:v>1.511879E-2</c:v>
                </c:pt>
                <c:pt idx="553">
                  <c:v>2.5862069000000001E-2</c:v>
                </c:pt>
                <c:pt idx="554">
                  <c:v>2.1645022E-2</c:v>
                </c:pt>
                <c:pt idx="555">
                  <c:v>2.1505376E-2</c:v>
                </c:pt>
                <c:pt idx="556">
                  <c:v>2.3758099000000001E-2</c:v>
                </c:pt>
                <c:pt idx="557">
                  <c:v>1.7241379000000001E-2</c:v>
                </c:pt>
                <c:pt idx="558">
                  <c:v>2.1551724000000001E-2</c:v>
                </c:pt>
                <c:pt idx="559">
                  <c:v>1.5053763E-2</c:v>
                </c:pt>
                <c:pt idx="560">
                  <c:v>2.5862069000000001E-2</c:v>
                </c:pt>
                <c:pt idx="561">
                  <c:v>8.5836909999999992E-3</c:v>
                </c:pt>
                <c:pt idx="562">
                  <c:v>2.1505376E-2</c:v>
                </c:pt>
                <c:pt idx="563">
                  <c:v>2.1459227000000001E-2</c:v>
                </c:pt>
                <c:pt idx="564">
                  <c:v>1.9313304999999999E-2</c:v>
                </c:pt>
                <c:pt idx="565">
                  <c:v>2.1645022E-2</c:v>
                </c:pt>
                <c:pt idx="566">
                  <c:v>2.1598272000000002E-2</c:v>
                </c:pt>
                <c:pt idx="567">
                  <c:v>2.3706897000000001E-2</c:v>
                </c:pt>
                <c:pt idx="568">
                  <c:v>1.511879E-2</c:v>
                </c:pt>
                <c:pt idx="569">
                  <c:v>1.0775862000000001E-2</c:v>
                </c:pt>
                <c:pt idx="570">
                  <c:v>2.7896996E-2</c:v>
                </c:pt>
                <c:pt idx="571">
                  <c:v>1.7241379000000001E-2</c:v>
                </c:pt>
                <c:pt idx="572">
                  <c:v>1.7204301000000002E-2</c:v>
                </c:pt>
                <c:pt idx="573">
                  <c:v>1.2931033999999999E-2</c:v>
                </c:pt>
                <c:pt idx="574">
                  <c:v>2.1645022E-2</c:v>
                </c:pt>
                <c:pt idx="575">
                  <c:v>2.3809523999999999E-2</c:v>
                </c:pt>
                <c:pt idx="576">
                  <c:v>1.9438444999999999E-2</c:v>
                </c:pt>
                <c:pt idx="577">
                  <c:v>1.5053763E-2</c:v>
                </c:pt>
                <c:pt idx="578">
                  <c:v>3.2327585999999998E-2</c:v>
                </c:pt>
                <c:pt idx="579">
                  <c:v>2.1505376E-2</c:v>
                </c:pt>
                <c:pt idx="580">
                  <c:v>1.511879E-2</c:v>
                </c:pt>
                <c:pt idx="581">
                  <c:v>1.9396552000000001E-2</c:v>
                </c:pt>
                <c:pt idx="582">
                  <c:v>1.511879E-2</c:v>
                </c:pt>
                <c:pt idx="583">
                  <c:v>3.0237580999999999E-2</c:v>
                </c:pt>
                <c:pt idx="584">
                  <c:v>3.2258065000000002E-2</c:v>
                </c:pt>
                <c:pt idx="585">
                  <c:v>2.8077754E-2</c:v>
                </c:pt>
                <c:pt idx="586">
                  <c:v>6.4794819999999999E-3</c:v>
                </c:pt>
                <c:pt idx="587">
                  <c:v>1.9396552000000001E-2</c:v>
                </c:pt>
                <c:pt idx="588">
                  <c:v>8.6767900000000002E-3</c:v>
                </c:pt>
                <c:pt idx="589">
                  <c:v>2.8138527999999999E-2</c:v>
                </c:pt>
                <c:pt idx="590">
                  <c:v>1.0822511E-2</c:v>
                </c:pt>
                <c:pt idx="591">
                  <c:v>1.7353579000000001E-2</c:v>
                </c:pt>
                <c:pt idx="592">
                  <c:v>2.1739129999999999E-2</c:v>
                </c:pt>
                <c:pt idx="593">
                  <c:v>1.9522777000000002E-2</c:v>
                </c:pt>
                <c:pt idx="594">
                  <c:v>3.2608696E-2</c:v>
                </c:pt>
                <c:pt idx="595">
                  <c:v>2.8138527999999999E-2</c:v>
                </c:pt>
                <c:pt idx="596">
                  <c:v>1.9522777000000002E-2</c:v>
                </c:pt>
                <c:pt idx="597">
                  <c:v>1.9438444999999999E-2</c:v>
                </c:pt>
                <c:pt idx="598">
                  <c:v>1.7204301000000002E-2</c:v>
                </c:pt>
                <c:pt idx="599">
                  <c:v>8.6580089999999995E-3</c:v>
                </c:pt>
                <c:pt idx="600">
                  <c:v>1.2931033999999999E-2</c:v>
                </c:pt>
                <c:pt idx="601">
                  <c:v>2.8077754E-2</c:v>
                </c:pt>
                <c:pt idx="602">
                  <c:v>3.0042917999999998E-2</c:v>
                </c:pt>
                <c:pt idx="603">
                  <c:v>2.1551724000000001E-2</c:v>
                </c:pt>
                <c:pt idx="604">
                  <c:v>3.2258065000000002E-2</c:v>
                </c:pt>
                <c:pt idx="605">
                  <c:v>2.7956989000000002E-2</c:v>
                </c:pt>
                <c:pt idx="606">
                  <c:v>2.3706897000000001E-2</c:v>
                </c:pt>
                <c:pt idx="607">
                  <c:v>1.5053763E-2</c:v>
                </c:pt>
                <c:pt idx="608">
                  <c:v>1.2958963E-2</c:v>
                </c:pt>
                <c:pt idx="609">
                  <c:v>2.8017240999999998E-2</c:v>
                </c:pt>
                <c:pt idx="610">
                  <c:v>6.4794819999999999E-3</c:v>
                </c:pt>
                <c:pt idx="611">
                  <c:v>2.3758099000000001E-2</c:v>
                </c:pt>
                <c:pt idx="612">
                  <c:v>8.6021510000000006E-3</c:v>
                </c:pt>
                <c:pt idx="613">
                  <c:v>1.0706637999999999E-2</c:v>
                </c:pt>
                <c:pt idx="614">
                  <c:v>1.2847966000000001E-2</c:v>
                </c:pt>
                <c:pt idx="615">
                  <c:v>2.3504273999999999E-2</c:v>
                </c:pt>
                <c:pt idx="616">
                  <c:v>1.4957265000000001E-2</c:v>
                </c:pt>
                <c:pt idx="617">
                  <c:v>6.4239830000000003E-3</c:v>
                </c:pt>
                <c:pt idx="618">
                  <c:v>2.1505376E-2</c:v>
                </c:pt>
                <c:pt idx="619">
                  <c:v>1.9354838999999999E-2</c:v>
                </c:pt>
                <c:pt idx="620">
                  <c:v>2.5751072999999999E-2</c:v>
                </c:pt>
                <c:pt idx="621">
                  <c:v>8.7527349999999993E-3</c:v>
                </c:pt>
                <c:pt idx="622">
                  <c:v>1.5384615000000001E-2</c:v>
                </c:pt>
                <c:pt idx="623">
                  <c:v>1.3129103E-2</c:v>
                </c:pt>
                <c:pt idx="624">
                  <c:v>1.3071895E-2</c:v>
                </c:pt>
                <c:pt idx="625">
                  <c:v>2.4229074999999999E-2</c:v>
                </c:pt>
                <c:pt idx="626">
                  <c:v>2.6086957000000001E-2</c:v>
                </c:pt>
                <c:pt idx="627">
                  <c:v>2.1739129999999999E-2</c:v>
                </c:pt>
                <c:pt idx="628">
                  <c:v>3.0368763999999999E-2</c:v>
                </c:pt>
                <c:pt idx="629">
                  <c:v>2.3758099000000001E-2</c:v>
                </c:pt>
                <c:pt idx="630">
                  <c:v>2.1598272000000002E-2</c:v>
                </c:pt>
                <c:pt idx="631">
                  <c:v>2.1551724000000001E-2</c:v>
                </c:pt>
                <c:pt idx="632">
                  <c:v>2.3655914E-2</c:v>
                </c:pt>
                <c:pt idx="633">
                  <c:v>2.7956989000000002E-2</c:v>
                </c:pt>
                <c:pt idx="634">
                  <c:v>4.0860214999999998E-2</c:v>
                </c:pt>
                <c:pt idx="635">
                  <c:v>2.3605149999999998E-2</c:v>
                </c:pt>
                <c:pt idx="636">
                  <c:v>1.4989293000000001E-2</c:v>
                </c:pt>
                <c:pt idx="637">
                  <c:v>3.0042917999999998E-2</c:v>
                </c:pt>
                <c:pt idx="638">
                  <c:v>3.4408602000000003E-2</c:v>
                </c:pt>
                <c:pt idx="639">
                  <c:v>3.6480686999999998E-2</c:v>
                </c:pt>
                <c:pt idx="640">
                  <c:v>1.7167381999999998E-2</c:v>
                </c:pt>
                <c:pt idx="641">
                  <c:v>2.1459227000000001E-2</c:v>
                </c:pt>
                <c:pt idx="642">
                  <c:v>1.9313304999999999E-2</c:v>
                </c:pt>
                <c:pt idx="643">
                  <c:v>2.3706897000000001E-2</c:v>
                </c:pt>
                <c:pt idx="644">
                  <c:v>2.3554604E-2</c:v>
                </c:pt>
                <c:pt idx="645">
                  <c:v>3.4408602000000003E-2</c:v>
                </c:pt>
                <c:pt idx="646">
                  <c:v>1.0752688E-2</c:v>
                </c:pt>
                <c:pt idx="647">
                  <c:v>2.1505376E-2</c:v>
                </c:pt>
                <c:pt idx="648">
                  <c:v>3.4334763999999997E-2</c:v>
                </c:pt>
                <c:pt idx="649">
                  <c:v>2.1505376E-2</c:v>
                </c:pt>
                <c:pt idx="650">
                  <c:v>1.9313304999999999E-2</c:v>
                </c:pt>
                <c:pt idx="651">
                  <c:v>8.5836909999999992E-3</c:v>
                </c:pt>
                <c:pt idx="652">
                  <c:v>2.1551724000000001E-2</c:v>
                </c:pt>
                <c:pt idx="653">
                  <c:v>8.5653099999999996E-3</c:v>
                </c:pt>
                <c:pt idx="654">
                  <c:v>1.9313304999999999E-2</c:v>
                </c:pt>
                <c:pt idx="655">
                  <c:v>8.5653099999999996E-3</c:v>
                </c:pt>
                <c:pt idx="656">
                  <c:v>1.2847966000000001E-2</c:v>
                </c:pt>
                <c:pt idx="657">
                  <c:v>8.5470089999999995E-3</c:v>
                </c:pt>
                <c:pt idx="658">
                  <c:v>1.2820513E-2</c:v>
                </c:pt>
                <c:pt idx="659">
                  <c:v>3.4188033999999999E-2</c:v>
                </c:pt>
                <c:pt idx="660">
                  <c:v>4.4871794999999999E-2</c:v>
                </c:pt>
                <c:pt idx="661">
                  <c:v>1.7094017E-2</c:v>
                </c:pt>
                <c:pt idx="662">
                  <c:v>3.2051282E-2</c:v>
                </c:pt>
                <c:pt idx="663">
                  <c:v>2.1413275999999998E-2</c:v>
                </c:pt>
                <c:pt idx="664">
                  <c:v>1.4989293000000001E-2</c:v>
                </c:pt>
                <c:pt idx="665">
                  <c:v>1.0706637999999999E-2</c:v>
                </c:pt>
                <c:pt idx="666">
                  <c:v>2.5695931000000002E-2</c:v>
                </c:pt>
                <c:pt idx="667">
                  <c:v>1.4989293000000001E-2</c:v>
                </c:pt>
                <c:pt idx="668">
                  <c:v>2.1413275999999998E-2</c:v>
                </c:pt>
                <c:pt idx="669">
                  <c:v>1.4989293000000001E-2</c:v>
                </c:pt>
                <c:pt idx="670">
                  <c:v>1.7094017E-2</c:v>
                </c:pt>
                <c:pt idx="671">
                  <c:v>1.5021458999999999E-2</c:v>
                </c:pt>
                <c:pt idx="672">
                  <c:v>2.1367521E-2</c:v>
                </c:pt>
                <c:pt idx="673">
                  <c:v>2.1459227000000001E-2</c:v>
                </c:pt>
                <c:pt idx="674">
                  <c:v>1.7167381999999998E-2</c:v>
                </c:pt>
                <c:pt idx="675">
                  <c:v>1.9271949E-2</c:v>
                </c:pt>
                <c:pt idx="676">
                  <c:v>1.9271949E-2</c:v>
                </c:pt>
                <c:pt idx="677">
                  <c:v>1.0683761E-2</c:v>
                </c:pt>
                <c:pt idx="678">
                  <c:v>8.5653099999999996E-3</c:v>
                </c:pt>
                <c:pt idx="679">
                  <c:v>1.7130620999999999E-2</c:v>
                </c:pt>
                <c:pt idx="680">
                  <c:v>2.1459227000000001E-2</c:v>
                </c:pt>
                <c:pt idx="681">
                  <c:v>1.5021458999999999E-2</c:v>
                </c:pt>
                <c:pt idx="682">
                  <c:v>3.8461538000000003E-2</c:v>
                </c:pt>
                <c:pt idx="683">
                  <c:v>2.3454157999999999E-2</c:v>
                </c:pt>
                <c:pt idx="684">
                  <c:v>3.4188033999999999E-2</c:v>
                </c:pt>
                <c:pt idx="685">
                  <c:v>2.3454157999999999E-2</c:v>
                </c:pt>
                <c:pt idx="686">
                  <c:v>2.7718550000000002E-2</c:v>
                </c:pt>
                <c:pt idx="687">
                  <c:v>1.4925373E-2</c:v>
                </c:pt>
                <c:pt idx="688">
                  <c:v>8.5106379999999992E-3</c:v>
                </c:pt>
                <c:pt idx="689">
                  <c:v>2.3504273999999999E-2</c:v>
                </c:pt>
                <c:pt idx="690">
                  <c:v>2.1367521E-2</c:v>
                </c:pt>
                <c:pt idx="691">
                  <c:v>8.5653099999999996E-3</c:v>
                </c:pt>
                <c:pt idx="692">
                  <c:v>1.0683761E-2</c:v>
                </c:pt>
                <c:pt idx="693">
                  <c:v>1.4925373E-2</c:v>
                </c:pt>
                <c:pt idx="694">
                  <c:v>2.9850746000000001E-2</c:v>
                </c:pt>
                <c:pt idx="695">
                  <c:v>2.7718550000000002E-2</c:v>
                </c:pt>
                <c:pt idx="696">
                  <c:v>1.9230769000000002E-2</c:v>
                </c:pt>
                <c:pt idx="697">
                  <c:v>2.3454157999999999E-2</c:v>
                </c:pt>
                <c:pt idx="698">
                  <c:v>2.5531914999999999E-2</c:v>
                </c:pt>
                <c:pt idx="699">
                  <c:v>4.0598291000000002E-2</c:v>
                </c:pt>
                <c:pt idx="700">
                  <c:v>1.2820513E-2</c:v>
                </c:pt>
                <c:pt idx="701">
                  <c:v>2.1367521E-2</c:v>
                </c:pt>
                <c:pt idx="702">
                  <c:v>1.0729614E-2</c:v>
                </c:pt>
                <c:pt idx="703">
                  <c:v>1.2793176999999999E-2</c:v>
                </c:pt>
                <c:pt idx="704">
                  <c:v>1.7021277000000001E-2</c:v>
                </c:pt>
                <c:pt idx="705">
                  <c:v>6.3965879999999999E-3</c:v>
                </c:pt>
                <c:pt idx="706">
                  <c:v>3.4042553000000003E-2</c:v>
                </c:pt>
                <c:pt idx="707">
                  <c:v>8.5470089999999995E-3</c:v>
                </c:pt>
                <c:pt idx="708">
                  <c:v>3.4188033999999999E-2</c:v>
                </c:pt>
                <c:pt idx="709">
                  <c:v>8.5287850000000005E-3</c:v>
                </c:pt>
                <c:pt idx="710">
                  <c:v>1.7057569000000002E-2</c:v>
                </c:pt>
                <c:pt idx="711">
                  <c:v>1.4957265000000001E-2</c:v>
                </c:pt>
                <c:pt idx="712">
                  <c:v>1.7057569000000002E-2</c:v>
                </c:pt>
                <c:pt idx="713">
                  <c:v>1.2793176999999999E-2</c:v>
                </c:pt>
                <c:pt idx="714">
                  <c:v>1.9230769000000002E-2</c:v>
                </c:pt>
                <c:pt idx="715">
                  <c:v>2.3504273999999999E-2</c:v>
                </c:pt>
                <c:pt idx="716">
                  <c:v>1.9230769000000002E-2</c:v>
                </c:pt>
                <c:pt idx="717">
                  <c:v>1.2847966000000001E-2</c:v>
                </c:pt>
                <c:pt idx="718">
                  <c:v>1.2738854000000001E-2</c:v>
                </c:pt>
                <c:pt idx="719">
                  <c:v>1.0615711E-2</c:v>
                </c:pt>
                <c:pt idx="720">
                  <c:v>1.4893617E-2</c:v>
                </c:pt>
                <c:pt idx="721">
                  <c:v>2.5531914999999999E-2</c:v>
                </c:pt>
                <c:pt idx="722">
                  <c:v>6.3829790000000004E-3</c:v>
                </c:pt>
                <c:pt idx="723">
                  <c:v>1.4925373E-2</c:v>
                </c:pt>
                <c:pt idx="724">
                  <c:v>3.1847133999999999E-2</c:v>
                </c:pt>
                <c:pt idx="725">
                  <c:v>3.4042553000000003E-2</c:v>
                </c:pt>
                <c:pt idx="726">
                  <c:v>2.3404254999999999E-2</c:v>
                </c:pt>
                <c:pt idx="727">
                  <c:v>1.2765957E-2</c:v>
                </c:pt>
                <c:pt idx="728">
                  <c:v>1.7130620999999999E-2</c:v>
                </c:pt>
                <c:pt idx="729">
                  <c:v>1.9067797000000001E-2</c:v>
                </c:pt>
                <c:pt idx="730">
                  <c:v>2.1186441E-2</c:v>
                </c:pt>
                <c:pt idx="731">
                  <c:v>2.3354565000000001E-2</c:v>
                </c:pt>
                <c:pt idx="732">
                  <c:v>2.5316456000000001E-2</c:v>
                </c:pt>
                <c:pt idx="733">
                  <c:v>1.6949153000000002E-2</c:v>
                </c:pt>
                <c:pt idx="734">
                  <c:v>8.4925690000000002E-3</c:v>
                </c:pt>
                <c:pt idx="735">
                  <c:v>1.6949153000000002E-2</c:v>
                </c:pt>
                <c:pt idx="736">
                  <c:v>1.6913319E-2</c:v>
                </c:pt>
                <c:pt idx="737">
                  <c:v>2.1097046000000001E-2</c:v>
                </c:pt>
                <c:pt idx="738">
                  <c:v>1.2658228000000001E-2</c:v>
                </c:pt>
                <c:pt idx="739">
                  <c:v>1.4799154E-2</c:v>
                </c:pt>
                <c:pt idx="740">
                  <c:v>1.6913319E-2</c:v>
                </c:pt>
                <c:pt idx="741">
                  <c:v>2.1231422999999999E-2</c:v>
                </c:pt>
                <c:pt idx="742">
                  <c:v>2.7484143999999999E-2</c:v>
                </c:pt>
                <c:pt idx="743">
                  <c:v>8.4566599999999995E-3</c:v>
                </c:pt>
                <c:pt idx="744">
                  <c:v>1.4799154E-2</c:v>
                </c:pt>
                <c:pt idx="745">
                  <c:v>2.9598309E-2</c:v>
                </c:pt>
                <c:pt idx="746">
                  <c:v>1.6913319E-2</c:v>
                </c:pt>
                <c:pt idx="747">
                  <c:v>1.6949153000000002E-2</c:v>
                </c:pt>
                <c:pt idx="748">
                  <c:v>2.7484143999999999E-2</c:v>
                </c:pt>
                <c:pt idx="749">
                  <c:v>2.7542372999999998E-2</c:v>
                </c:pt>
                <c:pt idx="750">
                  <c:v>1.2684989000000001E-2</c:v>
                </c:pt>
                <c:pt idx="751">
                  <c:v>1.0570825000000001E-2</c:v>
                </c:pt>
                <c:pt idx="752">
                  <c:v>6.3424950000000001E-3</c:v>
                </c:pt>
                <c:pt idx="753">
                  <c:v>8.5106379999999992E-3</c:v>
                </c:pt>
                <c:pt idx="754">
                  <c:v>2.1186441E-2</c:v>
                </c:pt>
                <c:pt idx="755">
                  <c:v>1.9067797000000001E-2</c:v>
                </c:pt>
                <c:pt idx="756">
                  <c:v>6.3694270000000004E-3</c:v>
                </c:pt>
                <c:pt idx="757">
                  <c:v>2.3354565000000001E-2</c:v>
                </c:pt>
                <c:pt idx="758">
                  <c:v>8.4745759999999993E-3</c:v>
                </c:pt>
                <c:pt idx="759">
                  <c:v>2.3305085E-2</c:v>
                </c:pt>
                <c:pt idx="760">
                  <c:v>2.9661017000000001E-2</c:v>
                </c:pt>
                <c:pt idx="761">
                  <c:v>2.1231422999999999E-2</c:v>
                </c:pt>
                <c:pt idx="762">
                  <c:v>1.6949153000000002E-2</c:v>
                </c:pt>
                <c:pt idx="763">
                  <c:v>3.1779661000000001E-2</c:v>
                </c:pt>
                <c:pt idx="764">
                  <c:v>8.4925690000000002E-3</c:v>
                </c:pt>
                <c:pt idx="765">
                  <c:v>2.3255814E-2</c:v>
                </c:pt>
                <c:pt idx="766">
                  <c:v>1.9067797000000001E-2</c:v>
                </c:pt>
                <c:pt idx="767">
                  <c:v>1.2684989000000001E-2</c:v>
                </c:pt>
                <c:pt idx="768">
                  <c:v>2.3255814E-2</c:v>
                </c:pt>
                <c:pt idx="769">
                  <c:v>1.8987342000000001E-2</c:v>
                </c:pt>
                <c:pt idx="770">
                  <c:v>1.4767931999999999E-2</c:v>
                </c:pt>
                <c:pt idx="771">
                  <c:v>1.4736842E-2</c:v>
                </c:pt>
                <c:pt idx="772">
                  <c:v>1.4736842E-2</c:v>
                </c:pt>
                <c:pt idx="773">
                  <c:v>1.8947367999999999E-2</c:v>
                </c:pt>
                <c:pt idx="774">
                  <c:v>1.4767931999999999E-2</c:v>
                </c:pt>
                <c:pt idx="775">
                  <c:v>6.3424950000000001E-3</c:v>
                </c:pt>
                <c:pt idx="776">
                  <c:v>1.0548523000000001E-2</c:v>
                </c:pt>
                <c:pt idx="777">
                  <c:v>1.6806722999999999E-2</c:v>
                </c:pt>
                <c:pt idx="778">
                  <c:v>2.3157895000000001E-2</c:v>
                </c:pt>
                <c:pt idx="779">
                  <c:v>8.4210529999999995E-3</c:v>
                </c:pt>
                <c:pt idx="780">
                  <c:v>1.6842105E-2</c:v>
                </c:pt>
                <c:pt idx="781">
                  <c:v>2.7368421E-2</c:v>
                </c:pt>
                <c:pt idx="782">
                  <c:v>1.2658228000000001E-2</c:v>
                </c:pt>
                <c:pt idx="783">
                  <c:v>2.3109244000000001E-2</c:v>
                </c:pt>
                <c:pt idx="784">
                  <c:v>1.8947367999999999E-2</c:v>
                </c:pt>
                <c:pt idx="785">
                  <c:v>2.5316456000000001E-2</c:v>
                </c:pt>
                <c:pt idx="786">
                  <c:v>6.3157889999999996E-3</c:v>
                </c:pt>
                <c:pt idx="787">
                  <c:v>1.8907562999999999E-2</c:v>
                </c:pt>
                <c:pt idx="788">
                  <c:v>1.6806722999999999E-2</c:v>
                </c:pt>
                <c:pt idx="789">
                  <c:v>2.3109244000000001E-2</c:v>
                </c:pt>
                <c:pt idx="790">
                  <c:v>1.2631579E-2</c:v>
                </c:pt>
                <c:pt idx="791">
                  <c:v>1.0526316000000001E-2</c:v>
                </c:pt>
                <c:pt idx="792">
                  <c:v>2.1008402999999998E-2</c:v>
                </c:pt>
                <c:pt idx="793">
                  <c:v>1.8907562999999999E-2</c:v>
                </c:pt>
                <c:pt idx="794">
                  <c:v>1.6842105E-2</c:v>
                </c:pt>
                <c:pt idx="795">
                  <c:v>1.2605042E-2</c:v>
                </c:pt>
                <c:pt idx="796">
                  <c:v>2.7310924E-2</c:v>
                </c:pt>
                <c:pt idx="797">
                  <c:v>2.5210084000000001E-2</c:v>
                </c:pt>
                <c:pt idx="798">
                  <c:v>2.5263158000000001E-2</c:v>
                </c:pt>
                <c:pt idx="799">
                  <c:v>1.2658228000000001E-2</c:v>
                </c:pt>
                <c:pt idx="800">
                  <c:v>8.4210529999999995E-3</c:v>
                </c:pt>
                <c:pt idx="801">
                  <c:v>2.3109244000000001E-2</c:v>
                </c:pt>
                <c:pt idx="802">
                  <c:v>1.2605042E-2</c:v>
                </c:pt>
                <c:pt idx="803">
                  <c:v>1.0504202000000001E-2</c:v>
                </c:pt>
                <c:pt idx="804">
                  <c:v>1.0504202000000001E-2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8.4388190000000002E-3</c:v>
                </c:pt>
                <c:pt idx="808">
                  <c:v>2.1008402999999998E-2</c:v>
                </c:pt>
                <c:pt idx="809">
                  <c:v>2.7368421E-2</c:v>
                </c:pt>
                <c:pt idx="810">
                  <c:v>1.2605042E-2</c:v>
                </c:pt>
                <c:pt idx="811">
                  <c:v>8.4210529999999995E-3</c:v>
                </c:pt>
                <c:pt idx="812">
                  <c:v>1.0504202000000001E-2</c:v>
                </c:pt>
                <c:pt idx="813">
                  <c:v>1.0504202000000001E-2</c:v>
                </c:pt>
                <c:pt idx="814">
                  <c:v>6.3157889999999996E-3</c:v>
                </c:pt>
                <c:pt idx="815">
                  <c:v>2.5210084000000001E-2</c:v>
                </c:pt>
                <c:pt idx="816">
                  <c:v>2.1052632000000002E-2</c:v>
                </c:pt>
                <c:pt idx="817">
                  <c:v>2.3157895000000001E-2</c:v>
                </c:pt>
                <c:pt idx="818">
                  <c:v>1.2658228000000001E-2</c:v>
                </c:pt>
                <c:pt idx="819">
                  <c:v>2.1141649999999999E-3</c:v>
                </c:pt>
                <c:pt idx="820">
                  <c:v>1.4705882E-2</c:v>
                </c:pt>
                <c:pt idx="821">
                  <c:v>1.0482180000000001E-2</c:v>
                </c:pt>
                <c:pt idx="822">
                  <c:v>1.8867925000000001E-2</c:v>
                </c:pt>
                <c:pt idx="823">
                  <c:v>1.8867925000000001E-2</c:v>
                </c:pt>
                <c:pt idx="824">
                  <c:v>1.8828451999999999E-2</c:v>
                </c:pt>
                <c:pt idx="825">
                  <c:v>6.2761509999999998E-3</c:v>
                </c:pt>
                <c:pt idx="826">
                  <c:v>1.6736402000000001E-2</c:v>
                </c:pt>
                <c:pt idx="827">
                  <c:v>1.4644351E-2</c:v>
                </c:pt>
                <c:pt idx="828">
                  <c:v>8.3682010000000005E-3</c:v>
                </c:pt>
                <c:pt idx="829">
                  <c:v>1.2552301E-2</c:v>
                </c:pt>
                <c:pt idx="830">
                  <c:v>1.6736402000000001E-2</c:v>
                </c:pt>
                <c:pt idx="831">
                  <c:v>2.3012551999999999E-2</c:v>
                </c:pt>
                <c:pt idx="832">
                  <c:v>1.2552301E-2</c:v>
                </c:pt>
                <c:pt idx="833">
                  <c:v>8.3682010000000005E-3</c:v>
                </c:pt>
                <c:pt idx="834">
                  <c:v>1.4644351E-2</c:v>
                </c:pt>
                <c:pt idx="835">
                  <c:v>1.2552301E-2</c:v>
                </c:pt>
                <c:pt idx="836">
                  <c:v>1.8828451999999999E-2</c:v>
                </c:pt>
                <c:pt idx="837">
                  <c:v>2.0964361000000001E-2</c:v>
                </c:pt>
                <c:pt idx="838">
                  <c:v>1.2552301E-2</c:v>
                </c:pt>
                <c:pt idx="839">
                  <c:v>1.2552301E-2</c:v>
                </c:pt>
                <c:pt idx="840">
                  <c:v>1.2605042E-2</c:v>
                </c:pt>
                <c:pt idx="841">
                  <c:v>2.3012551999999999E-2</c:v>
                </c:pt>
                <c:pt idx="842">
                  <c:v>2.0920502000000001E-2</c:v>
                </c:pt>
                <c:pt idx="843">
                  <c:v>8.3682010000000005E-3</c:v>
                </c:pt>
                <c:pt idx="844">
                  <c:v>1.8828451999999999E-2</c:v>
                </c:pt>
                <c:pt idx="845">
                  <c:v>6.2893080000000004E-3</c:v>
                </c:pt>
                <c:pt idx="846">
                  <c:v>6.2761509999999998E-3</c:v>
                </c:pt>
                <c:pt idx="847">
                  <c:v>8.3682010000000005E-3</c:v>
                </c:pt>
                <c:pt idx="848">
                  <c:v>2.0920502000000001E-2</c:v>
                </c:pt>
                <c:pt idx="849">
                  <c:v>2.9288702999999999E-2</c:v>
                </c:pt>
                <c:pt idx="850">
                  <c:v>1.0460251E-2</c:v>
                </c:pt>
                <c:pt idx="851">
                  <c:v>1.8907562999999999E-2</c:v>
                </c:pt>
                <c:pt idx="852">
                  <c:v>2.5104603E-2</c:v>
                </c:pt>
                <c:pt idx="853">
                  <c:v>2.5104603E-2</c:v>
                </c:pt>
                <c:pt idx="854">
                  <c:v>2.5104603E-2</c:v>
                </c:pt>
                <c:pt idx="855">
                  <c:v>1.2552301E-2</c:v>
                </c:pt>
                <c:pt idx="856">
                  <c:v>1.4675051999999999E-2</c:v>
                </c:pt>
                <c:pt idx="857">
                  <c:v>1.0482180000000001E-2</c:v>
                </c:pt>
                <c:pt idx="858">
                  <c:v>2.0920502000000001E-2</c:v>
                </c:pt>
                <c:pt idx="859">
                  <c:v>1.8867925000000001E-2</c:v>
                </c:pt>
                <c:pt idx="860">
                  <c:v>1.6771488000000001E-2</c:v>
                </c:pt>
                <c:pt idx="861">
                  <c:v>1.0460251E-2</c:v>
                </c:pt>
                <c:pt idx="862">
                  <c:v>2.0964361000000001E-2</c:v>
                </c:pt>
                <c:pt idx="863">
                  <c:v>1.0460251E-2</c:v>
                </c:pt>
                <c:pt idx="864">
                  <c:v>1.8828451999999999E-2</c:v>
                </c:pt>
                <c:pt idx="865">
                  <c:v>2.0964361000000001E-2</c:v>
                </c:pt>
                <c:pt idx="866">
                  <c:v>2.7253669000000001E-2</c:v>
                </c:pt>
                <c:pt idx="867">
                  <c:v>8.3857440000000005E-3</c:v>
                </c:pt>
                <c:pt idx="868">
                  <c:v>1.8828451999999999E-2</c:v>
                </c:pt>
                <c:pt idx="869">
                  <c:v>1.4705882E-2</c:v>
                </c:pt>
                <c:pt idx="870">
                  <c:v>1.0504202000000001E-2</c:v>
                </c:pt>
                <c:pt idx="871">
                  <c:v>1.4644351E-2</c:v>
                </c:pt>
                <c:pt idx="872">
                  <c:v>1.8828451999999999E-2</c:v>
                </c:pt>
                <c:pt idx="873">
                  <c:v>1.8908000000000001E-2</c:v>
                </c:pt>
                <c:pt idx="874">
                  <c:v>2.3012999999999999E-2</c:v>
                </c:pt>
                <c:pt idx="875">
                  <c:v>1.8828000000000001E-2</c:v>
                </c:pt>
                <c:pt idx="876">
                  <c:v>1.4675000000000001E-2</c:v>
                </c:pt>
                <c:pt idx="877">
                  <c:v>1.0460000000000001E-2</c:v>
                </c:pt>
                <c:pt idx="878">
                  <c:v>1.4644000000000001E-2</c:v>
                </c:pt>
                <c:pt idx="879">
                  <c:v>2.3012999999999999E-2</c:v>
                </c:pt>
                <c:pt idx="880">
                  <c:v>8.3680000000000004E-3</c:v>
                </c:pt>
                <c:pt idx="881">
                  <c:v>2.3109000000000001E-2</c:v>
                </c:pt>
                <c:pt idx="882">
                  <c:v>1.4644000000000001E-2</c:v>
                </c:pt>
                <c:pt idx="883">
                  <c:v>6.2890000000000003E-3</c:v>
                </c:pt>
                <c:pt idx="884">
                  <c:v>1.2552000000000001E-2</c:v>
                </c:pt>
                <c:pt idx="885">
                  <c:v>1.8828000000000001E-2</c:v>
                </c:pt>
                <c:pt idx="886">
                  <c:v>2.5104999999999999E-2</c:v>
                </c:pt>
                <c:pt idx="887">
                  <c:v>1.6736000000000001E-2</c:v>
                </c:pt>
                <c:pt idx="888">
                  <c:v>2.3012999999999999E-2</c:v>
                </c:pt>
                <c:pt idx="889">
                  <c:v>1.6771000000000001E-2</c:v>
                </c:pt>
                <c:pt idx="890">
                  <c:v>2.3012999999999999E-2</c:v>
                </c:pt>
                <c:pt idx="891">
                  <c:v>1.8867999999999999E-2</c:v>
                </c:pt>
                <c:pt idx="892">
                  <c:v>1.8828000000000001E-2</c:v>
                </c:pt>
                <c:pt idx="893">
                  <c:v>2.5104999999999999E-2</c:v>
                </c:pt>
                <c:pt idx="894">
                  <c:v>2.5104999999999999E-2</c:v>
                </c:pt>
                <c:pt idx="895">
                  <c:v>1.6771000000000001E-2</c:v>
                </c:pt>
                <c:pt idx="896">
                  <c:v>2.5104999999999999E-2</c:v>
                </c:pt>
                <c:pt idx="897">
                  <c:v>2.5104999999999999E-2</c:v>
                </c:pt>
                <c:pt idx="898">
                  <c:v>1.8828000000000001E-2</c:v>
                </c:pt>
                <c:pt idx="899">
                  <c:v>2.0920999999999999E-2</c:v>
                </c:pt>
                <c:pt idx="900">
                  <c:v>2.7196999999999999E-2</c:v>
                </c:pt>
                <c:pt idx="901">
                  <c:v>2.0920999999999999E-2</c:v>
                </c:pt>
                <c:pt idx="902">
                  <c:v>1.4675000000000001E-2</c:v>
                </c:pt>
                <c:pt idx="903">
                  <c:v>2.5156999999999999E-2</c:v>
                </c:pt>
                <c:pt idx="904">
                  <c:v>1.6771000000000001E-2</c:v>
                </c:pt>
                <c:pt idx="905">
                  <c:v>1.8828000000000001E-2</c:v>
                </c:pt>
                <c:pt idx="906">
                  <c:v>1.6736000000000001E-2</c:v>
                </c:pt>
                <c:pt idx="907">
                  <c:v>2.1007999999999999E-2</c:v>
                </c:pt>
                <c:pt idx="908">
                  <c:v>4.4025000000000002E-2</c:v>
                </c:pt>
                <c:pt idx="909">
                  <c:v>1.6771000000000001E-2</c:v>
                </c:pt>
                <c:pt idx="910">
                  <c:v>2.9288999999999999E-2</c:v>
                </c:pt>
                <c:pt idx="911">
                  <c:v>2.0920999999999999E-2</c:v>
                </c:pt>
                <c:pt idx="912">
                  <c:v>3.7657000000000003E-2</c:v>
                </c:pt>
                <c:pt idx="913">
                  <c:v>1.8828000000000001E-2</c:v>
                </c:pt>
                <c:pt idx="914">
                  <c:v>2.3012999999999999E-2</c:v>
                </c:pt>
                <c:pt idx="915">
                  <c:v>3.5564999999999999E-2</c:v>
                </c:pt>
                <c:pt idx="916">
                  <c:v>1.4644000000000001E-2</c:v>
                </c:pt>
                <c:pt idx="917">
                  <c:v>2.9350000000000001E-2</c:v>
                </c:pt>
                <c:pt idx="918">
                  <c:v>1.4675000000000001E-2</c:v>
                </c:pt>
                <c:pt idx="919">
                  <c:v>1.8908000000000001E-2</c:v>
                </c:pt>
                <c:pt idx="920">
                  <c:v>1.4644000000000001E-2</c:v>
                </c:pt>
                <c:pt idx="921">
                  <c:v>1.4675000000000001E-2</c:v>
                </c:pt>
                <c:pt idx="922">
                  <c:v>6.2760000000000003E-3</c:v>
                </c:pt>
                <c:pt idx="923">
                  <c:v>1.0460000000000001E-2</c:v>
                </c:pt>
                <c:pt idx="924">
                  <c:v>1.4675000000000001E-2</c:v>
                </c:pt>
                <c:pt idx="925">
                  <c:v>8.3857442348008408E-3</c:v>
                </c:pt>
                <c:pt idx="926">
                  <c:v>1.8828451882845199E-2</c:v>
                </c:pt>
                <c:pt idx="927">
                  <c:v>1.6736401673640201E-2</c:v>
                </c:pt>
                <c:pt idx="928">
                  <c:v>1.0460251046025101E-2</c:v>
                </c:pt>
                <c:pt idx="929">
                  <c:v>3.3472803347280297E-2</c:v>
                </c:pt>
                <c:pt idx="930">
                  <c:v>1.46443514644351E-2</c:v>
                </c:pt>
                <c:pt idx="931">
                  <c:v>1.46443514644351E-2</c:v>
                </c:pt>
                <c:pt idx="932">
                  <c:v>1.2552301255230099E-2</c:v>
                </c:pt>
                <c:pt idx="933">
                  <c:v>1.8828451882845199E-2</c:v>
                </c:pt>
                <c:pt idx="934">
                  <c:v>1.89075630252101E-2</c:v>
                </c:pt>
                <c:pt idx="935">
                  <c:v>2.0964360587002101E-2</c:v>
                </c:pt>
                <c:pt idx="936">
                  <c:v>2.52631578947368E-2</c:v>
                </c:pt>
                <c:pt idx="937">
                  <c:v>1.46750524109015E-2</c:v>
                </c:pt>
                <c:pt idx="938">
                  <c:v>2.1008403361344501E-2</c:v>
                </c:pt>
                <c:pt idx="939">
                  <c:v>1.2552301255230099E-2</c:v>
                </c:pt>
                <c:pt idx="940">
                  <c:v>1.46443514644351E-2</c:v>
                </c:pt>
                <c:pt idx="941">
                  <c:v>3.3472803347280297E-2</c:v>
                </c:pt>
                <c:pt idx="942">
                  <c:v>8.3857442348008408E-3</c:v>
                </c:pt>
                <c:pt idx="943">
                  <c:v>3.1380753138075299E-2</c:v>
                </c:pt>
                <c:pt idx="944">
                  <c:v>3.1446540880503103E-2</c:v>
                </c:pt>
                <c:pt idx="945">
                  <c:v>1.0460251046025101E-2</c:v>
                </c:pt>
                <c:pt idx="946">
                  <c:v>2.5104602510460299E-2</c:v>
                </c:pt>
                <c:pt idx="947">
                  <c:v>1.0460251046025101E-2</c:v>
                </c:pt>
                <c:pt idx="948">
                  <c:v>8.3857442348008408E-3</c:v>
                </c:pt>
                <c:pt idx="949">
                  <c:v>1.6771488469601699E-2</c:v>
                </c:pt>
                <c:pt idx="950">
                  <c:v>1.8828451882845199E-2</c:v>
                </c:pt>
                <c:pt idx="951">
                  <c:v>1.88679245283019E-2</c:v>
                </c:pt>
                <c:pt idx="952">
                  <c:v>1.8828451882845199E-2</c:v>
                </c:pt>
                <c:pt idx="953">
                  <c:v>2.1008403361344501E-2</c:v>
                </c:pt>
                <c:pt idx="954">
                  <c:v>1.8828451882845199E-2</c:v>
                </c:pt>
                <c:pt idx="955">
                  <c:v>3.3542976939203398E-2</c:v>
                </c:pt>
                <c:pt idx="956">
                  <c:v>2.0964360587002101E-2</c:v>
                </c:pt>
                <c:pt idx="957">
                  <c:v>3.1380753138075299E-2</c:v>
                </c:pt>
                <c:pt idx="958">
                  <c:v>1.6736401673640201E-2</c:v>
                </c:pt>
                <c:pt idx="959">
                  <c:v>2.0920502092050201E-2</c:v>
                </c:pt>
                <c:pt idx="960">
                  <c:v>1.6736401673640201E-2</c:v>
                </c:pt>
                <c:pt idx="961">
                  <c:v>1.88679245283019E-2</c:v>
                </c:pt>
                <c:pt idx="962">
                  <c:v>3.3472803347280297E-2</c:v>
                </c:pt>
                <c:pt idx="963">
                  <c:v>1.8828451882845199E-2</c:v>
                </c:pt>
                <c:pt idx="964">
                  <c:v>2.3060796645702299E-2</c:v>
                </c:pt>
                <c:pt idx="965">
                  <c:v>1.8828451882845199E-2</c:v>
                </c:pt>
                <c:pt idx="966">
                  <c:v>2.0920502092050201E-2</c:v>
                </c:pt>
                <c:pt idx="967">
                  <c:v>1.26050420168067E-2</c:v>
                </c:pt>
                <c:pt idx="968">
                  <c:v>1.8828451882845199E-2</c:v>
                </c:pt>
                <c:pt idx="969">
                  <c:v>3.9748953974895397E-2</c:v>
                </c:pt>
                <c:pt idx="970">
                  <c:v>1.46443514644351E-2</c:v>
                </c:pt>
                <c:pt idx="971">
                  <c:v>2.5104602510460299E-2</c:v>
                </c:pt>
                <c:pt idx="972">
                  <c:v>1.88679245283019E-2</c:v>
                </c:pt>
                <c:pt idx="973">
                  <c:v>2.0876826722338201E-2</c:v>
                </c:pt>
                <c:pt idx="974">
                  <c:v>1.2526096033402901E-2</c:v>
                </c:pt>
                <c:pt idx="975">
                  <c:v>8.3507306889352793E-3</c:v>
                </c:pt>
                <c:pt idx="976">
                  <c:v>1.6736401673640201E-2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F1-4E0B-B3DF-742A3A5D64D0}"/>
            </c:ext>
          </c:extLst>
        </c:ser>
        <c:ser>
          <c:idx val="1"/>
          <c:order val="1"/>
          <c:tx>
            <c:strRef>
              <c:f>'総　数10専用'!$AY$8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数10専用'!$AY$9:$AY$985</c:f>
              <c:numCache>
                <c:formatCode>General</c:formatCode>
                <c:ptCount val="977"/>
                <c:pt idx="0">
                  <c:v>4.5977011494252804E-3</c:v>
                </c:pt>
                <c:pt idx="1">
                  <c:v>9.1743119266054999E-3</c:v>
                </c:pt>
                <c:pt idx="2">
                  <c:v>9.0293453724604907E-3</c:v>
                </c:pt>
                <c:pt idx="3">
                  <c:v>6.7264573991031402E-3</c:v>
                </c:pt>
                <c:pt idx="4">
                  <c:v>4.5766590389016001E-3</c:v>
                </c:pt>
                <c:pt idx="5">
                  <c:v>9.1954022988505694E-3</c:v>
                </c:pt>
                <c:pt idx="6">
                  <c:v>6.6666666666666602E-3</c:v>
                </c:pt>
                <c:pt idx="7">
                  <c:v>1.32450331125827E-2</c:v>
                </c:pt>
                <c:pt idx="8">
                  <c:v>1.13636363636363E-2</c:v>
                </c:pt>
                <c:pt idx="9">
                  <c:v>1.3303769401330301E-2</c:v>
                </c:pt>
                <c:pt idx="10">
                  <c:v>8.90868596881959E-3</c:v>
                </c:pt>
                <c:pt idx="11">
                  <c:v>6.5502183406113499E-3</c:v>
                </c:pt>
                <c:pt idx="12">
                  <c:v>6.4516129032258004E-3</c:v>
                </c:pt>
                <c:pt idx="13">
                  <c:v>8.8105726872246704E-3</c:v>
                </c:pt>
                <c:pt idx="14">
                  <c:v>6.5217391304347797E-3</c:v>
                </c:pt>
                <c:pt idx="15">
                  <c:v>6.5789473684210497E-3</c:v>
                </c:pt>
                <c:pt idx="16">
                  <c:v>1.30151843817787E-2</c:v>
                </c:pt>
                <c:pt idx="17">
                  <c:v>6.4794816414686799E-3</c:v>
                </c:pt>
                <c:pt idx="18">
                  <c:v>6.5075921908893698E-3</c:v>
                </c:pt>
                <c:pt idx="19">
                  <c:v>8.6021505376343999E-3</c:v>
                </c:pt>
                <c:pt idx="20">
                  <c:v>4.3196544276457799E-3</c:v>
                </c:pt>
                <c:pt idx="21">
                  <c:v>8.6956521739130401E-3</c:v>
                </c:pt>
                <c:pt idx="22">
                  <c:v>2.17391304347826E-3</c:v>
                </c:pt>
                <c:pt idx="23">
                  <c:v>4.2462845010615702E-3</c:v>
                </c:pt>
                <c:pt idx="24">
                  <c:v>4.3572984749455299E-3</c:v>
                </c:pt>
                <c:pt idx="25">
                  <c:v>6.3559322033898301E-3</c:v>
                </c:pt>
                <c:pt idx="26">
                  <c:v>6.4794816414686799E-3</c:v>
                </c:pt>
                <c:pt idx="27">
                  <c:v>1.0869565217391301E-2</c:v>
                </c:pt>
                <c:pt idx="28">
                  <c:v>1.2958963282937301E-2</c:v>
                </c:pt>
                <c:pt idx="29">
                  <c:v>8.6021505376343999E-3</c:v>
                </c:pt>
                <c:pt idx="30">
                  <c:v>6.4935064935064896E-3</c:v>
                </c:pt>
                <c:pt idx="31">
                  <c:v>1.2958963282937301E-2</c:v>
                </c:pt>
                <c:pt idx="32">
                  <c:v>4.3103448275861999E-3</c:v>
                </c:pt>
                <c:pt idx="33">
                  <c:v>6.5217391304347797E-3</c:v>
                </c:pt>
                <c:pt idx="34">
                  <c:v>6.5075921908893698E-3</c:v>
                </c:pt>
                <c:pt idx="35">
                  <c:v>1.09409190371991E-2</c:v>
                </c:pt>
                <c:pt idx="36">
                  <c:v>0</c:v>
                </c:pt>
                <c:pt idx="37">
                  <c:v>6.5217391304347797E-3</c:v>
                </c:pt>
                <c:pt idx="38">
                  <c:v>2.1459227467811098E-3</c:v>
                </c:pt>
                <c:pt idx="39">
                  <c:v>0</c:v>
                </c:pt>
                <c:pt idx="40">
                  <c:v>6.5934065934065899E-3</c:v>
                </c:pt>
                <c:pt idx="41">
                  <c:v>6.6371681415929203E-3</c:v>
                </c:pt>
                <c:pt idx="42">
                  <c:v>4.4150110375275903E-3</c:v>
                </c:pt>
                <c:pt idx="43">
                  <c:v>6.5502183406113499E-3</c:v>
                </c:pt>
                <c:pt idx="44">
                  <c:v>4.3859649122806998E-3</c:v>
                </c:pt>
                <c:pt idx="45">
                  <c:v>8.7336244541484694E-3</c:v>
                </c:pt>
                <c:pt idx="46">
                  <c:v>2.18340611353711E-3</c:v>
                </c:pt>
                <c:pt idx="47">
                  <c:v>6.5645514223194703E-3</c:v>
                </c:pt>
                <c:pt idx="48">
                  <c:v>4.3478260869565201E-3</c:v>
                </c:pt>
                <c:pt idx="49">
                  <c:v>4.3763676148796497E-3</c:v>
                </c:pt>
                <c:pt idx="50">
                  <c:v>8.8105726872246704E-3</c:v>
                </c:pt>
                <c:pt idx="51">
                  <c:v>1.09649122807017E-2</c:v>
                </c:pt>
                <c:pt idx="52">
                  <c:v>6.5789473684210497E-3</c:v>
                </c:pt>
                <c:pt idx="53">
                  <c:v>8.6580086580086493E-3</c:v>
                </c:pt>
                <c:pt idx="54">
                  <c:v>6.4935064935064896E-3</c:v>
                </c:pt>
                <c:pt idx="55">
                  <c:v>6.4794816414686799E-3</c:v>
                </c:pt>
                <c:pt idx="56">
                  <c:v>6.4794816414686799E-3</c:v>
                </c:pt>
                <c:pt idx="57">
                  <c:v>8.6580086580086493E-3</c:v>
                </c:pt>
                <c:pt idx="58">
                  <c:v>8.6767895878524896E-3</c:v>
                </c:pt>
                <c:pt idx="59">
                  <c:v>6.4794816414686799E-3</c:v>
                </c:pt>
                <c:pt idx="60">
                  <c:v>8.6393088552915703E-3</c:v>
                </c:pt>
                <c:pt idx="61">
                  <c:v>1.0775862068965501E-2</c:v>
                </c:pt>
                <c:pt idx="62">
                  <c:v>0</c:v>
                </c:pt>
                <c:pt idx="63">
                  <c:v>2.1551724137930999E-3</c:v>
                </c:pt>
                <c:pt idx="64">
                  <c:v>1.30718954248366E-2</c:v>
                </c:pt>
                <c:pt idx="65">
                  <c:v>6.4655172413793103E-3</c:v>
                </c:pt>
                <c:pt idx="66">
                  <c:v>8.6580086580086493E-3</c:v>
                </c:pt>
                <c:pt idx="67">
                  <c:v>6.4794816414686799E-3</c:v>
                </c:pt>
                <c:pt idx="68">
                  <c:v>1.2903225806451601E-2</c:v>
                </c:pt>
                <c:pt idx="69">
                  <c:v>4.3383947939262396E-3</c:v>
                </c:pt>
                <c:pt idx="70">
                  <c:v>2.17391304347826E-3</c:v>
                </c:pt>
                <c:pt idx="71">
                  <c:v>8.7336244541484694E-3</c:v>
                </c:pt>
                <c:pt idx="72">
                  <c:v>4.3383947939262396E-3</c:v>
                </c:pt>
                <c:pt idx="73">
                  <c:v>8.6956521739130401E-3</c:v>
                </c:pt>
                <c:pt idx="74">
                  <c:v>4.3478260869565201E-3</c:v>
                </c:pt>
                <c:pt idx="75">
                  <c:v>6.5075921908893698E-3</c:v>
                </c:pt>
                <c:pt idx="76">
                  <c:v>0</c:v>
                </c:pt>
                <c:pt idx="77">
                  <c:v>0</c:v>
                </c:pt>
                <c:pt idx="78">
                  <c:v>4.3572984749455299E-3</c:v>
                </c:pt>
                <c:pt idx="79">
                  <c:v>4.40528634361233E-3</c:v>
                </c:pt>
                <c:pt idx="80">
                  <c:v>0</c:v>
                </c:pt>
                <c:pt idx="81">
                  <c:v>1.0845986984815601E-2</c:v>
                </c:pt>
                <c:pt idx="82">
                  <c:v>0</c:v>
                </c:pt>
                <c:pt idx="83">
                  <c:v>1.51843817787418E-2</c:v>
                </c:pt>
                <c:pt idx="84">
                  <c:v>1.30151843817787E-2</c:v>
                </c:pt>
                <c:pt idx="85">
                  <c:v>8.6580086580086493E-3</c:v>
                </c:pt>
                <c:pt idx="86">
                  <c:v>1.7353579175704899E-2</c:v>
                </c:pt>
                <c:pt idx="87">
                  <c:v>2.1691973969631198E-3</c:v>
                </c:pt>
                <c:pt idx="88">
                  <c:v>0</c:v>
                </c:pt>
                <c:pt idx="89">
                  <c:v>0</c:v>
                </c:pt>
                <c:pt idx="90">
                  <c:v>4.40528634361233E-3</c:v>
                </c:pt>
                <c:pt idx="91">
                  <c:v>4.29184549356223E-3</c:v>
                </c:pt>
                <c:pt idx="92">
                  <c:v>4.29184549356223E-3</c:v>
                </c:pt>
                <c:pt idx="93">
                  <c:v>1.07296137339055E-2</c:v>
                </c:pt>
                <c:pt idx="94">
                  <c:v>1.0706638115631601E-2</c:v>
                </c:pt>
                <c:pt idx="95">
                  <c:v>8.5653104925053503E-3</c:v>
                </c:pt>
                <c:pt idx="96">
                  <c:v>2.1413276231263302E-3</c:v>
                </c:pt>
                <c:pt idx="97">
                  <c:v>6.4239828693790097E-3</c:v>
                </c:pt>
                <c:pt idx="98">
                  <c:v>1.0752688172042999E-2</c:v>
                </c:pt>
                <c:pt idx="99">
                  <c:v>8.58369098712446E-3</c:v>
                </c:pt>
                <c:pt idx="100">
                  <c:v>6.4377682403433398E-3</c:v>
                </c:pt>
                <c:pt idx="101">
                  <c:v>6.4377682403433398E-3</c:v>
                </c:pt>
                <c:pt idx="102">
                  <c:v>4.28265524625267E-3</c:v>
                </c:pt>
                <c:pt idx="103">
                  <c:v>8.58369098712446E-3</c:v>
                </c:pt>
                <c:pt idx="104">
                  <c:v>8.5106382978723406E-3</c:v>
                </c:pt>
                <c:pt idx="105">
                  <c:v>8.4925690021231404E-3</c:v>
                </c:pt>
                <c:pt idx="106">
                  <c:v>8.4925690021231404E-3</c:v>
                </c:pt>
                <c:pt idx="107">
                  <c:v>4.2553191489361703E-3</c:v>
                </c:pt>
                <c:pt idx="108">
                  <c:v>4.2283298097251501E-3</c:v>
                </c:pt>
                <c:pt idx="109">
                  <c:v>6.3424947145877299E-3</c:v>
                </c:pt>
                <c:pt idx="110">
                  <c:v>6.3424947145877299E-3</c:v>
                </c:pt>
                <c:pt idx="111">
                  <c:v>4.2372881355932203E-3</c:v>
                </c:pt>
                <c:pt idx="112">
                  <c:v>1.2684989429175401E-2</c:v>
                </c:pt>
                <c:pt idx="113">
                  <c:v>1.2684989429175401E-2</c:v>
                </c:pt>
                <c:pt idx="114">
                  <c:v>1.05708245243129E-2</c:v>
                </c:pt>
                <c:pt idx="115">
                  <c:v>6.3424947145877299E-3</c:v>
                </c:pt>
                <c:pt idx="116">
                  <c:v>8.4566596194503105E-3</c:v>
                </c:pt>
                <c:pt idx="117">
                  <c:v>1.05708245243129E-2</c:v>
                </c:pt>
                <c:pt idx="118">
                  <c:v>8.4566596194503105E-3</c:v>
                </c:pt>
                <c:pt idx="119">
                  <c:v>1.05708245243129E-2</c:v>
                </c:pt>
                <c:pt idx="120">
                  <c:v>6.3559322033898301E-3</c:v>
                </c:pt>
                <c:pt idx="121">
                  <c:v>4.2283298097251501E-3</c:v>
                </c:pt>
                <c:pt idx="122">
                  <c:v>0</c:v>
                </c:pt>
                <c:pt idx="123">
                  <c:v>8.4745762711864302E-3</c:v>
                </c:pt>
                <c:pt idx="124">
                  <c:v>4.2372881355932203E-3</c:v>
                </c:pt>
                <c:pt idx="125">
                  <c:v>6.3559322033898301E-3</c:v>
                </c:pt>
                <c:pt idx="126">
                  <c:v>8.4745762711864302E-3</c:v>
                </c:pt>
                <c:pt idx="127">
                  <c:v>4.2194092827004199E-3</c:v>
                </c:pt>
                <c:pt idx="128">
                  <c:v>8.4745762711864302E-3</c:v>
                </c:pt>
                <c:pt idx="129">
                  <c:v>1.27388535031847E-2</c:v>
                </c:pt>
                <c:pt idx="130">
                  <c:v>4.2372881355932203E-3</c:v>
                </c:pt>
                <c:pt idx="131">
                  <c:v>6.3829787234042498E-3</c:v>
                </c:pt>
                <c:pt idx="132">
                  <c:v>8.4925690021231404E-3</c:v>
                </c:pt>
                <c:pt idx="133">
                  <c:v>8.5287846481876296E-3</c:v>
                </c:pt>
                <c:pt idx="134">
                  <c:v>2.1231422505307799E-3</c:v>
                </c:pt>
                <c:pt idx="135">
                  <c:v>8.4745762711864302E-3</c:v>
                </c:pt>
                <c:pt idx="136">
                  <c:v>6.3559322033898301E-3</c:v>
                </c:pt>
                <c:pt idx="137">
                  <c:v>6.3559322033898301E-3</c:v>
                </c:pt>
                <c:pt idx="138">
                  <c:v>6.3559322033898301E-3</c:v>
                </c:pt>
                <c:pt idx="139">
                  <c:v>1.48305084745762E-2</c:v>
                </c:pt>
                <c:pt idx="140">
                  <c:v>4.2372881355932203E-3</c:v>
                </c:pt>
                <c:pt idx="141">
                  <c:v>6.3424947145877299E-3</c:v>
                </c:pt>
                <c:pt idx="142">
                  <c:v>8.4566596194503105E-3</c:v>
                </c:pt>
                <c:pt idx="143">
                  <c:v>2.1141649048625698E-3</c:v>
                </c:pt>
                <c:pt idx="144">
                  <c:v>6.3291139240506302E-3</c:v>
                </c:pt>
                <c:pt idx="145">
                  <c:v>8.4388185654008397E-3</c:v>
                </c:pt>
                <c:pt idx="146">
                  <c:v>4.2194092827004199E-3</c:v>
                </c:pt>
                <c:pt idx="147">
                  <c:v>1.2711864406779599E-2</c:v>
                </c:pt>
                <c:pt idx="148">
                  <c:v>6.3559322033898301E-3</c:v>
                </c:pt>
                <c:pt idx="149">
                  <c:v>1.68776371308016E-2</c:v>
                </c:pt>
                <c:pt idx="150">
                  <c:v>4.2194092827004199E-3</c:v>
                </c:pt>
                <c:pt idx="151">
                  <c:v>2.1141649048625698E-3</c:v>
                </c:pt>
                <c:pt idx="152">
                  <c:v>6.3291139240506302E-3</c:v>
                </c:pt>
                <c:pt idx="153">
                  <c:v>6.3291139240506302E-3</c:v>
                </c:pt>
                <c:pt idx="154">
                  <c:v>8.4388185654008397E-3</c:v>
                </c:pt>
                <c:pt idx="155">
                  <c:v>6.3424947145877299E-3</c:v>
                </c:pt>
                <c:pt idx="156">
                  <c:v>6.3291139240506302E-3</c:v>
                </c:pt>
                <c:pt idx="157">
                  <c:v>8.4388185654008397E-3</c:v>
                </c:pt>
                <c:pt idx="158">
                  <c:v>4.2194092827004199E-3</c:v>
                </c:pt>
                <c:pt idx="159">
                  <c:v>2.1097046413502099E-3</c:v>
                </c:pt>
                <c:pt idx="160">
                  <c:v>8.4388185654008397E-3</c:v>
                </c:pt>
                <c:pt idx="161">
                  <c:v>6.3157894736842104E-3</c:v>
                </c:pt>
                <c:pt idx="162">
                  <c:v>4.2105263157894701E-3</c:v>
                </c:pt>
                <c:pt idx="163">
                  <c:v>1.0526315789473601E-2</c:v>
                </c:pt>
                <c:pt idx="164">
                  <c:v>4.2105263157894701E-3</c:v>
                </c:pt>
                <c:pt idx="165">
                  <c:v>2.1052631578947299E-3</c:v>
                </c:pt>
                <c:pt idx="166">
                  <c:v>6.3157894736842104E-3</c:v>
                </c:pt>
                <c:pt idx="167">
                  <c:v>0</c:v>
                </c:pt>
                <c:pt idx="168">
                  <c:v>0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4.2194092827004199E-3</c:v>
                </c:pt>
                <c:pt idx="172">
                  <c:v>1.26582278481012E-2</c:v>
                </c:pt>
                <c:pt idx="173">
                  <c:v>8.4210526315789402E-3</c:v>
                </c:pt>
                <c:pt idx="174">
                  <c:v>1.4767932489451401E-2</c:v>
                </c:pt>
                <c:pt idx="175">
                  <c:v>4.2194092827004199E-3</c:v>
                </c:pt>
                <c:pt idx="176">
                  <c:v>2.1141649048625698E-3</c:v>
                </c:pt>
                <c:pt idx="177">
                  <c:v>1.26582278481012E-2</c:v>
                </c:pt>
                <c:pt idx="178">
                  <c:v>1.0548523206751001E-2</c:v>
                </c:pt>
                <c:pt idx="179">
                  <c:v>2.1097046413502099E-3</c:v>
                </c:pt>
                <c:pt idx="180">
                  <c:v>1.0548523206751001E-2</c:v>
                </c:pt>
                <c:pt idx="181">
                  <c:v>2.1097046413502099E-3</c:v>
                </c:pt>
                <c:pt idx="182">
                  <c:v>8.4388185654008397E-3</c:v>
                </c:pt>
                <c:pt idx="183">
                  <c:v>8.4388185654008397E-3</c:v>
                </c:pt>
                <c:pt idx="184">
                  <c:v>2.1097046413502099E-3</c:v>
                </c:pt>
                <c:pt idx="185">
                  <c:v>4.2283298097251501E-3</c:v>
                </c:pt>
                <c:pt idx="186">
                  <c:v>1.0548523206751001E-2</c:v>
                </c:pt>
                <c:pt idx="187">
                  <c:v>4.2283298097251501E-3</c:v>
                </c:pt>
                <c:pt idx="188">
                  <c:v>1.2684989429175401E-2</c:v>
                </c:pt>
                <c:pt idx="189">
                  <c:v>8.4566596194503105E-3</c:v>
                </c:pt>
                <c:pt idx="190">
                  <c:v>8.4388185654008397E-3</c:v>
                </c:pt>
                <c:pt idx="191">
                  <c:v>1.26582278481012E-2</c:v>
                </c:pt>
                <c:pt idx="192">
                  <c:v>1.05708245243129E-2</c:v>
                </c:pt>
                <c:pt idx="193">
                  <c:v>4.2283298097251501E-3</c:v>
                </c:pt>
                <c:pt idx="194">
                  <c:v>0</c:v>
                </c:pt>
                <c:pt idx="195">
                  <c:v>4.3010752688172E-3</c:v>
                </c:pt>
                <c:pt idx="196">
                  <c:v>4.2735042735042696E-3</c:v>
                </c:pt>
                <c:pt idx="197">
                  <c:v>4.2462845010615702E-3</c:v>
                </c:pt>
                <c:pt idx="198">
                  <c:v>0</c:v>
                </c:pt>
                <c:pt idx="199">
                  <c:v>1.2711864406779599E-2</c:v>
                </c:pt>
                <c:pt idx="200">
                  <c:v>4.2462845010615702E-3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1.0615711252653899E-2</c:v>
                </c:pt>
                <c:pt idx="204">
                  <c:v>6.3559322033898301E-3</c:v>
                </c:pt>
                <c:pt idx="205">
                  <c:v>0</c:v>
                </c:pt>
                <c:pt idx="206">
                  <c:v>2.1231422505307799E-3</c:v>
                </c:pt>
                <c:pt idx="207">
                  <c:v>6.3694267515923501E-3</c:v>
                </c:pt>
                <c:pt idx="208">
                  <c:v>8.4745762711864406E-3</c:v>
                </c:pt>
                <c:pt idx="209">
                  <c:v>2.1231422505307799E-3</c:v>
                </c:pt>
                <c:pt idx="210">
                  <c:v>6.3694267515923501E-3</c:v>
                </c:pt>
                <c:pt idx="211">
                  <c:v>4.2462845010615702E-3</c:v>
                </c:pt>
                <c:pt idx="212">
                  <c:v>4.2553191489361703E-3</c:v>
                </c:pt>
                <c:pt idx="213">
                  <c:v>4.2462845010615702E-3</c:v>
                </c:pt>
                <c:pt idx="214">
                  <c:v>6.3694267515923501E-3</c:v>
                </c:pt>
                <c:pt idx="215">
                  <c:v>6.3424947145877299E-3</c:v>
                </c:pt>
                <c:pt idx="216">
                  <c:v>4.2462845010615702E-3</c:v>
                </c:pt>
                <c:pt idx="217">
                  <c:v>6.3694267515923501E-3</c:v>
                </c:pt>
                <c:pt idx="218">
                  <c:v>4.2462845010615702E-3</c:v>
                </c:pt>
                <c:pt idx="219">
                  <c:v>8.4925690021231404E-3</c:v>
                </c:pt>
                <c:pt idx="220">
                  <c:v>1.0615711252653899E-2</c:v>
                </c:pt>
                <c:pt idx="221">
                  <c:v>8.4925690021231404E-3</c:v>
                </c:pt>
                <c:pt idx="222">
                  <c:v>6.3694267515923501E-3</c:v>
                </c:pt>
                <c:pt idx="223">
                  <c:v>1.27388535031847E-2</c:v>
                </c:pt>
                <c:pt idx="224">
                  <c:v>6.3694267515923501E-3</c:v>
                </c:pt>
                <c:pt idx="225">
                  <c:v>6.3694267515923501E-3</c:v>
                </c:pt>
                <c:pt idx="226">
                  <c:v>1.27388535031847E-2</c:v>
                </c:pt>
                <c:pt idx="227">
                  <c:v>4.2462845010615702E-3</c:v>
                </c:pt>
                <c:pt idx="228">
                  <c:v>6.3694267515923501E-3</c:v>
                </c:pt>
                <c:pt idx="229">
                  <c:v>1.4861995753715501E-2</c:v>
                </c:pt>
                <c:pt idx="230">
                  <c:v>4.2372881355932203E-3</c:v>
                </c:pt>
                <c:pt idx="231">
                  <c:v>4.2372881355932203E-3</c:v>
                </c:pt>
                <c:pt idx="232">
                  <c:v>8.4745762711864406E-3</c:v>
                </c:pt>
                <c:pt idx="233">
                  <c:v>4.2372881355932203E-3</c:v>
                </c:pt>
                <c:pt idx="234">
                  <c:v>8.4566596194503105E-3</c:v>
                </c:pt>
                <c:pt idx="235">
                  <c:v>4.2283298097251501E-3</c:v>
                </c:pt>
                <c:pt idx="236">
                  <c:v>8.4566596194503105E-3</c:v>
                </c:pt>
                <c:pt idx="237">
                  <c:v>6.3424947145877299E-3</c:v>
                </c:pt>
                <c:pt idx="238">
                  <c:v>2.1141649048625698E-3</c:v>
                </c:pt>
                <c:pt idx="239">
                  <c:v>1.4799154334038001E-2</c:v>
                </c:pt>
                <c:pt idx="240">
                  <c:v>8.4566596194503105E-3</c:v>
                </c:pt>
                <c:pt idx="241">
                  <c:v>6.3424947145877299E-3</c:v>
                </c:pt>
                <c:pt idx="242">
                  <c:v>2.1141649048625698E-3</c:v>
                </c:pt>
                <c:pt idx="243">
                  <c:v>1.4799154334038001E-2</c:v>
                </c:pt>
                <c:pt idx="244">
                  <c:v>6.3424947145877299E-3</c:v>
                </c:pt>
                <c:pt idx="245">
                  <c:v>1.90274841437632E-2</c:v>
                </c:pt>
                <c:pt idx="246">
                  <c:v>2.1141649048625698E-3</c:v>
                </c:pt>
                <c:pt idx="247">
                  <c:v>1.9960079840319299E-3</c:v>
                </c:pt>
                <c:pt idx="248">
                  <c:v>8.3160083160083095E-3</c:v>
                </c:pt>
                <c:pt idx="249">
                  <c:v>8.3682008368200795E-3</c:v>
                </c:pt>
                <c:pt idx="250">
                  <c:v>6.2761506276150601E-3</c:v>
                </c:pt>
                <c:pt idx="251">
                  <c:v>1.04384133611691E-2</c:v>
                </c:pt>
                <c:pt idx="252">
                  <c:v>0</c:v>
                </c:pt>
                <c:pt idx="253">
                  <c:v>1.04384133611691E-2</c:v>
                </c:pt>
                <c:pt idx="254">
                  <c:v>1.67014613778705E-2</c:v>
                </c:pt>
                <c:pt idx="255">
                  <c:v>6.2630480167014599E-3</c:v>
                </c:pt>
                <c:pt idx="256">
                  <c:v>1.4613778705636699E-2</c:v>
                </c:pt>
                <c:pt idx="257">
                  <c:v>6.2630480167014599E-3</c:v>
                </c:pt>
                <c:pt idx="258">
                  <c:v>6.2630480167014599E-3</c:v>
                </c:pt>
                <c:pt idx="259">
                  <c:v>6.3157894736842104E-3</c:v>
                </c:pt>
                <c:pt idx="260">
                  <c:v>1.0460251046025101E-2</c:v>
                </c:pt>
                <c:pt idx="261">
                  <c:v>1.04384133611691E-2</c:v>
                </c:pt>
                <c:pt idx="262">
                  <c:v>4.1753653444676396E-3</c:v>
                </c:pt>
                <c:pt idx="263">
                  <c:v>6.3157894736842104E-3</c:v>
                </c:pt>
                <c:pt idx="264">
                  <c:v>1.0548523206751001E-2</c:v>
                </c:pt>
                <c:pt idx="265">
                  <c:v>6.3291139240506302E-3</c:v>
                </c:pt>
                <c:pt idx="266">
                  <c:v>6.3291139240506302E-3</c:v>
                </c:pt>
                <c:pt idx="267">
                  <c:v>1.26050420168067E-2</c:v>
                </c:pt>
                <c:pt idx="268">
                  <c:v>8.4210526315789402E-3</c:v>
                </c:pt>
                <c:pt idx="269">
                  <c:v>8.4388185654008397E-3</c:v>
                </c:pt>
                <c:pt idx="270">
                  <c:v>1.26582278481012E-2</c:v>
                </c:pt>
                <c:pt idx="271">
                  <c:v>1.0548523206751001E-2</c:v>
                </c:pt>
                <c:pt idx="272">
                  <c:v>8.4388185654008397E-3</c:v>
                </c:pt>
                <c:pt idx="273">
                  <c:v>8.4388185654008397E-3</c:v>
                </c:pt>
                <c:pt idx="274">
                  <c:v>4.2194092827004199E-3</c:v>
                </c:pt>
                <c:pt idx="275">
                  <c:v>8.4566596194503105E-3</c:v>
                </c:pt>
                <c:pt idx="276">
                  <c:v>6.3291139240506302E-3</c:v>
                </c:pt>
                <c:pt idx="277">
                  <c:v>8.4566596194503105E-3</c:v>
                </c:pt>
                <c:pt idx="278">
                  <c:v>8.4388185654008397E-3</c:v>
                </c:pt>
                <c:pt idx="279">
                  <c:v>6.4655172413793103E-3</c:v>
                </c:pt>
                <c:pt idx="280">
                  <c:v>8.4566596194503105E-3</c:v>
                </c:pt>
                <c:pt idx="281">
                  <c:v>6.3424947145877299E-3</c:v>
                </c:pt>
                <c:pt idx="282">
                  <c:v>8.4566596194503105E-3</c:v>
                </c:pt>
                <c:pt idx="283">
                  <c:v>6.3424947145877299E-3</c:v>
                </c:pt>
                <c:pt idx="284">
                  <c:v>8.4566596194503105E-3</c:v>
                </c:pt>
                <c:pt idx="285">
                  <c:v>2.1141649048625698E-3</c:v>
                </c:pt>
                <c:pt idx="286">
                  <c:v>1.90274841437632E-2</c:v>
                </c:pt>
                <c:pt idx="287">
                  <c:v>6.3559322033898301E-3</c:v>
                </c:pt>
                <c:pt idx="288">
                  <c:v>2.1141649048625698E-3</c:v>
                </c:pt>
                <c:pt idx="289">
                  <c:v>6.3424947145877299E-3</c:v>
                </c:pt>
                <c:pt idx="290">
                  <c:v>1.2684989429175401E-2</c:v>
                </c:pt>
                <c:pt idx="291">
                  <c:v>1.2684989429175401E-2</c:v>
                </c:pt>
                <c:pt idx="292">
                  <c:v>2.5369978858350899E-2</c:v>
                </c:pt>
                <c:pt idx="293">
                  <c:v>6.3559322033898301E-3</c:v>
                </c:pt>
                <c:pt idx="294">
                  <c:v>8.4566596194503105E-3</c:v>
                </c:pt>
                <c:pt idx="295">
                  <c:v>1.4799154334038001E-2</c:v>
                </c:pt>
                <c:pt idx="296">
                  <c:v>4.2283298097251501E-3</c:v>
                </c:pt>
                <c:pt idx="297">
                  <c:v>8.4566596194503105E-3</c:v>
                </c:pt>
                <c:pt idx="298">
                  <c:v>4.2283298097251501E-3</c:v>
                </c:pt>
                <c:pt idx="299">
                  <c:v>4.2553191489361703E-3</c:v>
                </c:pt>
                <c:pt idx="300">
                  <c:v>4.2553191489361703E-3</c:v>
                </c:pt>
                <c:pt idx="301">
                  <c:v>1.0638297872340399E-2</c:v>
                </c:pt>
                <c:pt idx="302">
                  <c:v>8.5106382978723406E-3</c:v>
                </c:pt>
                <c:pt idx="303">
                  <c:v>8.5287846481876296E-3</c:v>
                </c:pt>
                <c:pt idx="304">
                  <c:v>4.2643923240938096E-3</c:v>
                </c:pt>
                <c:pt idx="305">
                  <c:v>2.1321961620469E-3</c:v>
                </c:pt>
                <c:pt idx="306">
                  <c:v>1.4925373134328301E-2</c:v>
                </c:pt>
                <c:pt idx="307">
                  <c:v>1.2793176972281399E-2</c:v>
                </c:pt>
                <c:pt idx="308">
                  <c:v>4.2643923240938096E-3</c:v>
                </c:pt>
                <c:pt idx="309">
                  <c:v>4.2643923240938096E-3</c:v>
                </c:pt>
                <c:pt idx="310">
                  <c:v>1.06609808102345E-2</c:v>
                </c:pt>
                <c:pt idx="311">
                  <c:v>6.3829787234042498E-3</c:v>
                </c:pt>
                <c:pt idx="312">
                  <c:v>8.4745762711864406E-3</c:v>
                </c:pt>
                <c:pt idx="313">
                  <c:v>0</c:v>
                </c:pt>
                <c:pt idx="314">
                  <c:v>2.1186440677966102E-3</c:v>
                </c:pt>
                <c:pt idx="315">
                  <c:v>1.0593220338983E-2</c:v>
                </c:pt>
                <c:pt idx="316">
                  <c:v>1.27388535031847E-2</c:v>
                </c:pt>
                <c:pt idx="317">
                  <c:v>1.27388535031847E-2</c:v>
                </c:pt>
                <c:pt idx="318">
                  <c:v>1.0615711252653899E-2</c:v>
                </c:pt>
                <c:pt idx="319">
                  <c:v>8.4745762711864406E-3</c:v>
                </c:pt>
                <c:pt idx="320">
                  <c:v>2.1186440677966102E-3</c:v>
                </c:pt>
                <c:pt idx="321">
                  <c:v>6.3559322033898301E-3</c:v>
                </c:pt>
                <c:pt idx="322">
                  <c:v>1.2711864406779599E-2</c:v>
                </c:pt>
                <c:pt idx="323">
                  <c:v>6.3559322033898301E-3</c:v>
                </c:pt>
                <c:pt idx="324">
                  <c:v>1.0593220338983E-2</c:v>
                </c:pt>
                <c:pt idx="325">
                  <c:v>4.2194092827004199E-3</c:v>
                </c:pt>
                <c:pt idx="326">
                  <c:v>4.2372881355932203E-3</c:v>
                </c:pt>
                <c:pt idx="327">
                  <c:v>1.0593220338983E-2</c:v>
                </c:pt>
                <c:pt idx="328">
                  <c:v>0</c:v>
                </c:pt>
                <c:pt idx="329">
                  <c:v>6.3559322033898301E-3</c:v>
                </c:pt>
                <c:pt idx="330">
                  <c:v>4.2372881355932203E-3</c:v>
                </c:pt>
                <c:pt idx="331">
                  <c:v>2.1186440677966102E-3</c:v>
                </c:pt>
                <c:pt idx="332">
                  <c:v>2.1186440677966102E-3</c:v>
                </c:pt>
                <c:pt idx="333">
                  <c:v>1.0593220338983E-2</c:v>
                </c:pt>
                <c:pt idx="334">
                  <c:v>4.2372881355932203E-3</c:v>
                </c:pt>
                <c:pt idx="335">
                  <c:v>6.3559322033898301E-3</c:v>
                </c:pt>
                <c:pt idx="336">
                  <c:v>6.3559322033898301E-3</c:v>
                </c:pt>
                <c:pt idx="337">
                  <c:v>1.0593220338983E-2</c:v>
                </c:pt>
                <c:pt idx="338">
                  <c:v>2.1186440677966102E-3</c:v>
                </c:pt>
                <c:pt idx="339">
                  <c:v>1.2711864406779599E-2</c:v>
                </c:pt>
                <c:pt idx="340">
                  <c:v>6.3559322033898301E-3</c:v>
                </c:pt>
                <c:pt idx="341">
                  <c:v>4.2372881355932203E-3</c:v>
                </c:pt>
                <c:pt idx="342">
                  <c:v>2.1186440677966102E-3</c:v>
                </c:pt>
                <c:pt idx="343">
                  <c:v>1.6949152542372801E-2</c:v>
                </c:pt>
                <c:pt idx="344">
                  <c:v>4.2372881355932203E-3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2.1186440677966102E-3</c:v>
                </c:pt>
                <c:pt idx="348">
                  <c:v>8.4745762711864406E-3</c:v>
                </c:pt>
                <c:pt idx="349">
                  <c:v>8.4566596194503105E-3</c:v>
                </c:pt>
                <c:pt idx="350">
                  <c:v>1.0638297872340399E-2</c:v>
                </c:pt>
                <c:pt idx="351">
                  <c:v>2.6455026460000001E-3</c:v>
                </c:pt>
                <c:pt idx="352">
                  <c:v>5.2083333329999999E-3</c:v>
                </c:pt>
                <c:pt idx="353">
                  <c:v>5.1948051949999999E-3</c:v>
                </c:pt>
                <c:pt idx="354">
                  <c:v>1.0443864230000001E-2</c:v>
                </c:pt>
                <c:pt idx="355">
                  <c:v>1.0362694301E-2</c:v>
                </c:pt>
                <c:pt idx="356">
                  <c:v>7.8125E-3</c:v>
                </c:pt>
                <c:pt idx="357">
                  <c:v>2.6455026460000001E-3</c:v>
                </c:pt>
                <c:pt idx="358">
                  <c:v>1.0362694301E-2</c:v>
                </c:pt>
                <c:pt idx="359">
                  <c:v>7.8125E-3</c:v>
                </c:pt>
                <c:pt idx="360">
                  <c:v>1.5706806282999999E-2</c:v>
                </c:pt>
                <c:pt idx="361">
                  <c:v>1.0443864230000001E-2</c:v>
                </c:pt>
                <c:pt idx="362">
                  <c:v>1.0443864230000001E-2</c:v>
                </c:pt>
                <c:pt idx="363">
                  <c:v>9.6618357489999997E-3</c:v>
                </c:pt>
                <c:pt idx="364">
                  <c:v>2.2935779820000002E-3</c:v>
                </c:pt>
                <c:pt idx="365">
                  <c:v>9.2378752890000006E-3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1.3483146067000001E-2</c:v>
                </c:pt>
                <c:pt idx="370">
                  <c:v>4.4742729309999998E-3</c:v>
                </c:pt>
                <c:pt idx="371">
                  <c:v>2.2271714920000002E-3</c:v>
                </c:pt>
                <c:pt idx="372">
                  <c:v>1.1086474501000001E-2</c:v>
                </c:pt>
                <c:pt idx="373">
                  <c:v>1.1061946903000001E-2</c:v>
                </c:pt>
                <c:pt idx="374">
                  <c:v>1.1037527594E-2</c:v>
                </c:pt>
                <c:pt idx="375">
                  <c:v>2.0044543429999999E-2</c:v>
                </c:pt>
                <c:pt idx="376">
                  <c:v>1.3245033113E-2</c:v>
                </c:pt>
                <c:pt idx="377">
                  <c:v>8.8888888889999997E-3</c:v>
                </c:pt>
                <c:pt idx="378">
                  <c:v>1.1061946903000001E-2</c:v>
                </c:pt>
                <c:pt idx="379">
                  <c:v>1.5486725664000001E-2</c:v>
                </c:pt>
                <c:pt idx="380">
                  <c:v>1.3303769401000001E-2</c:v>
                </c:pt>
                <c:pt idx="381">
                  <c:v>1.1061946903000001E-2</c:v>
                </c:pt>
                <c:pt idx="382">
                  <c:v>8.8691796009999994E-3</c:v>
                </c:pt>
                <c:pt idx="383">
                  <c:v>8.8300220749999991E-3</c:v>
                </c:pt>
                <c:pt idx="384">
                  <c:v>1.3274336283E-2</c:v>
                </c:pt>
                <c:pt idx="385">
                  <c:v>6.637168142E-3</c:v>
                </c:pt>
                <c:pt idx="386">
                  <c:v>4.4345898000000003E-3</c:v>
                </c:pt>
                <c:pt idx="387">
                  <c:v>6.637168142E-3</c:v>
                </c:pt>
                <c:pt idx="388">
                  <c:v>2.2075055189999999E-3</c:v>
                </c:pt>
                <c:pt idx="389">
                  <c:v>8.8495575219999997E-3</c:v>
                </c:pt>
                <c:pt idx="390">
                  <c:v>8.8888888889999997E-3</c:v>
                </c:pt>
                <c:pt idx="391">
                  <c:v>4.4052863439999999E-3</c:v>
                </c:pt>
                <c:pt idx="392">
                  <c:v>1.5521064302000001E-2</c:v>
                </c:pt>
                <c:pt idx="393">
                  <c:v>1.1037527594E-2</c:v>
                </c:pt>
                <c:pt idx="394">
                  <c:v>6.6079295150000003E-3</c:v>
                </c:pt>
                <c:pt idx="395">
                  <c:v>1.1013215858999999E-2</c:v>
                </c:pt>
                <c:pt idx="396">
                  <c:v>1.5350877193E-2</c:v>
                </c:pt>
                <c:pt idx="397">
                  <c:v>1.0964912281E-2</c:v>
                </c:pt>
                <c:pt idx="398">
                  <c:v>8.7912087909999999E-3</c:v>
                </c:pt>
                <c:pt idx="399">
                  <c:v>1.5452538631000001E-2</c:v>
                </c:pt>
                <c:pt idx="400">
                  <c:v>4.4052863439999999E-3</c:v>
                </c:pt>
                <c:pt idx="401">
                  <c:v>1.0964912281E-2</c:v>
                </c:pt>
                <c:pt idx="402">
                  <c:v>8.8691796009999994E-3</c:v>
                </c:pt>
                <c:pt idx="403">
                  <c:v>8.7912087909999999E-3</c:v>
                </c:pt>
                <c:pt idx="404">
                  <c:v>1.3215859030999999E-2</c:v>
                </c:pt>
                <c:pt idx="405">
                  <c:v>1.0940919037000001E-2</c:v>
                </c:pt>
                <c:pt idx="406">
                  <c:v>6.5934065930000002E-3</c:v>
                </c:pt>
                <c:pt idx="407">
                  <c:v>0</c:v>
                </c:pt>
                <c:pt idx="408">
                  <c:v>1.5384615385E-2</c:v>
                </c:pt>
                <c:pt idx="409">
                  <c:v>8.7527352299999993E-3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8.8105726869999994E-3</c:v>
                </c:pt>
                <c:pt idx="413">
                  <c:v>4.3763676149999996E-3</c:v>
                </c:pt>
                <c:pt idx="414">
                  <c:v>6.6225165559999997E-3</c:v>
                </c:pt>
                <c:pt idx="415">
                  <c:v>2.1978021980000001E-3</c:v>
                </c:pt>
                <c:pt idx="416">
                  <c:v>8.7912087909999999E-3</c:v>
                </c:pt>
                <c:pt idx="417">
                  <c:v>1.5452538631000001E-2</c:v>
                </c:pt>
                <c:pt idx="418">
                  <c:v>4.3763676149999996E-3</c:v>
                </c:pt>
                <c:pt idx="419">
                  <c:v>4.3763676149999996E-3</c:v>
                </c:pt>
                <c:pt idx="420">
                  <c:v>1.5283842795E-2</c:v>
                </c:pt>
                <c:pt idx="421">
                  <c:v>1.0940919037000001E-2</c:v>
                </c:pt>
                <c:pt idx="422">
                  <c:v>1.0893246186999999E-2</c:v>
                </c:pt>
                <c:pt idx="423">
                  <c:v>1.7429193900000001E-2</c:v>
                </c:pt>
                <c:pt idx="424">
                  <c:v>8.658008658E-3</c:v>
                </c:pt>
                <c:pt idx="425">
                  <c:v>4.310344828E-3</c:v>
                </c:pt>
                <c:pt idx="426">
                  <c:v>6.4377682399999999E-3</c:v>
                </c:pt>
                <c:pt idx="427">
                  <c:v>6.4377682399999999E-3</c:v>
                </c:pt>
                <c:pt idx="428">
                  <c:v>1.2820512821E-2</c:v>
                </c:pt>
                <c:pt idx="429">
                  <c:v>1.0752688171999999E-2</c:v>
                </c:pt>
                <c:pt idx="430">
                  <c:v>1.0752688171999999E-2</c:v>
                </c:pt>
                <c:pt idx="431">
                  <c:v>1.0706638116E-2</c:v>
                </c:pt>
                <c:pt idx="432">
                  <c:v>4.2826552459999997E-3</c:v>
                </c:pt>
                <c:pt idx="433">
                  <c:v>1.0752688171999999E-2</c:v>
                </c:pt>
                <c:pt idx="434">
                  <c:v>6.4794816410000001E-3</c:v>
                </c:pt>
                <c:pt idx="435">
                  <c:v>4.3010752689999999E-3</c:v>
                </c:pt>
                <c:pt idx="436">
                  <c:v>4.2826552459999997E-3</c:v>
                </c:pt>
                <c:pt idx="437">
                  <c:v>1.2931034483E-2</c:v>
                </c:pt>
                <c:pt idx="438">
                  <c:v>1.2931034483E-2</c:v>
                </c:pt>
                <c:pt idx="439">
                  <c:v>1.2931034483E-2</c:v>
                </c:pt>
                <c:pt idx="440">
                  <c:v>4.3196544280000001E-3</c:v>
                </c:pt>
                <c:pt idx="441">
                  <c:v>1.5151515152E-2</c:v>
                </c:pt>
                <c:pt idx="442">
                  <c:v>1.7316017316E-2</c:v>
                </c:pt>
                <c:pt idx="443">
                  <c:v>2.159827214E-3</c:v>
                </c:pt>
                <c:pt idx="444">
                  <c:v>8.6021505379999998E-3</c:v>
                </c:pt>
                <c:pt idx="445">
                  <c:v>1.0822510823E-2</c:v>
                </c:pt>
                <c:pt idx="446">
                  <c:v>8.6021505379999998E-3</c:v>
                </c:pt>
                <c:pt idx="447">
                  <c:v>2.1551724138000002E-2</c:v>
                </c:pt>
                <c:pt idx="448">
                  <c:v>8.658008658E-3</c:v>
                </c:pt>
                <c:pt idx="449">
                  <c:v>6.4794816410000001E-3</c:v>
                </c:pt>
                <c:pt idx="450">
                  <c:v>1.2931034483E-2</c:v>
                </c:pt>
                <c:pt idx="451">
                  <c:v>1.0822510823E-2</c:v>
                </c:pt>
                <c:pt idx="452">
                  <c:v>1.3015184382E-2</c:v>
                </c:pt>
                <c:pt idx="453">
                  <c:v>1.2958963283000001E-2</c:v>
                </c:pt>
                <c:pt idx="454">
                  <c:v>1.3043478261E-2</c:v>
                </c:pt>
                <c:pt idx="455">
                  <c:v>1.5086207000000001E-2</c:v>
                </c:pt>
                <c:pt idx="456">
                  <c:v>1.5151515000000001E-2</c:v>
                </c:pt>
                <c:pt idx="457">
                  <c:v>1.0729614E-2</c:v>
                </c:pt>
                <c:pt idx="458">
                  <c:v>2.173913E-3</c:v>
                </c:pt>
                <c:pt idx="459">
                  <c:v>1.511879E-2</c:v>
                </c:pt>
                <c:pt idx="460">
                  <c:v>8.6021510000000006E-3</c:v>
                </c:pt>
                <c:pt idx="461">
                  <c:v>8.6580089999999995E-3</c:v>
                </c:pt>
                <c:pt idx="462">
                  <c:v>8.6206900000000003E-3</c:v>
                </c:pt>
                <c:pt idx="463">
                  <c:v>1.2931033999999999E-2</c:v>
                </c:pt>
                <c:pt idx="464">
                  <c:v>4.3010749999999997E-3</c:v>
                </c:pt>
                <c:pt idx="465">
                  <c:v>8.5836909999999992E-3</c:v>
                </c:pt>
                <c:pt idx="466">
                  <c:v>8.6206900000000003E-3</c:v>
                </c:pt>
                <c:pt idx="467">
                  <c:v>8.6580089999999995E-3</c:v>
                </c:pt>
                <c:pt idx="468">
                  <c:v>8.6956519999999999E-3</c:v>
                </c:pt>
                <c:pt idx="469">
                  <c:v>1.0845987E-2</c:v>
                </c:pt>
                <c:pt idx="470">
                  <c:v>6.5075920000000004E-3</c:v>
                </c:pt>
                <c:pt idx="471">
                  <c:v>6.4516130000000001E-3</c:v>
                </c:pt>
                <c:pt idx="472">
                  <c:v>6.5075920000000004E-3</c:v>
                </c:pt>
                <c:pt idx="473">
                  <c:v>2.3809523999999999E-2</c:v>
                </c:pt>
                <c:pt idx="474">
                  <c:v>1.0822511E-2</c:v>
                </c:pt>
                <c:pt idx="475">
                  <c:v>8.6580089999999995E-3</c:v>
                </c:pt>
                <c:pt idx="476">
                  <c:v>6.4655169999999996E-3</c:v>
                </c:pt>
                <c:pt idx="477">
                  <c:v>4.3010749999999997E-3</c:v>
                </c:pt>
                <c:pt idx="478">
                  <c:v>6.4794819999999999E-3</c:v>
                </c:pt>
                <c:pt idx="479">
                  <c:v>1.5086207000000001E-2</c:v>
                </c:pt>
                <c:pt idx="480">
                  <c:v>1.0775862000000001E-2</c:v>
                </c:pt>
                <c:pt idx="481">
                  <c:v>1.0775862000000001E-2</c:v>
                </c:pt>
                <c:pt idx="482">
                  <c:v>1.2931033999999999E-2</c:v>
                </c:pt>
                <c:pt idx="483">
                  <c:v>6.4794819999999999E-3</c:v>
                </c:pt>
                <c:pt idx="484">
                  <c:v>8.6021510000000006E-3</c:v>
                </c:pt>
                <c:pt idx="485">
                  <c:v>1.5053763E-2</c:v>
                </c:pt>
                <c:pt idx="486">
                  <c:v>4.3010749999999997E-3</c:v>
                </c:pt>
                <c:pt idx="487">
                  <c:v>4.3010749999999997E-3</c:v>
                </c:pt>
                <c:pt idx="488">
                  <c:v>6.4794819999999999E-3</c:v>
                </c:pt>
                <c:pt idx="489">
                  <c:v>8.6393089999999995E-3</c:v>
                </c:pt>
                <c:pt idx="490">
                  <c:v>1.511879E-2</c:v>
                </c:pt>
                <c:pt idx="491">
                  <c:v>4.319654E-3</c:v>
                </c:pt>
                <c:pt idx="492">
                  <c:v>6.437768E-3</c:v>
                </c:pt>
                <c:pt idx="493">
                  <c:v>2.150538E-3</c:v>
                </c:pt>
                <c:pt idx="494">
                  <c:v>1.2903226E-2</c:v>
                </c:pt>
                <c:pt idx="495">
                  <c:v>2.150538E-3</c:v>
                </c:pt>
                <c:pt idx="496">
                  <c:v>6.437768E-3</c:v>
                </c:pt>
                <c:pt idx="497">
                  <c:v>1.0752688E-2</c:v>
                </c:pt>
                <c:pt idx="498">
                  <c:v>2.1551724000000001E-2</c:v>
                </c:pt>
                <c:pt idx="499">
                  <c:v>1.0752688E-2</c:v>
                </c:pt>
                <c:pt idx="500">
                  <c:v>8.5836909999999992E-3</c:v>
                </c:pt>
                <c:pt idx="501">
                  <c:v>6.4655169999999996E-3</c:v>
                </c:pt>
                <c:pt idx="502">
                  <c:v>6.4516130000000001E-3</c:v>
                </c:pt>
                <c:pt idx="503">
                  <c:v>1.0729614E-2</c:v>
                </c:pt>
                <c:pt idx="504">
                  <c:v>8.6206900000000003E-3</c:v>
                </c:pt>
                <c:pt idx="505">
                  <c:v>1.2875536E-2</c:v>
                </c:pt>
                <c:pt idx="506">
                  <c:v>1.2987013E-2</c:v>
                </c:pt>
                <c:pt idx="507">
                  <c:v>1.2903226E-2</c:v>
                </c:pt>
                <c:pt idx="508">
                  <c:v>4.3010749999999997E-3</c:v>
                </c:pt>
                <c:pt idx="509">
                  <c:v>1.0706637999999999E-2</c:v>
                </c:pt>
                <c:pt idx="510">
                  <c:v>8.5836909999999992E-3</c:v>
                </c:pt>
                <c:pt idx="511">
                  <c:v>2.1413275999999998E-2</c:v>
                </c:pt>
                <c:pt idx="512">
                  <c:v>1.2847966000000001E-2</c:v>
                </c:pt>
                <c:pt idx="513">
                  <c:v>1.7241379000000001E-2</c:v>
                </c:pt>
                <c:pt idx="514">
                  <c:v>1.5021458999999999E-2</c:v>
                </c:pt>
                <c:pt idx="515">
                  <c:v>1.7167381999999998E-2</c:v>
                </c:pt>
                <c:pt idx="516">
                  <c:v>4.2918449999999999E-3</c:v>
                </c:pt>
                <c:pt idx="517">
                  <c:v>6.437768E-3</c:v>
                </c:pt>
                <c:pt idx="518">
                  <c:v>1.0706637999999999E-2</c:v>
                </c:pt>
                <c:pt idx="519">
                  <c:v>1.0752688E-2</c:v>
                </c:pt>
                <c:pt idx="520">
                  <c:v>2.1459227000000001E-2</c:v>
                </c:pt>
                <c:pt idx="521">
                  <c:v>3.0172414000000002E-2</c:v>
                </c:pt>
                <c:pt idx="522">
                  <c:v>1.2903226E-2</c:v>
                </c:pt>
                <c:pt idx="523">
                  <c:v>8.6021510000000006E-3</c:v>
                </c:pt>
                <c:pt idx="524">
                  <c:v>8.6021510000000006E-3</c:v>
                </c:pt>
                <c:pt idx="525">
                  <c:v>8.6393089999999995E-3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8.6767900000000002E-3</c:v>
                </c:pt>
                <c:pt idx="529">
                  <c:v>6.4516130000000001E-3</c:v>
                </c:pt>
                <c:pt idx="530">
                  <c:v>1.5021458999999999E-2</c:v>
                </c:pt>
                <c:pt idx="531">
                  <c:v>0</c:v>
                </c:pt>
                <c:pt idx="532">
                  <c:v>1.0752688E-2</c:v>
                </c:pt>
                <c:pt idx="533">
                  <c:v>1.0799136000000001E-2</c:v>
                </c:pt>
                <c:pt idx="534">
                  <c:v>1.9271949E-2</c:v>
                </c:pt>
                <c:pt idx="535">
                  <c:v>1.9396552000000001E-2</c:v>
                </c:pt>
                <c:pt idx="536">
                  <c:v>4.3010749999999997E-3</c:v>
                </c:pt>
                <c:pt idx="537">
                  <c:v>4.319654E-3</c:v>
                </c:pt>
                <c:pt idx="538">
                  <c:v>1.7241379000000001E-2</c:v>
                </c:pt>
                <c:pt idx="539">
                  <c:v>1.0706637999999999E-2</c:v>
                </c:pt>
                <c:pt idx="540">
                  <c:v>1.5021458999999999E-2</c:v>
                </c:pt>
                <c:pt idx="541">
                  <c:v>8.6021510000000006E-3</c:v>
                </c:pt>
                <c:pt idx="542">
                  <c:v>6.437768E-3</c:v>
                </c:pt>
                <c:pt idx="543">
                  <c:v>1.2875536E-2</c:v>
                </c:pt>
                <c:pt idx="544">
                  <c:v>6.4935059999999996E-3</c:v>
                </c:pt>
                <c:pt idx="545">
                  <c:v>1.0775862000000001E-2</c:v>
                </c:pt>
                <c:pt idx="546">
                  <c:v>1.5053763E-2</c:v>
                </c:pt>
                <c:pt idx="547">
                  <c:v>6.4655169999999996E-3</c:v>
                </c:pt>
                <c:pt idx="548">
                  <c:v>1.2987013E-2</c:v>
                </c:pt>
                <c:pt idx="549">
                  <c:v>0</c:v>
                </c:pt>
                <c:pt idx="550">
                  <c:v>8.6767900000000002E-3</c:v>
                </c:pt>
                <c:pt idx="551">
                  <c:v>4.3103450000000001E-3</c:v>
                </c:pt>
                <c:pt idx="552">
                  <c:v>8.6393089999999995E-3</c:v>
                </c:pt>
                <c:pt idx="553">
                  <c:v>1.5086207000000001E-2</c:v>
                </c:pt>
                <c:pt idx="554">
                  <c:v>1.0822511E-2</c:v>
                </c:pt>
                <c:pt idx="555">
                  <c:v>1.0752688E-2</c:v>
                </c:pt>
                <c:pt idx="556">
                  <c:v>2.3758099000000001E-2</c:v>
                </c:pt>
                <c:pt idx="557">
                  <c:v>1.5086207000000001E-2</c:v>
                </c:pt>
                <c:pt idx="558">
                  <c:v>8.6206900000000003E-3</c:v>
                </c:pt>
                <c:pt idx="559">
                  <c:v>1.0752688E-2</c:v>
                </c:pt>
                <c:pt idx="560">
                  <c:v>1.0775862000000001E-2</c:v>
                </c:pt>
                <c:pt idx="561">
                  <c:v>6.437768E-3</c:v>
                </c:pt>
                <c:pt idx="562">
                  <c:v>1.7204301000000002E-2</c:v>
                </c:pt>
                <c:pt idx="563">
                  <c:v>1.5021458999999999E-2</c:v>
                </c:pt>
                <c:pt idx="564">
                  <c:v>1.2875536E-2</c:v>
                </c:pt>
                <c:pt idx="565">
                  <c:v>1.0822511E-2</c:v>
                </c:pt>
                <c:pt idx="566">
                  <c:v>1.2958963E-2</c:v>
                </c:pt>
                <c:pt idx="567">
                  <c:v>1.9396552000000001E-2</c:v>
                </c:pt>
                <c:pt idx="568">
                  <c:v>2.159827E-3</c:v>
                </c:pt>
                <c:pt idx="569">
                  <c:v>6.4655169999999996E-3</c:v>
                </c:pt>
                <c:pt idx="570">
                  <c:v>1.2875536E-2</c:v>
                </c:pt>
                <c:pt idx="571">
                  <c:v>1.0775862000000001E-2</c:v>
                </c:pt>
                <c:pt idx="572">
                  <c:v>1.2903226E-2</c:v>
                </c:pt>
                <c:pt idx="573">
                  <c:v>1.2931033999999999E-2</c:v>
                </c:pt>
                <c:pt idx="574">
                  <c:v>6.4935059999999996E-3</c:v>
                </c:pt>
                <c:pt idx="575">
                  <c:v>1.7316017E-2</c:v>
                </c:pt>
                <c:pt idx="576">
                  <c:v>1.0799136000000001E-2</c:v>
                </c:pt>
                <c:pt idx="577">
                  <c:v>6.4516130000000001E-3</c:v>
                </c:pt>
                <c:pt idx="578">
                  <c:v>1.7241379000000001E-2</c:v>
                </c:pt>
                <c:pt idx="579">
                  <c:v>1.7204301000000002E-2</c:v>
                </c:pt>
                <c:pt idx="580">
                  <c:v>8.6393089999999995E-3</c:v>
                </c:pt>
                <c:pt idx="581">
                  <c:v>1.2931033999999999E-2</c:v>
                </c:pt>
                <c:pt idx="582">
                  <c:v>2.159827E-3</c:v>
                </c:pt>
                <c:pt idx="583">
                  <c:v>1.2958963E-2</c:v>
                </c:pt>
                <c:pt idx="584">
                  <c:v>2.1505376E-2</c:v>
                </c:pt>
                <c:pt idx="585">
                  <c:v>2.3758099000000001E-2</c:v>
                </c:pt>
                <c:pt idx="586">
                  <c:v>2.159827E-3</c:v>
                </c:pt>
                <c:pt idx="587">
                  <c:v>1.7241379000000001E-2</c:v>
                </c:pt>
                <c:pt idx="588">
                  <c:v>6.5075920000000004E-3</c:v>
                </c:pt>
                <c:pt idx="589">
                  <c:v>1.5151515000000001E-2</c:v>
                </c:pt>
                <c:pt idx="590">
                  <c:v>2.164502E-3</c:v>
                </c:pt>
                <c:pt idx="591">
                  <c:v>8.6767900000000002E-3</c:v>
                </c:pt>
                <c:pt idx="592">
                  <c:v>1.5217391E-2</c:v>
                </c:pt>
                <c:pt idx="593">
                  <c:v>6.5075920000000004E-3</c:v>
                </c:pt>
                <c:pt idx="594">
                  <c:v>1.9565216999999999E-2</c:v>
                </c:pt>
                <c:pt idx="595">
                  <c:v>1.7316017E-2</c:v>
                </c:pt>
                <c:pt idx="596">
                  <c:v>1.0845987E-2</c:v>
                </c:pt>
                <c:pt idx="597">
                  <c:v>8.6393089999999995E-3</c:v>
                </c:pt>
                <c:pt idx="598">
                  <c:v>1.0752688E-2</c:v>
                </c:pt>
                <c:pt idx="599">
                  <c:v>8.6580089999999995E-3</c:v>
                </c:pt>
                <c:pt idx="600">
                  <c:v>4.3103450000000001E-3</c:v>
                </c:pt>
                <c:pt idx="601">
                  <c:v>1.2958963E-2</c:v>
                </c:pt>
                <c:pt idx="602">
                  <c:v>1.2875536E-2</c:v>
                </c:pt>
                <c:pt idx="603">
                  <c:v>1.7241379000000001E-2</c:v>
                </c:pt>
                <c:pt idx="604">
                  <c:v>2.5806452000000001E-2</c:v>
                </c:pt>
                <c:pt idx="605">
                  <c:v>1.7204301000000002E-2</c:v>
                </c:pt>
                <c:pt idx="606">
                  <c:v>1.0775862000000001E-2</c:v>
                </c:pt>
                <c:pt idx="607">
                  <c:v>6.4516130000000001E-3</c:v>
                </c:pt>
                <c:pt idx="608">
                  <c:v>1.0799136000000001E-2</c:v>
                </c:pt>
                <c:pt idx="609">
                  <c:v>1.2931033999999999E-2</c:v>
                </c:pt>
                <c:pt idx="610">
                  <c:v>4.319654E-3</c:v>
                </c:pt>
                <c:pt idx="611">
                  <c:v>1.7278617999999999E-2</c:v>
                </c:pt>
                <c:pt idx="612">
                  <c:v>4.3010749999999997E-3</c:v>
                </c:pt>
                <c:pt idx="613">
                  <c:v>1.0706637999999999E-2</c:v>
                </c:pt>
                <c:pt idx="614">
                  <c:v>4.2826549999999998E-3</c:v>
                </c:pt>
                <c:pt idx="615">
                  <c:v>1.0683761E-2</c:v>
                </c:pt>
                <c:pt idx="616">
                  <c:v>6.4102559999999996E-3</c:v>
                </c:pt>
                <c:pt idx="617">
                  <c:v>2.1413280000000001E-3</c:v>
                </c:pt>
                <c:pt idx="618">
                  <c:v>1.2903226E-2</c:v>
                </c:pt>
                <c:pt idx="619">
                  <c:v>8.6021510000000006E-3</c:v>
                </c:pt>
                <c:pt idx="620">
                  <c:v>1.0729614E-2</c:v>
                </c:pt>
                <c:pt idx="621">
                  <c:v>2.1881840000000001E-3</c:v>
                </c:pt>
                <c:pt idx="622">
                  <c:v>4.395604E-3</c:v>
                </c:pt>
                <c:pt idx="623">
                  <c:v>6.5645510000000001E-3</c:v>
                </c:pt>
                <c:pt idx="624">
                  <c:v>1.0893246000000001E-2</c:v>
                </c:pt>
                <c:pt idx="625">
                  <c:v>1.5418502000000001E-2</c:v>
                </c:pt>
                <c:pt idx="626">
                  <c:v>1.3043478000000001E-2</c:v>
                </c:pt>
                <c:pt idx="627">
                  <c:v>1.3043478000000001E-2</c:v>
                </c:pt>
                <c:pt idx="628">
                  <c:v>2.1691973999999999E-2</c:v>
                </c:pt>
                <c:pt idx="629">
                  <c:v>1.0799136000000001E-2</c:v>
                </c:pt>
                <c:pt idx="630">
                  <c:v>1.2958963E-2</c:v>
                </c:pt>
                <c:pt idx="631">
                  <c:v>1.2931033999999999E-2</c:v>
                </c:pt>
                <c:pt idx="632">
                  <c:v>1.2903226E-2</c:v>
                </c:pt>
                <c:pt idx="633">
                  <c:v>1.7204301000000002E-2</c:v>
                </c:pt>
                <c:pt idx="634">
                  <c:v>2.3655914E-2</c:v>
                </c:pt>
                <c:pt idx="635">
                  <c:v>1.5021458999999999E-2</c:v>
                </c:pt>
                <c:pt idx="636">
                  <c:v>8.5653099999999996E-3</c:v>
                </c:pt>
                <c:pt idx="637">
                  <c:v>1.7167381999999998E-2</c:v>
                </c:pt>
                <c:pt idx="638">
                  <c:v>2.3655914E-2</c:v>
                </c:pt>
                <c:pt idx="639">
                  <c:v>1.9313304999999999E-2</c:v>
                </c:pt>
                <c:pt idx="640">
                  <c:v>1.2875536E-2</c:v>
                </c:pt>
                <c:pt idx="641">
                  <c:v>1.5021458999999999E-2</c:v>
                </c:pt>
                <c:pt idx="642">
                  <c:v>8.5836909999999992E-3</c:v>
                </c:pt>
                <c:pt idx="643">
                  <c:v>1.9396552000000001E-2</c:v>
                </c:pt>
                <c:pt idx="644">
                  <c:v>6.4239830000000003E-3</c:v>
                </c:pt>
                <c:pt idx="645">
                  <c:v>1.2903226E-2</c:v>
                </c:pt>
                <c:pt idx="646">
                  <c:v>6.4516130000000001E-3</c:v>
                </c:pt>
                <c:pt idx="647">
                  <c:v>1.2903226E-2</c:v>
                </c:pt>
                <c:pt idx="648">
                  <c:v>2.1459227000000001E-2</c:v>
                </c:pt>
                <c:pt idx="649">
                  <c:v>1.5053763E-2</c:v>
                </c:pt>
                <c:pt idx="650">
                  <c:v>1.5021458999999999E-2</c:v>
                </c:pt>
                <c:pt idx="651">
                  <c:v>2.1459230000000001E-3</c:v>
                </c:pt>
                <c:pt idx="652">
                  <c:v>1.5086207000000001E-2</c:v>
                </c:pt>
                <c:pt idx="653">
                  <c:v>6.4239830000000003E-3</c:v>
                </c:pt>
                <c:pt idx="654">
                  <c:v>1.2875536E-2</c:v>
                </c:pt>
                <c:pt idx="655">
                  <c:v>4.2826549999999998E-3</c:v>
                </c:pt>
                <c:pt idx="656">
                  <c:v>1.0706637999999999E-2</c:v>
                </c:pt>
                <c:pt idx="657">
                  <c:v>4.273504E-3</c:v>
                </c:pt>
                <c:pt idx="658">
                  <c:v>6.4102559999999996E-3</c:v>
                </c:pt>
                <c:pt idx="659">
                  <c:v>2.5641026000000001E-2</c:v>
                </c:pt>
                <c:pt idx="660">
                  <c:v>2.5641026000000001E-2</c:v>
                </c:pt>
                <c:pt idx="661">
                  <c:v>2.136752E-3</c:v>
                </c:pt>
                <c:pt idx="662">
                  <c:v>2.1367521E-2</c:v>
                </c:pt>
                <c:pt idx="663">
                  <c:v>1.7130620999999999E-2</c:v>
                </c:pt>
                <c:pt idx="664">
                  <c:v>1.0706637999999999E-2</c:v>
                </c:pt>
                <c:pt idx="665">
                  <c:v>6.4239830000000003E-3</c:v>
                </c:pt>
                <c:pt idx="666">
                  <c:v>2.1413275999999998E-2</c:v>
                </c:pt>
                <c:pt idx="667">
                  <c:v>1.0706637999999999E-2</c:v>
                </c:pt>
                <c:pt idx="668">
                  <c:v>1.7130620999999999E-2</c:v>
                </c:pt>
                <c:pt idx="669">
                  <c:v>4.2826549999999998E-3</c:v>
                </c:pt>
                <c:pt idx="670">
                  <c:v>1.2820513E-2</c:v>
                </c:pt>
                <c:pt idx="671">
                  <c:v>1.0729614E-2</c:v>
                </c:pt>
                <c:pt idx="672">
                  <c:v>1.9230769000000002E-2</c:v>
                </c:pt>
                <c:pt idx="673">
                  <c:v>1.2875536E-2</c:v>
                </c:pt>
                <c:pt idx="674">
                  <c:v>1.5021458999999999E-2</c:v>
                </c:pt>
                <c:pt idx="675">
                  <c:v>1.2847966000000001E-2</c:v>
                </c:pt>
                <c:pt idx="676">
                  <c:v>1.0706637999999999E-2</c:v>
                </c:pt>
                <c:pt idx="677">
                  <c:v>4.273504E-3</c:v>
                </c:pt>
                <c:pt idx="678">
                  <c:v>4.2826549999999998E-3</c:v>
                </c:pt>
                <c:pt idx="679">
                  <c:v>8.5653099999999996E-3</c:v>
                </c:pt>
                <c:pt idx="680">
                  <c:v>8.5836909999999992E-3</c:v>
                </c:pt>
                <c:pt idx="681">
                  <c:v>6.437768E-3</c:v>
                </c:pt>
                <c:pt idx="682">
                  <c:v>2.1367521E-2</c:v>
                </c:pt>
                <c:pt idx="683">
                  <c:v>1.9189765000000001E-2</c:v>
                </c:pt>
                <c:pt idx="684">
                  <c:v>2.3504273999999999E-2</c:v>
                </c:pt>
                <c:pt idx="685">
                  <c:v>1.2793176999999999E-2</c:v>
                </c:pt>
                <c:pt idx="686">
                  <c:v>1.9189765000000001E-2</c:v>
                </c:pt>
                <c:pt idx="687">
                  <c:v>6.3965879999999999E-3</c:v>
                </c:pt>
                <c:pt idx="688">
                  <c:v>4.2553189999999996E-3</c:v>
                </c:pt>
                <c:pt idx="689">
                  <c:v>1.2820513E-2</c:v>
                </c:pt>
                <c:pt idx="690">
                  <c:v>8.5470089999999995E-3</c:v>
                </c:pt>
                <c:pt idx="691">
                  <c:v>4.2826549999999998E-3</c:v>
                </c:pt>
                <c:pt idx="692">
                  <c:v>4.273504E-3</c:v>
                </c:pt>
                <c:pt idx="693">
                  <c:v>6.3965879999999999E-3</c:v>
                </c:pt>
                <c:pt idx="694">
                  <c:v>1.0660981E-2</c:v>
                </c:pt>
                <c:pt idx="695">
                  <c:v>2.1321962E-2</c:v>
                </c:pt>
                <c:pt idx="696">
                  <c:v>1.2820513E-2</c:v>
                </c:pt>
                <c:pt idx="697">
                  <c:v>1.7057569000000002E-2</c:v>
                </c:pt>
                <c:pt idx="698">
                  <c:v>1.0638297999999999E-2</c:v>
                </c:pt>
                <c:pt idx="699">
                  <c:v>1.7094017E-2</c:v>
                </c:pt>
                <c:pt idx="700">
                  <c:v>8.5470089999999995E-3</c:v>
                </c:pt>
                <c:pt idx="701">
                  <c:v>1.9230769000000002E-2</c:v>
                </c:pt>
                <c:pt idx="702">
                  <c:v>4.2918449999999999E-3</c:v>
                </c:pt>
                <c:pt idx="703">
                  <c:v>2.1321959999999998E-3</c:v>
                </c:pt>
                <c:pt idx="704">
                  <c:v>1.0638297999999999E-2</c:v>
                </c:pt>
                <c:pt idx="705">
                  <c:v>2.1321959999999998E-3</c:v>
                </c:pt>
                <c:pt idx="706">
                  <c:v>1.9148935999999998E-2</c:v>
                </c:pt>
                <c:pt idx="707">
                  <c:v>4.273504E-3</c:v>
                </c:pt>
                <c:pt idx="708">
                  <c:v>1.2820513E-2</c:v>
                </c:pt>
                <c:pt idx="709">
                  <c:v>4.2643919999999997E-3</c:v>
                </c:pt>
                <c:pt idx="710">
                  <c:v>6.3965879999999999E-3</c:v>
                </c:pt>
                <c:pt idx="711">
                  <c:v>2.136752E-3</c:v>
                </c:pt>
                <c:pt idx="712">
                  <c:v>1.0660981E-2</c:v>
                </c:pt>
                <c:pt idx="713">
                  <c:v>6.3965879999999999E-3</c:v>
                </c:pt>
                <c:pt idx="714">
                  <c:v>1.0683761E-2</c:v>
                </c:pt>
                <c:pt idx="715">
                  <c:v>1.2820513E-2</c:v>
                </c:pt>
                <c:pt idx="716">
                  <c:v>6.4102559999999996E-3</c:v>
                </c:pt>
                <c:pt idx="717">
                  <c:v>6.4239830000000003E-3</c:v>
                </c:pt>
                <c:pt idx="718">
                  <c:v>6.3694270000000004E-3</c:v>
                </c:pt>
                <c:pt idx="719">
                  <c:v>8.4925690000000002E-3</c:v>
                </c:pt>
                <c:pt idx="720">
                  <c:v>8.5106379999999992E-3</c:v>
                </c:pt>
                <c:pt idx="721">
                  <c:v>2.1276595999999998E-2</c:v>
                </c:pt>
                <c:pt idx="722">
                  <c:v>2.12766E-3</c:v>
                </c:pt>
                <c:pt idx="723">
                  <c:v>1.0660981E-2</c:v>
                </c:pt>
                <c:pt idx="724">
                  <c:v>1.6985138E-2</c:v>
                </c:pt>
                <c:pt idx="725">
                  <c:v>2.1276595999999998E-2</c:v>
                </c:pt>
                <c:pt idx="726">
                  <c:v>1.2765957E-2</c:v>
                </c:pt>
                <c:pt idx="727">
                  <c:v>6.3829790000000004E-3</c:v>
                </c:pt>
                <c:pt idx="728">
                  <c:v>1.0706637999999999E-2</c:v>
                </c:pt>
                <c:pt idx="729">
                  <c:v>1.4830507999999999E-2</c:v>
                </c:pt>
                <c:pt idx="730">
                  <c:v>1.6949153000000002E-2</c:v>
                </c:pt>
                <c:pt idx="731">
                  <c:v>8.4925690000000002E-3</c:v>
                </c:pt>
                <c:pt idx="732">
                  <c:v>1.2658228000000001E-2</c:v>
                </c:pt>
                <c:pt idx="733">
                  <c:v>1.059322E-2</c:v>
                </c:pt>
                <c:pt idx="734">
                  <c:v>8.4925690000000002E-3</c:v>
                </c:pt>
                <c:pt idx="735">
                  <c:v>4.2372879999999996E-3</c:v>
                </c:pt>
                <c:pt idx="736">
                  <c:v>8.4566599999999995E-3</c:v>
                </c:pt>
                <c:pt idx="737">
                  <c:v>1.0548523000000001E-2</c:v>
                </c:pt>
                <c:pt idx="738">
                  <c:v>4.2194090000000004E-3</c:v>
                </c:pt>
                <c:pt idx="739">
                  <c:v>6.3424950000000001E-3</c:v>
                </c:pt>
                <c:pt idx="740">
                  <c:v>8.4566599999999995E-3</c:v>
                </c:pt>
                <c:pt idx="741">
                  <c:v>6.3694270000000004E-3</c:v>
                </c:pt>
                <c:pt idx="742">
                  <c:v>1.9027484000000001E-2</c:v>
                </c:pt>
                <c:pt idx="743">
                  <c:v>8.4566599999999995E-3</c:v>
                </c:pt>
                <c:pt idx="744">
                  <c:v>6.3424950000000001E-3</c:v>
                </c:pt>
                <c:pt idx="745">
                  <c:v>1.4799154E-2</c:v>
                </c:pt>
                <c:pt idx="746">
                  <c:v>8.4566599999999995E-3</c:v>
                </c:pt>
                <c:pt idx="747">
                  <c:v>8.4745759999999993E-3</c:v>
                </c:pt>
                <c:pt idx="748">
                  <c:v>1.4799154E-2</c:v>
                </c:pt>
                <c:pt idx="749">
                  <c:v>1.4830507999999999E-2</c:v>
                </c:pt>
                <c:pt idx="750">
                  <c:v>8.4566599999999995E-3</c:v>
                </c:pt>
                <c:pt idx="751">
                  <c:v>4.2283299999999998E-3</c:v>
                </c:pt>
                <c:pt idx="752">
                  <c:v>4.2283299999999998E-3</c:v>
                </c:pt>
                <c:pt idx="753">
                  <c:v>2.12766E-3</c:v>
                </c:pt>
                <c:pt idx="754">
                  <c:v>1.4830507999999999E-2</c:v>
                </c:pt>
                <c:pt idx="755">
                  <c:v>8.4745759999999993E-3</c:v>
                </c:pt>
                <c:pt idx="756">
                  <c:v>0</c:v>
                </c:pt>
                <c:pt idx="757">
                  <c:v>6.3694270000000004E-3</c:v>
                </c:pt>
                <c:pt idx="758">
                  <c:v>6.3559319999999999E-3</c:v>
                </c:pt>
                <c:pt idx="759">
                  <c:v>1.4830507999999999E-2</c:v>
                </c:pt>
                <c:pt idx="760">
                  <c:v>1.059322E-2</c:v>
                </c:pt>
                <c:pt idx="761">
                  <c:v>6.3694270000000004E-3</c:v>
                </c:pt>
                <c:pt idx="762">
                  <c:v>1.4830507999999999E-2</c:v>
                </c:pt>
                <c:pt idx="763">
                  <c:v>1.6949153000000002E-2</c:v>
                </c:pt>
                <c:pt idx="764">
                  <c:v>4.2462849999999998E-3</c:v>
                </c:pt>
                <c:pt idx="765">
                  <c:v>1.4799154E-2</c:v>
                </c:pt>
                <c:pt idx="766">
                  <c:v>1.4830507999999999E-2</c:v>
                </c:pt>
                <c:pt idx="767">
                  <c:v>4.2283299999999998E-3</c:v>
                </c:pt>
                <c:pt idx="768">
                  <c:v>8.4566599999999995E-3</c:v>
                </c:pt>
                <c:pt idx="769">
                  <c:v>8.4388190000000002E-3</c:v>
                </c:pt>
                <c:pt idx="770">
                  <c:v>8.4388190000000002E-3</c:v>
                </c:pt>
                <c:pt idx="771">
                  <c:v>6.3157889999999996E-3</c:v>
                </c:pt>
                <c:pt idx="772">
                  <c:v>2.105263E-3</c:v>
                </c:pt>
                <c:pt idx="773">
                  <c:v>1.0526316000000001E-2</c:v>
                </c:pt>
                <c:pt idx="774">
                  <c:v>1.0548523000000001E-2</c:v>
                </c:pt>
                <c:pt idx="775">
                  <c:v>4.2283299999999998E-3</c:v>
                </c:pt>
                <c:pt idx="776">
                  <c:v>4.2194090000000004E-3</c:v>
                </c:pt>
                <c:pt idx="777">
                  <c:v>8.4033609999999998E-3</c:v>
                </c:pt>
                <c:pt idx="778">
                  <c:v>1.2631579E-2</c:v>
                </c:pt>
                <c:pt idx="779">
                  <c:v>2.105263E-3</c:v>
                </c:pt>
                <c:pt idx="780">
                  <c:v>8.4210529999999995E-3</c:v>
                </c:pt>
                <c:pt idx="781">
                  <c:v>1.4736842E-2</c:v>
                </c:pt>
                <c:pt idx="782">
                  <c:v>1.2658228000000001E-2</c:v>
                </c:pt>
                <c:pt idx="783">
                  <c:v>1.8907562999999999E-2</c:v>
                </c:pt>
                <c:pt idx="784">
                  <c:v>1.2631579E-2</c:v>
                </c:pt>
                <c:pt idx="785">
                  <c:v>2.5316456000000001E-2</c:v>
                </c:pt>
                <c:pt idx="786">
                  <c:v>6.3157889999999996E-3</c:v>
                </c:pt>
                <c:pt idx="787">
                  <c:v>1.2605042E-2</c:v>
                </c:pt>
                <c:pt idx="788">
                  <c:v>1.4705882E-2</c:v>
                </c:pt>
                <c:pt idx="789">
                  <c:v>1.6806722999999999E-2</c:v>
                </c:pt>
                <c:pt idx="790">
                  <c:v>1.0526316000000001E-2</c:v>
                </c:pt>
                <c:pt idx="791">
                  <c:v>4.210526E-3</c:v>
                </c:pt>
                <c:pt idx="792">
                  <c:v>1.4705882E-2</c:v>
                </c:pt>
                <c:pt idx="793">
                  <c:v>1.2605042E-2</c:v>
                </c:pt>
                <c:pt idx="794">
                  <c:v>8.4210529999999995E-3</c:v>
                </c:pt>
                <c:pt idx="795">
                  <c:v>4.2016809999999996E-3</c:v>
                </c:pt>
                <c:pt idx="796">
                  <c:v>1.6806722999999999E-2</c:v>
                </c:pt>
                <c:pt idx="797">
                  <c:v>1.2605042E-2</c:v>
                </c:pt>
                <c:pt idx="798">
                  <c:v>1.4736842E-2</c:v>
                </c:pt>
                <c:pt idx="799">
                  <c:v>1.0548523000000001E-2</c:v>
                </c:pt>
                <c:pt idx="800">
                  <c:v>6.3157889999999996E-3</c:v>
                </c:pt>
                <c:pt idx="801">
                  <c:v>1.6806722999999999E-2</c:v>
                </c:pt>
                <c:pt idx="802">
                  <c:v>2.1008400000000001E-3</c:v>
                </c:pt>
                <c:pt idx="803">
                  <c:v>8.4033609999999998E-3</c:v>
                </c:pt>
                <c:pt idx="804">
                  <c:v>8.4033609999999998E-3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6.3291140000000003E-3</c:v>
                </c:pt>
                <c:pt idx="808">
                  <c:v>1.6806722999999999E-2</c:v>
                </c:pt>
                <c:pt idx="809">
                  <c:v>1.6842105E-2</c:v>
                </c:pt>
                <c:pt idx="810">
                  <c:v>6.3025210000000002E-3</c:v>
                </c:pt>
                <c:pt idx="811">
                  <c:v>4.210526E-3</c:v>
                </c:pt>
                <c:pt idx="812">
                  <c:v>6.3025210000000002E-3</c:v>
                </c:pt>
                <c:pt idx="813">
                  <c:v>1.0504202000000001E-2</c:v>
                </c:pt>
                <c:pt idx="814">
                  <c:v>2.105263E-3</c:v>
                </c:pt>
                <c:pt idx="815">
                  <c:v>1.8907562999999999E-2</c:v>
                </c:pt>
                <c:pt idx="816">
                  <c:v>1.2631579E-2</c:v>
                </c:pt>
                <c:pt idx="817">
                  <c:v>1.2631579E-2</c:v>
                </c:pt>
                <c:pt idx="818">
                  <c:v>8.4388190000000002E-3</c:v>
                </c:pt>
                <c:pt idx="819">
                  <c:v>0</c:v>
                </c:pt>
                <c:pt idx="820">
                  <c:v>1.0504202000000001E-2</c:v>
                </c:pt>
                <c:pt idx="821">
                  <c:v>4.1928720000000003E-3</c:v>
                </c:pt>
                <c:pt idx="822">
                  <c:v>4.1928720000000003E-3</c:v>
                </c:pt>
                <c:pt idx="823">
                  <c:v>1.0482180000000001E-2</c:v>
                </c:pt>
                <c:pt idx="824">
                  <c:v>1.6736402000000001E-2</c:v>
                </c:pt>
                <c:pt idx="825">
                  <c:v>6.2761509999999998E-3</c:v>
                </c:pt>
                <c:pt idx="826">
                  <c:v>4.1840999999999996E-3</c:v>
                </c:pt>
                <c:pt idx="827">
                  <c:v>6.2761509999999998E-3</c:v>
                </c:pt>
                <c:pt idx="828">
                  <c:v>4.1840999999999996E-3</c:v>
                </c:pt>
                <c:pt idx="829">
                  <c:v>6.2761509999999998E-3</c:v>
                </c:pt>
                <c:pt idx="830">
                  <c:v>1.0460251E-2</c:v>
                </c:pt>
                <c:pt idx="831">
                  <c:v>1.8828451999999999E-2</c:v>
                </c:pt>
                <c:pt idx="832">
                  <c:v>6.2761509999999998E-3</c:v>
                </c:pt>
                <c:pt idx="833">
                  <c:v>6.2761509999999998E-3</c:v>
                </c:pt>
                <c:pt idx="834">
                  <c:v>1.2552301E-2</c:v>
                </c:pt>
                <c:pt idx="835">
                  <c:v>4.1840999999999996E-3</c:v>
                </c:pt>
                <c:pt idx="836">
                  <c:v>1.2552301E-2</c:v>
                </c:pt>
                <c:pt idx="837">
                  <c:v>8.3857440000000005E-3</c:v>
                </c:pt>
                <c:pt idx="838">
                  <c:v>6.2761509999999998E-3</c:v>
                </c:pt>
                <c:pt idx="839">
                  <c:v>8.3682010000000005E-3</c:v>
                </c:pt>
                <c:pt idx="840">
                  <c:v>6.3025210000000002E-3</c:v>
                </c:pt>
                <c:pt idx="841">
                  <c:v>8.3682010000000005E-3</c:v>
                </c:pt>
                <c:pt idx="842">
                  <c:v>1.0460251E-2</c:v>
                </c:pt>
                <c:pt idx="843">
                  <c:v>4.1840999999999996E-3</c:v>
                </c:pt>
                <c:pt idx="844">
                  <c:v>8.3682010000000005E-3</c:v>
                </c:pt>
                <c:pt idx="845">
                  <c:v>6.2893080000000004E-3</c:v>
                </c:pt>
                <c:pt idx="846">
                  <c:v>2.0920499999999998E-3</c:v>
                </c:pt>
                <c:pt idx="847">
                  <c:v>0</c:v>
                </c:pt>
                <c:pt idx="848">
                  <c:v>1.4644351E-2</c:v>
                </c:pt>
                <c:pt idx="849">
                  <c:v>2.0920502000000001E-2</c:v>
                </c:pt>
                <c:pt idx="850">
                  <c:v>4.1840999999999996E-3</c:v>
                </c:pt>
                <c:pt idx="851">
                  <c:v>6.3025210000000002E-3</c:v>
                </c:pt>
                <c:pt idx="852">
                  <c:v>1.2552301E-2</c:v>
                </c:pt>
                <c:pt idx="853">
                  <c:v>1.2552301E-2</c:v>
                </c:pt>
                <c:pt idx="854">
                  <c:v>8.3682010000000005E-3</c:v>
                </c:pt>
                <c:pt idx="855">
                  <c:v>6.2761509999999998E-3</c:v>
                </c:pt>
                <c:pt idx="856">
                  <c:v>1.2578616000000001E-2</c:v>
                </c:pt>
                <c:pt idx="857">
                  <c:v>8.3857440000000005E-3</c:v>
                </c:pt>
                <c:pt idx="858">
                  <c:v>4.1840999999999996E-3</c:v>
                </c:pt>
                <c:pt idx="859">
                  <c:v>1.0482180000000001E-2</c:v>
                </c:pt>
                <c:pt idx="860">
                  <c:v>1.0482180000000001E-2</c:v>
                </c:pt>
                <c:pt idx="861">
                  <c:v>2.0920499999999998E-3</c:v>
                </c:pt>
                <c:pt idx="862">
                  <c:v>1.4675051999999999E-2</c:v>
                </c:pt>
                <c:pt idx="863">
                  <c:v>6.2761509999999998E-3</c:v>
                </c:pt>
                <c:pt idx="864">
                  <c:v>1.2552301E-2</c:v>
                </c:pt>
                <c:pt idx="865">
                  <c:v>1.0482180000000001E-2</c:v>
                </c:pt>
                <c:pt idx="866">
                  <c:v>1.2578616000000001E-2</c:v>
                </c:pt>
                <c:pt idx="867">
                  <c:v>6.2893080000000004E-3</c:v>
                </c:pt>
                <c:pt idx="868">
                  <c:v>1.2552301E-2</c:v>
                </c:pt>
                <c:pt idx="869">
                  <c:v>1.0504202000000001E-2</c:v>
                </c:pt>
                <c:pt idx="870">
                  <c:v>4.2016809999999996E-3</c:v>
                </c:pt>
                <c:pt idx="871">
                  <c:v>4.1840999999999996E-3</c:v>
                </c:pt>
                <c:pt idx="872">
                  <c:v>1.2552301E-2</c:v>
                </c:pt>
                <c:pt idx="873">
                  <c:v>8.4030000000000007E-3</c:v>
                </c:pt>
                <c:pt idx="874">
                  <c:v>1.2552000000000001E-2</c:v>
                </c:pt>
                <c:pt idx="875">
                  <c:v>6.2760000000000003E-3</c:v>
                </c:pt>
                <c:pt idx="876">
                  <c:v>6.2890000000000003E-3</c:v>
                </c:pt>
                <c:pt idx="877">
                  <c:v>4.1840000000000002E-3</c:v>
                </c:pt>
                <c:pt idx="878">
                  <c:v>6.2760000000000003E-3</c:v>
                </c:pt>
                <c:pt idx="879">
                  <c:v>1.4644000000000001E-2</c:v>
                </c:pt>
                <c:pt idx="880">
                  <c:v>4.1840000000000002E-3</c:v>
                </c:pt>
                <c:pt idx="881">
                  <c:v>6.3029999999999996E-3</c:v>
                </c:pt>
                <c:pt idx="882">
                  <c:v>1.0460000000000001E-2</c:v>
                </c:pt>
                <c:pt idx="883">
                  <c:v>4.1929999999999997E-3</c:v>
                </c:pt>
                <c:pt idx="884">
                  <c:v>6.2760000000000003E-3</c:v>
                </c:pt>
                <c:pt idx="885">
                  <c:v>1.2552000000000001E-2</c:v>
                </c:pt>
                <c:pt idx="886">
                  <c:v>1.4644000000000001E-2</c:v>
                </c:pt>
                <c:pt idx="887">
                  <c:v>8.3680000000000004E-3</c:v>
                </c:pt>
                <c:pt idx="888">
                  <c:v>8.3680000000000004E-3</c:v>
                </c:pt>
                <c:pt idx="889">
                  <c:v>6.2890000000000003E-3</c:v>
                </c:pt>
                <c:pt idx="890">
                  <c:v>8.3680000000000004E-3</c:v>
                </c:pt>
                <c:pt idx="891">
                  <c:v>1.2579E-2</c:v>
                </c:pt>
                <c:pt idx="892">
                  <c:v>1.0460000000000001E-2</c:v>
                </c:pt>
                <c:pt idx="893">
                  <c:v>1.6736000000000001E-2</c:v>
                </c:pt>
                <c:pt idx="894">
                  <c:v>1.6736000000000001E-2</c:v>
                </c:pt>
                <c:pt idx="895">
                  <c:v>8.3859999999999994E-3</c:v>
                </c:pt>
                <c:pt idx="896">
                  <c:v>1.0460000000000001E-2</c:v>
                </c:pt>
                <c:pt idx="897">
                  <c:v>1.2552000000000001E-2</c:v>
                </c:pt>
                <c:pt idx="898">
                  <c:v>8.3680000000000004E-3</c:v>
                </c:pt>
                <c:pt idx="899">
                  <c:v>1.0460000000000001E-2</c:v>
                </c:pt>
                <c:pt idx="900">
                  <c:v>1.2552000000000001E-2</c:v>
                </c:pt>
                <c:pt idx="901">
                  <c:v>6.2760000000000003E-3</c:v>
                </c:pt>
                <c:pt idx="902">
                  <c:v>8.3859999999999994E-3</c:v>
                </c:pt>
                <c:pt idx="903">
                  <c:v>4.1929999999999997E-3</c:v>
                </c:pt>
                <c:pt idx="904">
                  <c:v>1.2579E-2</c:v>
                </c:pt>
                <c:pt idx="905">
                  <c:v>1.2552000000000001E-2</c:v>
                </c:pt>
                <c:pt idx="906">
                  <c:v>8.3680000000000004E-3</c:v>
                </c:pt>
                <c:pt idx="907">
                  <c:v>1.4706E-2</c:v>
                </c:pt>
                <c:pt idx="908">
                  <c:v>1.8867999999999999E-2</c:v>
                </c:pt>
                <c:pt idx="909">
                  <c:v>1.0482E-2</c:v>
                </c:pt>
                <c:pt idx="910">
                  <c:v>1.6736000000000001E-2</c:v>
                </c:pt>
                <c:pt idx="911">
                  <c:v>6.2760000000000003E-3</c:v>
                </c:pt>
                <c:pt idx="912">
                  <c:v>1.6736000000000001E-2</c:v>
                </c:pt>
                <c:pt idx="913">
                  <c:v>8.3680000000000004E-3</c:v>
                </c:pt>
                <c:pt idx="914">
                  <c:v>1.8828000000000001E-2</c:v>
                </c:pt>
                <c:pt idx="915">
                  <c:v>1.8828000000000001E-2</c:v>
                </c:pt>
                <c:pt idx="916">
                  <c:v>8.3680000000000004E-3</c:v>
                </c:pt>
                <c:pt idx="917">
                  <c:v>1.4675000000000001E-2</c:v>
                </c:pt>
                <c:pt idx="918">
                  <c:v>6.2890000000000003E-3</c:v>
                </c:pt>
                <c:pt idx="919">
                  <c:v>1.0503999999999999E-2</c:v>
                </c:pt>
                <c:pt idx="920">
                  <c:v>1.0460000000000001E-2</c:v>
                </c:pt>
                <c:pt idx="921">
                  <c:v>6.2890000000000003E-3</c:v>
                </c:pt>
                <c:pt idx="922">
                  <c:v>4.1840000000000002E-3</c:v>
                </c:pt>
                <c:pt idx="923">
                  <c:v>1.0460000000000001E-2</c:v>
                </c:pt>
                <c:pt idx="924">
                  <c:v>6.2890000000000003E-3</c:v>
                </c:pt>
                <c:pt idx="925">
                  <c:v>4.1928721174004204E-3</c:v>
                </c:pt>
                <c:pt idx="926">
                  <c:v>8.3682008368200795E-3</c:v>
                </c:pt>
                <c:pt idx="927">
                  <c:v>6.2761506276150601E-3</c:v>
                </c:pt>
                <c:pt idx="928">
                  <c:v>6.2761506276150601E-3</c:v>
                </c:pt>
                <c:pt idx="929">
                  <c:v>1.8828451882845199E-2</c:v>
                </c:pt>
                <c:pt idx="930">
                  <c:v>4.1841004184100397E-3</c:v>
                </c:pt>
                <c:pt idx="931">
                  <c:v>4.1841004184100397E-3</c:v>
                </c:pt>
                <c:pt idx="932">
                  <c:v>8.3682008368200795E-3</c:v>
                </c:pt>
                <c:pt idx="933">
                  <c:v>8.3682008368200795E-3</c:v>
                </c:pt>
                <c:pt idx="934">
                  <c:v>1.6806722689075598E-2</c:v>
                </c:pt>
                <c:pt idx="935">
                  <c:v>1.0482180293501E-2</c:v>
                </c:pt>
                <c:pt idx="936">
                  <c:v>1.4736842105263199E-2</c:v>
                </c:pt>
                <c:pt idx="937">
                  <c:v>4.1928721174004204E-3</c:v>
                </c:pt>
                <c:pt idx="938">
                  <c:v>8.4033613445378096E-3</c:v>
                </c:pt>
                <c:pt idx="939">
                  <c:v>1.0460251046025101E-2</c:v>
                </c:pt>
                <c:pt idx="940">
                  <c:v>1.0460251046025101E-2</c:v>
                </c:pt>
                <c:pt idx="941">
                  <c:v>1.46443514644351E-2</c:v>
                </c:pt>
                <c:pt idx="942">
                  <c:v>4.1928721174004204E-3</c:v>
                </c:pt>
                <c:pt idx="943">
                  <c:v>1.8828451882845199E-2</c:v>
                </c:pt>
                <c:pt idx="944">
                  <c:v>1.25786163522013E-2</c:v>
                </c:pt>
                <c:pt idx="945">
                  <c:v>8.3682008368200795E-3</c:v>
                </c:pt>
                <c:pt idx="946">
                  <c:v>1.46443514644351E-2</c:v>
                </c:pt>
                <c:pt idx="947">
                  <c:v>4.1841004184100397E-3</c:v>
                </c:pt>
                <c:pt idx="948">
                  <c:v>6.2893081761006301E-3</c:v>
                </c:pt>
                <c:pt idx="949">
                  <c:v>1.0482180293501E-2</c:v>
                </c:pt>
                <c:pt idx="950">
                  <c:v>1.0460251046025101E-2</c:v>
                </c:pt>
                <c:pt idx="951">
                  <c:v>1.25786163522013E-2</c:v>
                </c:pt>
                <c:pt idx="952">
                  <c:v>1.2552301255230099E-2</c:v>
                </c:pt>
                <c:pt idx="953">
                  <c:v>1.0504201680672299E-2</c:v>
                </c:pt>
                <c:pt idx="954">
                  <c:v>1.2552301255230099E-2</c:v>
                </c:pt>
                <c:pt idx="955">
                  <c:v>2.7253668763102701E-2</c:v>
                </c:pt>
                <c:pt idx="956">
                  <c:v>1.0482180293501E-2</c:v>
                </c:pt>
                <c:pt idx="957">
                  <c:v>1.6736401673640201E-2</c:v>
                </c:pt>
                <c:pt idx="958">
                  <c:v>1.2552301255230099E-2</c:v>
                </c:pt>
                <c:pt idx="959">
                  <c:v>1.2552301255230099E-2</c:v>
                </c:pt>
                <c:pt idx="960">
                  <c:v>6.2761506276150601E-3</c:v>
                </c:pt>
                <c:pt idx="961">
                  <c:v>8.3857442348008408E-3</c:v>
                </c:pt>
                <c:pt idx="962">
                  <c:v>2.5104602510460299E-2</c:v>
                </c:pt>
                <c:pt idx="963">
                  <c:v>1.0460251046025101E-2</c:v>
                </c:pt>
                <c:pt idx="964">
                  <c:v>1.88679245283019E-2</c:v>
                </c:pt>
                <c:pt idx="965">
                  <c:v>1.0460251046025101E-2</c:v>
                </c:pt>
                <c:pt idx="966">
                  <c:v>1.2552301255230099E-2</c:v>
                </c:pt>
                <c:pt idx="967">
                  <c:v>1.0504201680672299E-2</c:v>
                </c:pt>
                <c:pt idx="968">
                  <c:v>8.3682008368200795E-3</c:v>
                </c:pt>
                <c:pt idx="969">
                  <c:v>2.5104602510460299E-2</c:v>
                </c:pt>
                <c:pt idx="970">
                  <c:v>1.0460251046025101E-2</c:v>
                </c:pt>
                <c:pt idx="971">
                  <c:v>8.3682008368200795E-3</c:v>
                </c:pt>
                <c:pt idx="972">
                  <c:v>8.3857442348008408E-3</c:v>
                </c:pt>
                <c:pt idx="973">
                  <c:v>1.2526096033402901E-2</c:v>
                </c:pt>
                <c:pt idx="974">
                  <c:v>8.3507306889352793E-3</c:v>
                </c:pt>
                <c:pt idx="975">
                  <c:v>4.1753653444676396E-3</c:v>
                </c:pt>
                <c:pt idx="976">
                  <c:v>1.0460251046025101E-2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F1-4E0B-B3DF-742A3A5D64D0}"/>
            </c:ext>
          </c:extLst>
        </c:ser>
        <c:ser>
          <c:idx val="2"/>
          <c:order val="2"/>
          <c:tx>
            <c:strRef>
              <c:f>'総　数10専用'!$AZ$8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数10専用'!$AZ$9:$AZ$985</c:f>
              <c:numCache>
                <c:formatCode>General</c:formatCode>
                <c:ptCount val="977"/>
                <c:pt idx="0">
                  <c:v>4.5977011494252804E-3</c:v>
                </c:pt>
                <c:pt idx="1">
                  <c:v>4.5871559633027499E-3</c:v>
                </c:pt>
                <c:pt idx="2">
                  <c:v>6.7720090293453697E-3</c:v>
                </c:pt>
                <c:pt idx="3">
                  <c:v>2.2421524663677099E-3</c:v>
                </c:pt>
                <c:pt idx="4">
                  <c:v>0</c:v>
                </c:pt>
                <c:pt idx="5">
                  <c:v>4.5977011494252804E-3</c:v>
                </c:pt>
                <c:pt idx="6">
                  <c:v>4.4444444444444401E-3</c:v>
                </c:pt>
                <c:pt idx="7">
                  <c:v>4.4150110375275903E-3</c:v>
                </c:pt>
                <c:pt idx="8">
                  <c:v>1.13636363636363E-2</c:v>
                </c:pt>
                <c:pt idx="9">
                  <c:v>8.8691796008869093E-3</c:v>
                </c:pt>
                <c:pt idx="10">
                  <c:v>4.4543429844097898E-3</c:v>
                </c:pt>
                <c:pt idx="11">
                  <c:v>6.5502183406113499E-3</c:v>
                </c:pt>
                <c:pt idx="12">
                  <c:v>6.4516129032258004E-3</c:v>
                </c:pt>
                <c:pt idx="13">
                  <c:v>6.6079295154184998E-3</c:v>
                </c:pt>
                <c:pt idx="14">
                  <c:v>0</c:v>
                </c:pt>
                <c:pt idx="15">
                  <c:v>6.5789473684210497E-3</c:v>
                </c:pt>
                <c:pt idx="16">
                  <c:v>4.3383947939262396E-3</c:v>
                </c:pt>
                <c:pt idx="17">
                  <c:v>4.3196544276457799E-3</c:v>
                </c:pt>
                <c:pt idx="18">
                  <c:v>6.5075921908893698E-3</c:v>
                </c:pt>
                <c:pt idx="19">
                  <c:v>2.1505376344086E-3</c:v>
                </c:pt>
                <c:pt idx="20">
                  <c:v>4.3196544276457799E-3</c:v>
                </c:pt>
                <c:pt idx="21">
                  <c:v>1.5217391304347801E-2</c:v>
                </c:pt>
                <c:pt idx="22">
                  <c:v>6.5217391304347797E-3</c:v>
                </c:pt>
                <c:pt idx="23">
                  <c:v>0</c:v>
                </c:pt>
                <c:pt idx="24">
                  <c:v>6.5359477124183E-3</c:v>
                </c:pt>
                <c:pt idx="25">
                  <c:v>6.3559322033898301E-3</c:v>
                </c:pt>
                <c:pt idx="26">
                  <c:v>0</c:v>
                </c:pt>
                <c:pt idx="27">
                  <c:v>1.0869565217391301E-2</c:v>
                </c:pt>
                <c:pt idx="28">
                  <c:v>0</c:v>
                </c:pt>
                <c:pt idx="29">
                  <c:v>6.4516129032258004E-3</c:v>
                </c:pt>
                <c:pt idx="30">
                  <c:v>8.6580086580086493E-3</c:v>
                </c:pt>
                <c:pt idx="31">
                  <c:v>4.3196544276457799E-3</c:v>
                </c:pt>
                <c:pt idx="32">
                  <c:v>4.3103448275861999E-3</c:v>
                </c:pt>
                <c:pt idx="33">
                  <c:v>8.6956521739130401E-3</c:v>
                </c:pt>
                <c:pt idx="34">
                  <c:v>4.3383947939262396E-3</c:v>
                </c:pt>
                <c:pt idx="35">
                  <c:v>6.5645514223194703E-3</c:v>
                </c:pt>
                <c:pt idx="36">
                  <c:v>4.3196544276457799E-3</c:v>
                </c:pt>
                <c:pt idx="37">
                  <c:v>1.5217391304347801E-2</c:v>
                </c:pt>
                <c:pt idx="38">
                  <c:v>1.07296137339055E-2</c:v>
                </c:pt>
                <c:pt idx="39">
                  <c:v>6.5645514223194703E-3</c:v>
                </c:pt>
                <c:pt idx="40">
                  <c:v>8.7912087912087895E-3</c:v>
                </c:pt>
                <c:pt idx="41">
                  <c:v>2.21238938053097E-3</c:v>
                </c:pt>
                <c:pt idx="42">
                  <c:v>6.6225165562913899E-3</c:v>
                </c:pt>
                <c:pt idx="43">
                  <c:v>0</c:v>
                </c:pt>
                <c:pt idx="44">
                  <c:v>0</c:v>
                </c:pt>
                <c:pt idx="45">
                  <c:v>2.18340611353711E-3</c:v>
                </c:pt>
                <c:pt idx="46">
                  <c:v>2.18340611353711E-3</c:v>
                </c:pt>
                <c:pt idx="47">
                  <c:v>4.3763676148796497E-3</c:v>
                </c:pt>
                <c:pt idx="48">
                  <c:v>2.17391304347826E-3</c:v>
                </c:pt>
                <c:pt idx="49">
                  <c:v>2.1881838074398201E-3</c:v>
                </c:pt>
                <c:pt idx="50">
                  <c:v>2.2026431718061598E-3</c:v>
                </c:pt>
                <c:pt idx="51">
                  <c:v>4.3859649122806998E-3</c:v>
                </c:pt>
                <c:pt idx="52">
                  <c:v>4.3859649122806998E-3</c:v>
                </c:pt>
                <c:pt idx="53">
                  <c:v>4.3290043290043203E-3</c:v>
                </c:pt>
                <c:pt idx="54">
                  <c:v>1.2987012987012899E-2</c:v>
                </c:pt>
                <c:pt idx="55">
                  <c:v>0</c:v>
                </c:pt>
                <c:pt idx="56">
                  <c:v>6.4794816414686799E-3</c:v>
                </c:pt>
                <c:pt idx="57">
                  <c:v>6.4935064935064896E-3</c:v>
                </c:pt>
                <c:pt idx="58">
                  <c:v>1.0845986984815601E-2</c:v>
                </c:pt>
                <c:pt idx="59">
                  <c:v>4.3196544276457799E-3</c:v>
                </c:pt>
                <c:pt idx="60">
                  <c:v>2.15982721382289E-3</c:v>
                </c:pt>
                <c:pt idx="61">
                  <c:v>2.1551724137930999E-3</c:v>
                </c:pt>
                <c:pt idx="62">
                  <c:v>2.1505376344086E-3</c:v>
                </c:pt>
                <c:pt idx="63">
                  <c:v>4.3103448275861999E-3</c:v>
                </c:pt>
                <c:pt idx="64">
                  <c:v>1.30718954248366E-2</c:v>
                </c:pt>
                <c:pt idx="65">
                  <c:v>6.4655172413793103E-3</c:v>
                </c:pt>
                <c:pt idx="66">
                  <c:v>4.3290043290043203E-3</c:v>
                </c:pt>
                <c:pt idx="67">
                  <c:v>8.6393088552915703E-3</c:v>
                </c:pt>
                <c:pt idx="68">
                  <c:v>1.2903225806451601E-2</c:v>
                </c:pt>
                <c:pt idx="69">
                  <c:v>8.6767895878524896E-3</c:v>
                </c:pt>
                <c:pt idx="70">
                  <c:v>2.17391304347826E-3</c:v>
                </c:pt>
                <c:pt idx="71">
                  <c:v>4.3668122270742304E-3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0</c:v>
                </c:pt>
                <c:pt idx="76">
                  <c:v>2.1691973969631198E-3</c:v>
                </c:pt>
                <c:pt idx="77">
                  <c:v>6.4935064935064896E-3</c:v>
                </c:pt>
                <c:pt idx="78">
                  <c:v>4.3572984749455299E-3</c:v>
                </c:pt>
                <c:pt idx="79">
                  <c:v>2.2026431718061598E-3</c:v>
                </c:pt>
                <c:pt idx="80">
                  <c:v>4.3383947939262396E-3</c:v>
                </c:pt>
                <c:pt idx="81">
                  <c:v>6.5075921908893698E-3</c:v>
                </c:pt>
                <c:pt idx="82">
                  <c:v>4.3383947939262396E-3</c:v>
                </c:pt>
                <c:pt idx="83">
                  <c:v>6.5075921908893698E-3</c:v>
                </c:pt>
                <c:pt idx="84">
                  <c:v>2.1691973969631198E-3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4.3383947939262396E-3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0</c:v>
                </c:pt>
                <c:pt idx="91">
                  <c:v>4.29184549356223E-3</c:v>
                </c:pt>
                <c:pt idx="92">
                  <c:v>4.29184549356223E-3</c:v>
                </c:pt>
                <c:pt idx="93">
                  <c:v>4.29184549356223E-3</c:v>
                </c:pt>
                <c:pt idx="94">
                  <c:v>6.4239828693790097E-3</c:v>
                </c:pt>
                <c:pt idx="95">
                  <c:v>6.4239828693790097E-3</c:v>
                </c:pt>
                <c:pt idx="96">
                  <c:v>6.4239828693790097E-3</c:v>
                </c:pt>
                <c:pt idx="97">
                  <c:v>8.5653104925053503E-3</c:v>
                </c:pt>
                <c:pt idx="98">
                  <c:v>6.4516129032258004E-3</c:v>
                </c:pt>
                <c:pt idx="99">
                  <c:v>4.29184549356223E-3</c:v>
                </c:pt>
                <c:pt idx="100">
                  <c:v>0</c:v>
                </c:pt>
                <c:pt idx="101">
                  <c:v>2.1459227467811098E-3</c:v>
                </c:pt>
                <c:pt idx="102">
                  <c:v>2.1413276231263302E-3</c:v>
                </c:pt>
                <c:pt idx="103">
                  <c:v>2.1459227467811098E-3</c:v>
                </c:pt>
                <c:pt idx="104">
                  <c:v>2.1276595744680799E-3</c:v>
                </c:pt>
                <c:pt idx="105">
                  <c:v>4.2462845010615702E-3</c:v>
                </c:pt>
                <c:pt idx="106">
                  <c:v>4.2462845010615702E-3</c:v>
                </c:pt>
                <c:pt idx="107">
                  <c:v>6.3829787234042498E-3</c:v>
                </c:pt>
                <c:pt idx="108">
                  <c:v>6.3424947145877299E-3</c:v>
                </c:pt>
                <c:pt idx="109">
                  <c:v>4.2283298097251501E-3</c:v>
                </c:pt>
                <c:pt idx="110">
                  <c:v>2.1141649048625698E-3</c:v>
                </c:pt>
                <c:pt idx="111">
                  <c:v>6.3559322033898301E-3</c:v>
                </c:pt>
                <c:pt idx="112">
                  <c:v>4.2283298097251501E-3</c:v>
                </c:pt>
                <c:pt idx="113">
                  <c:v>2.1141649048625698E-3</c:v>
                </c:pt>
                <c:pt idx="114">
                  <c:v>6.3424947145877299E-3</c:v>
                </c:pt>
                <c:pt idx="115">
                  <c:v>4.2283298097251501E-3</c:v>
                </c:pt>
                <c:pt idx="116">
                  <c:v>6.3424947145877299E-3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2.1186440677966102E-3</c:v>
                </c:pt>
                <c:pt idx="121">
                  <c:v>0</c:v>
                </c:pt>
                <c:pt idx="122">
                  <c:v>2.1186440677966102E-3</c:v>
                </c:pt>
                <c:pt idx="123">
                  <c:v>1.6949152542372801E-2</c:v>
                </c:pt>
                <c:pt idx="124">
                  <c:v>6.3559322033898301E-3</c:v>
                </c:pt>
                <c:pt idx="125">
                  <c:v>0</c:v>
                </c:pt>
                <c:pt idx="126">
                  <c:v>4.2372881355932203E-3</c:v>
                </c:pt>
                <c:pt idx="127">
                  <c:v>0</c:v>
                </c:pt>
                <c:pt idx="128">
                  <c:v>4.2372881355932203E-3</c:v>
                </c:pt>
                <c:pt idx="129">
                  <c:v>4.2462845010615702E-3</c:v>
                </c:pt>
                <c:pt idx="130">
                  <c:v>2.1186440677966102E-3</c:v>
                </c:pt>
                <c:pt idx="131">
                  <c:v>2.1276595744680799E-3</c:v>
                </c:pt>
                <c:pt idx="132">
                  <c:v>2.1231422505307799E-3</c:v>
                </c:pt>
                <c:pt idx="133">
                  <c:v>2.1321961620469E-3</c:v>
                </c:pt>
                <c:pt idx="134">
                  <c:v>0</c:v>
                </c:pt>
                <c:pt idx="135">
                  <c:v>8.4745762711864302E-3</c:v>
                </c:pt>
                <c:pt idx="136">
                  <c:v>6.3559322033898301E-3</c:v>
                </c:pt>
                <c:pt idx="137">
                  <c:v>4.2372881355932203E-3</c:v>
                </c:pt>
                <c:pt idx="138">
                  <c:v>4.2372881355932203E-3</c:v>
                </c:pt>
                <c:pt idx="139">
                  <c:v>6.3559322033898301E-3</c:v>
                </c:pt>
                <c:pt idx="140">
                  <c:v>8.4745762711864302E-3</c:v>
                </c:pt>
                <c:pt idx="141">
                  <c:v>4.2283298097251501E-3</c:v>
                </c:pt>
                <c:pt idx="142">
                  <c:v>4.2283298097251501E-3</c:v>
                </c:pt>
                <c:pt idx="143">
                  <c:v>2.1141649048625698E-3</c:v>
                </c:pt>
                <c:pt idx="144">
                  <c:v>6.3291139240506302E-3</c:v>
                </c:pt>
                <c:pt idx="145">
                  <c:v>4.2194092827004199E-3</c:v>
                </c:pt>
                <c:pt idx="146">
                  <c:v>4.2194092827004199E-3</c:v>
                </c:pt>
                <c:pt idx="147">
                  <c:v>4.2372881355932203E-3</c:v>
                </c:pt>
                <c:pt idx="148">
                  <c:v>6.3559322033898301E-3</c:v>
                </c:pt>
                <c:pt idx="149">
                  <c:v>6.3291139240506302E-3</c:v>
                </c:pt>
                <c:pt idx="150">
                  <c:v>2.1097046413502099E-3</c:v>
                </c:pt>
                <c:pt idx="151">
                  <c:v>8.4566596194503105E-3</c:v>
                </c:pt>
                <c:pt idx="152">
                  <c:v>6.3291139240506302E-3</c:v>
                </c:pt>
                <c:pt idx="153">
                  <c:v>4.2194092827004199E-3</c:v>
                </c:pt>
                <c:pt idx="154">
                  <c:v>6.3291139240506302E-3</c:v>
                </c:pt>
                <c:pt idx="155">
                  <c:v>4.2283298097251501E-3</c:v>
                </c:pt>
                <c:pt idx="156">
                  <c:v>8.4388185654008397E-3</c:v>
                </c:pt>
                <c:pt idx="157">
                  <c:v>4.2194092827004199E-3</c:v>
                </c:pt>
                <c:pt idx="158">
                  <c:v>1.0548523206751001E-2</c:v>
                </c:pt>
                <c:pt idx="159">
                  <c:v>2.1097046413502099E-3</c:v>
                </c:pt>
                <c:pt idx="160">
                  <c:v>4.2194092827004199E-3</c:v>
                </c:pt>
                <c:pt idx="161">
                  <c:v>6.3157894736842104E-3</c:v>
                </c:pt>
                <c:pt idx="162">
                  <c:v>1.6842105263157801E-2</c:v>
                </c:pt>
                <c:pt idx="163">
                  <c:v>4.2105263157894701E-3</c:v>
                </c:pt>
                <c:pt idx="164">
                  <c:v>6.3157894736842104E-3</c:v>
                </c:pt>
                <c:pt idx="165">
                  <c:v>8.4210526315789402E-3</c:v>
                </c:pt>
                <c:pt idx="166">
                  <c:v>4.2105263157894701E-3</c:v>
                </c:pt>
                <c:pt idx="167">
                  <c:v>2.1052631578947299E-3</c:v>
                </c:pt>
                <c:pt idx="168">
                  <c:v>4.2105263157894701E-3</c:v>
                </c:pt>
                <c:pt idx="169">
                  <c:v>2.1052631578947299E-3</c:v>
                </c:pt>
                <c:pt idx="170">
                  <c:v>2.1052631578947299E-3</c:v>
                </c:pt>
                <c:pt idx="171">
                  <c:v>2.1097046413502099E-3</c:v>
                </c:pt>
                <c:pt idx="172">
                  <c:v>8.4388185654008397E-3</c:v>
                </c:pt>
                <c:pt idx="173">
                  <c:v>2.1052631578947299E-3</c:v>
                </c:pt>
                <c:pt idx="174">
                  <c:v>6.3291139240506302E-3</c:v>
                </c:pt>
                <c:pt idx="175">
                  <c:v>1.0548523206751001E-2</c:v>
                </c:pt>
                <c:pt idx="176">
                  <c:v>2.1141649048625698E-3</c:v>
                </c:pt>
                <c:pt idx="177">
                  <c:v>6.3291139240506302E-3</c:v>
                </c:pt>
                <c:pt idx="178">
                  <c:v>2.1097046413502099E-3</c:v>
                </c:pt>
                <c:pt idx="179">
                  <c:v>0</c:v>
                </c:pt>
                <c:pt idx="180">
                  <c:v>2.1097046413502099E-3</c:v>
                </c:pt>
                <c:pt idx="181">
                  <c:v>6.3291139240506302E-3</c:v>
                </c:pt>
                <c:pt idx="182">
                  <c:v>4.2194092827004199E-3</c:v>
                </c:pt>
                <c:pt idx="183">
                  <c:v>4.2194092827004199E-3</c:v>
                </c:pt>
                <c:pt idx="184">
                  <c:v>8.4388185654008397E-3</c:v>
                </c:pt>
                <c:pt idx="185">
                  <c:v>4.2283298097251501E-3</c:v>
                </c:pt>
                <c:pt idx="186">
                  <c:v>4.2194092827004199E-3</c:v>
                </c:pt>
                <c:pt idx="187">
                  <c:v>2.1141649048625698E-3</c:v>
                </c:pt>
                <c:pt idx="188">
                  <c:v>8.4566596194503105E-3</c:v>
                </c:pt>
                <c:pt idx="189">
                  <c:v>2.1141649048625698E-3</c:v>
                </c:pt>
                <c:pt idx="190">
                  <c:v>8.4388185654008397E-3</c:v>
                </c:pt>
                <c:pt idx="191">
                  <c:v>1.4767932489451401E-2</c:v>
                </c:pt>
                <c:pt idx="192">
                  <c:v>6.3424947145877299E-3</c:v>
                </c:pt>
                <c:pt idx="193">
                  <c:v>6.3424947145877299E-3</c:v>
                </c:pt>
                <c:pt idx="194">
                  <c:v>2.1097046413502099E-3</c:v>
                </c:pt>
                <c:pt idx="195">
                  <c:v>2.1505376344086E-3</c:v>
                </c:pt>
                <c:pt idx="196">
                  <c:v>1.2820512820512799E-2</c:v>
                </c:pt>
                <c:pt idx="197">
                  <c:v>8.4925690021231404E-3</c:v>
                </c:pt>
                <c:pt idx="198">
                  <c:v>4.2372881355932203E-3</c:v>
                </c:pt>
                <c:pt idx="199">
                  <c:v>8.4745762711864406E-3</c:v>
                </c:pt>
                <c:pt idx="200">
                  <c:v>6.3694267515923501E-3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2.1231422505307799E-3</c:v>
                </c:pt>
                <c:pt idx="204">
                  <c:v>4.2372881355932203E-3</c:v>
                </c:pt>
                <c:pt idx="205">
                  <c:v>2.1231422505307799E-3</c:v>
                </c:pt>
                <c:pt idx="206">
                  <c:v>2.1231422505307799E-3</c:v>
                </c:pt>
                <c:pt idx="207">
                  <c:v>1.27388535031847E-2</c:v>
                </c:pt>
                <c:pt idx="208">
                  <c:v>2.1186440677966102E-3</c:v>
                </c:pt>
                <c:pt idx="209">
                  <c:v>1.0615711252653899E-2</c:v>
                </c:pt>
                <c:pt idx="210">
                  <c:v>6.3694267515923501E-3</c:v>
                </c:pt>
                <c:pt idx="211">
                  <c:v>0</c:v>
                </c:pt>
                <c:pt idx="212">
                  <c:v>6.3829787234042498E-3</c:v>
                </c:pt>
                <c:pt idx="213">
                  <c:v>4.2462845010615702E-3</c:v>
                </c:pt>
                <c:pt idx="214">
                  <c:v>8.4925690021231404E-3</c:v>
                </c:pt>
                <c:pt idx="215">
                  <c:v>4.2283298097251501E-3</c:v>
                </c:pt>
                <c:pt idx="216">
                  <c:v>0</c:v>
                </c:pt>
                <c:pt idx="217">
                  <c:v>6.3694267515923501E-3</c:v>
                </c:pt>
                <c:pt idx="218">
                  <c:v>4.2462845010615702E-3</c:v>
                </c:pt>
                <c:pt idx="219">
                  <c:v>2.1231422505307799E-3</c:v>
                </c:pt>
                <c:pt idx="220">
                  <c:v>6.3694267515923501E-3</c:v>
                </c:pt>
                <c:pt idx="221">
                  <c:v>1.0615711252653899E-2</c:v>
                </c:pt>
                <c:pt idx="222">
                  <c:v>2.1231422505307799E-3</c:v>
                </c:pt>
                <c:pt idx="223">
                  <c:v>1.0615711252653899E-2</c:v>
                </c:pt>
                <c:pt idx="224">
                  <c:v>4.2462845010615702E-3</c:v>
                </c:pt>
                <c:pt idx="225">
                  <c:v>0</c:v>
                </c:pt>
                <c:pt idx="226">
                  <c:v>4.2462845010615702E-3</c:v>
                </c:pt>
                <c:pt idx="227">
                  <c:v>8.4925690021231404E-3</c:v>
                </c:pt>
                <c:pt idx="228">
                  <c:v>6.3694267515923501E-3</c:v>
                </c:pt>
                <c:pt idx="229">
                  <c:v>4.2462845010615702E-3</c:v>
                </c:pt>
                <c:pt idx="230">
                  <c:v>6.3559322033898301E-3</c:v>
                </c:pt>
                <c:pt idx="231">
                  <c:v>4.2372881355932203E-3</c:v>
                </c:pt>
                <c:pt idx="232">
                  <c:v>2.1186440677966102E-3</c:v>
                </c:pt>
                <c:pt idx="233">
                  <c:v>0</c:v>
                </c:pt>
                <c:pt idx="234">
                  <c:v>8.4566596194503105E-3</c:v>
                </c:pt>
                <c:pt idx="235">
                  <c:v>6.3424947145877299E-3</c:v>
                </c:pt>
                <c:pt idx="236">
                  <c:v>6.3424947145877299E-3</c:v>
                </c:pt>
                <c:pt idx="237">
                  <c:v>6.3424947145877299E-3</c:v>
                </c:pt>
                <c:pt idx="238">
                  <c:v>1.05708245243129E-2</c:v>
                </c:pt>
                <c:pt idx="239">
                  <c:v>8.4566596194503105E-3</c:v>
                </c:pt>
                <c:pt idx="240">
                  <c:v>8.4566596194503105E-3</c:v>
                </c:pt>
                <c:pt idx="241">
                  <c:v>2.1141649048625698E-3</c:v>
                </c:pt>
                <c:pt idx="242">
                  <c:v>8.4566596194503105E-3</c:v>
                </c:pt>
                <c:pt idx="243">
                  <c:v>1.4799154334038001E-2</c:v>
                </c:pt>
                <c:pt idx="244">
                  <c:v>2.1141649048625698E-3</c:v>
                </c:pt>
                <c:pt idx="245">
                  <c:v>2.1141649048625698E-3</c:v>
                </c:pt>
                <c:pt idx="246">
                  <c:v>8.4566596194503105E-3</c:v>
                </c:pt>
                <c:pt idx="247">
                  <c:v>3.9920159680638702E-3</c:v>
                </c:pt>
                <c:pt idx="248">
                  <c:v>4.1580041580041504E-3</c:v>
                </c:pt>
                <c:pt idx="249">
                  <c:v>1.2552301255230099E-2</c:v>
                </c:pt>
                <c:pt idx="250">
                  <c:v>1.67364016736401E-2</c:v>
                </c:pt>
                <c:pt idx="251">
                  <c:v>4.1753653444676396E-3</c:v>
                </c:pt>
                <c:pt idx="252">
                  <c:v>1.2526096033402901E-2</c:v>
                </c:pt>
                <c:pt idx="253">
                  <c:v>8.3507306889352793E-3</c:v>
                </c:pt>
                <c:pt idx="254">
                  <c:v>6.2630480167014599E-3</c:v>
                </c:pt>
                <c:pt idx="255">
                  <c:v>2.0876826722338198E-3</c:v>
                </c:pt>
                <c:pt idx="256">
                  <c:v>4.1753653444676396E-3</c:v>
                </c:pt>
                <c:pt idx="257">
                  <c:v>2.0876826722338198E-3</c:v>
                </c:pt>
                <c:pt idx="258">
                  <c:v>6.2630480167014599E-3</c:v>
                </c:pt>
                <c:pt idx="259">
                  <c:v>4.2105263157894701E-3</c:v>
                </c:pt>
                <c:pt idx="260">
                  <c:v>8.3682008368200795E-3</c:v>
                </c:pt>
                <c:pt idx="261">
                  <c:v>0</c:v>
                </c:pt>
                <c:pt idx="262">
                  <c:v>2.0876826722338198E-3</c:v>
                </c:pt>
                <c:pt idx="263">
                  <c:v>4.2105263157894701E-3</c:v>
                </c:pt>
                <c:pt idx="264">
                  <c:v>1.0548523206751001E-2</c:v>
                </c:pt>
                <c:pt idx="265">
                  <c:v>1.4767932489451401E-2</c:v>
                </c:pt>
                <c:pt idx="266">
                  <c:v>6.3291139240506302E-3</c:v>
                </c:pt>
                <c:pt idx="267">
                  <c:v>4.2016806722688996E-3</c:v>
                </c:pt>
                <c:pt idx="268">
                  <c:v>6.3157894736842104E-3</c:v>
                </c:pt>
                <c:pt idx="269">
                  <c:v>6.3291139240506302E-3</c:v>
                </c:pt>
                <c:pt idx="270">
                  <c:v>2.1097046413502099E-3</c:v>
                </c:pt>
                <c:pt idx="271">
                  <c:v>2.1097046413502099E-3</c:v>
                </c:pt>
                <c:pt idx="272">
                  <c:v>8.4388185654008397E-3</c:v>
                </c:pt>
                <c:pt idx="273">
                  <c:v>8.4388185654008397E-3</c:v>
                </c:pt>
                <c:pt idx="274">
                  <c:v>6.3291139240506302E-3</c:v>
                </c:pt>
                <c:pt idx="275">
                  <c:v>6.3424947145877299E-3</c:v>
                </c:pt>
                <c:pt idx="276">
                  <c:v>8.4388185654008397E-3</c:v>
                </c:pt>
                <c:pt idx="277">
                  <c:v>8.4566596194503105E-3</c:v>
                </c:pt>
                <c:pt idx="278">
                  <c:v>2.1097046413502099E-3</c:v>
                </c:pt>
                <c:pt idx="279">
                  <c:v>4.3103448275861999E-3</c:v>
                </c:pt>
                <c:pt idx="280">
                  <c:v>4.2283298097251501E-3</c:v>
                </c:pt>
                <c:pt idx="281">
                  <c:v>8.4566596194503105E-3</c:v>
                </c:pt>
                <c:pt idx="282">
                  <c:v>1.05708245243129E-2</c:v>
                </c:pt>
                <c:pt idx="283">
                  <c:v>6.3424947145877299E-3</c:v>
                </c:pt>
                <c:pt idx="284">
                  <c:v>2.1141649048625698E-3</c:v>
                </c:pt>
                <c:pt idx="285">
                  <c:v>6.3424947145877299E-3</c:v>
                </c:pt>
                <c:pt idx="286">
                  <c:v>1.4799154334038001E-2</c:v>
                </c:pt>
                <c:pt idx="287">
                  <c:v>4.2372881355932203E-3</c:v>
                </c:pt>
                <c:pt idx="288">
                  <c:v>1.05708245243129E-2</c:v>
                </c:pt>
                <c:pt idx="289">
                  <c:v>6.3424947145877299E-3</c:v>
                </c:pt>
                <c:pt idx="290">
                  <c:v>6.3424947145877299E-3</c:v>
                </c:pt>
                <c:pt idx="291">
                  <c:v>1.05708245243129E-2</c:v>
                </c:pt>
                <c:pt idx="292">
                  <c:v>8.4566596194503105E-3</c:v>
                </c:pt>
                <c:pt idx="293">
                  <c:v>1.0593220338983E-2</c:v>
                </c:pt>
                <c:pt idx="294">
                  <c:v>4.2283298097251501E-3</c:v>
                </c:pt>
                <c:pt idx="295">
                  <c:v>2.1141649048625698E-3</c:v>
                </c:pt>
                <c:pt idx="296">
                  <c:v>1.90274841437632E-2</c:v>
                </c:pt>
                <c:pt idx="297">
                  <c:v>8.4566596194503105E-3</c:v>
                </c:pt>
                <c:pt idx="298">
                  <c:v>0</c:v>
                </c:pt>
                <c:pt idx="299">
                  <c:v>4.2553191489361703E-3</c:v>
                </c:pt>
                <c:pt idx="300">
                  <c:v>6.3829787234042498E-3</c:v>
                </c:pt>
                <c:pt idx="301">
                  <c:v>6.3829787234042498E-3</c:v>
                </c:pt>
                <c:pt idx="302">
                  <c:v>2.1276595744680799E-3</c:v>
                </c:pt>
                <c:pt idx="303">
                  <c:v>1.4925373134328301E-2</c:v>
                </c:pt>
                <c:pt idx="304">
                  <c:v>0</c:v>
                </c:pt>
                <c:pt idx="305">
                  <c:v>4.2643923240938096E-3</c:v>
                </c:pt>
                <c:pt idx="306">
                  <c:v>1.06609808102345E-2</c:v>
                </c:pt>
                <c:pt idx="307">
                  <c:v>4.2643923240938096E-3</c:v>
                </c:pt>
                <c:pt idx="308">
                  <c:v>2.1321961620469E-3</c:v>
                </c:pt>
                <c:pt idx="309">
                  <c:v>4.2643923240938096E-3</c:v>
                </c:pt>
                <c:pt idx="310">
                  <c:v>1.06609808102345E-2</c:v>
                </c:pt>
                <c:pt idx="311">
                  <c:v>1.27659574468085E-2</c:v>
                </c:pt>
                <c:pt idx="312">
                  <c:v>2.1186440677966102E-3</c:v>
                </c:pt>
                <c:pt idx="313">
                  <c:v>6.3694267515923501E-3</c:v>
                </c:pt>
                <c:pt idx="314">
                  <c:v>4.2372881355932203E-3</c:v>
                </c:pt>
                <c:pt idx="315">
                  <c:v>2.1186440677966102E-3</c:v>
                </c:pt>
                <c:pt idx="316">
                  <c:v>2.1231422505307799E-3</c:v>
                </c:pt>
                <c:pt idx="317">
                  <c:v>8.4925690021231404E-3</c:v>
                </c:pt>
                <c:pt idx="318">
                  <c:v>2.1231422505307799E-3</c:v>
                </c:pt>
                <c:pt idx="319">
                  <c:v>2.1186440677966102E-3</c:v>
                </c:pt>
                <c:pt idx="320">
                  <c:v>0</c:v>
                </c:pt>
                <c:pt idx="321">
                  <c:v>8.4745762711864406E-3</c:v>
                </c:pt>
                <c:pt idx="322">
                  <c:v>4.2372881355932203E-3</c:v>
                </c:pt>
                <c:pt idx="323">
                  <c:v>0</c:v>
                </c:pt>
                <c:pt idx="324">
                  <c:v>6.3559322033898301E-3</c:v>
                </c:pt>
                <c:pt idx="325">
                  <c:v>4.2194092827004199E-3</c:v>
                </c:pt>
                <c:pt idx="326">
                  <c:v>2.1186440677966102E-3</c:v>
                </c:pt>
                <c:pt idx="327">
                  <c:v>6.3559322033898301E-3</c:v>
                </c:pt>
                <c:pt idx="328">
                  <c:v>8.4745762711864406E-3</c:v>
                </c:pt>
                <c:pt idx="329">
                  <c:v>8.4745762711864406E-3</c:v>
                </c:pt>
                <c:pt idx="330">
                  <c:v>1.0593220338983E-2</c:v>
                </c:pt>
                <c:pt idx="331">
                  <c:v>8.4745762711864406E-3</c:v>
                </c:pt>
                <c:pt idx="332">
                  <c:v>2.1186440677966102E-3</c:v>
                </c:pt>
                <c:pt idx="333">
                  <c:v>8.4745762711864406E-3</c:v>
                </c:pt>
                <c:pt idx="334">
                  <c:v>6.3559322033898301E-3</c:v>
                </c:pt>
                <c:pt idx="335">
                  <c:v>2.1186440677966102E-3</c:v>
                </c:pt>
                <c:pt idx="336">
                  <c:v>8.4745762711864406E-3</c:v>
                </c:pt>
                <c:pt idx="337">
                  <c:v>1.0593220338983E-2</c:v>
                </c:pt>
                <c:pt idx="338">
                  <c:v>6.3559322033898301E-3</c:v>
                </c:pt>
                <c:pt idx="339">
                  <c:v>6.3559322033898301E-3</c:v>
                </c:pt>
                <c:pt idx="340">
                  <c:v>6.3559322033898301E-3</c:v>
                </c:pt>
                <c:pt idx="341">
                  <c:v>6.3559322033898301E-3</c:v>
                </c:pt>
                <c:pt idx="342">
                  <c:v>8.4745762711864406E-3</c:v>
                </c:pt>
                <c:pt idx="343">
                  <c:v>2.1186440677966102E-3</c:v>
                </c:pt>
                <c:pt idx="344">
                  <c:v>1.0593220338983E-2</c:v>
                </c:pt>
                <c:pt idx="345">
                  <c:v>0</c:v>
                </c:pt>
                <c:pt idx="346">
                  <c:v>1.0593220338983E-2</c:v>
                </c:pt>
                <c:pt idx="347">
                  <c:v>8.4745762711864406E-3</c:v>
                </c:pt>
                <c:pt idx="348">
                  <c:v>2.1186440677966102E-3</c:v>
                </c:pt>
                <c:pt idx="349">
                  <c:v>8.4566596194503105E-3</c:v>
                </c:pt>
                <c:pt idx="350">
                  <c:v>0</c:v>
                </c:pt>
                <c:pt idx="351">
                  <c:v>5.2910052909999998E-3</c:v>
                </c:pt>
                <c:pt idx="352">
                  <c:v>1.0416666667E-2</c:v>
                </c:pt>
                <c:pt idx="353">
                  <c:v>2.5974025970000002E-3</c:v>
                </c:pt>
                <c:pt idx="354">
                  <c:v>0</c:v>
                </c:pt>
                <c:pt idx="355">
                  <c:v>5.1813471499999996E-3</c:v>
                </c:pt>
                <c:pt idx="356">
                  <c:v>7.8125E-3</c:v>
                </c:pt>
                <c:pt idx="357">
                  <c:v>0</c:v>
                </c:pt>
                <c:pt idx="358">
                  <c:v>1.0362694301E-2</c:v>
                </c:pt>
                <c:pt idx="359">
                  <c:v>1.3020833333E-2</c:v>
                </c:pt>
                <c:pt idx="360">
                  <c:v>7.853403141E-3</c:v>
                </c:pt>
                <c:pt idx="361">
                  <c:v>5.2219321150000003E-3</c:v>
                </c:pt>
                <c:pt idx="362">
                  <c:v>2.6109660569999999E-3</c:v>
                </c:pt>
                <c:pt idx="363">
                  <c:v>4.8309178739999997E-3</c:v>
                </c:pt>
                <c:pt idx="364">
                  <c:v>4.5871559629999999E-3</c:v>
                </c:pt>
                <c:pt idx="365">
                  <c:v>9.2378752890000006E-3</c:v>
                </c:pt>
                <c:pt idx="366">
                  <c:v>9.0702947850000003E-3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0</c:v>
                </c:pt>
                <c:pt idx="370">
                  <c:v>4.4742729309999998E-3</c:v>
                </c:pt>
                <c:pt idx="371">
                  <c:v>8.9086859689999996E-3</c:v>
                </c:pt>
                <c:pt idx="372">
                  <c:v>4.4345898000000003E-3</c:v>
                </c:pt>
                <c:pt idx="373">
                  <c:v>6.637168142E-3</c:v>
                </c:pt>
                <c:pt idx="374">
                  <c:v>6.6225165559999997E-3</c:v>
                </c:pt>
                <c:pt idx="375">
                  <c:v>4.4543429840000004E-3</c:v>
                </c:pt>
                <c:pt idx="376">
                  <c:v>4.4150110379999998E-3</c:v>
                </c:pt>
                <c:pt idx="377">
                  <c:v>0</c:v>
                </c:pt>
                <c:pt idx="378">
                  <c:v>2.2123893810000001E-3</c:v>
                </c:pt>
                <c:pt idx="379">
                  <c:v>6.637168142E-3</c:v>
                </c:pt>
                <c:pt idx="380">
                  <c:v>4.4345898000000003E-3</c:v>
                </c:pt>
                <c:pt idx="381">
                  <c:v>8.8495575219999997E-3</c:v>
                </c:pt>
                <c:pt idx="382">
                  <c:v>1.1086474501000001E-2</c:v>
                </c:pt>
                <c:pt idx="383">
                  <c:v>4.4150110379999998E-3</c:v>
                </c:pt>
                <c:pt idx="384">
                  <c:v>1.3274336283E-2</c:v>
                </c:pt>
                <c:pt idx="385">
                  <c:v>2.2123893810000001E-3</c:v>
                </c:pt>
                <c:pt idx="386">
                  <c:v>8.8691796009999994E-3</c:v>
                </c:pt>
                <c:pt idx="387">
                  <c:v>2.2123893810000001E-3</c:v>
                </c:pt>
                <c:pt idx="388">
                  <c:v>4.4150110379999998E-3</c:v>
                </c:pt>
                <c:pt idx="389">
                  <c:v>1.3274336283E-2</c:v>
                </c:pt>
                <c:pt idx="390">
                  <c:v>2.2222222219999998E-3</c:v>
                </c:pt>
                <c:pt idx="391">
                  <c:v>4.4052863439999999E-3</c:v>
                </c:pt>
                <c:pt idx="392">
                  <c:v>1.1086474501000001E-2</c:v>
                </c:pt>
                <c:pt idx="393">
                  <c:v>6.6225165559999997E-3</c:v>
                </c:pt>
                <c:pt idx="394">
                  <c:v>1.1013215858999999E-2</c:v>
                </c:pt>
                <c:pt idx="395">
                  <c:v>8.8105726869999994E-3</c:v>
                </c:pt>
                <c:pt idx="396">
                  <c:v>8.7719298250000001E-3</c:v>
                </c:pt>
                <c:pt idx="397">
                  <c:v>1.3157894737000001E-2</c:v>
                </c:pt>
                <c:pt idx="398">
                  <c:v>4.3956043960000002E-3</c:v>
                </c:pt>
                <c:pt idx="399">
                  <c:v>6.6225165559999997E-3</c:v>
                </c:pt>
                <c:pt idx="400">
                  <c:v>6.6079295150000003E-3</c:v>
                </c:pt>
                <c:pt idx="401">
                  <c:v>6.5789473680000002E-3</c:v>
                </c:pt>
                <c:pt idx="402">
                  <c:v>8.8691796009999994E-3</c:v>
                </c:pt>
                <c:pt idx="403">
                  <c:v>1.3186813186999999E-2</c:v>
                </c:pt>
                <c:pt idx="404">
                  <c:v>6.6079295150000003E-3</c:v>
                </c:pt>
                <c:pt idx="405">
                  <c:v>8.7527352299999993E-3</c:v>
                </c:pt>
                <c:pt idx="406">
                  <c:v>8.7912087909999999E-3</c:v>
                </c:pt>
                <c:pt idx="407">
                  <c:v>2.202643172E-3</c:v>
                </c:pt>
                <c:pt idx="408">
                  <c:v>8.7912087909999999E-3</c:v>
                </c:pt>
                <c:pt idx="409">
                  <c:v>8.7527352299999993E-3</c:v>
                </c:pt>
                <c:pt idx="410">
                  <c:v>8.7719298250000001E-3</c:v>
                </c:pt>
                <c:pt idx="411">
                  <c:v>2.202643172E-3</c:v>
                </c:pt>
                <c:pt idx="412">
                  <c:v>1.7621145373999999E-2</c:v>
                </c:pt>
                <c:pt idx="413">
                  <c:v>4.3763676149999996E-3</c:v>
                </c:pt>
                <c:pt idx="414">
                  <c:v>6.6225165559999997E-3</c:v>
                </c:pt>
                <c:pt idx="415">
                  <c:v>1.0989010989E-2</c:v>
                </c:pt>
                <c:pt idx="416">
                  <c:v>4.3956043960000002E-3</c:v>
                </c:pt>
                <c:pt idx="417">
                  <c:v>2.2075055189999999E-3</c:v>
                </c:pt>
                <c:pt idx="418">
                  <c:v>8.7527352299999993E-3</c:v>
                </c:pt>
                <c:pt idx="419">
                  <c:v>2.188183807E-3</c:v>
                </c:pt>
                <c:pt idx="420">
                  <c:v>6.550218341E-3</c:v>
                </c:pt>
                <c:pt idx="421">
                  <c:v>6.5645514220000001E-3</c:v>
                </c:pt>
                <c:pt idx="422">
                  <c:v>6.535947712E-3</c:v>
                </c:pt>
                <c:pt idx="423">
                  <c:v>2.1786492369999999E-3</c:v>
                </c:pt>
                <c:pt idx="424">
                  <c:v>6.4935064940000002E-3</c:v>
                </c:pt>
                <c:pt idx="425">
                  <c:v>4.310344828E-3</c:v>
                </c:pt>
                <c:pt idx="426">
                  <c:v>2.1459227469999998E-3</c:v>
                </c:pt>
                <c:pt idx="427">
                  <c:v>0</c:v>
                </c:pt>
                <c:pt idx="428">
                  <c:v>8.5470085469999992E-3</c:v>
                </c:pt>
                <c:pt idx="429">
                  <c:v>8.6021505379999998E-3</c:v>
                </c:pt>
                <c:pt idx="430">
                  <c:v>4.3010752689999999E-3</c:v>
                </c:pt>
                <c:pt idx="431">
                  <c:v>0</c:v>
                </c:pt>
                <c:pt idx="432">
                  <c:v>6.4239828690000004E-3</c:v>
                </c:pt>
                <c:pt idx="433">
                  <c:v>4.3010752689999999E-3</c:v>
                </c:pt>
                <c:pt idx="434">
                  <c:v>8.6393088549999997E-3</c:v>
                </c:pt>
                <c:pt idx="435">
                  <c:v>8.6021505379999998E-3</c:v>
                </c:pt>
                <c:pt idx="436">
                  <c:v>6.4239828690000004E-3</c:v>
                </c:pt>
                <c:pt idx="437">
                  <c:v>8.6206896549999995E-3</c:v>
                </c:pt>
                <c:pt idx="438">
                  <c:v>1.2931034483E-2</c:v>
                </c:pt>
                <c:pt idx="439">
                  <c:v>8.6206896549999995E-3</c:v>
                </c:pt>
                <c:pt idx="440">
                  <c:v>2.159827214E-3</c:v>
                </c:pt>
                <c:pt idx="441">
                  <c:v>0</c:v>
                </c:pt>
                <c:pt idx="442">
                  <c:v>1.0822510823E-2</c:v>
                </c:pt>
                <c:pt idx="443">
                  <c:v>6.4794816410000001E-3</c:v>
                </c:pt>
                <c:pt idx="444">
                  <c:v>2.1505376340000002E-3</c:v>
                </c:pt>
                <c:pt idx="445">
                  <c:v>8.658008658E-3</c:v>
                </c:pt>
                <c:pt idx="446">
                  <c:v>4.3010752689999999E-3</c:v>
                </c:pt>
                <c:pt idx="447">
                  <c:v>8.6206896549999995E-3</c:v>
                </c:pt>
                <c:pt idx="448">
                  <c:v>8.658008658E-3</c:v>
                </c:pt>
                <c:pt idx="449">
                  <c:v>8.6393088549999997E-3</c:v>
                </c:pt>
                <c:pt idx="450">
                  <c:v>4.310344828E-3</c:v>
                </c:pt>
                <c:pt idx="451">
                  <c:v>1.0822510823E-2</c:v>
                </c:pt>
                <c:pt idx="452">
                  <c:v>8.6767895880000001E-3</c:v>
                </c:pt>
                <c:pt idx="453">
                  <c:v>1.2958963283000001E-2</c:v>
                </c:pt>
                <c:pt idx="454">
                  <c:v>2.1739130429999998E-3</c:v>
                </c:pt>
                <c:pt idx="455">
                  <c:v>0</c:v>
                </c:pt>
                <c:pt idx="456">
                  <c:v>4.329004E-3</c:v>
                </c:pt>
                <c:pt idx="457">
                  <c:v>4.2918449999999999E-3</c:v>
                </c:pt>
                <c:pt idx="458">
                  <c:v>8.6956519999999999E-3</c:v>
                </c:pt>
                <c:pt idx="459">
                  <c:v>8.6393089999999995E-3</c:v>
                </c:pt>
                <c:pt idx="460">
                  <c:v>1.2903226E-2</c:v>
                </c:pt>
                <c:pt idx="461">
                  <c:v>2.164502E-3</c:v>
                </c:pt>
                <c:pt idx="462">
                  <c:v>4.3103450000000001E-3</c:v>
                </c:pt>
                <c:pt idx="463">
                  <c:v>6.4655169999999996E-3</c:v>
                </c:pt>
                <c:pt idx="464">
                  <c:v>1.9354838999999999E-2</c:v>
                </c:pt>
                <c:pt idx="465">
                  <c:v>8.5836909999999992E-3</c:v>
                </c:pt>
                <c:pt idx="466">
                  <c:v>1.0775862000000001E-2</c:v>
                </c:pt>
                <c:pt idx="467">
                  <c:v>2.164502E-3</c:v>
                </c:pt>
                <c:pt idx="468">
                  <c:v>8.6956519999999999E-3</c:v>
                </c:pt>
                <c:pt idx="469">
                  <c:v>8.6767900000000002E-3</c:v>
                </c:pt>
                <c:pt idx="470">
                  <c:v>1.5184382E-2</c:v>
                </c:pt>
                <c:pt idx="471">
                  <c:v>1.0752688E-2</c:v>
                </c:pt>
                <c:pt idx="472">
                  <c:v>1.3015184000000001E-2</c:v>
                </c:pt>
                <c:pt idx="473">
                  <c:v>1.0822511E-2</c:v>
                </c:pt>
                <c:pt idx="474">
                  <c:v>4.329004E-3</c:v>
                </c:pt>
                <c:pt idx="475">
                  <c:v>4.329004E-3</c:v>
                </c:pt>
                <c:pt idx="476">
                  <c:v>6.4655169999999996E-3</c:v>
                </c:pt>
                <c:pt idx="477">
                  <c:v>6.4516130000000001E-3</c:v>
                </c:pt>
                <c:pt idx="478">
                  <c:v>6.4794819999999999E-3</c:v>
                </c:pt>
                <c:pt idx="479">
                  <c:v>8.6206900000000003E-3</c:v>
                </c:pt>
                <c:pt idx="480">
                  <c:v>2.1551719999999999E-3</c:v>
                </c:pt>
                <c:pt idx="481">
                  <c:v>6.4655169999999996E-3</c:v>
                </c:pt>
                <c:pt idx="482">
                  <c:v>4.3103450000000001E-3</c:v>
                </c:pt>
                <c:pt idx="483">
                  <c:v>0</c:v>
                </c:pt>
                <c:pt idx="484">
                  <c:v>0</c:v>
                </c:pt>
                <c:pt idx="485">
                  <c:v>1.0752688E-2</c:v>
                </c:pt>
                <c:pt idx="486">
                  <c:v>2.150538E-3</c:v>
                </c:pt>
                <c:pt idx="487">
                  <c:v>8.6021510000000006E-3</c:v>
                </c:pt>
                <c:pt idx="488">
                  <c:v>1.2958963E-2</c:v>
                </c:pt>
                <c:pt idx="489">
                  <c:v>6.4794819999999999E-3</c:v>
                </c:pt>
                <c:pt idx="490">
                  <c:v>4.319654E-3</c:v>
                </c:pt>
                <c:pt idx="491">
                  <c:v>6.4794819999999999E-3</c:v>
                </c:pt>
                <c:pt idx="492">
                  <c:v>2.1459230000000001E-3</c:v>
                </c:pt>
                <c:pt idx="493">
                  <c:v>6.4516130000000001E-3</c:v>
                </c:pt>
                <c:pt idx="494">
                  <c:v>1.2903226E-2</c:v>
                </c:pt>
                <c:pt idx="495">
                  <c:v>8.6021510000000006E-3</c:v>
                </c:pt>
                <c:pt idx="496">
                  <c:v>8.5836909999999992E-3</c:v>
                </c:pt>
                <c:pt idx="497">
                  <c:v>2.1505376E-2</c:v>
                </c:pt>
                <c:pt idx="498">
                  <c:v>6.4655169999999996E-3</c:v>
                </c:pt>
                <c:pt idx="499">
                  <c:v>8.6021510000000006E-3</c:v>
                </c:pt>
                <c:pt idx="500">
                  <c:v>6.437768E-3</c:v>
                </c:pt>
                <c:pt idx="501">
                  <c:v>8.6206900000000003E-3</c:v>
                </c:pt>
                <c:pt idx="502">
                  <c:v>1.0752688E-2</c:v>
                </c:pt>
                <c:pt idx="503">
                  <c:v>1.0729614E-2</c:v>
                </c:pt>
                <c:pt idx="504">
                  <c:v>4.3103450000000001E-3</c:v>
                </c:pt>
                <c:pt idx="505">
                  <c:v>8.5836909999999992E-3</c:v>
                </c:pt>
                <c:pt idx="506">
                  <c:v>8.6580089999999995E-3</c:v>
                </c:pt>
                <c:pt idx="507">
                  <c:v>2.150538E-3</c:v>
                </c:pt>
                <c:pt idx="508">
                  <c:v>1.5053763E-2</c:v>
                </c:pt>
                <c:pt idx="509">
                  <c:v>2.1413280000000001E-3</c:v>
                </c:pt>
                <c:pt idx="510">
                  <c:v>6.437768E-3</c:v>
                </c:pt>
                <c:pt idx="511">
                  <c:v>6.4239830000000003E-3</c:v>
                </c:pt>
                <c:pt idx="512">
                  <c:v>1.0706637999999999E-2</c:v>
                </c:pt>
                <c:pt idx="513">
                  <c:v>8.6206900000000003E-3</c:v>
                </c:pt>
                <c:pt idx="514">
                  <c:v>1.5021458999999999E-2</c:v>
                </c:pt>
                <c:pt idx="515">
                  <c:v>4.2918449999999999E-3</c:v>
                </c:pt>
                <c:pt idx="516">
                  <c:v>4.2918449999999999E-3</c:v>
                </c:pt>
                <c:pt idx="517">
                  <c:v>2.1459230000000001E-3</c:v>
                </c:pt>
                <c:pt idx="518">
                  <c:v>4.2826549999999998E-3</c:v>
                </c:pt>
                <c:pt idx="519">
                  <c:v>4.3010749999999997E-3</c:v>
                </c:pt>
                <c:pt idx="520">
                  <c:v>8.5836909999999992E-3</c:v>
                </c:pt>
                <c:pt idx="521">
                  <c:v>6.4655169999999996E-3</c:v>
                </c:pt>
                <c:pt idx="522">
                  <c:v>4.3010749999999997E-3</c:v>
                </c:pt>
                <c:pt idx="523">
                  <c:v>8.6021510000000006E-3</c:v>
                </c:pt>
                <c:pt idx="524">
                  <c:v>1.7204301000000002E-2</c:v>
                </c:pt>
                <c:pt idx="525">
                  <c:v>1.0799136000000001E-2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6.5075920000000004E-3</c:v>
                </c:pt>
                <c:pt idx="529">
                  <c:v>1.0752688E-2</c:v>
                </c:pt>
                <c:pt idx="530">
                  <c:v>6.437768E-3</c:v>
                </c:pt>
                <c:pt idx="531">
                  <c:v>2.1551719999999999E-3</c:v>
                </c:pt>
                <c:pt idx="532">
                  <c:v>1.0752688E-2</c:v>
                </c:pt>
                <c:pt idx="533">
                  <c:v>4.319654E-3</c:v>
                </c:pt>
                <c:pt idx="534">
                  <c:v>4.2826549999999998E-3</c:v>
                </c:pt>
                <c:pt idx="535">
                  <c:v>1.2931033999999999E-2</c:v>
                </c:pt>
                <c:pt idx="536">
                  <c:v>8.6021510000000006E-3</c:v>
                </c:pt>
                <c:pt idx="537">
                  <c:v>4.319654E-3</c:v>
                </c:pt>
                <c:pt idx="538">
                  <c:v>2.1551719999999999E-3</c:v>
                </c:pt>
                <c:pt idx="539">
                  <c:v>8.5653099999999996E-3</c:v>
                </c:pt>
                <c:pt idx="540">
                  <c:v>2.1459230000000001E-3</c:v>
                </c:pt>
                <c:pt idx="541">
                  <c:v>6.4516130000000001E-3</c:v>
                </c:pt>
                <c:pt idx="542">
                  <c:v>8.5836909999999992E-3</c:v>
                </c:pt>
                <c:pt idx="543">
                  <c:v>4.2918449999999999E-3</c:v>
                </c:pt>
                <c:pt idx="544">
                  <c:v>8.6580089999999995E-3</c:v>
                </c:pt>
                <c:pt idx="545">
                  <c:v>4.3103450000000001E-3</c:v>
                </c:pt>
                <c:pt idx="546">
                  <c:v>8.6021510000000006E-3</c:v>
                </c:pt>
                <c:pt idx="547">
                  <c:v>4.3103450000000001E-3</c:v>
                </c:pt>
                <c:pt idx="548">
                  <c:v>2.164502E-3</c:v>
                </c:pt>
                <c:pt idx="549">
                  <c:v>8.6580089999999995E-3</c:v>
                </c:pt>
                <c:pt idx="550">
                  <c:v>1.9522777000000002E-2</c:v>
                </c:pt>
                <c:pt idx="551">
                  <c:v>1.0775862000000001E-2</c:v>
                </c:pt>
                <c:pt idx="552">
                  <c:v>6.4794819999999999E-3</c:v>
                </c:pt>
                <c:pt idx="553">
                  <c:v>1.0775862000000001E-2</c:v>
                </c:pt>
                <c:pt idx="554">
                  <c:v>1.0822511E-2</c:v>
                </c:pt>
                <c:pt idx="555">
                  <c:v>1.0752688E-2</c:v>
                </c:pt>
                <c:pt idx="556">
                  <c:v>0</c:v>
                </c:pt>
                <c:pt idx="557">
                  <c:v>2.1551719999999999E-3</c:v>
                </c:pt>
                <c:pt idx="558">
                  <c:v>1.2931033999999999E-2</c:v>
                </c:pt>
                <c:pt idx="559">
                  <c:v>4.3010749999999997E-3</c:v>
                </c:pt>
                <c:pt idx="560">
                  <c:v>1.5086207000000001E-2</c:v>
                </c:pt>
                <c:pt idx="561">
                  <c:v>2.1459230000000001E-3</c:v>
                </c:pt>
                <c:pt idx="562">
                  <c:v>4.3010749999999997E-3</c:v>
                </c:pt>
                <c:pt idx="563">
                  <c:v>6.437768E-3</c:v>
                </c:pt>
                <c:pt idx="564">
                  <c:v>6.437768E-3</c:v>
                </c:pt>
                <c:pt idx="565">
                  <c:v>1.0822511E-2</c:v>
                </c:pt>
                <c:pt idx="566">
                  <c:v>8.6393089999999995E-3</c:v>
                </c:pt>
                <c:pt idx="567">
                  <c:v>4.3103450000000001E-3</c:v>
                </c:pt>
                <c:pt idx="568">
                  <c:v>1.2958963E-2</c:v>
                </c:pt>
                <c:pt idx="569">
                  <c:v>4.3103450000000001E-3</c:v>
                </c:pt>
                <c:pt idx="570">
                  <c:v>1.5021458999999999E-2</c:v>
                </c:pt>
                <c:pt idx="571">
                  <c:v>6.4655169999999996E-3</c:v>
                </c:pt>
                <c:pt idx="572">
                  <c:v>4.3010749999999997E-3</c:v>
                </c:pt>
                <c:pt idx="573">
                  <c:v>0</c:v>
                </c:pt>
                <c:pt idx="574">
                  <c:v>1.5151515000000001E-2</c:v>
                </c:pt>
                <c:pt idx="575">
                  <c:v>6.4935059999999996E-3</c:v>
                </c:pt>
                <c:pt idx="576">
                  <c:v>8.6393089999999995E-3</c:v>
                </c:pt>
                <c:pt idx="577">
                  <c:v>8.6021510000000006E-3</c:v>
                </c:pt>
                <c:pt idx="578">
                  <c:v>1.5086207000000001E-2</c:v>
                </c:pt>
                <c:pt idx="579">
                  <c:v>4.3010749999999997E-3</c:v>
                </c:pt>
                <c:pt idx="580">
                  <c:v>6.4794819999999999E-3</c:v>
                </c:pt>
                <c:pt idx="581">
                  <c:v>6.4655169999999996E-3</c:v>
                </c:pt>
                <c:pt idx="582">
                  <c:v>1.2958963E-2</c:v>
                </c:pt>
                <c:pt idx="583">
                  <c:v>1.7278617999999999E-2</c:v>
                </c:pt>
                <c:pt idx="584">
                  <c:v>1.0752688E-2</c:v>
                </c:pt>
                <c:pt idx="585">
                  <c:v>4.319654E-3</c:v>
                </c:pt>
                <c:pt idx="586">
                  <c:v>4.319654E-3</c:v>
                </c:pt>
                <c:pt idx="587">
                  <c:v>2.1551719999999999E-3</c:v>
                </c:pt>
                <c:pt idx="588">
                  <c:v>2.1691969999999999E-3</c:v>
                </c:pt>
                <c:pt idx="589">
                  <c:v>1.2987013E-2</c:v>
                </c:pt>
                <c:pt idx="590">
                  <c:v>8.6580089999999995E-3</c:v>
                </c:pt>
                <c:pt idx="591">
                  <c:v>8.6767900000000002E-3</c:v>
                </c:pt>
                <c:pt idx="592">
                  <c:v>6.5217390000000004E-3</c:v>
                </c:pt>
                <c:pt idx="593">
                  <c:v>1.3015184000000001E-2</c:v>
                </c:pt>
                <c:pt idx="594">
                  <c:v>1.3043478000000001E-2</c:v>
                </c:pt>
                <c:pt idx="595">
                  <c:v>1.0822511E-2</c:v>
                </c:pt>
                <c:pt idx="596">
                  <c:v>8.6767900000000002E-3</c:v>
                </c:pt>
                <c:pt idx="597">
                  <c:v>1.0799136000000001E-2</c:v>
                </c:pt>
                <c:pt idx="598">
                  <c:v>6.4516130000000001E-3</c:v>
                </c:pt>
                <c:pt idx="599">
                  <c:v>0</c:v>
                </c:pt>
                <c:pt idx="600">
                  <c:v>8.6206900000000003E-3</c:v>
                </c:pt>
                <c:pt idx="601">
                  <c:v>1.511879E-2</c:v>
                </c:pt>
                <c:pt idx="602">
                  <c:v>1.7167381999999998E-2</c:v>
                </c:pt>
                <c:pt idx="603">
                  <c:v>4.3103450000000001E-3</c:v>
                </c:pt>
                <c:pt idx="604">
                  <c:v>6.4516130000000001E-3</c:v>
                </c:pt>
                <c:pt idx="605">
                  <c:v>1.0752688E-2</c:v>
                </c:pt>
                <c:pt idx="606">
                  <c:v>1.2931033999999999E-2</c:v>
                </c:pt>
                <c:pt idx="607">
                  <c:v>8.6021510000000006E-3</c:v>
                </c:pt>
                <c:pt idx="608">
                  <c:v>2.159827E-3</c:v>
                </c:pt>
                <c:pt idx="609">
                  <c:v>1.5086207000000001E-2</c:v>
                </c:pt>
                <c:pt idx="610">
                  <c:v>2.159827E-3</c:v>
                </c:pt>
                <c:pt idx="611">
                  <c:v>6.4794819999999999E-3</c:v>
                </c:pt>
                <c:pt idx="612">
                  <c:v>4.3010749999999997E-3</c:v>
                </c:pt>
                <c:pt idx="613">
                  <c:v>0</c:v>
                </c:pt>
                <c:pt idx="614">
                  <c:v>8.5653099999999996E-3</c:v>
                </c:pt>
                <c:pt idx="615">
                  <c:v>1.2820513E-2</c:v>
                </c:pt>
                <c:pt idx="616">
                  <c:v>8.5470089999999995E-3</c:v>
                </c:pt>
                <c:pt idx="617">
                  <c:v>4.2826549999999998E-3</c:v>
                </c:pt>
                <c:pt idx="618">
                  <c:v>8.6021510000000006E-3</c:v>
                </c:pt>
                <c:pt idx="619">
                  <c:v>1.0752688E-2</c:v>
                </c:pt>
                <c:pt idx="620">
                  <c:v>1.5021458999999999E-2</c:v>
                </c:pt>
                <c:pt idx="621">
                  <c:v>6.5645510000000001E-3</c:v>
                </c:pt>
                <c:pt idx="622">
                  <c:v>1.0989011E-2</c:v>
                </c:pt>
                <c:pt idx="623">
                  <c:v>6.5645510000000001E-3</c:v>
                </c:pt>
                <c:pt idx="624">
                  <c:v>2.178649E-3</c:v>
                </c:pt>
                <c:pt idx="625">
                  <c:v>8.8105730000000004E-3</c:v>
                </c:pt>
                <c:pt idx="626">
                  <c:v>1.3043478000000001E-2</c:v>
                </c:pt>
                <c:pt idx="627">
                  <c:v>8.6956519999999999E-3</c:v>
                </c:pt>
                <c:pt idx="628">
                  <c:v>8.6767900000000002E-3</c:v>
                </c:pt>
                <c:pt idx="629">
                  <c:v>1.2958963E-2</c:v>
                </c:pt>
                <c:pt idx="630">
                  <c:v>8.6393089999999995E-3</c:v>
                </c:pt>
                <c:pt idx="631">
                  <c:v>8.6206900000000003E-3</c:v>
                </c:pt>
                <c:pt idx="632">
                  <c:v>1.0752688E-2</c:v>
                </c:pt>
                <c:pt idx="633">
                  <c:v>1.0752688E-2</c:v>
                </c:pt>
                <c:pt idx="634">
                  <c:v>1.7204301000000002E-2</c:v>
                </c:pt>
                <c:pt idx="635">
                  <c:v>8.5836909999999992E-3</c:v>
                </c:pt>
                <c:pt idx="636">
                  <c:v>6.4239830000000003E-3</c:v>
                </c:pt>
                <c:pt idx="637">
                  <c:v>1.2875536E-2</c:v>
                </c:pt>
                <c:pt idx="638">
                  <c:v>1.0752688E-2</c:v>
                </c:pt>
                <c:pt idx="639">
                  <c:v>1.7167381999999998E-2</c:v>
                </c:pt>
                <c:pt idx="640">
                  <c:v>4.2918449999999999E-3</c:v>
                </c:pt>
                <c:pt idx="641">
                  <c:v>6.437768E-3</c:v>
                </c:pt>
                <c:pt idx="642">
                  <c:v>1.0729614E-2</c:v>
                </c:pt>
                <c:pt idx="643">
                  <c:v>4.3103450000000001E-3</c:v>
                </c:pt>
                <c:pt idx="644">
                  <c:v>1.7130620999999999E-2</c:v>
                </c:pt>
                <c:pt idx="645">
                  <c:v>2.1505376E-2</c:v>
                </c:pt>
                <c:pt idx="646">
                  <c:v>4.3010749999999997E-3</c:v>
                </c:pt>
                <c:pt idx="647">
                  <c:v>8.6021510000000006E-3</c:v>
                </c:pt>
                <c:pt idx="648">
                  <c:v>1.2875536E-2</c:v>
                </c:pt>
                <c:pt idx="649">
                  <c:v>6.4516130000000001E-3</c:v>
                </c:pt>
                <c:pt idx="650">
                  <c:v>4.2918449999999999E-3</c:v>
                </c:pt>
                <c:pt idx="651">
                  <c:v>6.437768E-3</c:v>
                </c:pt>
                <c:pt idx="652">
                  <c:v>6.4655169999999996E-3</c:v>
                </c:pt>
                <c:pt idx="653">
                  <c:v>2.1413280000000001E-3</c:v>
                </c:pt>
                <c:pt idx="654">
                  <c:v>6.437768E-3</c:v>
                </c:pt>
                <c:pt idx="655">
                  <c:v>4.2826549999999998E-3</c:v>
                </c:pt>
                <c:pt idx="656">
                  <c:v>2.1413280000000001E-3</c:v>
                </c:pt>
                <c:pt idx="657">
                  <c:v>4.273504E-3</c:v>
                </c:pt>
                <c:pt idx="658">
                  <c:v>6.4102559999999996E-3</c:v>
                </c:pt>
                <c:pt idx="659">
                  <c:v>8.5470089999999995E-3</c:v>
                </c:pt>
                <c:pt idx="660">
                  <c:v>1.9230769000000002E-2</c:v>
                </c:pt>
                <c:pt idx="661">
                  <c:v>1.4957265000000001E-2</c:v>
                </c:pt>
                <c:pt idx="662">
                  <c:v>1.0683761E-2</c:v>
                </c:pt>
                <c:pt idx="663">
                  <c:v>4.2826549999999998E-3</c:v>
                </c:pt>
                <c:pt idx="664">
                  <c:v>4.2826549999999998E-3</c:v>
                </c:pt>
                <c:pt idx="665">
                  <c:v>4.2826549999999998E-3</c:v>
                </c:pt>
                <c:pt idx="666">
                  <c:v>4.2826549999999998E-3</c:v>
                </c:pt>
                <c:pt idx="667">
                  <c:v>4.2826549999999998E-3</c:v>
                </c:pt>
                <c:pt idx="668">
                  <c:v>4.2826549999999998E-3</c:v>
                </c:pt>
                <c:pt idx="669">
                  <c:v>1.0706637999999999E-2</c:v>
                </c:pt>
                <c:pt idx="670">
                  <c:v>4.273504E-3</c:v>
                </c:pt>
                <c:pt idx="671">
                  <c:v>4.2918449999999999E-3</c:v>
                </c:pt>
                <c:pt idx="672">
                  <c:v>2.136752E-3</c:v>
                </c:pt>
                <c:pt idx="673">
                  <c:v>8.5836909999999992E-3</c:v>
                </c:pt>
                <c:pt idx="674">
                  <c:v>2.1459230000000001E-3</c:v>
                </c:pt>
                <c:pt idx="675">
                  <c:v>6.4239830000000003E-3</c:v>
                </c:pt>
                <c:pt idx="676">
                  <c:v>8.5653099999999996E-3</c:v>
                </c:pt>
                <c:pt idx="677">
                  <c:v>6.4102559999999996E-3</c:v>
                </c:pt>
                <c:pt idx="678">
                  <c:v>4.2826549999999998E-3</c:v>
                </c:pt>
                <c:pt idx="679">
                  <c:v>8.5653099999999996E-3</c:v>
                </c:pt>
                <c:pt idx="680">
                  <c:v>1.2875536E-2</c:v>
                </c:pt>
                <c:pt idx="681">
                  <c:v>8.5836909999999992E-3</c:v>
                </c:pt>
                <c:pt idx="682">
                  <c:v>1.7094017E-2</c:v>
                </c:pt>
                <c:pt idx="683">
                  <c:v>4.2643919999999997E-3</c:v>
                </c:pt>
                <c:pt idx="684">
                  <c:v>1.0683761E-2</c:v>
                </c:pt>
                <c:pt idx="685">
                  <c:v>1.0660981E-2</c:v>
                </c:pt>
                <c:pt idx="686">
                  <c:v>8.5287850000000005E-3</c:v>
                </c:pt>
                <c:pt idx="687">
                  <c:v>8.5287850000000005E-3</c:v>
                </c:pt>
                <c:pt idx="688">
                  <c:v>4.2553189999999996E-3</c:v>
                </c:pt>
                <c:pt idx="689">
                  <c:v>1.0683761E-2</c:v>
                </c:pt>
                <c:pt idx="690">
                  <c:v>1.2820513E-2</c:v>
                </c:pt>
                <c:pt idx="691">
                  <c:v>4.2826549999999998E-3</c:v>
                </c:pt>
                <c:pt idx="692">
                  <c:v>6.4102559999999996E-3</c:v>
                </c:pt>
                <c:pt idx="693">
                  <c:v>8.5287850000000005E-3</c:v>
                </c:pt>
                <c:pt idx="694">
                  <c:v>1.9189765000000001E-2</c:v>
                </c:pt>
                <c:pt idx="695">
                  <c:v>6.3965879999999999E-3</c:v>
                </c:pt>
                <c:pt idx="696">
                  <c:v>6.4102559999999996E-3</c:v>
                </c:pt>
                <c:pt idx="697">
                  <c:v>6.3965879999999999E-3</c:v>
                </c:pt>
                <c:pt idx="698">
                  <c:v>1.4893617E-2</c:v>
                </c:pt>
                <c:pt idx="699">
                  <c:v>2.3504273999999999E-2</c:v>
                </c:pt>
                <c:pt idx="700">
                  <c:v>4.273504E-3</c:v>
                </c:pt>
                <c:pt idx="701">
                  <c:v>2.136752E-3</c:v>
                </c:pt>
                <c:pt idx="702">
                  <c:v>6.437768E-3</c:v>
                </c:pt>
                <c:pt idx="703">
                  <c:v>1.0660981E-2</c:v>
                </c:pt>
                <c:pt idx="704">
                  <c:v>6.3829790000000004E-3</c:v>
                </c:pt>
                <c:pt idx="705">
                  <c:v>4.2643919999999997E-3</c:v>
                </c:pt>
                <c:pt idx="706">
                  <c:v>1.4893617E-2</c:v>
                </c:pt>
                <c:pt idx="707">
                  <c:v>4.273504E-3</c:v>
                </c:pt>
                <c:pt idx="708">
                  <c:v>2.1367521E-2</c:v>
                </c:pt>
                <c:pt idx="709">
                  <c:v>4.2643919999999997E-3</c:v>
                </c:pt>
                <c:pt idx="710">
                  <c:v>1.0660981E-2</c:v>
                </c:pt>
                <c:pt idx="711">
                  <c:v>1.2820513E-2</c:v>
                </c:pt>
                <c:pt idx="712">
                  <c:v>6.3965879999999999E-3</c:v>
                </c:pt>
                <c:pt idx="713">
                  <c:v>6.3965879999999999E-3</c:v>
                </c:pt>
                <c:pt idx="714">
                  <c:v>8.5470089999999995E-3</c:v>
                </c:pt>
                <c:pt idx="715">
                  <c:v>1.0683761E-2</c:v>
                </c:pt>
                <c:pt idx="716">
                  <c:v>1.2820513E-2</c:v>
                </c:pt>
                <c:pt idx="717">
                  <c:v>6.4239830000000003E-3</c:v>
                </c:pt>
                <c:pt idx="718">
                  <c:v>6.3694270000000004E-3</c:v>
                </c:pt>
                <c:pt idx="719">
                  <c:v>2.1231420000000002E-3</c:v>
                </c:pt>
                <c:pt idx="720">
                  <c:v>6.3829790000000004E-3</c:v>
                </c:pt>
                <c:pt idx="721">
                  <c:v>4.2553189999999996E-3</c:v>
                </c:pt>
                <c:pt idx="722">
                  <c:v>4.2553189999999996E-3</c:v>
                </c:pt>
                <c:pt idx="723">
                  <c:v>4.2643919999999997E-3</c:v>
                </c:pt>
                <c:pt idx="724">
                  <c:v>1.4861996000000001E-2</c:v>
                </c:pt>
                <c:pt idx="725">
                  <c:v>1.2765957E-2</c:v>
                </c:pt>
                <c:pt idx="726">
                  <c:v>1.0638297999999999E-2</c:v>
                </c:pt>
                <c:pt idx="727">
                  <c:v>6.3829790000000004E-3</c:v>
                </c:pt>
                <c:pt idx="728">
                  <c:v>6.4239830000000003E-3</c:v>
                </c:pt>
                <c:pt idx="729">
                  <c:v>4.2372879999999996E-3</c:v>
                </c:pt>
                <c:pt idx="730">
                  <c:v>4.2372879999999996E-3</c:v>
                </c:pt>
                <c:pt idx="731">
                  <c:v>1.4861996000000001E-2</c:v>
                </c:pt>
                <c:pt idx="732">
                  <c:v>1.2658228000000001E-2</c:v>
                </c:pt>
                <c:pt idx="733">
                  <c:v>6.3559319999999999E-3</c:v>
                </c:pt>
                <c:pt idx="734">
                  <c:v>0</c:v>
                </c:pt>
                <c:pt idx="735">
                  <c:v>1.2711864E-2</c:v>
                </c:pt>
                <c:pt idx="736">
                  <c:v>8.4566599999999995E-3</c:v>
                </c:pt>
                <c:pt idx="737">
                  <c:v>1.0548523000000001E-2</c:v>
                </c:pt>
                <c:pt idx="738">
                  <c:v>8.4388190000000002E-3</c:v>
                </c:pt>
                <c:pt idx="739">
                  <c:v>8.4566599999999995E-3</c:v>
                </c:pt>
                <c:pt idx="740">
                  <c:v>8.4566599999999995E-3</c:v>
                </c:pt>
                <c:pt idx="741">
                  <c:v>1.4861996000000001E-2</c:v>
                </c:pt>
                <c:pt idx="742">
                  <c:v>8.4566599999999995E-3</c:v>
                </c:pt>
                <c:pt idx="743">
                  <c:v>0</c:v>
                </c:pt>
                <c:pt idx="744">
                  <c:v>8.4566599999999995E-3</c:v>
                </c:pt>
                <c:pt idx="745">
                  <c:v>1.4799154E-2</c:v>
                </c:pt>
                <c:pt idx="746">
                  <c:v>8.4566599999999995E-3</c:v>
                </c:pt>
                <c:pt idx="747">
                  <c:v>8.4745759999999993E-3</c:v>
                </c:pt>
                <c:pt idx="748">
                  <c:v>1.2684989000000001E-2</c:v>
                </c:pt>
                <c:pt idx="749">
                  <c:v>1.2711864E-2</c:v>
                </c:pt>
                <c:pt idx="750">
                  <c:v>4.2283299999999998E-3</c:v>
                </c:pt>
                <c:pt idx="751">
                  <c:v>6.3424950000000001E-3</c:v>
                </c:pt>
                <c:pt idx="752">
                  <c:v>2.1141649999999999E-3</c:v>
                </c:pt>
                <c:pt idx="753">
                  <c:v>6.3829790000000004E-3</c:v>
                </c:pt>
                <c:pt idx="754">
                  <c:v>6.3559319999999999E-3</c:v>
                </c:pt>
                <c:pt idx="755">
                  <c:v>1.059322E-2</c:v>
                </c:pt>
                <c:pt idx="756">
                  <c:v>6.3694270000000004E-3</c:v>
                </c:pt>
                <c:pt idx="757">
                  <c:v>1.6985138E-2</c:v>
                </c:pt>
                <c:pt idx="758">
                  <c:v>2.1186439999999998E-3</c:v>
                </c:pt>
                <c:pt idx="759">
                  <c:v>8.4745759999999993E-3</c:v>
                </c:pt>
                <c:pt idx="760">
                  <c:v>1.9067797000000001E-2</c:v>
                </c:pt>
                <c:pt idx="761">
                  <c:v>1.4861996000000001E-2</c:v>
                </c:pt>
                <c:pt idx="762">
                  <c:v>2.1186439999999998E-3</c:v>
                </c:pt>
                <c:pt idx="763">
                  <c:v>1.4830507999999999E-2</c:v>
                </c:pt>
                <c:pt idx="764">
                  <c:v>4.2462849999999998E-3</c:v>
                </c:pt>
                <c:pt idx="765">
                  <c:v>8.4566599999999995E-3</c:v>
                </c:pt>
                <c:pt idx="766">
                  <c:v>4.2372879999999996E-3</c:v>
                </c:pt>
                <c:pt idx="767">
                  <c:v>8.4566599999999995E-3</c:v>
                </c:pt>
                <c:pt idx="768">
                  <c:v>1.4799154E-2</c:v>
                </c:pt>
                <c:pt idx="769">
                  <c:v>1.0548523000000001E-2</c:v>
                </c:pt>
                <c:pt idx="770">
                  <c:v>6.3291140000000003E-3</c:v>
                </c:pt>
                <c:pt idx="771">
                  <c:v>8.4210529999999995E-3</c:v>
                </c:pt>
                <c:pt idx="772">
                  <c:v>1.2631579E-2</c:v>
                </c:pt>
                <c:pt idx="773">
                  <c:v>8.4210529999999995E-3</c:v>
                </c:pt>
                <c:pt idx="774">
                  <c:v>4.2194090000000004E-3</c:v>
                </c:pt>
                <c:pt idx="775">
                  <c:v>2.1141649999999999E-3</c:v>
                </c:pt>
                <c:pt idx="776">
                  <c:v>6.3291140000000003E-3</c:v>
                </c:pt>
                <c:pt idx="777">
                  <c:v>8.4033609999999998E-3</c:v>
                </c:pt>
                <c:pt idx="778">
                  <c:v>1.0526316000000001E-2</c:v>
                </c:pt>
                <c:pt idx="779">
                  <c:v>6.3157889999999996E-3</c:v>
                </c:pt>
                <c:pt idx="780">
                  <c:v>8.4210529999999995E-3</c:v>
                </c:pt>
                <c:pt idx="781">
                  <c:v>1.2631579E-2</c:v>
                </c:pt>
                <c:pt idx="782">
                  <c:v>0</c:v>
                </c:pt>
                <c:pt idx="783">
                  <c:v>4.2016809999999996E-3</c:v>
                </c:pt>
                <c:pt idx="784">
                  <c:v>6.3157889999999996E-3</c:v>
                </c:pt>
                <c:pt idx="785">
                  <c:v>0</c:v>
                </c:pt>
                <c:pt idx="786">
                  <c:v>0</c:v>
                </c:pt>
                <c:pt idx="787">
                  <c:v>6.3025210000000002E-3</c:v>
                </c:pt>
                <c:pt idx="788">
                  <c:v>2.1008400000000001E-3</c:v>
                </c:pt>
                <c:pt idx="789">
                  <c:v>6.3025210000000002E-3</c:v>
                </c:pt>
                <c:pt idx="790">
                  <c:v>2.105263E-3</c:v>
                </c:pt>
                <c:pt idx="791">
                  <c:v>6.3157889999999996E-3</c:v>
                </c:pt>
                <c:pt idx="792">
                  <c:v>6.3025210000000002E-3</c:v>
                </c:pt>
                <c:pt idx="793">
                  <c:v>6.3025210000000002E-3</c:v>
                </c:pt>
                <c:pt idx="794">
                  <c:v>8.4210529999999995E-3</c:v>
                </c:pt>
                <c:pt idx="795">
                  <c:v>8.4033609999999998E-3</c:v>
                </c:pt>
                <c:pt idx="796">
                  <c:v>1.0504202000000001E-2</c:v>
                </c:pt>
                <c:pt idx="797">
                  <c:v>1.2605042E-2</c:v>
                </c:pt>
                <c:pt idx="798">
                  <c:v>1.0526316000000001E-2</c:v>
                </c:pt>
                <c:pt idx="799">
                  <c:v>2.1097049999999999E-3</c:v>
                </c:pt>
                <c:pt idx="800">
                  <c:v>2.105263E-3</c:v>
                </c:pt>
                <c:pt idx="801">
                  <c:v>6.3025210000000002E-3</c:v>
                </c:pt>
                <c:pt idx="802">
                  <c:v>1.0504202000000001E-2</c:v>
                </c:pt>
                <c:pt idx="803">
                  <c:v>2.1008400000000001E-3</c:v>
                </c:pt>
                <c:pt idx="804">
                  <c:v>2.1008400000000001E-3</c:v>
                </c:pt>
                <c:pt idx="805">
                  <c:v>0</c:v>
                </c:pt>
                <c:pt idx="806">
                  <c:v>0</c:v>
                </c:pt>
                <c:pt idx="807">
                  <c:v>2.1097049999999999E-3</c:v>
                </c:pt>
                <c:pt idx="808">
                  <c:v>4.2016809999999996E-3</c:v>
                </c:pt>
                <c:pt idx="809">
                  <c:v>1.0526316000000001E-2</c:v>
                </c:pt>
                <c:pt idx="810">
                  <c:v>6.3025210000000002E-3</c:v>
                </c:pt>
                <c:pt idx="811">
                  <c:v>4.210526E-3</c:v>
                </c:pt>
                <c:pt idx="812">
                  <c:v>4.2016809999999996E-3</c:v>
                </c:pt>
                <c:pt idx="813">
                  <c:v>0</c:v>
                </c:pt>
                <c:pt idx="814">
                  <c:v>4.210526E-3</c:v>
                </c:pt>
                <c:pt idx="815">
                  <c:v>6.3025210000000002E-3</c:v>
                </c:pt>
                <c:pt idx="816">
                  <c:v>8.4210529999999995E-3</c:v>
                </c:pt>
                <c:pt idx="817">
                  <c:v>1.0526316000000001E-2</c:v>
                </c:pt>
                <c:pt idx="818">
                  <c:v>4.2194090000000004E-3</c:v>
                </c:pt>
                <c:pt idx="819">
                  <c:v>2.1141649999999999E-3</c:v>
                </c:pt>
                <c:pt idx="820">
                  <c:v>4.2016809999999996E-3</c:v>
                </c:pt>
                <c:pt idx="821">
                  <c:v>6.2893080000000004E-3</c:v>
                </c:pt>
                <c:pt idx="822">
                  <c:v>1.4675051999999999E-2</c:v>
                </c:pt>
                <c:pt idx="823">
                  <c:v>8.3857440000000005E-3</c:v>
                </c:pt>
                <c:pt idx="824">
                  <c:v>2.0920499999999998E-3</c:v>
                </c:pt>
                <c:pt idx="825">
                  <c:v>0</c:v>
                </c:pt>
                <c:pt idx="826">
                  <c:v>1.2552301E-2</c:v>
                </c:pt>
                <c:pt idx="827">
                  <c:v>8.3682010000000005E-3</c:v>
                </c:pt>
                <c:pt idx="828">
                  <c:v>4.1840999999999996E-3</c:v>
                </c:pt>
                <c:pt idx="829">
                  <c:v>6.2761509999999998E-3</c:v>
                </c:pt>
                <c:pt idx="830">
                  <c:v>6.2761509999999998E-3</c:v>
                </c:pt>
                <c:pt idx="831">
                  <c:v>4.1840999999999996E-3</c:v>
                </c:pt>
                <c:pt idx="832">
                  <c:v>6.2761509999999998E-3</c:v>
                </c:pt>
                <c:pt idx="833">
                  <c:v>2.0920499999999998E-3</c:v>
                </c:pt>
                <c:pt idx="834">
                  <c:v>2.0920499999999998E-3</c:v>
                </c:pt>
                <c:pt idx="835">
                  <c:v>8.3682010000000005E-3</c:v>
                </c:pt>
                <c:pt idx="836">
                  <c:v>6.2761509999999998E-3</c:v>
                </c:pt>
                <c:pt idx="837">
                  <c:v>1.2578616000000001E-2</c:v>
                </c:pt>
                <c:pt idx="838">
                  <c:v>6.2761509999999998E-3</c:v>
                </c:pt>
                <c:pt idx="839">
                  <c:v>4.1840999999999996E-3</c:v>
                </c:pt>
                <c:pt idx="840">
                  <c:v>6.3025210000000002E-3</c:v>
                </c:pt>
                <c:pt idx="841">
                  <c:v>1.4644351E-2</c:v>
                </c:pt>
                <c:pt idx="842">
                  <c:v>1.0460251E-2</c:v>
                </c:pt>
                <c:pt idx="843">
                  <c:v>4.1840999999999996E-3</c:v>
                </c:pt>
                <c:pt idx="844">
                  <c:v>1.0460251E-2</c:v>
                </c:pt>
                <c:pt idx="845">
                  <c:v>0</c:v>
                </c:pt>
                <c:pt idx="846">
                  <c:v>4.1840999999999996E-3</c:v>
                </c:pt>
                <c:pt idx="847">
                  <c:v>8.3682010000000005E-3</c:v>
                </c:pt>
                <c:pt idx="848">
                  <c:v>6.2761509999999998E-3</c:v>
                </c:pt>
                <c:pt idx="849">
                  <c:v>8.3682010000000005E-3</c:v>
                </c:pt>
                <c:pt idx="850">
                  <c:v>6.2761509999999998E-3</c:v>
                </c:pt>
                <c:pt idx="851">
                  <c:v>1.2605042E-2</c:v>
                </c:pt>
                <c:pt idx="852">
                  <c:v>1.2552301E-2</c:v>
                </c:pt>
                <c:pt idx="853">
                  <c:v>1.2552301E-2</c:v>
                </c:pt>
                <c:pt idx="854">
                  <c:v>1.6736402000000001E-2</c:v>
                </c:pt>
                <c:pt idx="855">
                  <c:v>6.2761509999999998E-3</c:v>
                </c:pt>
                <c:pt idx="856">
                  <c:v>2.0964360000000001E-3</c:v>
                </c:pt>
                <c:pt idx="857">
                  <c:v>2.0964360000000001E-3</c:v>
                </c:pt>
                <c:pt idx="858">
                  <c:v>1.6736402000000001E-2</c:v>
                </c:pt>
                <c:pt idx="859">
                  <c:v>8.3857440000000005E-3</c:v>
                </c:pt>
                <c:pt idx="860">
                  <c:v>6.2893080000000004E-3</c:v>
                </c:pt>
                <c:pt idx="861">
                  <c:v>8.3682010000000005E-3</c:v>
                </c:pt>
                <c:pt idx="862">
                  <c:v>6.2893080000000004E-3</c:v>
                </c:pt>
                <c:pt idx="863">
                  <c:v>4.1840999999999996E-3</c:v>
                </c:pt>
                <c:pt idx="864">
                  <c:v>6.2761509999999998E-3</c:v>
                </c:pt>
                <c:pt idx="865">
                  <c:v>1.0482180000000001E-2</c:v>
                </c:pt>
                <c:pt idx="866">
                  <c:v>1.4675051999999999E-2</c:v>
                </c:pt>
                <c:pt idx="867">
                  <c:v>2.0964360000000001E-3</c:v>
                </c:pt>
                <c:pt idx="868">
                  <c:v>6.2761509999999998E-3</c:v>
                </c:pt>
                <c:pt idx="869">
                  <c:v>4.2016809999999996E-3</c:v>
                </c:pt>
                <c:pt idx="870">
                  <c:v>6.3025210000000002E-3</c:v>
                </c:pt>
                <c:pt idx="871">
                  <c:v>1.0460251E-2</c:v>
                </c:pt>
                <c:pt idx="872">
                  <c:v>6.2761509999999998E-3</c:v>
                </c:pt>
                <c:pt idx="873">
                  <c:v>1.0503999999999999E-2</c:v>
                </c:pt>
                <c:pt idx="874">
                  <c:v>1.0460000000000001E-2</c:v>
                </c:pt>
                <c:pt idx="875">
                  <c:v>1.2552000000000001E-2</c:v>
                </c:pt>
                <c:pt idx="876">
                  <c:v>8.3859999999999994E-3</c:v>
                </c:pt>
                <c:pt idx="877">
                  <c:v>6.2760000000000003E-3</c:v>
                </c:pt>
                <c:pt idx="878">
                  <c:v>8.3680000000000004E-3</c:v>
                </c:pt>
                <c:pt idx="879">
                  <c:v>8.3680000000000004E-3</c:v>
                </c:pt>
                <c:pt idx="880">
                  <c:v>4.1840000000000002E-3</c:v>
                </c:pt>
                <c:pt idx="881">
                  <c:v>1.6806999999999999E-2</c:v>
                </c:pt>
                <c:pt idx="882">
                  <c:v>4.1840000000000002E-3</c:v>
                </c:pt>
                <c:pt idx="883">
                  <c:v>2.0960000000000002E-3</c:v>
                </c:pt>
                <c:pt idx="884">
                  <c:v>6.2760000000000003E-3</c:v>
                </c:pt>
                <c:pt idx="885">
                  <c:v>6.2760000000000003E-3</c:v>
                </c:pt>
                <c:pt idx="886">
                  <c:v>1.0460000000000001E-2</c:v>
                </c:pt>
                <c:pt idx="887">
                  <c:v>8.3680000000000004E-3</c:v>
                </c:pt>
                <c:pt idx="888">
                  <c:v>1.4644000000000001E-2</c:v>
                </c:pt>
                <c:pt idx="889">
                  <c:v>1.0482E-2</c:v>
                </c:pt>
                <c:pt idx="890">
                  <c:v>1.4644000000000001E-2</c:v>
                </c:pt>
                <c:pt idx="891">
                  <c:v>6.2890000000000003E-3</c:v>
                </c:pt>
                <c:pt idx="892">
                  <c:v>8.3680000000000004E-3</c:v>
                </c:pt>
                <c:pt idx="893">
                  <c:v>8.3680000000000004E-3</c:v>
                </c:pt>
                <c:pt idx="894">
                  <c:v>8.3680000000000004E-3</c:v>
                </c:pt>
                <c:pt idx="895">
                  <c:v>8.3859999999999994E-3</c:v>
                </c:pt>
                <c:pt idx="896">
                  <c:v>1.4644000000000001E-2</c:v>
                </c:pt>
                <c:pt idx="897">
                  <c:v>1.2552000000000001E-2</c:v>
                </c:pt>
                <c:pt idx="898">
                  <c:v>1.0460000000000001E-2</c:v>
                </c:pt>
                <c:pt idx="899">
                  <c:v>1.0460000000000001E-2</c:v>
                </c:pt>
                <c:pt idx="900">
                  <c:v>1.4644000000000001E-2</c:v>
                </c:pt>
                <c:pt idx="901">
                  <c:v>1.4644000000000001E-2</c:v>
                </c:pt>
                <c:pt idx="902">
                  <c:v>6.2890000000000003E-3</c:v>
                </c:pt>
                <c:pt idx="903">
                  <c:v>2.0964E-2</c:v>
                </c:pt>
                <c:pt idx="904">
                  <c:v>4.1929999999999997E-3</c:v>
                </c:pt>
                <c:pt idx="905">
                  <c:v>6.2760000000000003E-3</c:v>
                </c:pt>
                <c:pt idx="906">
                  <c:v>8.3680000000000004E-3</c:v>
                </c:pt>
                <c:pt idx="907">
                  <c:v>6.3029999999999996E-3</c:v>
                </c:pt>
                <c:pt idx="908">
                  <c:v>2.5156999999999999E-2</c:v>
                </c:pt>
                <c:pt idx="909">
                  <c:v>6.2890000000000003E-3</c:v>
                </c:pt>
                <c:pt idx="910">
                  <c:v>1.2552000000000001E-2</c:v>
                </c:pt>
                <c:pt idx="911">
                  <c:v>1.4644000000000001E-2</c:v>
                </c:pt>
                <c:pt idx="912">
                  <c:v>2.0920999999999999E-2</c:v>
                </c:pt>
                <c:pt idx="913">
                  <c:v>1.0460000000000001E-2</c:v>
                </c:pt>
                <c:pt idx="914">
                  <c:v>4.1840000000000002E-3</c:v>
                </c:pt>
                <c:pt idx="915">
                  <c:v>1.6736000000000001E-2</c:v>
                </c:pt>
                <c:pt idx="916">
                  <c:v>6.2760000000000003E-3</c:v>
                </c:pt>
                <c:pt idx="917">
                  <c:v>1.4675000000000001E-2</c:v>
                </c:pt>
                <c:pt idx="918">
                  <c:v>8.3859999999999994E-3</c:v>
                </c:pt>
                <c:pt idx="919">
                  <c:v>8.4030000000000007E-3</c:v>
                </c:pt>
                <c:pt idx="920">
                  <c:v>4.1840000000000002E-3</c:v>
                </c:pt>
                <c:pt idx="921">
                  <c:v>8.3859999999999994E-3</c:v>
                </c:pt>
                <c:pt idx="922">
                  <c:v>2.0920000000000001E-3</c:v>
                </c:pt>
                <c:pt idx="923">
                  <c:v>0</c:v>
                </c:pt>
                <c:pt idx="924">
                  <c:v>8.3859999999999994E-3</c:v>
                </c:pt>
                <c:pt idx="925">
                  <c:v>4.1928721174004204E-3</c:v>
                </c:pt>
                <c:pt idx="926">
                  <c:v>1.0460251046025101E-2</c:v>
                </c:pt>
                <c:pt idx="927">
                  <c:v>1.0460251046025101E-2</c:v>
                </c:pt>
                <c:pt idx="928">
                  <c:v>4.1841004184100397E-3</c:v>
                </c:pt>
                <c:pt idx="929">
                  <c:v>1.46443514644351E-2</c:v>
                </c:pt>
                <c:pt idx="930">
                  <c:v>1.0460251046025101E-2</c:v>
                </c:pt>
                <c:pt idx="931">
                  <c:v>1.0460251046025101E-2</c:v>
                </c:pt>
                <c:pt idx="932">
                  <c:v>4.1841004184100397E-3</c:v>
                </c:pt>
                <c:pt idx="933">
                  <c:v>1.0460251046025101E-2</c:v>
                </c:pt>
                <c:pt idx="934">
                  <c:v>2.1008403361344498E-3</c:v>
                </c:pt>
                <c:pt idx="935">
                  <c:v>1.0482180293501E-2</c:v>
                </c:pt>
                <c:pt idx="936">
                  <c:v>1.05263157894737E-2</c:v>
                </c:pt>
                <c:pt idx="937">
                  <c:v>1.0482180293501E-2</c:v>
                </c:pt>
                <c:pt idx="938">
                  <c:v>1.26050420168067E-2</c:v>
                </c:pt>
                <c:pt idx="939">
                  <c:v>2.0920502092050199E-3</c:v>
                </c:pt>
                <c:pt idx="940">
                  <c:v>4.1841004184100397E-3</c:v>
                </c:pt>
                <c:pt idx="941">
                  <c:v>1.8828451882845199E-2</c:v>
                </c:pt>
                <c:pt idx="942">
                  <c:v>4.1928721174004204E-3</c:v>
                </c:pt>
                <c:pt idx="943">
                  <c:v>1.2552301255230099E-2</c:v>
                </c:pt>
                <c:pt idx="944">
                  <c:v>1.88679245283019E-2</c:v>
                </c:pt>
                <c:pt idx="945">
                  <c:v>2.0920502092050199E-3</c:v>
                </c:pt>
                <c:pt idx="946">
                  <c:v>1.0460251046025101E-2</c:v>
                </c:pt>
                <c:pt idx="947">
                  <c:v>6.2761506276150601E-3</c:v>
                </c:pt>
                <c:pt idx="948">
                  <c:v>2.0964360587002102E-3</c:v>
                </c:pt>
                <c:pt idx="949">
                  <c:v>6.2893081761006301E-3</c:v>
                </c:pt>
                <c:pt idx="950">
                  <c:v>8.3682008368200795E-3</c:v>
                </c:pt>
                <c:pt idx="951">
                  <c:v>6.2893081761006301E-3</c:v>
                </c:pt>
                <c:pt idx="952">
                  <c:v>6.2761506276150601E-3</c:v>
                </c:pt>
                <c:pt idx="953">
                  <c:v>1.0504201680672299E-2</c:v>
                </c:pt>
                <c:pt idx="954">
                  <c:v>6.2761506276150601E-3</c:v>
                </c:pt>
                <c:pt idx="955">
                  <c:v>6.2893081761006301E-3</c:v>
                </c:pt>
                <c:pt idx="956">
                  <c:v>1.0482180293501E-2</c:v>
                </c:pt>
                <c:pt idx="957">
                  <c:v>1.46443514644351E-2</c:v>
                </c:pt>
                <c:pt idx="958">
                  <c:v>4.1841004184100397E-3</c:v>
                </c:pt>
                <c:pt idx="959">
                  <c:v>8.3682008368200795E-3</c:v>
                </c:pt>
                <c:pt idx="960">
                  <c:v>1.0460251046025101E-2</c:v>
                </c:pt>
                <c:pt idx="961">
                  <c:v>1.0482180293501E-2</c:v>
                </c:pt>
                <c:pt idx="962">
                  <c:v>8.3682008368200795E-3</c:v>
                </c:pt>
                <c:pt idx="963">
                  <c:v>8.3682008368200795E-3</c:v>
                </c:pt>
                <c:pt idx="964">
                  <c:v>4.1928721174004204E-3</c:v>
                </c:pt>
                <c:pt idx="965">
                  <c:v>8.3682008368200795E-3</c:v>
                </c:pt>
                <c:pt idx="966">
                  <c:v>8.3682008368200795E-3</c:v>
                </c:pt>
                <c:pt idx="967">
                  <c:v>2.1008403361344498E-3</c:v>
                </c:pt>
                <c:pt idx="968">
                  <c:v>1.0460251046025101E-2</c:v>
                </c:pt>
                <c:pt idx="969">
                  <c:v>1.46443514644351E-2</c:v>
                </c:pt>
                <c:pt idx="970">
                  <c:v>4.1841004184100397E-3</c:v>
                </c:pt>
                <c:pt idx="971">
                  <c:v>1.6736401673640201E-2</c:v>
                </c:pt>
                <c:pt idx="972">
                  <c:v>1.0482180293501E-2</c:v>
                </c:pt>
                <c:pt idx="973">
                  <c:v>8.3507306889352793E-3</c:v>
                </c:pt>
                <c:pt idx="974">
                  <c:v>4.1753653444676396E-3</c:v>
                </c:pt>
                <c:pt idx="975">
                  <c:v>4.1753653444676396E-3</c:v>
                </c:pt>
                <c:pt idx="976">
                  <c:v>6.2761506276150601E-3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F1-4E0B-B3DF-742A3A5D6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782960"/>
        <c:axId val="215783352"/>
      </c:lineChart>
      <c:catAx>
        <c:axId val="21578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783352"/>
        <c:crosses val="autoZero"/>
        <c:auto val="1"/>
        <c:lblAlgn val="ctr"/>
        <c:lblOffset val="100"/>
        <c:noMultiLvlLbl val="0"/>
      </c:catAx>
      <c:valAx>
        <c:axId val="2157833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782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無菌性髄膜炎</a:t>
            </a:r>
            <a:r>
              <a:rPr lang="en-US" sz="1400"/>
              <a:t>(Aseptic meningitis)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数10専用'!$BA$8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数10専用'!$BA$9:$BA$985</c:f>
              <c:numCache>
                <c:formatCode>General</c:formatCode>
                <c:ptCount val="977"/>
                <c:pt idx="0">
                  <c:v>3.2183908045976997E-2</c:v>
                </c:pt>
                <c:pt idx="1">
                  <c:v>3.2110091743119198E-2</c:v>
                </c:pt>
                <c:pt idx="2">
                  <c:v>2.03160270880361E-2</c:v>
                </c:pt>
                <c:pt idx="3">
                  <c:v>3.1390134529147899E-2</c:v>
                </c:pt>
                <c:pt idx="4">
                  <c:v>2.5171624713958798E-2</c:v>
                </c:pt>
                <c:pt idx="5">
                  <c:v>5.2873563218390797E-2</c:v>
                </c:pt>
                <c:pt idx="6">
                  <c:v>4.4444444444444398E-2</c:v>
                </c:pt>
                <c:pt idx="7">
                  <c:v>5.5187637969094899E-2</c:v>
                </c:pt>
                <c:pt idx="8">
                  <c:v>4.3181818181818099E-2</c:v>
                </c:pt>
                <c:pt idx="9">
                  <c:v>3.7694013303769397E-2</c:v>
                </c:pt>
                <c:pt idx="10">
                  <c:v>5.5679287305122498E-2</c:v>
                </c:pt>
                <c:pt idx="11">
                  <c:v>5.2401746724890799E-2</c:v>
                </c:pt>
                <c:pt idx="12">
                  <c:v>6.8817204301075199E-2</c:v>
                </c:pt>
                <c:pt idx="13">
                  <c:v>9.2511013215859E-2</c:v>
                </c:pt>
                <c:pt idx="14">
                  <c:v>7.8260869565217397E-2</c:v>
                </c:pt>
                <c:pt idx="15">
                  <c:v>8.7719298245614002E-2</c:v>
                </c:pt>
                <c:pt idx="16">
                  <c:v>0.140997830802603</c:v>
                </c:pt>
                <c:pt idx="17">
                  <c:v>0.12526997840172699</c:v>
                </c:pt>
                <c:pt idx="18">
                  <c:v>0.121475054229934</c:v>
                </c:pt>
                <c:pt idx="19">
                  <c:v>0.12688172043010701</c:v>
                </c:pt>
                <c:pt idx="20">
                  <c:v>9.9352051835853106E-2</c:v>
                </c:pt>
                <c:pt idx="21">
                  <c:v>7.8260869565217397E-2</c:v>
                </c:pt>
                <c:pt idx="22">
                  <c:v>0.11739130434782601</c:v>
                </c:pt>
                <c:pt idx="23">
                  <c:v>7.4309978768577506E-2</c:v>
                </c:pt>
                <c:pt idx="24">
                  <c:v>6.9716775599128505E-2</c:v>
                </c:pt>
                <c:pt idx="25">
                  <c:v>0.101694915254237</c:v>
                </c:pt>
                <c:pt idx="26">
                  <c:v>7.1274298056155497E-2</c:v>
                </c:pt>
                <c:pt idx="27">
                  <c:v>6.3043478260869507E-2</c:v>
                </c:pt>
                <c:pt idx="28">
                  <c:v>6.4794816414686804E-2</c:v>
                </c:pt>
                <c:pt idx="29">
                  <c:v>4.7311827956989197E-2</c:v>
                </c:pt>
                <c:pt idx="30">
                  <c:v>6.0606060606060601E-2</c:v>
                </c:pt>
                <c:pt idx="31">
                  <c:v>4.7516198704103597E-2</c:v>
                </c:pt>
                <c:pt idx="32">
                  <c:v>4.5258620689655103E-2</c:v>
                </c:pt>
                <c:pt idx="33">
                  <c:v>3.6956521739130402E-2</c:v>
                </c:pt>
                <c:pt idx="34">
                  <c:v>4.1214750542299297E-2</c:v>
                </c:pt>
                <c:pt idx="35">
                  <c:v>4.1575492341356601E-2</c:v>
                </c:pt>
                <c:pt idx="36">
                  <c:v>1.7278617710583099E-2</c:v>
                </c:pt>
                <c:pt idx="37">
                  <c:v>1.9565217391304301E-2</c:v>
                </c:pt>
                <c:pt idx="38">
                  <c:v>3.2188841201716702E-2</c:v>
                </c:pt>
                <c:pt idx="39">
                  <c:v>8.7527352297592908E-3</c:v>
                </c:pt>
                <c:pt idx="40">
                  <c:v>3.9560439560439503E-2</c:v>
                </c:pt>
                <c:pt idx="41">
                  <c:v>1.7699115044247701E-2</c:v>
                </c:pt>
                <c:pt idx="42">
                  <c:v>1.32450331125827E-2</c:v>
                </c:pt>
                <c:pt idx="43">
                  <c:v>1.7467248908296901E-2</c:v>
                </c:pt>
                <c:pt idx="44">
                  <c:v>2.8508771929824501E-2</c:v>
                </c:pt>
                <c:pt idx="45">
                  <c:v>2.1834061135371102E-2</c:v>
                </c:pt>
                <c:pt idx="46">
                  <c:v>2.1834061135371102E-2</c:v>
                </c:pt>
                <c:pt idx="47">
                  <c:v>4.3763676148796497E-2</c:v>
                </c:pt>
                <c:pt idx="48">
                  <c:v>2.1739130434782601E-2</c:v>
                </c:pt>
                <c:pt idx="49">
                  <c:v>2.8446389496717701E-2</c:v>
                </c:pt>
                <c:pt idx="50">
                  <c:v>1.5418502202643101E-2</c:v>
                </c:pt>
                <c:pt idx="51">
                  <c:v>3.2894736842105199E-2</c:v>
                </c:pt>
                <c:pt idx="52">
                  <c:v>4.1666666666666602E-2</c:v>
                </c:pt>
                <c:pt idx="53">
                  <c:v>1.94805194805194E-2</c:v>
                </c:pt>
                <c:pt idx="54">
                  <c:v>1.7316017316017299E-2</c:v>
                </c:pt>
                <c:pt idx="55">
                  <c:v>4.1036717062634898E-2</c:v>
                </c:pt>
                <c:pt idx="56">
                  <c:v>3.2397408207343402E-2</c:v>
                </c:pt>
                <c:pt idx="57">
                  <c:v>5.4112554112554098E-2</c:v>
                </c:pt>
                <c:pt idx="58">
                  <c:v>5.6399132321041198E-2</c:v>
                </c:pt>
                <c:pt idx="59">
                  <c:v>7.1274298056155497E-2</c:v>
                </c:pt>
                <c:pt idx="60">
                  <c:v>0.101511879049676</c:v>
                </c:pt>
                <c:pt idx="61">
                  <c:v>0.131465517241379</c:v>
                </c:pt>
                <c:pt idx="62">
                  <c:v>0.144086021505376</c:v>
                </c:pt>
                <c:pt idx="63">
                  <c:v>0.15517241379310301</c:v>
                </c:pt>
                <c:pt idx="64">
                  <c:v>0.15250544662309301</c:v>
                </c:pt>
                <c:pt idx="65">
                  <c:v>0.20258620689655099</c:v>
                </c:pt>
                <c:pt idx="66">
                  <c:v>0.22727272727272699</c:v>
                </c:pt>
                <c:pt idx="67">
                  <c:v>0.24406047516198701</c:v>
                </c:pt>
                <c:pt idx="68">
                  <c:v>0.24946236559139701</c:v>
                </c:pt>
                <c:pt idx="69">
                  <c:v>0.206073752711496</c:v>
                </c:pt>
                <c:pt idx="70">
                  <c:v>0.184782608695652</c:v>
                </c:pt>
                <c:pt idx="71">
                  <c:v>0.13537117903930099</c:v>
                </c:pt>
                <c:pt idx="72">
                  <c:v>0.12581344902386099</c:v>
                </c:pt>
                <c:pt idx="73">
                  <c:v>0.106521739130434</c:v>
                </c:pt>
                <c:pt idx="74">
                  <c:v>0.108695652173913</c:v>
                </c:pt>
                <c:pt idx="75">
                  <c:v>9.7613882863340495E-2</c:v>
                </c:pt>
                <c:pt idx="76">
                  <c:v>9.1106290672451101E-2</c:v>
                </c:pt>
                <c:pt idx="77">
                  <c:v>6.4935064935064901E-2</c:v>
                </c:pt>
                <c:pt idx="78">
                  <c:v>6.9716775599128505E-2</c:v>
                </c:pt>
                <c:pt idx="79">
                  <c:v>8.3700440528634304E-2</c:v>
                </c:pt>
                <c:pt idx="80">
                  <c:v>5.2060737527114903E-2</c:v>
                </c:pt>
                <c:pt idx="81">
                  <c:v>5.8568329718004297E-2</c:v>
                </c:pt>
                <c:pt idx="82">
                  <c:v>4.7722342733188698E-2</c:v>
                </c:pt>
                <c:pt idx="83">
                  <c:v>8.4598698481561804E-2</c:v>
                </c:pt>
                <c:pt idx="84">
                  <c:v>4.7722342733188698E-2</c:v>
                </c:pt>
                <c:pt idx="85">
                  <c:v>4.54545454545454E-2</c:v>
                </c:pt>
                <c:pt idx="86">
                  <c:v>4.7722342733188698E-2</c:v>
                </c:pt>
                <c:pt idx="87">
                  <c:v>3.9045553145336198E-2</c:v>
                </c:pt>
                <c:pt idx="88">
                  <c:v>4.9783549783549701E-2</c:v>
                </c:pt>
                <c:pt idx="89">
                  <c:v>3.4707158351409903E-2</c:v>
                </c:pt>
                <c:pt idx="90">
                  <c:v>2.6431718061673999E-2</c:v>
                </c:pt>
                <c:pt idx="91">
                  <c:v>1.7167381974248899E-2</c:v>
                </c:pt>
                <c:pt idx="92">
                  <c:v>3.8626609442059999E-2</c:v>
                </c:pt>
                <c:pt idx="93">
                  <c:v>4.7210300429184497E-2</c:v>
                </c:pt>
                <c:pt idx="94">
                  <c:v>2.9978586723768699E-2</c:v>
                </c:pt>
                <c:pt idx="95">
                  <c:v>4.0685224839400402E-2</c:v>
                </c:pt>
                <c:pt idx="96">
                  <c:v>3.8543897216273999E-2</c:v>
                </c:pt>
                <c:pt idx="97">
                  <c:v>2.1413276231263299E-2</c:v>
                </c:pt>
                <c:pt idx="98">
                  <c:v>4.0860215053763402E-2</c:v>
                </c:pt>
                <c:pt idx="99">
                  <c:v>3.4334763948497798E-2</c:v>
                </c:pt>
                <c:pt idx="100">
                  <c:v>3.6480686695278902E-2</c:v>
                </c:pt>
                <c:pt idx="101">
                  <c:v>3.6480686695278902E-2</c:v>
                </c:pt>
                <c:pt idx="102">
                  <c:v>2.3554603854389702E-2</c:v>
                </c:pt>
                <c:pt idx="103">
                  <c:v>3.4334763948497798E-2</c:v>
                </c:pt>
                <c:pt idx="104">
                  <c:v>4.8936170212765903E-2</c:v>
                </c:pt>
                <c:pt idx="105">
                  <c:v>4.0339702760084903E-2</c:v>
                </c:pt>
                <c:pt idx="106">
                  <c:v>3.8216560509554097E-2</c:v>
                </c:pt>
                <c:pt idx="107">
                  <c:v>4.6808510638297801E-2</c:v>
                </c:pt>
                <c:pt idx="108">
                  <c:v>3.1712473572938597E-2</c:v>
                </c:pt>
                <c:pt idx="109">
                  <c:v>4.8625792811839298E-2</c:v>
                </c:pt>
                <c:pt idx="110">
                  <c:v>6.13107822410148E-2</c:v>
                </c:pt>
                <c:pt idx="111">
                  <c:v>3.8135593220338902E-2</c:v>
                </c:pt>
                <c:pt idx="112">
                  <c:v>4.2283298097251502E-2</c:v>
                </c:pt>
                <c:pt idx="113">
                  <c:v>6.5539112050739895E-2</c:v>
                </c:pt>
                <c:pt idx="114">
                  <c:v>7.3995771670190197E-2</c:v>
                </c:pt>
                <c:pt idx="115">
                  <c:v>5.70824524312896E-2</c:v>
                </c:pt>
                <c:pt idx="116">
                  <c:v>8.6680761099365705E-2</c:v>
                </c:pt>
                <c:pt idx="117">
                  <c:v>8.0338266384778007E-2</c:v>
                </c:pt>
                <c:pt idx="118">
                  <c:v>9.7251585623678596E-2</c:v>
                </c:pt>
                <c:pt idx="119">
                  <c:v>9.7251585623678596E-2</c:v>
                </c:pt>
                <c:pt idx="120">
                  <c:v>8.6864406779660994E-2</c:v>
                </c:pt>
                <c:pt idx="121">
                  <c:v>7.61099365750528E-2</c:v>
                </c:pt>
                <c:pt idx="122">
                  <c:v>8.6864406779660994E-2</c:v>
                </c:pt>
                <c:pt idx="123">
                  <c:v>6.9915254237288102E-2</c:v>
                </c:pt>
                <c:pt idx="124">
                  <c:v>9.1101694915254203E-2</c:v>
                </c:pt>
                <c:pt idx="125">
                  <c:v>6.3559322033898302E-2</c:v>
                </c:pt>
                <c:pt idx="126">
                  <c:v>6.5677966101694907E-2</c:v>
                </c:pt>
                <c:pt idx="127">
                  <c:v>4.0084388185653998E-2</c:v>
                </c:pt>
                <c:pt idx="128">
                  <c:v>5.0847457627118599E-2</c:v>
                </c:pt>
                <c:pt idx="129">
                  <c:v>7.0063694267515894E-2</c:v>
                </c:pt>
                <c:pt idx="130">
                  <c:v>6.5677966101694907E-2</c:v>
                </c:pt>
                <c:pt idx="131">
                  <c:v>2.3404255319148901E-2</c:v>
                </c:pt>
                <c:pt idx="132">
                  <c:v>6.3694267515923497E-2</c:v>
                </c:pt>
                <c:pt idx="133">
                  <c:v>6.1833688699360297E-2</c:v>
                </c:pt>
                <c:pt idx="134">
                  <c:v>3.6093418259023298E-2</c:v>
                </c:pt>
                <c:pt idx="135">
                  <c:v>6.5677966101694907E-2</c:v>
                </c:pt>
                <c:pt idx="136">
                  <c:v>2.1186440677966101E-2</c:v>
                </c:pt>
                <c:pt idx="137">
                  <c:v>2.5423728813559299E-2</c:v>
                </c:pt>
                <c:pt idx="138">
                  <c:v>5.0847457627118599E-2</c:v>
                </c:pt>
                <c:pt idx="139">
                  <c:v>5.9322033898305003E-2</c:v>
                </c:pt>
                <c:pt idx="140">
                  <c:v>4.02542372881355E-2</c:v>
                </c:pt>
                <c:pt idx="141">
                  <c:v>2.7484143763213498E-2</c:v>
                </c:pt>
                <c:pt idx="142">
                  <c:v>2.5369978858350899E-2</c:v>
                </c:pt>
                <c:pt idx="143">
                  <c:v>1.2684989429175401E-2</c:v>
                </c:pt>
                <c:pt idx="144">
                  <c:v>3.1645569620253097E-2</c:v>
                </c:pt>
                <c:pt idx="145">
                  <c:v>3.3755274261603303E-2</c:v>
                </c:pt>
                <c:pt idx="146">
                  <c:v>3.5864978902953502E-2</c:v>
                </c:pt>
                <c:pt idx="147">
                  <c:v>3.1779661016949103E-2</c:v>
                </c:pt>
                <c:pt idx="148">
                  <c:v>2.9661016949152502E-2</c:v>
                </c:pt>
                <c:pt idx="149">
                  <c:v>2.9535864978902902E-2</c:v>
                </c:pt>
                <c:pt idx="150">
                  <c:v>2.3206751054852301E-2</c:v>
                </c:pt>
                <c:pt idx="151">
                  <c:v>2.9598308668076102E-2</c:v>
                </c:pt>
                <c:pt idx="152">
                  <c:v>2.9535864978902902E-2</c:v>
                </c:pt>
                <c:pt idx="153">
                  <c:v>3.7974683544303799E-2</c:v>
                </c:pt>
                <c:pt idx="154">
                  <c:v>1.4767932489451401E-2</c:v>
                </c:pt>
                <c:pt idx="155">
                  <c:v>5.9196617336152203E-2</c:v>
                </c:pt>
                <c:pt idx="156">
                  <c:v>3.7974683544303799E-2</c:v>
                </c:pt>
                <c:pt idx="157">
                  <c:v>4.8523206751054801E-2</c:v>
                </c:pt>
                <c:pt idx="158">
                  <c:v>2.7426160337552699E-2</c:v>
                </c:pt>
                <c:pt idx="159">
                  <c:v>4.0084388185653998E-2</c:v>
                </c:pt>
                <c:pt idx="160">
                  <c:v>5.6962025316455597E-2</c:v>
                </c:pt>
                <c:pt idx="161">
                  <c:v>9.4736842105263105E-2</c:v>
                </c:pt>
                <c:pt idx="162">
                  <c:v>0.109473684210526</c:v>
                </c:pt>
                <c:pt idx="163">
                  <c:v>0.12421052631578899</c:v>
                </c:pt>
                <c:pt idx="164">
                  <c:v>0.13473684210526299</c:v>
                </c:pt>
                <c:pt idx="165">
                  <c:v>0.15368421052631601</c:v>
                </c:pt>
                <c:pt idx="166">
                  <c:v>0.28421052631578902</c:v>
                </c:pt>
                <c:pt idx="167">
                  <c:v>0.32210526315789501</c:v>
                </c:pt>
                <c:pt idx="168">
                  <c:v>0.37052631578947398</c:v>
                </c:pt>
                <c:pt idx="169">
                  <c:v>0.32</c:v>
                </c:pt>
                <c:pt idx="170">
                  <c:v>0.39157894736842103</c:v>
                </c:pt>
                <c:pt idx="171">
                  <c:v>0.518987341772152</c:v>
                </c:pt>
                <c:pt idx="172">
                  <c:v>0.531645569620253</c:v>
                </c:pt>
                <c:pt idx="173">
                  <c:v>0.40421052631578902</c:v>
                </c:pt>
                <c:pt idx="174">
                  <c:v>0.33333333333333298</c:v>
                </c:pt>
                <c:pt idx="175">
                  <c:v>0.227848101265823</c:v>
                </c:pt>
                <c:pt idx="176">
                  <c:v>0.20718816067653301</c:v>
                </c:pt>
                <c:pt idx="177">
                  <c:v>0.132911392405063</c:v>
                </c:pt>
                <c:pt idx="178">
                  <c:v>0.139240506329114</c:v>
                </c:pt>
                <c:pt idx="179">
                  <c:v>0.13713080168776401</c:v>
                </c:pt>
                <c:pt idx="180">
                  <c:v>9.9156118143459898E-2</c:v>
                </c:pt>
                <c:pt idx="181">
                  <c:v>9.49367088607595E-2</c:v>
                </c:pt>
                <c:pt idx="182">
                  <c:v>9.7046413502109699E-2</c:v>
                </c:pt>
                <c:pt idx="183">
                  <c:v>7.3839662447257301E-2</c:v>
                </c:pt>
                <c:pt idx="184">
                  <c:v>5.0632911392405E-2</c:v>
                </c:pt>
                <c:pt idx="185">
                  <c:v>4.6511627906976702E-2</c:v>
                </c:pt>
                <c:pt idx="186">
                  <c:v>3.7974683544303799E-2</c:v>
                </c:pt>
                <c:pt idx="187">
                  <c:v>3.1712473572938597E-2</c:v>
                </c:pt>
                <c:pt idx="188">
                  <c:v>1.90274841437632E-2</c:v>
                </c:pt>
                <c:pt idx="189">
                  <c:v>3.3826638477801201E-2</c:v>
                </c:pt>
                <c:pt idx="190">
                  <c:v>3.1645569620253097E-2</c:v>
                </c:pt>
                <c:pt idx="191">
                  <c:v>3.3755274261603303E-2</c:v>
                </c:pt>
                <c:pt idx="192">
                  <c:v>5.0739957716701901E-2</c:v>
                </c:pt>
                <c:pt idx="193">
                  <c:v>2.3255813953488299E-2</c:v>
                </c:pt>
                <c:pt idx="194">
                  <c:v>2.1097046413502098E-2</c:v>
                </c:pt>
                <c:pt idx="195">
                  <c:v>1.9354838709677399E-2</c:v>
                </c:pt>
                <c:pt idx="196">
                  <c:v>2.1367521367521299E-2</c:v>
                </c:pt>
                <c:pt idx="197">
                  <c:v>2.3354564755838601E-2</c:v>
                </c:pt>
                <c:pt idx="198">
                  <c:v>1.9067796610169399E-2</c:v>
                </c:pt>
                <c:pt idx="199">
                  <c:v>1.48305084745762E-2</c:v>
                </c:pt>
                <c:pt idx="200">
                  <c:v>1.6985138004246201E-2</c:v>
                </c:pt>
                <c:pt idx="201">
                  <c:v>2.1186440677966102E-3</c:v>
                </c:pt>
                <c:pt idx="202">
                  <c:v>1.48305084745762E-2</c:v>
                </c:pt>
                <c:pt idx="203">
                  <c:v>8.4925690021231404E-3</c:v>
                </c:pt>
                <c:pt idx="204">
                  <c:v>1.6949152542372801E-2</c:v>
                </c:pt>
                <c:pt idx="205">
                  <c:v>2.1231422505307799E-2</c:v>
                </c:pt>
                <c:pt idx="206">
                  <c:v>1.4861995753715501E-2</c:v>
                </c:pt>
                <c:pt idx="207">
                  <c:v>1.9108280254777E-2</c:v>
                </c:pt>
                <c:pt idx="208">
                  <c:v>3.1779661016949103E-2</c:v>
                </c:pt>
                <c:pt idx="209">
                  <c:v>2.3354564755838601E-2</c:v>
                </c:pt>
                <c:pt idx="210">
                  <c:v>2.54777070063694E-2</c:v>
                </c:pt>
                <c:pt idx="211">
                  <c:v>1.4861995753715501E-2</c:v>
                </c:pt>
                <c:pt idx="212">
                  <c:v>2.1276595744680799E-2</c:v>
                </c:pt>
                <c:pt idx="213">
                  <c:v>2.54777070063694E-2</c:v>
                </c:pt>
                <c:pt idx="214">
                  <c:v>3.6093418259023298E-2</c:v>
                </c:pt>
                <c:pt idx="215">
                  <c:v>2.9598308668076102E-2</c:v>
                </c:pt>
                <c:pt idx="216">
                  <c:v>4.0339702760084903E-2</c:v>
                </c:pt>
                <c:pt idx="217">
                  <c:v>7.2186836518046693E-2</c:v>
                </c:pt>
                <c:pt idx="218">
                  <c:v>7.4309978768577395E-2</c:v>
                </c:pt>
                <c:pt idx="219">
                  <c:v>0.10828025477707</c:v>
                </c:pt>
                <c:pt idx="220">
                  <c:v>0.11889596602972401</c:v>
                </c:pt>
                <c:pt idx="221">
                  <c:v>0.16348195329087001</c:v>
                </c:pt>
                <c:pt idx="222">
                  <c:v>0.21231422505307901</c:v>
                </c:pt>
                <c:pt idx="223">
                  <c:v>0.23566878980891701</c:v>
                </c:pt>
                <c:pt idx="224">
                  <c:v>0.16560509554140099</c:v>
                </c:pt>
                <c:pt idx="225">
                  <c:v>0.201698513800425</c:v>
                </c:pt>
                <c:pt idx="226">
                  <c:v>0.186836518046709</c:v>
                </c:pt>
                <c:pt idx="227">
                  <c:v>0.116772823779193</c:v>
                </c:pt>
                <c:pt idx="228">
                  <c:v>0.144373673036093</c:v>
                </c:pt>
                <c:pt idx="229">
                  <c:v>9.76645435244161E-2</c:v>
                </c:pt>
                <c:pt idx="230">
                  <c:v>0.11864406779661001</c:v>
                </c:pt>
                <c:pt idx="231">
                  <c:v>0.11228813559322</c:v>
                </c:pt>
                <c:pt idx="232">
                  <c:v>0.13983050847457601</c:v>
                </c:pt>
                <c:pt idx="233">
                  <c:v>0.110169491525424</c:v>
                </c:pt>
                <c:pt idx="234">
                  <c:v>8.6680761099365705E-2</c:v>
                </c:pt>
                <c:pt idx="235">
                  <c:v>7.8224101479915403E-2</c:v>
                </c:pt>
                <c:pt idx="236">
                  <c:v>3.5940803382663797E-2</c:v>
                </c:pt>
                <c:pt idx="237">
                  <c:v>5.0739957716701901E-2</c:v>
                </c:pt>
                <c:pt idx="238">
                  <c:v>4.4397463002114099E-2</c:v>
                </c:pt>
                <c:pt idx="239">
                  <c:v>6.3424947145877306E-2</c:v>
                </c:pt>
                <c:pt idx="240">
                  <c:v>3.5940803382663797E-2</c:v>
                </c:pt>
                <c:pt idx="241">
                  <c:v>4.4397463002114099E-2</c:v>
                </c:pt>
                <c:pt idx="242">
                  <c:v>3.1712473572938597E-2</c:v>
                </c:pt>
                <c:pt idx="243">
                  <c:v>4.0169133192389003E-2</c:v>
                </c:pt>
                <c:pt idx="244">
                  <c:v>2.1141649048625699E-2</c:v>
                </c:pt>
                <c:pt idx="245">
                  <c:v>3.3826638477801201E-2</c:v>
                </c:pt>
                <c:pt idx="246">
                  <c:v>4.0169133192389003E-2</c:v>
                </c:pt>
                <c:pt idx="247">
                  <c:v>5.9880239520958001E-3</c:v>
                </c:pt>
                <c:pt idx="248">
                  <c:v>2.9106029106029101E-2</c:v>
                </c:pt>
                <c:pt idx="249">
                  <c:v>2.5104602510460199E-2</c:v>
                </c:pt>
                <c:pt idx="250">
                  <c:v>1.8828451882845099E-2</c:v>
                </c:pt>
                <c:pt idx="251">
                  <c:v>2.7139874739039602E-2</c:v>
                </c:pt>
                <c:pt idx="252">
                  <c:v>4.1753653444676396E-3</c:v>
                </c:pt>
                <c:pt idx="253">
                  <c:v>2.5052192066805801E-2</c:v>
                </c:pt>
                <c:pt idx="254">
                  <c:v>2.0876826722338201E-2</c:v>
                </c:pt>
                <c:pt idx="255">
                  <c:v>1.04384133611691E-2</c:v>
                </c:pt>
                <c:pt idx="256">
                  <c:v>2.0876826722338201E-2</c:v>
                </c:pt>
                <c:pt idx="257">
                  <c:v>1.4613778705636699E-2</c:v>
                </c:pt>
                <c:pt idx="258">
                  <c:v>2.7139874739039602E-2</c:v>
                </c:pt>
                <c:pt idx="259">
                  <c:v>2.31578947368421E-2</c:v>
                </c:pt>
                <c:pt idx="260">
                  <c:v>1.8828451882845099E-2</c:v>
                </c:pt>
                <c:pt idx="261">
                  <c:v>2.0876826722338201E-2</c:v>
                </c:pt>
                <c:pt idx="262">
                  <c:v>1.87891440501043E-2</c:v>
                </c:pt>
                <c:pt idx="263">
                  <c:v>2.31578947368421E-2</c:v>
                </c:pt>
                <c:pt idx="264">
                  <c:v>1.68776371308016E-2</c:v>
                </c:pt>
                <c:pt idx="265">
                  <c:v>1.26582278481012E-2</c:v>
                </c:pt>
                <c:pt idx="266">
                  <c:v>2.3206751054852301E-2</c:v>
                </c:pt>
                <c:pt idx="267">
                  <c:v>2.7310924369747899E-2</c:v>
                </c:pt>
                <c:pt idx="268">
                  <c:v>2.9473684210526301E-2</c:v>
                </c:pt>
                <c:pt idx="269">
                  <c:v>5.2742616033755199E-2</c:v>
                </c:pt>
                <c:pt idx="270">
                  <c:v>4.8523206751054801E-2</c:v>
                </c:pt>
                <c:pt idx="271">
                  <c:v>4.4303797468354403E-2</c:v>
                </c:pt>
                <c:pt idx="272">
                  <c:v>3.5864978902953502E-2</c:v>
                </c:pt>
                <c:pt idx="273">
                  <c:v>7.1729957805907102E-2</c:v>
                </c:pt>
                <c:pt idx="274">
                  <c:v>9.7046413502109699E-2</c:v>
                </c:pt>
                <c:pt idx="275">
                  <c:v>0.10993657505285399</c:v>
                </c:pt>
                <c:pt idx="276">
                  <c:v>0.118143459915612</c:v>
                </c:pt>
                <c:pt idx="277">
                  <c:v>0.13107822410148001</c:v>
                </c:pt>
                <c:pt idx="278">
                  <c:v>7.3839662447257301E-2</c:v>
                </c:pt>
                <c:pt idx="279">
                  <c:v>9.0517241379310304E-2</c:v>
                </c:pt>
                <c:pt idx="280">
                  <c:v>9.5137420718815993E-2</c:v>
                </c:pt>
                <c:pt idx="281">
                  <c:v>7.8224101479915403E-2</c:v>
                </c:pt>
                <c:pt idx="282">
                  <c:v>6.13107822410148E-2</c:v>
                </c:pt>
                <c:pt idx="283">
                  <c:v>5.9196617336152203E-2</c:v>
                </c:pt>
                <c:pt idx="284">
                  <c:v>3.1712473572938597E-2</c:v>
                </c:pt>
                <c:pt idx="285">
                  <c:v>4.8625792811839298E-2</c:v>
                </c:pt>
                <c:pt idx="286">
                  <c:v>6.9767441860465101E-2</c:v>
                </c:pt>
                <c:pt idx="287">
                  <c:v>4.6610169491525397E-2</c:v>
                </c:pt>
                <c:pt idx="288">
                  <c:v>2.7484143763213498E-2</c:v>
                </c:pt>
                <c:pt idx="289">
                  <c:v>3.3826638477801201E-2</c:v>
                </c:pt>
                <c:pt idx="290">
                  <c:v>4.2283298097251502E-2</c:v>
                </c:pt>
                <c:pt idx="291">
                  <c:v>3.80549682875264E-2</c:v>
                </c:pt>
                <c:pt idx="292">
                  <c:v>3.80549682875264E-2</c:v>
                </c:pt>
                <c:pt idx="293">
                  <c:v>2.3305084745762698E-2</c:v>
                </c:pt>
                <c:pt idx="294">
                  <c:v>1.90274841437632E-2</c:v>
                </c:pt>
                <c:pt idx="295">
                  <c:v>4.4397463002114099E-2</c:v>
                </c:pt>
                <c:pt idx="296">
                  <c:v>2.3255813953488299E-2</c:v>
                </c:pt>
                <c:pt idx="297">
                  <c:v>1.2684989429175401E-2</c:v>
                </c:pt>
                <c:pt idx="298">
                  <c:v>3.1712473572938597E-2</c:v>
                </c:pt>
                <c:pt idx="299">
                  <c:v>2.9787234042553099E-2</c:v>
                </c:pt>
                <c:pt idx="300">
                  <c:v>1.7021276595744601E-2</c:v>
                </c:pt>
                <c:pt idx="301">
                  <c:v>3.1914893617021198E-2</c:v>
                </c:pt>
                <c:pt idx="302">
                  <c:v>1.91489361702127E-2</c:v>
                </c:pt>
                <c:pt idx="303">
                  <c:v>2.1321961620468999E-2</c:v>
                </c:pt>
                <c:pt idx="304">
                  <c:v>2.5586353944562899E-2</c:v>
                </c:pt>
                <c:pt idx="305">
                  <c:v>1.2793176972281399E-2</c:v>
                </c:pt>
                <c:pt idx="306">
                  <c:v>2.3454157782515899E-2</c:v>
                </c:pt>
                <c:pt idx="307">
                  <c:v>2.1321961620468999E-2</c:v>
                </c:pt>
                <c:pt idx="308">
                  <c:v>1.70575692963752E-2</c:v>
                </c:pt>
                <c:pt idx="309">
                  <c:v>2.3454157782515899E-2</c:v>
                </c:pt>
                <c:pt idx="310">
                  <c:v>1.06609808102345E-2</c:v>
                </c:pt>
                <c:pt idx="311">
                  <c:v>2.5531914893616999E-2</c:v>
                </c:pt>
                <c:pt idx="312">
                  <c:v>1.6949152542372801E-2</c:v>
                </c:pt>
                <c:pt idx="313">
                  <c:v>1.27388535031847E-2</c:v>
                </c:pt>
                <c:pt idx="314">
                  <c:v>1.2711864406779599E-2</c:v>
                </c:pt>
                <c:pt idx="315">
                  <c:v>2.5423728813559299E-2</c:v>
                </c:pt>
                <c:pt idx="316">
                  <c:v>1.27388535031847E-2</c:v>
                </c:pt>
                <c:pt idx="317">
                  <c:v>2.9723991507431002E-2</c:v>
                </c:pt>
                <c:pt idx="318">
                  <c:v>1.4861995753715501E-2</c:v>
                </c:pt>
                <c:pt idx="319">
                  <c:v>1.0593220338983E-2</c:v>
                </c:pt>
                <c:pt idx="320">
                  <c:v>3.1779661016949103E-2</c:v>
                </c:pt>
                <c:pt idx="321">
                  <c:v>6.3559322033898302E-2</c:v>
                </c:pt>
                <c:pt idx="322">
                  <c:v>3.6016949152542298E-2</c:v>
                </c:pt>
                <c:pt idx="323">
                  <c:v>2.1186440677966101E-2</c:v>
                </c:pt>
                <c:pt idx="324">
                  <c:v>5.0847457627118599E-2</c:v>
                </c:pt>
                <c:pt idx="325">
                  <c:v>2.7426160337552699E-2</c:v>
                </c:pt>
                <c:pt idx="326">
                  <c:v>8.8983050847457598E-2</c:v>
                </c:pt>
                <c:pt idx="327">
                  <c:v>5.9322033898305003E-2</c:v>
                </c:pt>
                <c:pt idx="328">
                  <c:v>7.2033898305084706E-2</c:v>
                </c:pt>
                <c:pt idx="329">
                  <c:v>5.9322033898305003E-2</c:v>
                </c:pt>
                <c:pt idx="330">
                  <c:v>6.5677966101694907E-2</c:v>
                </c:pt>
                <c:pt idx="331">
                  <c:v>5.5084745762711801E-2</c:v>
                </c:pt>
                <c:pt idx="332">
                  <c:v>5.2966101694915203E-2</c:v>
                </c:pt>
                <c:pt idx="333">
                  <c:v>6.3559322033898302E-2</c:v>
                </c:pt>
                <c:pt idx="334">
                  <c:v>6.7796610169491497E-2</c:v>
                </c:pt>
                <c:pt idx="335">
                  <c:v>4.2372881355932202E-2</c:v>
                </c:pt>
                <c:pt idx="336">
                  <c:v>2.9661016949152502E-2</c:v>
                </c:pt>
                <c:pt idx="337">
                  <c:v>4.2372881355932202E-2</c:v>
                </c:pt>
                <c:pt idx="338">
                  <c:v>2.75423728813559E-2</c:v>
                </c:pt>
                <c:pt idx="339">
                  <c:v>2.1186440677966101E-2</c:v>
                </c:pt>
                <c:pt idx="340">
                  <c:v>1.9067796610169399E-2</c:v>
                </c:pt>
                <c:pt idx="341">
                  <c:v>3.38983050847457E-2</c:v>
                </c:pt>
                <c:pt idx="342">
                  <c:v>2.9661016949152502E-2</c:v>
                </c:pt>
                <c:pt idx="343">
                  <c:v>3.38983050847457E-2</c:v>
                </c:pt>
                <c:pt idx="344">
                  <c:v>2.3305084745762698E-2</c:v>
                </c:pt>
                <c:pt idx="345">
                  <c:v>2.3305084745762698E-2</c:v>
                </c:pt>
                <c:pt idx="346">
                  <c:v>1.9067796610169399E-2</c:v>
                </c:pt>
                <c:pt idx="347">
                  <c:v>1.48305084745762E-2</c:v>
                </c:pt>
                <c:pt idx="348">
                  <c:v>1.2711864406779599E-2</c:v>
                </c:pt>
                <c:pt idx="349">
                  <c:v>1.2684989429175401E-2</c:v>
                </c:pt>
                <c:pt idx="350">
                  <c:v>2.3404255319148901E-2</c:v>
                </c:pt>
                <c:pt idx="351">
                  <c:v>2.380952381E-2</c:v>
                </c:pt>
                <c:pt idx="352">
                  <c:v>1.5625E-2</c:v>
                </c:pt>
                <c:pt idx="353">
                  <c:v>7.7922077920000001E-3</c:v>
                </c:pt>
                <c:pt idx="354">
                  <c:v>2.8720626632E-2</c:v>
                </c:pt>
                <c:pt idx="355">
                  <c:v>1.2953367876E-2</c:v>
                </c:pt>
                <c:pt idx="356">
                  <c:v>3.90625E-2</c:v>
                </c:pt>
                <c:pt idx="357">
                  <c:v>1.5873015872999999E-2</c:v>
                </c:pt>
                <c:pt idx="358">
                  <c:v>2.5906735750999998E-2</c:v>
                </c:pt>
                <c:pt idx="359">
                  <c:v>4.6875E-2</c:v>
                </c:pt>
                <c:pt idx="360">
                  <c:v>2.6178010471000001E-2</c:v>
                </c:pt>
                <c:pt idx="361">
                  <c:v>2.3498694516999999E-2</c:v>
                </c:pt>
                <c:pt idx="362">
                  <c:v>1.0443864230000001E-2</c:v>
                </c:pt>
                <c:pt idx="363">
                  <c:v>3.6231884058E-2</c:v>
                </c:pt>
                <c:pt idx="364">
                  <c:v>4.1284403669999997E-2</c:v>
                </c:pt>
                <c:pt idx="365">
                  <c:v>3.9260969977000001E-2</c:v>
                </c:pt>
                <c:pt idx="366">
                  <c:v>2.947845805E-2</c:v>
                </c:pt>
                <c:pt idx="367">
                  <c:v>2.2675736961E-2</c:v>
                </c:pt>
                <c:pt idx="368">
                  <c:v>1.1312217195E-2</c:v>
                </c:pt>
                <c:pt idx="369">
                  <c:v>3.1460674156999997E-2</c:v>
                </c:pt>
                <c:pt idx="370">
                  <c:v>2.4608501118999999E-2</c:v>
                </c:pt>
                <c:pt idx="371">
                  <c:v>2.0044543429999999E-2</c:v>
                </c:pt>
                <c:pt idx="372">
                  <c:v>6.6518847007000004E-2</c:v>
                </c:pt>
                <c:pt idx="373">
                  <c:v>5.9734513273999999E-2</c:v>
                </c:pt>
                <c:pt idx="374">
                  <c:v>4.8565121412999998E-2</c:v>
                </c:pt>
                <c:pt idx="375">
                  <c:v>9.1314031180000005E-2</c:v>
                </c:pt>
                <c:pt idx="376">
                  <c:v>8.3885209712999995E-2</c:v>
                </c:pt>
                <c:pt idx="377">
                  <c:v>0.08</c:v>
                </c:pt>
                <c:pt idx="378">
                  <c:v>0.110619469027</c:v>
                </c:pt>
                <c:pt idx="379">
                  <c:v>0.103982300885</c:v>
                </c:pt>
                <c:pt idx="380">
                  <c:v>0.184035476718</c:v>
                </c:pt>
                <c:pt idx="381">
                  <c:v>0.152654867257</c:v>
                </c:pt>
                <c:pt idx="382">
                  <c:v>0.115299334812</c:v>
                </c:pt>
                <c:pt idx="383">
                  <c:v>8.1677704194E-2</c:v>
                </c:pt>
                <c:pt idx="384">
                  <c:v>7.5221238938000007E-2</c:v>
                </c:pt>
                <c:pt idx="385">
                  <c:v>7.9646017698999996E-2</c:v>
                </c:pt>
                <c:pt idx="386">
                  <c:v>8.4257206207999993E-2</c:v>
                </c:pt>
                <c:pt idx="387">
                  <c:v>6.6371681416E-2</c:v>
                </c:pt>
                <c:pt idx="388">
                  <c:v>6.1810154525000001E-2</c:v>
                </c:pt>
                <c:pt idx="389">
                  <c:v>4.8672566372000001E-2</c:v>
                </c:pt>
                <c:pt idx="390">
                  <c:v>2.4444444443999999E-2</c:v>
                </c:pt>
                <c:pt idx="391">
                  <c:v>5.5066079295000001E-2</c:v>
                </c:pt>
                <c:pt idx="392">
                  <c:v>3.7694013303999997E-2</c:v>
                </c:pt>
                <c:pt idx="393">
                  <c:v>5.7395143487999997E-2</c:v>
                </c:pt>
                <c:pt idx="394">
                  <c:v>3.7444933920999998E-2</c:v>
                </c:pt>
                <c:pt idx="395">
                  <c:v>3.3039647577000002E-2</c:v>
                </c:pt>
                <c:pt idx="396">
                  <c:v>2.6315789474000002E-2</c:v>
                </c:pt>
                <c:pt idx="397">
                  <c:v>1.9736842104999999E-2</c:v>
                </c:pt>
                <c:pt idx="398">
                  <c:v>3.0769230769000001E-2</c:v>
                </c:pt>
                <c:pt idx="399">
                  <c:v>4.1942604857E-2</c:v>
                </c:pt>
                <c:pt idx="400">
                  <c:v>2.8634361232999998E-2</c:v>
                </c:pt>
                <c:pt idx="401">
                  <c:v>3.5087719298000003E-2</c:v>
                </c:pt>
                <c:pt idx="402">
                  <c:v>1.7738359201999999E-2</c:v>
                </c:pt>
                <c:pt idx="403">
                  <c:v>1.7582417582E-2</c:v>
                </c:pt>
                <c:pt idx="404">
                  <c:v>2.2026431717999999E-2</c:v>
                </c:pt>
                <c:pt idx="405">
                  <c:v>1.5317286652E-2</c:v>
                </c:pt>
                <c:pt idx="406">
                  <c:v>1.5384615385E-2</c:v>
                </c:pt>
                <c:pt idx="407">
                  <c:v>3.7444933920999998E-2</c:v>
                </c:pt>
                <c:pt idx="408">
                  <c:v>1.5384615385E-2</c:v>
                </c:pt>
                <c:pt idx="409">
                  <c:v>2.6258205688999999E-2</c:v>
                </c:pt>
                <c:pt idx="410">
                  <c:v>1.9736842104999999E-2</c:v>
                </c:pt>
                <c:pt idx="411">
                  <c:v>1.7621145373999999E-2</c:v>
                </c:pt>
                <c:pt idx="412">
                  <c:v>1.7621145373999999E-2</c:v>
                </c:pt>
                <c:pt idx="413">
                  <c:v>2.4070021882000001E-2</c:v>
                </c:pt>
                <c:pt idx="414">
                  <c:v>1.1037527594E-2</c:v>
                </c:pt>
                <c:pt idx="415">
                  <c:v>1.5384615385E-2</c:v>
                </c:pt>
                <c:pt idx="416">
                  <c:v>1.5384615385E-2</c:v>
                </c:pt>
                <c:pt idx="417">
                  <c:v>2.4282560706E-2</c:v>
                </c:pt>
                <c:pt idx="418">
                  <c:v>6.5645514220000001E-3</c:v>
                </c:pt>
                <c:pt idx="419">
                  <c:v>1.9693654267E-2</c:v>
                </c:pt>
                <c:pt idx="420">
                  <c:v>8.7336244539999996E-3</c:v>
                </c:pt>
                <c:pt idx="421">
                  <c:v>1.9693654267E-2</c:v>
                </c:pt>
                <c:pt idx="422">
                  <c:v>1.5250544662E-2</c:v>
                </c:pt>
                <c:pt idx="423">
                  <c:v>2.6143790850000001E-2</c:v>
                </c:pt>
                <c:pt idx="424">
                  <c:v>3.0303030303000002E-2</c:v>
                </c:pt>
                <c:pt idx="425">
                  <c:v>5.3879310345E-2</c:v>
                </c:pt>
                <c:pt idx="426">
                  <c:v>1.9313304720999999E-2</c:v>
                </c:pt>
                <c:pt idx="427">
                  <c:v>2.7896995708E-2</c:v>
                </c:pt>
                <c:pt idx="428">
                  <c:v>3.2051282051000003E-2</c:v>
                </c:pt>
                <c:pt idx="429">
                  <c:v>2.7956989246999998E-2</c:v>
                </c:pt>
                <c:pt idx="430">
                  <c:v>3.8709677418999999E-2</c:v>
                </c:pt>
                <c:pt idx="431">
                  <c:v>4.7109207708999998E-2</c:v>
                </c:pt>
                <c:pt idx="432">
                  <c:v>7.4946466808999995E-2</c:v>
                </c:pt>
                <c:pt idx="433">
                  <c:v>4.7311827957000001E-2</c:v>
                </c:pt>
                <c:pt idx="434">
                  <c:v>6.4794816414999998E-2</c:v>
                </c:pt>
                <c:pt idx="435">
                  <c:v>6.8817204300999996E-2</c:v>
                </c:pt>
                <c:pt idx="436">
                  <c:v>6.4239828693999995E-2</c:v>
                </c:pt>
                <c:pt idx="437">
                  <c:v>6.25E-2</c:v>
                </c:pt>
                <c:pt idx="438">
                  <c:v>8.6206896552000006E-2</c:v>
                </c:pt>
                <c:pt idx="439">
                  <c:v>7.3275862068999997E-2</c:v>
                </c:pt>
                <c:pt idx="440">
                  <c:v>5.6155507558999999E-2</c:v>
                </c:pt>
                <c:pt idx="441">
                  <c:v>6.4935064934999995E-2</c:v>
                </c:pt>
                <c:pt idx="442">
                  <c:v>7.1428571428999998E-2</c:v>
                </c:pt>
                <c:pt idx="443">
                  <c:v>5.1835853132000002E-2</c:v>
                </c:pt>
                <c:pt idx="444">
                  <c:v>5.3763440859999997E-2</c:v>
                </c:pt>
                <c:pt idx="445">
                  <c:v>2.380952381E-2</c:v>
                </c:pt>
                <c:pt idx="446">
                  <c:v>4.3010752687999997E-2</c:v>
                </c:pt>
                <c:pt idx="447">
                  <c:v>2.8017241379E-2</c:v>
                </c:pt>
                <c:pt idx="448">
                  <c:v>2.380952381E-2</c:v>
                </c:pt>
                <c:pt idx="449">
                  <c:v>1.9438444924000001E-2</c:v>
                </c:pt>
                <c:pt idx="450">
                  <c:v>1.2931034483E-2</c:v>
                </c:pt>
                <c:pt idx="451">
                  <c:v>1.5151515152E-2</c:v>
                </c:pt>
                <c:pt idx="452">
                  <c:v>2.169197397E-2</c:v>
                </c:pt>
                <c:pt idx="453">
                  <c:v>1.9438444924000001E-2</c:v>
                </c:pt>
                <c:pt idx="454">
                  <c:v>8.6956521740000001E-3</c:v>
                </c:pt>
                <c:pt idx="455">
                  <c:v>6.4655169999999996E-3</c:v>
                </c:pt>
                <c:pt idx="456">
                  <c:v>8.6580089999999995E-3</c:v>
                </c:pt>
                <c:pt idx="457">
                  <c:v>8.5836909999999992E-3</c:v>
                </c:pt>
                <c:pt idx="458">
                  <c:v>8.6956519999999999E-3</c:v>
                </c:pt>
                <c:pt idx="459">
                  <c:v>4.319654E-3</c:v>
                </c:pt>
                <c:pt idx="460">
                  <c:v>1.9354838999999999E-2</c:v>
                </c:pt>
                <c:pt idx="461">
                  <c:v>6.4935059999999996E-3</c:v>
                </c:pt>
                <c:pt idx="462">
                  <c:v>1.9396552000000001E-2</c:v>
                </c:pt>
                <c:pt idx="463">
                  <c:v>1.5086207000000001E-2</c:v>
                </c:pt>
                <c:pt idx="464">
                  <c:v>2.3655914E-2</c:v>
                </c:pt>
                <c:pt idx="465">
                  <c:v>1.7167381999999998E-2</c:v>
                </c:pt>
                <c:pt idx="466">
                  <c:v>6.4655169999999996E-3</c:v>
                </c:pt>
                <c:pt idx="467">
                  <c:v>1.7316017E-2</c:v>
                </c:pt>
                <c:pt idx="468">
                  <c:v>1.7391304E-2</c:v>
                </c:pt>
                <c:pt idx="469">
                  <c:v>1.0845987E-2</c:v>
                </c:pt>
                <c:pt idx="470">
                  <c:v>3.2537960999999997E-2</c:v>
                </c:pt>
                <c:pt idx="471">
                  <c:v>1.5053763E-2</c:v>
                </c:pt>
                <c:pt idx="472">
                  <c:v>2.6030369000000001E-2</c:v>
                </c:pt>
                <c:pt idx="473">
                  <c:v>2.5974026000000001E-2</c:v>
                </c:pt>
                <c:pt idx="474">
                  <c:v>3.2467532E-2</c:v>
                </c:pt>
                <c:pt idx="475">
                  <c:v>4.1125541000000002E-2</c:v>
                </c:pt>
                <c:pt idx="476">
                  <c:v>3.8793103000000002E-2</c:v>
                </c:pt>
                <c:pt idx="477">
                  <c:v>2.7956989000000002E-2</c:v>
                </c:pt>
                <c:pt idx="478">
                  <c:v>3.0237580999999999E-2</c:v>
                </c:pt>
                <c:pt idx="479">
                  <c:v>3.2327585999999998E-2</c:v>
                </c:pt>
                <c:pt idx="480">
                  <c:v>6.8965517000000004E-2</c:v>
                </c:pt>
                <c:pt idx="481">
                  <c:v>3.6637930999999999E-2</c:v>
                </c:pt>
                <c:pt idx="482">
                  <c:v>7.5431033999999994E-2</c:v>
                </c:pt>
                <c:pt idx="483">
                  <c:v>6.9114470999999997E-2</c:v>
                </c:pt>
                <c:pt idx="484">
                  <c:v>7.0967742E-2</c:v>
                </c:pt>
                <c:pt idx="485">
                  <c:v>5.5913978000000003E-2</c:v>
                </c:pt>
                <c:pt idx="486">
                  <c:v>7.0967742E-2</c:v>
                </c:pt>
                <c:pt idx="487">
                  <c:v>4.7311828E-2</c:v>
                </c:pt>
                <c:pt idx="488">
                  <c:v>4.1036717E-2</c:v>
                </c:pt>
                <c:pt idx="489">
                  <c:v>4.9676025999999998E-2</c:v>
                </c:pt>
                <c:pt idx="490">
                  <c:v>4.9676025999999998E-2</c:v>
                </c:pt>
                <c:pt idx="491">
                  <c:v>5.8315335000000003E-2</c:v>
                </c:pt>
                <c:pt idx="492">
                  <c:v>4.0772532E-2</c:v>
                </c:pt>
                <c:pt idx="493">
                  <c:v>4.0860214999999998E-2</c:v>
                </c:pt>
                <c:pt idx="494">
                  <c:v>3.6559139999999997E-2</c:v>
                </c:pt>
                <c:pt idx="495">
                  <c:v>2.1505376E-2</c:v>
                </c:pt>
                <c:pt idx="496">
                  <c:v>2.3605149999999998E-2</c:v>
                </c:pt>
                <c:pt idx="497">
                  <c:v>3.8709676999999998E-2</c:v>
                </c:pt>
                <c:pt idx="498">
                  <c:v>4.5258620999999999E-2</c:v>
                </c:pt>
                <c:pt idx="499">
                  <c:v>2.3655914E-2</c:v>
                </c:pt>
                <c:pt idx="500">
                  <c:v>1.7167381999999998E-2</c:v>
                </c:pt>
                <c:pt idx="501">
                  <c:v>1.5086207000000001E-2</c:v>
                </c:pt>
                <c:pt idx="502">
                  <c:v>2.3655914E-2</c:v>
                </c:pt>
                <c:pt idx="503">
                  <c:v>3.2188841000000003E-2</c:v>
                </c:pt>
                <c:pt idx="504">
                  <c:v>2.5862069000000001E-2</c:v>
                </c:pt>
                <c:pt idx="505">
                  <c:v>1.7167381999999998E-2</c:v>
                </c:pt>
                <c:pt idx="506">
                  <c:v>1.5151515000000001E-2</c:v>
                </c:pt>
                <c:pt idx="507">
                  <c:v>2.1505376E-2</c:v>
                </c:pt>
                <c:pt idx="508">
                  <c:v>3.0107526999999999E-2</c:v>
                </c:pt>
                <c:pt idx="509">
                  <c:v>1.7130620999999999E-2</c:v>
                </c:pt>
                <c:pt idx="510">
                  <c:v>8.5836909999999992E-3</c:v>
                </c:pt>
                <c:pt idx="511">
                  <c:v>1.7130620999999999E-2</c:v>
                </c:pt>
                <c:pt idx="512">
                  <c:v>1.0706637999999999E-2</c:v>
                </c:pt>
                <c:pt idx="513">
                  <c:v>8.6206900000000003E-3</c:v>
                </c:pt>
                <c:pt idx="514">
                  <c:v>2.7896996E-2</c:v>
                </c:pt>
                <c:pt idx="515">
                  <c:v>2.1459227000000001E-2</c:v>
                </c:pt>
                <c:pt idx="516">
                  <c:v>1.7167381999999998E-2</c:v>
                </c:pt>
                <c:pt idx="517">
                  <c:v>2.5751072999999999E-2</c:v>
                </c:pt>
                <c:pt idx="518">
                  <c:v>2.5695931000000002E-2</c:v>
                </c:pt>
                <c:pt idx="519">
                  <c:v>4.0860214999999998E-2</c:v>
                </c:pt>
                <c:pt idx="520">
                  <c:v>1.9313304999999999E-2</c:v>
                </c:pt>
                <c:pt idx="521">
                  <c:v>1.2931033999999999E-2</c:v>
                </c:pt>
                <c:pt idx="522">
                  <c:v>3.6559139999999997E-2</c:v>
                </c:pt>
                <c:pt idx="523">
                  <c:v>3.6559139999999997E-2</c:v>
                </c:pt>
                <c:pt idx="524">
                  <c:v>4.0860214999999998E-2</c:v>
                </c:pt>
                <c:pt idx="525">
                  <c:v>2.8077754E-2</c:v>
                </c:pt>
                <c:pt idx="526">
                  <c:v>2.5917927E-2</c:v>
                </c:pt>
                <c:pt idx="527">
                  <c:v>2.3758099000000001E-2</c:v>
                </c:pt>
                <c:pt idx="528">
                  <c:v>2.3861171E-2</c:v>
                </c:pt>
                <c:pt idx="529">
                  <c:v>1.7204301000000002E-2</c:v>
                </c:pt>
                <c:pt idx="530">
                  <c:v>2.7896996E-2</c:v>
                </c:pt>
                <c:pt idx="531">
                  <c:v>2.5862069000000001E-2</c:v>
                </c:pt>
                <c:pt idx="532">
                  <c:v>2.3655914E-2</c:v>
                </c:pt>
                <c:pt idx="533">
                  <c:v>1.511879E-2</c:v>
                </c:pt>
                <c:pt idx="534">
                  <c:v>3.2119913999999999E-2</c:v>
                </c:pt>
                <c:pt idx="535">
                  <c:v>3.8793103000000002E-2</c:v>
                </c:pt>
                <c:pt idx="536">
                  <c:v>3.4408602000000003E-2</c:v>
                </c:pt>
                <c:pt idx="537">
                  <c:v>5.8315335000000003E-2</c:v>
                </c:pt>
                <c:pt idx="538">
                  <c:v>4.0948275999999999E-2</c:v>
                </c:pt>
                <c:pt idx="539">
                  <c:v>5.7815845999999997E-2</c:v>
                </c:pt>
                <c:pt idx="540">
                  <c:v>3.0042917999999998E-2</c:v>
                </c:pt>
                <c:pt idx="541">
                  <c:v>3.4408602000000003E-2</c:v>
                </c:pt>
                <c:pt idx="542">
                  <c:v>4.5064378000000002E-2</c:v>
                </c:pt>
                <c:pt idx="543">
                  <c:v>4.0772532E-2</c:v>
                </c:pt>
                <c:pt idx="544">
                  <c:v>1.7316017E-2</c:v>
                </c:pt>
                <c:pt idx="545">
                  <c:v>2.8017240999999998E-2</c:v>
                </c:pt>
                <c:pt idx="546">
                  <c:v>4.516129E-2</c:v>
                </c:pt>
                <c:pt idx="547">
                  <c:v>2.5862069000000001E-2</c:v>
                </c:pt>
                <c:pt idx="548">
                  <c:v>2.1645022E-2</c:v>
                </c:pt>
                <c:pt idx="549">
                  <c:v>3.0303030000000002E-2</c:v>
                </c:pt>
                <c:pt idx="550">
                  <c:v>1.5184382E-2</c:v>
                </c:pt>
                <c:pt idx="551">
                  <c:v>2.1551724000000001E-2</c:v>
                </c:pt>
                <c:pt idx="552">
                  <c:v>1.0799136000000001E-2</c:v>
                </c:pt>
                <c:pt idx="553">
                  <c:v>2.3706897000000001E-2</c:v>
                </c:pt>
                <c:pt idx="554">
                  <c:v>1.9480519000000002E-2</c:v>
                </c:pt>
                <c:pt idx="555">
                  <c:v>1.2903226E-2</c:v>
                </c:pt>
                <c:pt idx="556">
                  <c:v>1.9438444999999999E-2</c:v>
                </c:pt>
                <c:pt idx="557">
                  <c:v>1.5086207000000001E-2</c:v>
                </c:pt>
                <c:pt idx="558">
                  <c:v>2.8017240999999998E-2</c:v>
                </c:pt>
                <c:pt idx="559">
                  <c:v>8.6021510000000006E-3</c:v>
                </c:pt>
                <c:pt idx="560">
                  <c:v>1.7241379000000001E-2</c:v>
                </c:pt>
                <c:pt idx="561">
                  <c:v>1.5021458999999999E-2</c:v>
                </c:pt>
                <c:pt idx="562">
                  <c:v>6.4516130000000001E-3</c:v>
                </c:pt>
                <c:pt idx="563">
                  <c:v>1.2875536E-2</c:v>
                </c:pt>
                <c:pt idx="564">
                  <c:v>3.6480686999999998E-2</c:v>
                </c:pt>
                <c:pt idx="565">
                  <c:v>2.1645022E-2</c:v>
                </c:pt>
                <c:pt idx="566">
                  <c:v>2.3758099000000001E-2</c:v>
                </c:pt>
                <c:pt idx="567">
                  <c:v>1.2931033999999999E-2</c:v>
                </c:pt>
                <c:pt idx="568">
                  <c:v>1.511879E-2</c:v>
                </c:pt>
                <c:pt idx="569">
                  <c:v>3.4482759000000002E-2</c:v>
                </c:pt>
                <c:pt idx="570">
                  <c:v>1.2875536E-2</c:v>
                </c:pt>
                <c:pt idx="571">
                  <c:v>1.9396552000000001E-2</c:v>
                </c:pt>
                <c:pt idx="572">
                  <c:v>1.7204301000000002E-2</c:v>
                </c:pt>
                <c:pt idx="573">
                  <c:v>2.8017240999999998E-2</c:v>
                </c:pt>
                <c:pt idx="574">
                  <c:v>4.9783550000000003E-2</c:v>
                </c:pt>
                <c:pt idx="575">
                  <c:v>2.5974026000000001E-2</c:v>
                </c:pt>
                <c:pt idx="576">
                  <c:v>2.1598272000000002E-2</c:v>
                </c:pt>
                <c:pt idx="577">
                  <c:v>1.0752688E-2</c:v>
                </c:pt>
                <c:pt idx="578">
                  <c:v>3.2327585999999998E-2</c:v>
                </c:pt>
                <c:pt idx="579">
                  <c:v>2.5806452000000001E-2</c:v>
                </c:pt>
                <c:pt idx="580">
                  <c:v>3.6717063000000001E-2</c:v>
                </c:pt>
                <c:pt idx="581">
                  <c:v>5.8189655E-2</c:v>
                </c:pt>
                <c:pt idx="582">
                  <c:v>5.3995679999999997E-2</c:v>
                </c:pt>
                <c:pt idx="583">
                  <c:v>3.4557234999999999E-2</c:v>
                </c:pt>
                <c:pt idx="584">
                  <c:v>5.5913978000000003E-2</c:v>
                </c:pt>
                <c:pt idx="585">
                  <c:v>3.8876889999999997E-2</c:v>
                </c:pt>
                <c:pt idx="586">
                  <c:v>3.6717063000000001E-2</c:v>
                </c:pt>
                <c:pt idx="587">
                  <c:v>6.6810344999999993E-2</c:v>
                </c:pt>
                <c:pt idx="588">
                  <c:v>7.5921908999999996E-2</c:v>
                </c:pt>
                <c:pt idx="589">
                  <c:v>5.8441557999999998E-2</c:v>
                </c:pt>
                <c:pt idx="590">
                  <c:v>4.7619047999999997E-2</c:v>
                </c:pt>
                <c:pt idx="591">
                  <c:v>7.5921908999999996E-2</c:v>
                </c:pt>
                <c:pt idx="592">
                  <c:v>6.5217391E-2</c:v>
                </c:pt>
                <c:pt idx="593">
                  <c:v>4.7722343E-2</c:v>
                </c:pt>
                <c:pt idx="594">
                  <c:v>5.4347826000000002E-2</c:v>
                </c:pt>
                <c:pt idx="595">
                  <c:v>3.6796536999999997E-2</c:v>
                </c:pt>
                <c:pt idx="596">
                  <c:v>4.1214751000000001E-2</c:v>
                </c:pt>
                <c:pt idx="597">
                  <c:v>5.8315335000000003E-2</c:v>
                </c:pt>
                <c:pt idx="598">
                  <c:v>3.0107526999999999E-2</c:v>
                </c:pt>
                <c:pt idx="599">
                  <c:v>3.6796536999999997E-2</c:v>
                </c:pt>
                <c:pt idx="600">
                  <c:v>2.3706897000000001E-2</c:v>
                </c:pt>
                <c:pt idx="601">
                  <c:v>3.0237580999999999E-2</c:v>
                </c:pt>
                <c:pt idx="602">
                  <c:v>3.4334763999999997E-2</c:v>
                </c:pt>
                <c:pt idx="603">
                  <c:v>3.4482759000000002E-2</c:v>
                </c:pt>
                <c:pt idx="604">
                  <c:v>2.5806452000000001E-2</c:v>
                </c:pt>
                <c:pt idx="605">
                  <c:v>2.7956989000000002E-2</c:v>
                </c:pt>
                <c:pt idx="606">
                  <c:v>1.5086207000000001E-2</c:v>
                </c:pt>
                <c:pt idx="607">
                  <c:v>2.5806452000000001E-2</c:v>
                </c:pt>
                <c:pt idx="608">
                  <c:v>3.4557234999999999E-2</c:v>
                </c:pt>
                <c:pt idx="609">
                  <c:v>2.3706897000000001E-2</c:v>
                </c:pt>
                <c:pt idx="610">
                  <c:v>1.2958963E-2</c:v>
                </c:pt>
                <c:pt idx="611">
                  <c:v>1.2958963E-2</c:v>
                </c:pt>
                <c:pt idx="612">
                  <c:v>2.3655914E-2</c:v>
                </c:pt>
                <c:pt idx="613">
                  <c:v>2.1413275999999998E-2</c:v>
                </c:pt>
                <c:pt idx="614">
                  <c:v>1.0706637999999999E-2</c:v>
                </c:pt>
                <c:pt idx="615">
                  <c:v>1.0683761E-2</c:v>
                </c:pt>
                <c:pt idx="616">
                  <c:v>2.5641026000000001E-2</c:v>
                </c:pt>
                <c:pt idx="617">
                  <c:v>1.0706637999999999E-2</c:v>
                </c:pt>
                <c:pt idx="618">
                  <c:v>1.7204301000000002E-2</c:v>
                </c:pt>
                <c:pt idx="619">
                  <c:v>3.4408602000000003E-2</c:v>
                </c:pt>
                <c:pt idx="620">
                  <c:v>3.0042917999999998E-2</c:v>
                </c:pt>
                <c:pt idx="621">
                  <c:v>2.1881838000000001E-2</c:v>
                </c:pt>
                <c:pt idx="622">
                  <c:v>3.0769231000000001E-2</c:v>
                </c:pt>
                <c:pt idx="623">
                  <c:v>1.9693654000000001E-2</c:v>
                </c:pt>
                <c:pt idx="624">
                  <c:v>3.7037037000000002E-2</c:v>
                </c:pt>
                <c:pt idx="625">
                  <c:v>1.1013215999999999E-2</c:v>
                </c:pt>
                <c:pt idx="626">
                  <c:v>2.6086957000000001E-2</c:v>
                </c:pt>
                <c:pt idx="627">
                  <c:v>2.1739129999999999E-2</c:v>
                </c:pt>
                <c:pt idx="628">
                  <c:v>2.1691973999999999E-2</c:v>
                </c:pt>
                <c:pt idx="629">
                  <c:v>2.1598272000000002E-2</c:v>
                </c:pt>
                <c:pt idx="630">
                  <c:v>2.8077754E-2</c:v>
                </c:pt>
                <c:pt idx="631">
                  <c:v>3.0172414000000002E-2</c:v>
                </c:pt>
                <c:pt idx="632">
                  <c:v>3.0107526999999999E-2</c:v>
                </c:pt>
                <c:pt idx="633">
                  <c:v>2.7956989000000002E-2</c:v>
                </c:pt>
                <c:pt idx="634">
                  <c:v>3.4408602000000003E-2</c:v>
                </c:pt>
                <c:pt idx="635">
                  <c:v>3.2188841000000003E-2</c:v>
                </c:pt>
                <c:pt idx="636">
                  <c:v>4.4967880000000002E-2</c:v>
                </c:pt>
                <c:pt idx="637">
                  <c:v>3.2188841000000003E-2</c:v>
                </c:pt>
                <c:pt idx="638">
                  <c:v>4.7311828E-2</c:v>
                </c:pt>
                <c:pt idx="639">
                  <c:v>3.6480686999999998E-2</c:v>
                </c:pt>
                <c:pt idx="640">
                  <c:v>4.9356222999999998E-2</c:v>
                </c:pt>
                <c:pt idx="641">
                  <c:v>8.5836910000000002E-2</c:v>
                </c:pt>
                <c:pt idx="642">
                  <c:v>5.5793991000000001E-2</c:v>
                </c:pt>
                <c:pt idx="643">
                  <c:v>5.1724138000000003E-2</c:v>
                </c:pt>
                <c:pt idx="644">
                  <c:v>0.111349036</c:v>
                </c:pt>
                <c:pt idx="645">
                  <c:v>7.5268817000000002E-2</c:v>
                </c:pt>
                <c:pt idx="646">
                  <c:v>6.0215053999999997E-2</c:v>
                </c:pt>
                <c:pt idx="647">
                  <c:v>6.4516129000000005E-2</c:v>
                </c:pt>
                <c:pt idx="648">
                  <c:v>9.6566524000000001E-2</c:v>
                </c:pt>
                <c:pt idx="649">
                  <c:v>6.6666666999999999E-2</c:v>
                </c:pt>
                <c:pt idx="650">
                  <c:v>9.8712445999999995E-2</c:v>
                </c:pt>
                <c:pt idx="651">
                  <c:v>4.5064378000000002E-2</c:v>
                </c:pt>
                <c:pt idx="652">
                  <c:v>6.0344828000000003E-2</c:v>
                </c:pt>
                <c:pt idx="653">
                  <c:v>6.8522483999999995E-2</c:v>
                </c:pt>
                <c:pt idx="654">
                  <c:v>6.6523605E-2</c:v>
                </c:pt>
                <c:pt idx="655">
                  <c:v>7.2805139000000005E-2</c:v>
                </c:pt>
                <c:pt idx="656">
                  <c:v>8.3511776999999995E-2</c:v>
                </c:pt>
                <c:pt idx="657">
                  <c:v>2.9914530000000002E-2</c:v>
                </c:pt>
                <c:pt idx="658">
                  <c:v>8.1196581000000004E-2</c:v>
                </c:pt>
                <c:pt idx="659">
                  <c:v>5.1282051000000002E-2</c:v>
                </c:pt>
                <c:pt idx="660">
                  <c:v>4.2735043E-2</c:v>
                </c:pt>
                <c:pt idx="661">
                  <c:v>4.4871794999999999E-2</c:v>
                </c:pt>
                <c:pt idx="662">
                  <c:v>2.7777777999999999E-2</c:v>
                </c:pt>
                <c:pt idx="663">
                  <c:v>4.7109208E-2</c:v>
                </c:pt>
                <c:pt idx="664">
                  <c:v>2.3554604E-2</c:v>
                </c:pt>
                <c:pt idx="665">
                  <c:v>3.6402570000000002E-2</c:v>
                </c:pt>
                <c:pt idx="666">
                  <c:v>3.2119913999999999E-2</c:v>
                </c:pt>
                <c:pt idx="667">
                  <c:v>1.2847966000000001E-2</c:v>
                </c:pt>
                <c:pt idx="668">
                  <c:v>3.2119913999999999E-2</c:v>
                </c:pt>
                <c:pt idx="669">
                  <c:v>3.2119913999999999E-2</c:v>
                </c:pt>
                <c:pt idx="670">
                  <c:v>1.0683761E-2</c:v>
                </c:pt>
                <c:pt idx="671">
                  <c:v>2.7896996E-2</c:v>
                </c:pt>
                <c:pt idx="672">
                  <c:v>2.7777777999999999E-2</c:v>
                </c:pt>
                <c:pt idx="673">
                  <c:v>1.7167381999999998E-2</c:v>
                </c:pt>
                <c:pt idx="674">
                  <c:v>2.1459227000000001E-2</c:v>
                </c:pt>
                <c:pt idx="675">
                  <c:v>2.7837259E-2</c:v>
                </c:pt>
                <c:pt idx="676">
                  <c:v>3.4261241999999997E-2</c:v>
                </c:pt>
                <c:pt idx="677">
                  <c:v>2.7777777999999999E-2</c:v>
                </c:pt>
                <c:pt idx="678">
                  <c:v>2.9978587000000001E-2</c:v>
                </c:pt>
                <c:pt idx="679">
                  <c:v>2.3554604E-2</c:v>
                </c:pt>
                <c:pt idx="680">
                  <c:v>2.1459227000000001E-2</c:v>
                </c:pt>
                <c:pt idx="681">
                  <c:v>8.5836909999999992E-3</c:v>
                </c:pt>
                <c:pt idx="682">
                  <c:v>2.9914530000000002E-2</c:v>
                </c:pt>
                <c:pt idx="683">
                  <c:v>2.9850746000000001E-2</c:v>
                </c:pt>
                <c:pt idx="684">
                  <c:v>3.8461538000000003E-2</c:v>
                </c:pt>
                <c:pt idx="685">
                  <c:v>2.7718550000000002E-2</c:v>
                </c:pt>
                <c:pt idx="686">
                  <c:v>2.7718550000000002E-2</c:v>
                </c:pt>
                <c:pt idx="687">
                  <c:v>3.1982942E-2</c:v>
                </c:pt>
                <c:pt idx="688">
                  <c:v>4.4680851000000001E-2</c:v>
                </c:pt>
                <c:pt idx="689">
                  <c:v>5.7692307999999998E-2</c:v>
                </c:pt>
                <c:pt idx="690">
                  <c:v>2.9914530000000002E-2</c:v>
                </c:pt>
                <c:pt idx="691">
                  <c:v>5.3533191000000001E-2</c:v>
                </c:pt>
                <c:pt idx="692">
                  <c:v>4.9145299000000003E-2</c:v>
                </c:pt>
                <c:pt idx="693">
                  <c:v>9.3816630999999998E-2</c:v>
                </c:pt>
                <c:pt idx="694">
                  <c:v>6.6098081000000003E-2</c:v>
                </c:pt>
                <c:pt idx="695">
                  <c:v>6.1833688999999997E-2</c:v>
                </c:pt>
                <c:pt idx="696">
                  <c:v>5.7692307999999998E-2</c:v>
                </c:pt>
                <c:pt idx="697">
                  <c:v>7.0362472999999995E-2</c:v>
                </c:pt>
                <c:pt idx="698">
                  <c:v>5.3191489000000002E-2</c:v>
                </c:pt>
                <c:pt idx="699">
                  <c:v>3.8461538000000003E-2</c:v>
                </c:pt>
                <c:pt idx="700">
                  <c:v>8.3333332999999996E-2</c:v>
                </c:pt>
                <c:pt idx="701">
                  <c:v>6.1965812000000002E-2</c:v>
                </c:pt>
                <c:pt idx="702">
                  <c:v>5.5793991000000001E-2</c:v>
                </c:pt>
                <c:pt idx="703">
                  <c:v>8.5287846E-2</c:v>
                </c:pt>
                <c:pt idx="704">
                  <c:v>2.5531914999999999E-2</c:v>
                </c:pt>
                <c:pt idx="705">
                  <c:v>2.7718550000000002E-2</c:v>
                </c:pt>
                <c:pt idx="706">
                  <c:v>3.6170213E-2</c:v>
                </c:pt>
                <c:pt idx="707">
                  <c:v>4.4871794999999999E-2</c:v>
                </c:pt>
                <c:pt idx="708">
                  <c:v>3.2051282E-2</c:v>
                </c:pt>
                <c:pt idx="709">
                  <c:v>3.6247334999999999E-2</c:v>
                </c:pt>
                <c:pt idx="710">
                  <c:v>3.6247334999999999E-2</c:v>
                </c:pt>
                <c:pt idx="711">
                  <c:v>3.8461538000000003E-2</c:v>
                </c:pt>
                <c:pt idx="712">
                  <c:v>2.1321962E-2</c:v>
                </c:pt>
                <c:pt idx="713">
                  <c:v>3.4115139000000003E-2</c:v>
                </c:pt>
                <c:pt idx="714">
                  <c:v>2.9914530000000002E-2</c:v>
                </c:pt>
                <c:pt idx="715">
                  <c:v>2.9914530000000002E-2</c:v>
                </c:pt>
                <c:pt idx="716">
                  <c:v>1.7094017E-2</c:v>
                </c:pt>
                <c:pt idx="717">
                  <c:v>2.3554604E-2</c:v>
                </c:pt>
                <c:pt idx="718">
                  <c:v>3.1847133999999999E-2</c:v>
                </c:pt>
                <c:pt idx="719">
                  <c:v>2.1231422999999999E-2</c:v>
                </c:pt>
                <c:pt idx="720">
                  <c:v>1.2765957E-2</c:v>
                </c:pt>
                <c:pt idx="721">
                  <c:v>2.9787233999999999E-2</c:v>
                </c:pt>
                <c:pt idx="722">
                  <c:v>1.7021277000000001E-2</c:v>
                </c:pt>
                <c:pt idx="723">
                  <c:v>2.9850746000000001E-2</c:v>
                </c:pt>
                <c:pt idx="724">
                  <c:v>1.4861996000000001E-2</c:v>
                </c:pt>
                <c:pt idx="725">
                  <c:v>1.7021277000000001E-2</c:v>
                </c:pt>
                <c:pt idx="726">
                  <c:v>2.7659573999999999E-2</c:v>
                </c:pt>
                <c:pt idx="727">
                  <c:v>2.3404254999999999E-2</c:v>
                </c:pt>
                <c:pt idx="728">
                  <c:v>1.9271949E-2</c:v>
                </c:pt>
                <c:pt idx="729">
                  <c:v>4.0254236999999998E-2</c:v>
                </c:pt>
                <c:pt idx="730">
                  <c:v>2.9661017000000001E-2</c:v>
                </c:pt>
                <c:pt idx="731">
                  <c:v>2.5477706999999999E-2</c:v>
                </c:pt>
                <c:pt idx="732">
                  <c:v>5.2742615999999999E-2</c:v>
                </c:pt>
                <c:pt idx="733">
                  <c:v>1.9067797000000001E-2</c:v>
                </c:pt>
                <c:pt idx="734">
                  <c:v>3.3970276000000001E-2</c:v>
                </c:pt>
                <c:pt idx="735">
                  <c:v>2.9661017000000001E-2</c:v>
                </c:pt>
                <c:pt idx="736">
                  <c:v>3.8054968000000002E-2</c:v>
                </c:pt>
                <c:pt idx="737">
                  <c:v>3.1645569999999998E-2</c:v>
                </c:pt>
                <c:pt idx="738">
                  <c:v>6.5400844E-2</c:v>
                </c:pt>
                <c:pt idx="739">
                  <c:v>4.4397462999999998E-2</c:v>
                </c:pt>
                <c:pt idx="740">
                  <c:v>2.7484143999999999E-2</c:v>
                </c:pt>
                <c:pt idx="741">
                  <c:v>6.3694267999999998E-2</c:v>
                </c:pt>
                <c:pt idx="742">
                  <c:v>8.6680760999999995E-2</c:v>
                </c:pt>
                <c:pt idx="743">
                  <c:v>0.10993657499999999</c:v>
                </c:pt>
                <c:pt idx="744">
                  <c:v>0.11627907</c:v>
                </c:pt>
                <c:pt idx="745">
                  <c:v>0.11205074</c:v>
                </c:pt>
                <c:pt idx="746">
                  <c:v>0.141649049</c:v>
                </c:pt>
                <c:pt idx="747">
                  <c:v>9.7457627000000005E-2</c:v>
                </c:pt>
                <c:pt idx="748">
                  <c:v>0.114164905</c:v>
                </c:pt>
                <c:pt idx="749">
                  <c:v>9.9576270999999994E-2</c:v>
                </c:pt>
                <c:pt idx="750">
                  <c:v>9.5137421E-2</c:v>
                </c:pt>
                <c:pt idx="751">
                  <c:v>0.10359408000000001</c:v>
                </c:pt>
                <c:pt idx="752">
                  <c:v>9.9365751000000002E-2</c:v>
                </c:pt>
                <c:pt idx="753">
                  <c:v>8.2978723000000004E-2</c:v>
                </c:pt>
                <c:pt idx="754">
                  <c:v>6.5677966000000004E-2</c:v>
                </c:pt>
                <c:pt idx="755">
                  <c:v>5.0847457999999998E-2</c:v>
                </c:pt>
                <c:pt idx="756">
                  <c:v>6.3694267999999998E-2</c:v>
                </c:pt>
                <c:pt idx="757">
                  <c:v>6.7940552000000001E-2</c:v>
                </c:pt>
                <c:pt idx="758">
                  <c:v>6.1440677999999999E-2</c:v>
                </c:pt>
                <c:pt idx="759">
                  <c:v>5.0847457999999998E-2</c:v>
                </c:pt>
                <c:pt idx="760">
                  <c:v>5.720339E-2</c:v>
                </c:pt>
                <c:pt idx="761">
                  <c:v>4.6709130000000001E-2</c:v>
                </c:pt>
                <c:pt idx="762">
                  <c:v>4.4491524999999997E-2</c:v>
                </c:pt>
                <c:pt idx="763">
                  <c:v>3.3898304999999997E-2</c:v>
                </c:pt>
                <c:pt idx="764">
                  <c:v>4.2462844999999999E-2</c:v>
                </c:pt>
                <c:pt idx="765">
                  <c:v>2.5369979000000001E-2</c:v>
                </c:pt>
                <c:pt idx="766">
                  <c:v>4.6610169E-2</c:v>
                </c:pt>
                <c:pt idx="767">
                  <c:v>4.6511627999999999E-2</c:v>
                </c:pt>
                <c:pt idx="768">
                  <c:v>1.9027484000000001E-2</c:v>
                </c:pt>
                <c:pt idx="769">
                  <c:v>3.5864978999999998E-2</c:v>
                </c:pt>
                <c:pt idx="770">
                  <c:v>2.5316456000000001E-2</c:v>
                </c:pt>
                <c:pt idx="771">
                  <c:v>0.04</c:v>
                </c:pt>
                <c:pt idx="772">
                  <c:v>4.2105262999999997E-2</c:v>
                </c:pt>
                <c:pt idx="773">
                  <c:v>4.2105262999999997E-2</c:v>
                </c:pt>
                <c:pt idx="774">
                  <c:v>2.9535865000000001E-2</c:v>
                </c:pt>
                <c:pt idx="775">
                  <c:v>1.9027484000000001E-2</c:v>
                </c:pt>
                <c:pt idx="776">
                  <c:v>2.1097046000000001E-2</c:v>
                </c:pt>
                <c:pt idx="777">
                  <c:v>1.8907562999999999E-2</c:v>
                </c:pt>
                <c:pt idx="778">
                  <c:v>4.4210526E-2</c:v>
                </c:pt>
                <c:pt idx="779">
                  <c:v>2.9473684E-2</c:v>
                </c:pt>
                <c:pt idx="780">
                  <c:v>3.1578947000000003E-2</c:v>
                </c:pt>
                <c:pt idx="781">
                  <c:v>1.6842105E-2</c:v>
                </c:pt>
                <c:pt idx="782">
                  <c:v>3.7974684000000002E-2</c:v>
                </c:pt>
                <c:pt idx="783">
                  <c:v>2.9411764999999999E-2</c:v>
                </c:pt>
                <c:pt idx="784">
                  <c:v>2.7368421E-2</c:v>
                </c:pt>
                <c:pt idx="785">
                  <c:v>3.5864978999999998E-2</c:v>
                </c:pt>
                <c:pt idx="786">
                  <c:v>2.1052632000000002E-2</c:v>
                </c:pt>
                <c:pt idx="787">
                  <c:v>2.7310924E-2</c:v>
                </c:pt>
                <c:pt idx="788">
                  <c:v>2.5210084000000001E-2</c:v>
                </c:pt>
                <c:pt idx="789">
                  <c:v>3.3613444999999999E-2</c:v>
                </c:pt>
                <c:pt idx="790">
                  <c:v>5.0526316000000002E-2</c:v>
                </c:pt>
                <c:pt idx="791">
                  <c:v>5.0526316000000002E-2</c:v>
                </c:pt>
                <c:pt idx="792">
                  <c:v>5.0420168000000001E-2</c:v>
                </c:pt>
                <c:pt idx="793">
                  <c:v>6.5126050000000005E-2</c:v>
                </c:pt>
                <c:pt idx="794">
                  <c:v>6.9473683999999994E-2</c:v>
                </c:pt>
                <c:pt idx="795">
                  <c:v>5.8823528999999999E-2</c:v>
                </c:pt>
                <c:pt idx="796">
                  <c:v>7.3529412000000002E-2</c:v>
                </c:pt>
                <c:pt idx="797">
                  <c:v>2.7310924E-2</c:v>
                </c:pt>
                <c:pt idx="798">
                  <c:v>5.6842104999999997E-2</c:v>
                </c:pt>
                <c:pt idx="799">
                  <c:v>4.8523206999999999E-2</c:v>
                </c:pt>
                <c:pt idx="800">
                  <c:v>0.04</c:v>
                </c:pt>
                <c:pt idx="801">
                  <c:v>4.6218487000000003E-2</c:v>
                </c:pt>
                <c:pt idx="802">
                  <c:v>4.6218487000000003E-2</c:v>
                </c:pt>
                <c:pt idx="803">
                  <c:v>3.3613444999999999E-2</c:v>
                </c:pt>
                <c:pt idx="804">
                  <c:v>6.0924369999999999E-2</c:v>
                </c:pt>
                <c:pt idx="805">
                  <c:v>3.7974684000000002E-2</c:v>
                </c:pt>
                <c:pt idx="806">
                  <c:v>4.4117647000000003E-2</c:v>
                </c:pt>
                <c:pt idx="807">
                  <c:v>4.2194093000000002E-2</c:v>
                </c:pt>
                <c:pt idx="808">
                  <c:v>5.0420168000000001E-2</c:v>
                </c:pt>
                <c:pt idx="809">
                  <c:v>1.8947367999999999E-2</c:v>
                </c:pt>
                <c:pt idx="810">
                  <c:v>5.0420168000000001E-2</c:v>
                </c:pt>
                <c:pt idx="811">
                  <c:v>3.3684210999999999E-2</c:v>
                </c:pt>
                <c:pt idx="812">
                  <c:v>2.1008402999999998E-2</c:v>
                </c:pt>
                <c:pt idx="813">
                  <c:v>3.9915965999999997E-2</c:v>
                </c:pt>
                <c:pt idx="814">
                  <c:v>1.8947367999999999E-2</c:v>
                </c:pt>
                <c:pt idx="815">
                  <c:v>1.2605042E-2</c:v>
                </c:pt>
                <c:pt idx="816">
                  <c:v>3.3684210999999999E-2</c:v>
                </c:pt>
                <c:pt idx="817">
                  <c:v>2.7368421E-2</c:v>
                </c:pt>
                <c:pt idx="818">
                  <c:v>2.5316456000000001E-2</c:v>
                </c:pt>
                <c:pt idx="819">
                  <c:v>1.2684989000000001E-2</c:v>
                </c:pt>
                <c:pt idx="820">
                  <c:v>8.4033609999999998E-3</c:v>
                </c:pt>
                <c:pt idx="821">
                  <c:v>3.1446541000000001E-2</c:v>
                </c:pt>
                <c:pt idx="822">
                  <c:v>2.5157233000000001E-2</c:v>
                </c:pt>
                <c:pt idx="823">
                  <c:v>2.3060797000000001E-2</c:v>
                </c:pt>
                <c:pt idx="824">
                  <c:v>3.7656903999999998E-2</c:v>
                </c:pt>
                <c:pt idx="825">
                  <c:v>2.3012551999999999E-2</c:v>
                </c:pt>
                <c:pt idx="826">
                  <c:v>2.5104603E-2</c:v>
                </c:pt>
                <c:pt idx="827">
                  <c:v>2.3012551999999999E-2</c:v>
                </c:pt>
                <c:pt idx="828">
                  <c:v>2.9288702999999999E-2</c:v>
                </c:pt>
                <c:pt idx="829">
                  <c:v>2.5104603E-2</c:v>
                </c:pt>
                <c:pt idx="830">
                  <c:v>4.1841004000000001E-2</c:v>
                </c:pt>
                <c:pt idx="831">
                  <c:v>3.3472803000000002E-2</c:v>
                </c:pt>
                <c:pt idx="832">
                  <c:v>3.3472803000000002E-2</c:v>
                </c:pt>
                <c:pt idx="833">
                  <c:v>1.8828451999999999E-2</c:v>
                </c:pt>
                <c:pt idx="834">
                  <c:v>3.7656903999999998E-2</c:v>
                </c:pt>
                <c:pt idx="835">
                  <c:v>3.5564854E-2</c:v>
                </c:pt>
                <c:pt idx="836">
                  <c:v>2.5104603E-2</c:v>
                </c:pt>
                <c:pt idx="837">
                  <c:v>3.9832285000000002E-2</c:v>
                </c:pt>
                <c:pt idx="838">
                  <c:v>2.7196653000000001E-2</c:v>
                </c:pt>
                <c:pt idx="839">
                  <c:v>3.7656903999999998E-2</c:v>
                </c:pt>
                <c:pt idx="840">
                  <c:v>2.9411764999999999E-2</c:v>
                </c:pt>
                <c:pt idx="841">
                  <c:v>4.3933053999999999E-2</c:v>
                </c:pt>
                <c:pt idx="842">
                  <c:v>4.1841004000000001E-2</c:v>
                </c:pt>
                <c:pt idx="843">
                  <c:v>4.8117155000000002E-2</c:v>
                </c:pt>
                <c:pt idx="844">
                  <c:v>4.8117155000000002E-2</c:v>
                </c:pt>
                <c:pt idx="845">
                  <c:v>3.1446541000000001E-2</c:v>
                </c:pt>
                <c:pt idx="846">
                  <c:v>3.5564854E-2</c:v>
                </c:pt>
                <c:pt idx="847">
                  <c:v>5.8577405999999999E-2</c:v>
                </c:pt>
                <c:pt idx="848">
                  <c:v>5.8577405999999999E-2</c:v>
                </c:pt>
                <c:pt idx="849">
                  <c:v>7.9497908000000006E-2</c:v>
                </c:pt>
                <c:pt idx="850">
                  <c:v>8.1589958000000004E-2</c:v>
                </c:pt>
                <c:pt idx="851">
                  <c:v>6.7226890999999997E-2</c:v>
                </c:pt>
                <c:pt idx="852">
                  <c:v>7.5313807999999996E-2</c:v>
                </c:pt>
                <c:pt idx="853">
                  <c:v>7.7405857999999994E-2</c:v>
                </c:pt>
                <c:pt idx="854">
                  <c:v>7.1129707E-2</c:v>
                </c:pt>
                <c:pt idx="855">
                  <c:v>7.7405857999999994E-2</c:v>
                </c:pt>
                <c:pt idx="856">
                  <c:v>6.9182389999999996E-2</c:v>
                </c:pt>
                <c:pt idx="857">
                  <c:v>6.7085954000000003E-2</c:v>
                </c:pt>
                <c:pt idx="858">
                  <c:v>4.3933053999999999E-2</c:v>
                </c:pt>
                <c:pt idx="859">
                  <c:v>6.4989517999999996E-2</c:v>
                </c:pt>
                <c:pt idx="860">
                  <c:v>4.1928721000000002E-2</c:v>
                </c:pt>
                <c:pt idx="861">
                  <c:v>4.1841004000000001E-2</c:v>
                </c:pt>
                <c:pt idx="862">
                  <c:v>2.7253669000000001E-2</c:v>
                </c:pt>
                <c:pt idx="863">
                  <c:v>4.8117155000000002E-2</c:v>
                </c:pt>
                <c:pt idx="864">
                  <c:v>4.3933053999999999E-2</c:v>
                </c:pt>
                <c:pt idx="865">
                  <c:v>3.3542977000000002E-2</c:v>
                </c:pt>
                <c:pt idx="866">
                  <c:v>4.6121593000000002E-2</c:v>
                </c:pt>
                <c:pt idx="867">
                  <c:v>4.1928721000000002E-2</c:v>
                </c:pt>
                <c:pt idx="868">
                  <c:v>3.9748954000000003E-2</c:v>
                </c:pt>
                <c:pt idx="869">
                  <c:v>5.2521008000000001E-2</c:v>
                </c:pt>
                <c:pt idx="870">
                  <c:v>4.8319328000000002E-2</c:v>
                </c:pt>
                <c:pt idx="871">
                  <c:v>2.9288702999999999E-2</c:v>
                </c:pt>
                <c:pt idx="872">
                  <c:v>2.5104603E-2</c:v>
                </c:pt>
                <c:pt idx="873">
                  <c:v>3.1512999999999999E-2</c:v>
                </c:pt>
                <c:pt idx="874">
                  <c:v>3.3473000000000003E-2</c:v>
                </c:pt>
                <c:pt idx="875">
                  <c:v>4.8117E-2</c:v>
                </c:pt>
                <c:pt idx="876">
                  <c:v>4.1929000000000001E-2</c:v>
                </c:pt>
                <c:pt idx="877">
                  <c:v>3.1380999999999999E-2</c:v>
                </c:pt>
                <c:pt idx="878">
                  <c:v>3.3473000000000003E-2</c:v>
                </c:pt>
                <c:pt idx="879">
                  <c:v>2.0920999999999999E-2</c:v>
                </c:pt>
                <c:pt idx="880">
                  <c:v>3.1380999999999999E-2</c:v>
                </c:pt>
                <c:pt idx="881">
                  <c:v>3.7815000000000001E-2</c:v>
                </c:pt>
                <c:pt idx="882">
                  <c:v>4.3933E-2</c:v>
                </c:pt>
                <c:pt idx="883">
                  <c:v>3.7735999999999999E-2</c:v>
                </c:pt>
                <c:pt idx="884">
                  <c:v>3.3473000000000003E-2</c:v>
                </c:pt>
                <c:pt idx="885">
                  <c:v>2.9288999999999999E-2</c:v>
                </c:pt>
                <c:pt idx="886">
                  <c:v>4.1841000000000003E-2</c:v>
                </c:pt>
                <c:pt idx="887">
                  <c:v>4.3933E-2</c:v>
                </c:pt>
                <c:pt idx="888">
                  <c:v>7.7406000000000003E-2</c:v>
                </c:pt>
                <c:pt idx="889">
                  <c:v>3.5638999999999997E-2</c:v>
                </c:pt>
                <c:pt idx="890">
                  <c:v>3.7657000000000003E-2</c:v>
                </c:pt>
                <c:pt idx="891">
                  <c:v>5.8700000000000002E-2</c:v>
                </c:pt>
                <c:pt idx="892">
                  <c:v>6.0669000000000001E-2</c:v>
                </c:pt>
                <c:pt idx="893">
                  <c:v>6.0669000000000001E-2</c:v>
                </c:pt>
                <c:pt idx="894">
                  <c:v>4.1841000000000003E-2</c:v>
                </c:pt>
                <c:pt idx="895">
                  <c:v>6.4990000000000006E-2</c:v>
                </c:pt>
                <c:pt idx="896">
                  <c:v>6.9038000000000002E-2</c:v>
                </c:pt>
                <c:pt idx="897">
                  <c:v>5.4392999999999997E-2</c:v>
                </c:pt>
                <c:pt idx="898">
                  <c:v>6.0669000000000001E-2</c:v>
                </c:pt>
                <c:pt idx="899">
                  <c:v>7.3221999999999995E-2</c:v>
                </c:pt>
                <c:pt idx="900">
                  <c:v>0.106695</c:v>
                </c:pt>
                <c:pt idx="901">
                  <c:v>8.9957999999999996E-2</c:v>
                </c:pt>
                <c:pt idx="902">
                  <c:v>7.9665E-2</c:v>
                </c:pt>
                <c:pt idx="903">
                  <c:v>7.5471999999999997E-2</c:v>
                </c:pt>
                <c:pt idx="904">
                  <c:v>8.8050000000000003E-2</c:v>
                </c:pt>
                <c:pt idx="905">
                  <c:v>8.9957999999999996E-2</c:v>
                </c:pt>
                <c:pt idx="906">
                  <c:v>6.6946000000000006E-2</c:v>
                </c:pt>
                <c:pt idx="907">
                  <c:v>0.111345</c:v>
                </c:pt>
                <c:pt idx="908">
                  <c:v>6.2893000000000004E-2</c:v>
                </c:pt>
                <c:pt idx="909">
                  <c:v>8.5954000000000003E-2</c:v>
                </c:pt>
                <c:pt idx="910">
                  <c:v>7.3221999999999995E-2</c:v>
                </c:pt>
                <c:pt idx="911">
                  <c:v>7.3221999999999995E-2</c:v>
                </c:pt>
                <c:pt idx="912">
                  <c:v>6.4853999999999995E-2</c:v>
                </c:pt>
                <c:pt idx="913">
                  <c:v>5.2301E-2</c:v>
                </c:pt>
                <c:pt idx="914">
                  <c:v>8.1589999999999996E-2</c:v>
                </c:pt>
                <c:pt idx="915">
                  <c:v>5.8576999999999997E-2</c:v>
                </c:pt>
                <c:pt idx="916">
                  <c:v>4.6025000000000003E-2</c:v>
                </c:pt>
                <c:pt idx="917">
                  <c:v>5.0313999999999998E-2</c:v>
                </c:pt>
                <c:pt idx="918">
                  <c:v>4.1929000000000001E-2</c:v>
                </c:pt>
                <c:pt idx="919">
                  <c:v>6.3024999999999998E-2</c:v>
                </c:pt>
                <c:pt idx="920">
                  <c:v>5.2301E-2</c:v>
                </c:pt>
                <c:pt idx="921">
                  <c:v>3.3543000000000003E-2</c:v>
                </c:pt>
                <c:pt idx="922">
                  <c:v>5.0208999999999997E-2</c:v>
                </c:pt>
                <c:pt idx="923">
                  <c:v>2.9288999999999999E-2</c:v>
                </c:pt>
                <c:pt idx="924">
                  <c:v>2.5156999999999999E-2</c:v>
                </c:pt>
                <c:pt idx="925">
                  <c:v>3.3542976939203398E-2</c:v>
                </c:pt>
                <c:pt idx="926">
                  <c:v>2.7196652719665301E-2</c:v>
                </c:pt>
                <c:pt idx="927">
                  <c:v>3.55648535564854E-2</c:v>
                </c:pt>
                <c:pt idx="928">
                  <c:v>3.55648535564854E-2</c:v>
                </c:pt>
                <c:pt idx="929">
                  <c:v>2.30125523012552E-2</c:v>
                </c:pt>
                <c:pt idx="930">
                  <c:v>2.92887029288703E-2</c:v>
                </c:pt>
                <c:pt idx="931">
                  <c:v>3.1380753138075299E-2</c:v>
                </c:pt>
                <c:pt idx="932">
                  <c:v>3.55648535564854E-2</c:v>
                </c:pt>
                <c:pt idx="933">
                  <c:v>2.92887029288703E-2</c:v>
                </c:pt>
                <c:pt idx="934">
                  <c:v>2.7310924369747899E-2</c:v>
                </c:pt>
                <c:pt idx="935">
                  <c:v>3.3542976939203398E-2</c:v>
                </c:pt>
                <c:pt idx="936">
                  <c:v>3.3684210526315803E-2</c:v>
                </c:pt>
                <c:pt idx="937">
                  <c:v>3.1446540880503103E-2</c:v>
                </c:pt>
                <c:pt idx="938">
                  <c:v>2.7310924369747899E-2</c:v>
                </c:pt>
                <c:pt idx="939">
                  <c:v>3.55648535564854E-2</c:v>
                </c:pt>
                <c:pt idx="940">
                  <c:v>3.3472803347280297E-2</c:v>
                </c:pt>
                <c:pt idx="941">
                  <c:v>3.3472803347280297E-2</c:v>
                </c:pt>
                <c:pt idx="942">
                  <c:v>2.7253668763102701E-2</c:v>
                </c:pt>
                <c:pt idx="943">
                  <c:v>3.7656903765690398E-2</c:v>
                </c:pt>
                <c:pt idx="944">
                  <c:v>3.77358490566038E-2</c:v>
                </c:pt>
                <c:pt idx="945">
                  <c:v>3.9748953974895397E-2</c:v>
                </c:pt>
                <c:pt idx="946">
                  <c:v>4.3933054393305401E-2</c:v>
                </c:pt>
                <c:pt idx="947">
                  <c:v>4.1841004184100403E-2</c:v>
                </c:pt>
                <c:pt idx="948">
                  <c:v>2.9350104821802898E-2</c:v>
                </c:pt>
                <c:pt idx="949">
                  <c:v>4.6121593291404597E-2</c:v>
                </c:pt>
                <c:pt idx="950">
                  <c:v>4.1841004184100403E-2</c:v>
                </c:pt>
                <c:pt idx="951">
                  <c:v>5.0314465408804999E-2</c:v>
                </c:pt>
                <c:pt idx="952">
                  <c:v>3.7656903765690398E-2</c:v>
                </c:pt>
                <c:pt idx="953">
                  <c:v>2.7310924369747899E-2</c:v>
                </c:pt>
                <c:pt idx="954">
                  <c:v>6.0669456066945598E-2</c:v>
                </c:pt>
                <c:pt idx="955">
                  <c:v>6.9182389937106903E-2</c:v>
                </c:pt>
                <c:pt idx="956">
                  <c:v>4.8218029350104802E-2</c:v>
                </c:pt>
                <c:pt idx="957">
                  <c:v>6.4853556485355707E-2</c:v>
                </c:pt>
                <c:pt idx="958">
                  <c:v>5.85774058577406E-2</c:v>
                </c:pt>
                <c:pt idx="959">
                  <c:v>5.4393305439330498E-2</c:v>
                </c:pt>
                <c:pt idx="960">
                  <c:v>7.7405857740585796E-2</c:v>
                </c:pt>
                <c:pt idx="961">
                  <c:v>5.4507337526205499E-2</c:v>
                </c:pt>
                <c:pt idx="962">
                  <c:v>3.7656903765690398E-2</c:v>
                </c:pt>
                <c:pt idx="963">
                  <c:v>5.23012552301255E-2</c:v>
                </c:pt>
                <c:pt idx="964">
                  <c:v>3.5639412997903602E-2</c:v>
                </c:pt>
                <c:pt idx="965">
                  <c:v>3.1380753138075299E-2</c:v>
                </c:pt>
                <c:pt idx="966">
                  <c:v>3.55648535564854E-2</c:v>
                </c:pt>
                <c:pt idx="967">
                  <c:v>3.5714285714285698E-2</c:v>
                </c:pt>
                <c:pt idx="968">
                  <c:v>2.30125523012552E-2</c:v>
                </c:pt>
                <c:pt idx="969">
                  <c:v>5.23012552301255E-2</c:v>
                </c:pt>
                <c:pt idx="970">
                  <c:v>4.6025104602510497E-2</c:v>
                </c:pt>
                <c:pt idx="971">
                  <c:v>3.1380753138075299E-2</c:v>
                </c:pt>
                <c:pt idx="972">
                  <c:v>2.0964360587002101E-2</c:v>
                </c:pt>
                <c:pt idx="973">
                  <c:v>1.87891440501044E-2</c:v>
                </c:pt>
                <c:pt idx="974">
                  <c:v>2.9227557411273499E-2</c:v>
                </c:pt>
                <c:pt idx="975">
                  <c:v>3.9665970772442598E-2</c:v>
                </c:pt>
                <c:pt idx="976">
                  <c:v>2.5104602510460299E-2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81-4EA5-AFF5-C081458AAEE1}"/>
            </c:ext>
          </c:extLst>
        </c:ser>
        <c:ser>
          <c:idx val="1"/>
          <c:order val="1"/>
          <c:tx>
            <c:strRef>
              <c:f>'総　数10専用'!$BB$8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数10専用'!$BB$9:$BB$985</c:f>
              <c:numCache>
                <c:formatCode>General</c:formatCode>
                <c:ptCount val="977"/>
                <c:pt idx="0">
                  <c:v>1.3793103448275799E-2</c:v>
                </c:pt>
                <c:pt idx="1">
                  <c:v>1.6055045871559599E-2</c:v>
                </c:pt>
                <c:pt idx="2">
                  <c:v>1.12866817155756E-2</c:v>
                </c:pt>
                <c:pt idx="3">
                  <c:v>2.46636771300448E-2</c:v>
                </c:pt>
                <c:pt idx="4">
                  <c:v>1.3729977116704799E-2</c:v>
                </c:pt>
                <c:pt idx="5">
                  <c:v>3.4482758620689599E-2</c:v>
                </c:pt>
                <c:pt idx="6">
                  <c:v>2.8888888888888801E-2</c:v>
                </c:pt>
                <c:pt idx="7">
                  <c:v>4.1942604856512099E-2</c:v>
                </c:pt>
                <c:pt idx="8">
                  <c:v>2.95454545454545E-2</c:v>
                </c:pt>
                <c:pt idx="9">
                  <c:v>2.6607538802660698E-2</c:v>
                </c:pt>
                <c:pt idx="10">
                  <c:v>4.8997772828507799E-2</c:v>
                </c:pt>
                <c:pt idx="11">
                  <c:v>3.4934497816593801E-2</c:v>
                </c:pt>
                <c:pt idx="12">
                  <c:v>4.0860215053763402E-2</c:v>
                </c:pt>
                <c:pt idx="13">
                  <c:v>6.6079295154184994E-2</c:v>
                </c:pt>
                <c:pt idx="14">
                  <c:v>0.05</c:v>
                </c:pt>
                <c:pt idx="15">
                  <c:v>5.4824561403508699E-2</c:v>
                </c:pt>
                <c:pt idx="16">
                  <c:v>9.1106290672451101E-2</c:v>
                </c:pt>
                <c:pt idx="17">
                  <c:v>7.9913606911446999E-2</c:v>
                </c:pt>
                <c:pt idx="18">
                  <c:v>8.2429501084598705E-2</c:v>
                </c:pt>
                <c:pt idx="19">
                  <c:v>9.2473118279569805E-2</c:v>
                </c:pt>
                <c:pt idx="20">
                  <c:v>5.6155507559395197E-2</c:v>
                </c:pt>
                <c:pt idx="21">
                  <c:v>0.05</c:v>
                </c:pt>
                <c:pt idx="22">
                  <c:v>7.6086956521739094E-2</c:v>
                </c:pt>
                <c:pt idx="23">
                  <c:v>4.6709129511677203E-2</c:v>
                </c:pt>
                <c:pt idx="24">
                  <c:v>4.3572984749455299E-2</c:v>
                </c:pt>
                <c:pt idx="25">
                  <c:v>7.2033898305084706E-2</c:v>
                </c:pt>
                <c:pt idx="26">
                  <c:v>3.0237580993520499E-2</c:v>
                </c:pt>
                <c:pt idx="27">
                  <c:v>4.3478260869565202E-2</c:v>
                </c:pt>
                <c:pt idx="28">
                  <c:v>4.7516198704103597E-2</c:v>
                </c:pt>
                <c:pt idx="29">
                  <c:v>3.2258064516128997E-2</c:v>
                </c:pt>
                <c:pt idx="30">
                  <c:v>3.67965367965368E-2</c:v>
                </c:pt>
                <c:pt idx="31">
                  <c:v>3.2397408207343402E-2</c:v>
                </c:pt>
                <c:pt idx="32">
                  <c:v>1.93965517241379E-2</c:v>
                </c:pt>
                <c:pt idx="33">
                  <c:v>2.3913043478260801E-2</c:v>
                </c:pt>
                <c:pt idx="34">
                  <c:v>2.3861171366594301E-2</c:v>
                </c:pt>
                <c:pt idx="35">
                  <c:v>2.6258205689277898E-2</c:v>
                </c:pt>
                <c:pt idx="36">
                  <c:v>1.2958963282937301E-2</c:v>
                </c:pt>
                <c:pt idx="37">
                  <c:v>1.5217391304347801E-2</c:v>
                </c:pt>
                <c:pt idx="38">
                  <c:v>1.28755364806867E-2</c:v>
                </c:pt>
                <c:pt idx="39">
                  <c:v>2.1881838074398201E-3</c:v>
                </c:pt>
                <c:pt idx="40">
                  <c:v>2.8571428571428501E-2</c:v>
                </c:pt>
                <c:pt idx="41">
                  <c:v>4.4247787610619399E-3</c:v>
                </c:pt>
                <c:pt idx="42">
                  <c:v>8.8300220750551807E-3</c:v>
                </c:pt>
                <c:pt idx="43">
                  <c:v>1.09170305676855E-2</c:v>
                </c:pt>
                <c:pt idx="44">
                  <c:v>1.53508771929824E-2</c:v>
                </c:pt>
                <c:pt idx="45">
                  <c:v>1.31004366812227E-2</c:v>
                </c:pt>
                <c:pt idx="46">
                  <c:v>1.09170305676855E-2</c:v>
                </c:pt>
                <c:pt idx="47">
                  <c:v>3.2822757111597302E-2</c:v>
                </c:pt>
                <c:pt idx="48">
                  <c:v>1.7391304347826E-2</c:v>
                </c:pt>
                <c:pt idx="49">
                  <c:v>1.9693654266958401E-2</c:v>
                </c:pt>
                <c:pt idx="50">
                  <c:v>1.1013215859030799E-2</c:v>
                </c:pt>
                <c:pt idx="51">
                  <c:v>2.1929824561403501E-2</c:v>
                </c:pt>
                <c:pt idx="52">
                  <c:v>2.6315789473684199E-2</c:v>
                </c:pt>
                <c:pt idx="53">
                  <c:v>8.6580086580086493E-3</c:v>
                </c:pt>
                <c:pt idx="54">
                  <c:v>1.2987012987012899E-2</c:v>
                </c:pt>
                <c:pt idx="55">
                  <c:v>1.9438444924405999E-2</c:v>
                </c:pt>
                <c:pt idx="56">
                  <c:v>2.1598272138228899E-2</c:v>
                </c:pt>
                <c:pt idx="57">
                  <c:v>3.4632034632034597E-2</c:v>
                </c:pt>
                <c:pt idx="58">
                  <c:v>4.1214750542299297E-2</c:v>
                </c:pt>
                <c:pt idx="59">
                  <c:v>3.2397408207343402E-2</c:v>
                </c:pt>
                <c:pt idx="60">
                  <c:v>5.6155507559395197E-2</c:v>
                </c:pt>
                <c:pt idx="61">
                  <c:v>7.5431034482758605E-2</c:v>
                </c:pt>
                <c:pt idx="62">
                  <c:v>8.6021505376344107E-2</c:v>
                </c:pt>
                <c:pt idx="63">
                  <c:v>9.6982758620689599E-2</c:v>
                </c:pt>
                <c:pt idx="64">
                  <c:v>9.3681917211328902E-2</c:v>
                </c:pt>
                <c:pt idx="65">
                  <c:v>0.13362068965517199</c:v>
                </c:pt>
                <c:pt idx="66">
                  <c:v>0.138528138528138</c:v>
                </c:pt>
                <c:pt idx="67">
                  <c:v>0.13822894168466501</c:v>
                </c:pt>
                <c:pt idx="68">
                  <c:v>0.163440860215053</c:v>
                </c:pt>
                <c:pt idx="69">
                  <c:v>0.121475054229934</c:v>
                </c:pt>
                <c:pt idx="70">
                  <c:v>0.11521739130434699</c:v>
                </c:pt>
                <c:pt idx="71">
                  <c:v>9.6069868995633106E-2</c:v>
                </c:pt>
                <c:pt idx="72">
                  <c:v>9.3275488069414297E-2</c:v>
                </c:pt>
                <c:pt idx="73">
                  <c:v>6.9565217391304293E-2</c:v>
                </c:pt>
                <c:pt idx="74">
                  <c:v>6.08695652173913E-2</c:v>
                </c:pt>
                <c:pt idx="75">
                  <c:v>6.7245119305856804E-2</c:v>
                </c:pt>
                <c:pt idx="76">
                  <c:v>6.0737527114967403E-2</c:v>
                </c:pt>
                <c:pt idx="77">
                  <c:v>3.8961038961038898E-2</c:v>
                </c:pt>
                <c:pt idx="78">
                  <c:v>3.9215686274509803E-2</c:v>
                </c:pt>
                <c:pt idx="79">
                  <c:v>4.4052863436123302E-2</c:v>
                </c:pt>
                <c:pt idx="80">
                  <c:v>3.4707158351409903E-2</c:v>
                </c:pt>
                <c:pt idx="81">
                  <c:v>2.60303687635574E-2</c:v>
                </c:pt>
                <c:pt idx="82">
                  <c:v>3.2537960954446797E-2</c:v>
                </c:pt>
                <c:pt idx="83">
                  <c:v>5.8568329718004297E-2</c:v>
                </c:pt>
                <c:pt idx="84">
                  <c:v>1.7353579175704899E-2</c:v>
                </c:pt>
                <c:pt idx="85">
                  <c:v>3.03030303030303E-2</c:v>
                </c:pt>
                <c:pt idx="86">
                  <c:v>2.60303687635574E-2</c:v>
                </c:pt>
                <c:pt idx="87">
                  <c:v>2.60303687635574E-2</c:v>
                </c:pt>
                <c:pt idx="88">
                  <c:v>3.2467532467532402E-2</c:v>
                </c:pt>
                <c:pt idx="89">
                  <c:v>2.60303687635574E-2</c:v>
                </c:pt>
                <c:pt idx="90">
                  <c:v>1.9823788546255501E-2</c:v>
                </c:pt>
                <c:pt idx="91">
                  <c:v>1.28755364806867E-2</c:v>
                </c:pt>
                <c:pt idx="92">
                  <c:v>3.0042918454935601E-2</c:v>
                </c:pt>
                <c:pt idx="93">
                  <c:v>3.4334763948497798E-2</c:v>
                </c:pt>
                <c:pt idx="94">
                  <c:v>1.9271948608137E-2</c:v>
                </c:pt>
                <c:pt idx="95">
                  <c:v>2.9978586723768699E-2</c:v>
                </c:pt>
                <c:pt idx="96">
                  <c:v>2.3554603854389702E-2</c:v>
                </c:pt>
                <c:pt idx="97">
                  <c:v>1.7130620985010701E-2</c:v>
                </c:pt>
                <c:pt idx="98">
                  <c:v>3.6559139784946203E-2</c:v>
                </c:pt>
                <c:pt idx="99">
                  <c:v>2.36051502145922E-2</c:v>
                </c:pt>
                <c:pt idx="100">
                  <c:v>2.57510729613733E-2</c:v>
                </c:pt>
                <c:pt idx="101">
                  <c:v>2.57510729613733E-2</c:v>
                </c:pt>
                <c:pt idx="102">
                  <c:v>1.4989293361884299E-2</c:v>
                </c:pt>
                <c:pt idx="103">
                  <c:v>2.14592274678111E-2</c:v>
                </c:pt>
                <c:pt idx="104">
                  <c:v>3.8297872340425497E-2</c:v>
                </c:pt>
                <c:pt idx="105">
                  <c:v>2.54777070063694E-2</c:v>
                </c:pt>
                <c:pt idx="106">
                  <c:v>2.3354564755838601E-2</c:v>
                </c:pt>
                <c:pt idx="107">
                  <c:v>3.6170212765957402E-2</c:v>
                </c:pt>
                <c:pt idx="108">
                  <c:v>2.1141649048625699E-2</c:v>
                </c:pt>
                <c:pt idx="109">
                  <c:v>4.0169133192389003E-2</c:v>
                </c:pt>
                <c:pt idx="110">
                  <c:v>4.0169133192389003E-2</c:v>
                </c:pt>
                <c:pt idx="111">
                  <c:v>2.5423728813559299E-2</c:v>
                </c:pt>
                <c:pt idx="112">
                  <c:v>2.9598308668076102E-2</c:v>
                </c:pt>
                <c:pt idx="113">
                  <c:v>4.4397463002114099E-2</c:v>
                </c:pt>
                <c:pt idx="114">
                  <c:v>5.0739957716701901E-2</c:v>
                </c:pt>
                <c:pt idx="115">
                  <c:v>4.0169133192389003E-2</c:v>
                </c:pt>
                <c:pt idx="116">
                  <c:v>4.8625792811839298E-2</c:v>
                </c:pt>
                <c:pt idx="117">
                  <c:v>5.0739957716701901E-2</c:v>
                </c:pt>
                <c:pt idx="118">
                  <c:v>6.5539112050739895E-2</c:v>
                </c:pt>
                <c:pt idx="119">
                  <c:v>6.9767441860465101E-2</c:v>
                </c:pt>
                <c:pt idx="120">
                  <c:v>5.5084745762711801E-2</c:v>
                </c:pt>
                <c:pt idx="121">
                  <c:v>5.70824524312896E-2</c:v>
                </c:pt>
                <c:pt idx="122">
                  <c:v>5.9322033898305003E-2</c:v>
                </c:pt>
                <c:pt idx="123">
                  <c:v>4.8728813559322001E-2</c:v>
                </c:pt>
                <c:pt idx="124">
                  <c:v>5.9322033898305003E-2</c:v>
                </c:pt>
                <c:pt idx="125">
                  <c:v>4.4491525423728799E-2</c:v>
                </c:pt>
                <c:pt idx="126">
                  <c:v>3.6016949152542298E-2</c:v>
                </c:pt>
                <c:pt idx="127">
                  <c:v>3.1645569620253097E-2</c:v>
                </c:pt>
                <c:pt idx="128">
                  <c:v>3.8135593220338902E-2</c:v>
                </c:pt>
                <c:pt idx="129">
                  <c:v>5.7324840764331197E-2</c:v>
                </c:pt>
                <c:pt idx="130">
                  <c:v>4.4491525423728799E-2</c:v>
                </c:pt>
                <c:pt idx="131">
                  <c:v>1.48936170212766E-2</c:v>
                </c:pt>
                <c:pt idx="132">
                  <c:v>4.0339702760084903E-2</c:v>
                </c:pt>
                <c:pt idx="133">
                  <c:v>4.2643923240938103E-2</c:v>
                </c:pt>
                <c:pt idx="134">
                  <c:v>2.9723991507431002E-2</c:v>
                </c:pt>
                <c:pt idx="135">
                  <c:v>4.6610169491525397E-2</c:v>
                </c:pt>
                <c:pt idx="136">
                  <c:v>1.6949152542372801E-2</c:v>
                </c:pt>
                <c:pt idx="137">
                  <c:v>1.2711864406779599E-2</c:v>
                </c:pt>
                <c:pt idx="138">
                  <c:v>2.75423728813559E-2</c:v>
                </c:pt>
                <c:pt idx="139">
                  <c:v>4.2372881355932202E-2</c:v>
                </c:pt>
                <c:pt idx="140">
                  <c:v>1.9067796610169399E-2</c:v>
                </c:pt>
                <c:pt idx="141">
                  <c:v>2.5369978858350899E-2</c:v>
                </c:pt>
                <c:pt idx="142">
                  <c:v>1.2684989429175401E-2</c:v>
                </c:pt>
                <c:pt idx="143">
                  <c:v>8.4566596194503105E-3</c:v>
                </c:pt>
                <c:pt idx="144">
                  <c:v>2.1097046413502098E-2</c:v>
                </c:pt>
                <c:pt idx="145">
                  <c:v>1.26582278481012E-2</c:v>
                </c:pt>
                <c:pt idx="146">
                  <c:v>2.9535864978902902E-2</c:v>
                </c:pt>
                <c:pt idx="147">
                  <c:v>1.9067796610169399E-2</c:v>
                </c:pt>
                <c:pt idx="148">
                  <c:v>1.48305084745762E-2</c:v>
                </c:pt>
                <c:pt idx="149">
                  <c:v>1.68776371308016E-2</c:v>
                </c:pt>
                <c:pt idx="150">
                  <c:v>1.68776371308016E-2</c:v>
                </c:pt>
                <c:pt idx="151">
                  <c:v>1.69133192389006E-2</c:v>
                </c:pt>
                <c:pt idx="152">
                  <c:v>1.8987341772151899E-2</c:v>
                </c:pt>
                <c:pt idx="153">
                  <c:v>2.1097046413502098E-2</c:v>
                </c:pt>
                <c:pt idx="154">
                  <c:v>1.0548523206751001E-2</c:v>
                </c:pt>
                <c:pt idx="155">
                  <c:v>3.5940803382663797E-2</c:v>
                </c:pt>
                <c:pt idx="156">
                  <c:v>2.53164556962025E-2</c:v>
                </c:pt>
                <c:pt idx="157">
                  <c:v>2.1097046413502098E-2</c:v>
                </c:pt>
                <c:pt idx="158">
                  <c:v>1.0548523206751001E-2</c:v>
                </c:pt>
                <c:pt idx="159">
                  <c:v>2.9535864978902902E-2</c:v>
                </c:pt>
                <c:pt idx="160">
                  <c:v>4.0084388185653998E-2</c:v>
                </c:pt>
                <c:pt idx="161">
                  <c:v>5.8947368421052602E-2</c:v>
                </c:pt>
                <c:pt idx="162">
                  <c:v>5.2631578947368397E-2</c:v>
                </c:pt>
                <c:pt idx="163">
                  <c:v>8.6315789473684207E-2</c:v>
                </c:pt>
                <c:pt idx="164">
                  <c:v>7.1578947368421006E-2</c:v>
                </c:pt>
                <c:pt idx="165">
                  <c:v>0.105263157894737</c:v>
                </c:pt>
                <c:pt idx="166">
                  <c:v>0.17894736842105299</c:v>
                </c:pt>
                <c:pt idx="167">
                  <c:v>0.231578947368421</c:v>
                </c:pt>
                <c:pt idx="168">
                  <c:v>0.26105263157894698</c:v>
                </c:pt>
                <c:pt idx="169">
                  <c:v>0.21052631578947401</c:v>
                </c:pt>
                <c:pt idx="170">
                  <c:v>0.24631578947368399</c:v>
                </c:pt>
                <c:pt idx="171">
                  <c:v>0.354430379746835</c:v>
                </c:pt>
                <c:pt idx="172">
                  <c:v>0.335443037974684</c:v>
                </c:pt>
                <c:pt idx="173">
                  <c:v>0.25263157894736799</c:v>
                </c:pt>
                <c:pt idx="174">
                  <c:v>0.20464135021096999</c:v>
                </c:pt>
                <c:pt idx="175">
                  <c:v>0.158227848101266</c:v>
                </c:pt>
                <c:pt idx="176">
                  <c:v>0.126849894291755</c:v>
                </c:pt>
                <c:pt idx="177">
                  <c:v>8.8607594936708806E-2</c:v>
                </c:pt>
                <c:pt idx="178">
                  <c:v>8.4388185654008394E-2</c:v>
                </c:pt>
                <c:pt idx="179">
                  <c:v>8.4388185654008394E-2</c:v>
                </c:pt>
                <c:pt idx="180">
                  <c:v>6.5400843881856505E-2</c:v>
                </c:pt>
                <c:pt idx="181">
                  <c:v>5.90717299578059E-2</c:v>
                </c:pt>
                <c:pt idx="182">
                  <c:v>5.6962025316455597E-2</c:v>
                </c:pt>
                <c:pt idx="183">
                  <c:v>4.2194092827004197E-2</c:v>
                </c:pt>
                <c:pt idx="184">
                  <c:v>2.9535864978902902E-2</c:v>
                </c:pt>
                <c:pt idx="185">
                  <c:v>3.3826638477801201E-2</c:v>
                </c:pt>
                <c:pt idx="186">
                  <c:v>2.1097046413502098E-2</c:v>
                </c:pt>
                <c:pt idx="187">
                  <c:v>2.3255813953488299E-2</c:v>
                </c:pt>
                <c:pt idx="188">
                  <c:v>1.4799154334038001E-2</c:v>
                </c:pt>
                <c:pt idx="189">
                  <c:v>2.5369978858350899E-2</c:v>
                </c:pt>
                <c:pt idx="190">
                  <c:v>1.4767932489451401E-2</c:v>
                </c:pt>
                <c:pt idx="191">
                  <c:v>2.3206751054852301E-2</c:v>
                </c:pt>
                <c:pt idx="192">
                  <c:v>3.5940803382663797E-2</c:v>
                </c:pt>
                <c:pt idx="193">
                  <c:v>1.05708245243129E-2</c:v>
                </c:pt>
                <c:pt idx="194">
                  <c:v>1.0548523206751001E-2</c:v>
                </c:pt>
                <c:pt idx="195">
                  <c:v>1.0752688172042999E-2</c:v>
                </c:pt>
                <c:pt idx="196">
                  <c:v>1.7094017094016999E-2</c:v>
                </c:pt>
                <c:pt idx="197">
                  <c:v>1.0615711252653899E-2</c:v>
                </c:pt>
                <c:pt idx="198">
                  <c:v>8.4745762711864406E-3</c:v>
                </c:pt>
                <c:pt idx="199">
                  <c:v>1.0593220338983E-2</c:v>
                </c:pt>
                <c:pt idx="200">
                  <c:v>1.27388535031847E-2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6.3694267515923501E-3</c:v>
                </c:pt>
                <c:pt idx="204">
                  <c:v>1.0593220338983E-2</c:v>
                </c:pt>
                <c:pt idx="205">
                  <c:v>6.3694267515923501E-3</c:v>
                </c:pt>
                <c:pt idx="206">
                  <c:v>1.0615711252653899E-2</c:v>
                </c:pt>
                <c:pt idx="207">
                  <c:v>1.27388535031847E-2</c:v>
                </c:pt>
                <c:pt idx="208">
                  <c:v>2.3305084745762698E-2</c:v>
                </c:pt>
                <c:pt idx="209">
                  <c:v>1.27388535031847E-2</c:v>
                </c:pt>
                <c:pt idx="210">
                  <c:v>1.6985138004246201E-2</c:v>
                </c:pt>
                <c:pt idx="211">
                  <c:v>1.27388535031847E-2</c:v>
                </c:pt>
                <c:pt idx="212">
                  <c:v>1.27659574468085E-2</c:v>
                </c:pt>
                <c:pt idx="213">
                  <c:v>8.4925690021231404E-3</c:v>
                </c:pt>
                <c:pt idx="214">
                  <c:v>2.54777070063694E-2</c:v>
                </c:pt>
                <c:pt idx="215">
                  <c:v>1.69133192389006E-2</c:v>
                </c:pt>
                <c:pt idx="216">
                  <c:v>2.7600849256900199E-2</c:v>
                </c:pt>
                <c:pt idx="217">
                  <c:v>3.8216560509554097E-2</c:v>
                </c:pt>
                <c:pt idx="218">
                  <c:v>4.2462845010615702E-2</c:v>
                </c:pt>
                <c:pt idx="219">
                  <c:v>7.2186836518046693E-2</c:v>
                </c:pt>
                <c:pt idx="220">
                  <c:v>7.2186836518046693E-2</c:v>
                </c:pt>
                <c:pt idx="221">
                  <c:v>0.101910828025478</c:v>
                </c:pt>
                <c:pt idx="222">
                  <c:v>0.129511677282378</c:v>
                </c:pt>
                <c:pt idx="223">
                  <c:v>0.15923566878980899</c:v>
                </c:pt>
                <c:pt idx="224">
                  <c:v>0.106157112526539</c:v>
                </c:pt>
                <c:pt idx="225">
                  <c:v>0.129511677282378</c:v>
                </c:pt>
                <c:pt idx="226">
                  <c:v>0.12526539278131599</c:v>
                </c:pt>
                <c:pt idx="227">
                  <c:v>6.5817409766454296E-2</c:v>
                </c:pt>
                <c:pt idx="228">
                  <c:v>8.4925690021231404E-2</c:v>
                </c:pt>
                <c:pt idx="229">
                  <c:v>6.1571125265392698E-2</c:v>
                </c:pt>
                <c:pt idx="230">
                  <c:v>7.4152542372881297E-2</c:v>
                </c:pt>
                <c:pt idx="231">
                  <c:v>7.2033898305084706E-2</c:v>
                </c:pt>
                <c:pt idx="232">
                  <c:v>9.1101694915254203E-2</c:v>
                </c:pt>
                <c:pt idx="233">
                  <c:v>6.7796610169491497E-2</c:v>
                </c:pt>
                <c:pt idx="234">
                  <c:v>5.4968287526426997E-2</c:v>
                </c:pt>
                <c:pt idx="235">
                  <c:v>5.4968287526426997E-2</c:v>
                </c:pt>
                <c:pt idx="236">
                  <c:v>2.1141649048625699E-2</c:v>
                </c:pt>
                <c:pt idx="237">
                  <c:v>3.3826638477801201E-2</c:v>
                </c:pt>
                <c:pt idx="238">
                  <c:v>2.3255813953488299E-2</c:v>
                </c:pt>
                <c:pt idx="239">
                  <c:v>3.1712473572938597E-2</c:v>
                </c:pt>
                <c:pt idx="240">
                  <c:v>1.4799154334038001E-2</c:v>
                </c:pt>
                <c:pt idx="241">
                  <c:v>1.4799154334038001E-2</c:v>
                </c:pt>
                <c:pt idx="242">
                  <c:v>1.90274841437632E-2</c:v>
                </c:pt>
                <c:pt idx="243">
                  <c:v>2.1141649048625699E-2</c:v>
                </c:pt>
                <c:pt idx="244">
                  <c:v>1.05708245243129E-2</c:v>
                </c:pt>
                <c:pt idx="245">
                  <c:v>1.2684989429175401E-2</c:v>
                </c:pt>
                <c:pt idx="246">
                  <c:v>2.5369978858350899E-2</c:v>
                </c:pt>
                <c:pt idx="247">
                  <c:v>1.9960079840319299E-3</c:v>
                </c:pt>
                <c:pt idx="248">
                  <c:v>1.24740124740124E-2</c:v>
                </c:pt>
                <c:pt idx="249">
                  <c:v>1.46443514644351E-2</c:v>
                </c:pt>
                <c:pt idx="250">
                  <c:v>1.67364016736401E-2</c:v>
                </c:pt>
                <c:pt idx="251">
                  <c:v>1.87891440501043E-2</c:v>
                </c:pt>
                <c:pt idx="252">
                  <c:v>2.0876826722338198E-3</c:v>
                </c:pt>
                <c:pt idx="253">
                  <c:v>2.0876826722338201E-2</c:v>
                </c:pt>
                <c:pt idx="254">
                  <c:v>1.4613778705636699E-2</c:v>
                </c:pt>
                <c:pt idx="255">
                  <c:v>4.1753653444676396E-3</c:v>
                </c:pt>
                <c:pt idx="256">
                  <c:v>8.3507306889352793E-3</c:v>
                </c:pt>
                <c:pt idx="257">
                  <c:v>1.04384133611691E-2</c:v>
                </c:pt>
                <c:pt idx="258">
                  <c:v>1.67014613778705E-2</c:v>
                </c:pt>
                <c:pt idx="259">
                  <c:v>1.0526315789473601E-2</c:v>
                </c:pt>
                <c:pt idx="260">
                  <c:v>8.3682008368200795E-3</c:v>
                </c:pt>
                <c:pt idx="261">
                  <c:v>1.04384133611691E-2</c:v>
                </c:pt>
                <c:pt idx="262">
                  <c:v>1.2526096033402901E-2</c:v>
                </c:pt>
                <c:pt idx="263">
                  <c:v>1.6842105263157801E-2</c:v>
                </c:pt>
                <c:pt idx="264">
                  <c:v>1.26582278481012E-2</c:v>
                </c:pt>
                <c:pt idx="265">
                  <c:v>8.4388185654008397E-3</c:v>
                </c:pt>
                <c:pt idx="266">
                  <c:v>1.4767932489451401E-2</c:v>
                </c:pt>
                <c:pt idx="267">
                  <c:v>2.3109243697478899E-2</c:v>
                </c:pt>
                <c:pt idx="268">
                  <c:v>2.1052631578947299E-2</c:v>
                </c:pt>
                <c:pt idx="269">
                  <c:v>3.1645569620253097E-2</c:v>
                </c:pt>
                <c:pt idx="270">
                  <c:v>2.9535864978902902E-2</c:v>
                </c:pt>
                <c:pt idx="271">
                  <c:v>2.3206751054852301E-2</c:v>
                </c:pt>
                <c:pt idx="272">
                  <c:v>2.3206751054852301E-2</c:v>
                </c:pt>
                <c:pt idx="273">
                  <c:v>4.8523206751054801E-2</c:v>
                </c:pt>
                <c:pt idx="274">
                  <c:v>7.1729957805907102E-2</c:v>
                </c:pt>
                <c:pt idx="275">
                  <c:v>6.3424947145877306E-2</c:v>
                </c:pt>
                <c:pt idx="276">
                  <c:v>8.0168776371307995E-2</c:v>
                </c:pt>
                <c:pt idx="277">
                  <c:v>8.0338266384778007E-2</c:v>
                </c:pt>
                <c:pt idx="278">
                  <c:v>4.6413502109704602E-2</c:v>
                </c:pt>
                <c:pt idx="279">
                  <c:v>4.9568965517241298E-2</c:v>
                </c:pt>
                <c:pt idx="280">
                  <c:v>4.8625792811839298E-2</c:v>
                </c:pt>
                <c:pt idx="281">
                  <c:v>4.4397463002114099E-2</c:v>
                </c:pt>
                <c:pt idx="282">
                  <c:v>4.2283298097251502E-2</c:v>
                </c:pt>
                <c:pt idx="283">
                  <c:v>3.5940803382663797E-2</c:v>
                </c:pt>
                <c:pt idx="284">
                  <c:v>2.1141649048625699E-2</c:v>
                </c:pt>
                <c:pt idx="285">
                  <c:v>2.3255813953488299E-2</c:v>
                </c:pt>
                <c:pt idx="286">
                  <c:v>4.4397463002114099E-2</c:v>
                </c:pt>
                <c:pt idx="287">
                  <c:v>3.38983050847457E-2</c:v>
                </c:pt>
                <c:pt idx="288">
                  <c:v>1.4799154334038001E-2</c:v>
                </c:pt>
                <c:pt idx="289">
                  <c:v>1.90274841437632E-2</c:v>
                </c:pt>
                <c:pt idx="290">
                  <c:v>2.9598308668076102E-2</c:v>
                </c:pt>
                <c:pt idx="291">
                  <c:v>2.3255813953488299E-2</c:v>
                </c:pt>
                <c:pt idx="292">
                  <c:v>2.7484143763213498E-2</c:v>
                </c:pt>
                <c:pt idx="293">
                  <c:v>1.48305084745762E-2</c:v>
                </c:pt>
                <c:pt idx="294">
                  <c:v>8.4566596194503105E-3</c:v>
                </c:pt>
                <c:pt idx="295">
                  <c:v>2.5369978858350899E-2</c:v>
                </c:pt>
                <c:pt idx="296">
                  <c:v>1.05708245243129E-2</c:v>
                </c:pt>
                <c:pt idx="297">
                  <c:v>1.2684989429175401E-2</c:v>
                </c:pt>
                <c:pt idx="298">
                  <c:v>1.69133192389006E-2</c:v>
                </c:pt>
                <c:pt idx="299">
                  <c:v>1.91489361702127E-2</c:v>
                </c:pt>
                <c:pt idx="300">
                  <c:v>1.27659574468085E-2</c:v>
                </c:pt>
                <c:pt idx="301">
                  <c:v>2.5531914893616999E-2</c:v>
                </c:pt>
                <c:pt idx="302">
                  <c:v>8.5106382978723406E-3</c:v>
                </c:pt>
                <c:pt idx="303">
                  <c:v>1.4925373134328301E-2</c:v>
                </c:pt>
                <c:pt idx="304">
                  <c:v>1.06609808102345E-2</c:v>
                </c:pt>
                <c:pt idx="305">
                  <c:v>8.5287846481876296E-3</c:v>
                </c:pt>
                <c:pt idx="306">
                  <c:v>1.06609808102345E-2</c:v>
                </c:pt>
                <c:pt idx="307">
                  <c:v>1.2793176972281399E-2</c:v>
                </c:pt>
                <c:pt idx="308">
                  <c:v>1.4925373134328301E-2</c:v>
                </c:pt>
                <c:pt idx="309">
                  <c:v>1.91897654584221E-2</c:v>
                </c:pt>
                <c:pt idx="310">
                  <c:v>8.5287846481876296E-3</c:v>
                </c:pt>
                <c:pt idx="311">
                  <c:v>1.91489361702127E-2</c:v>
                </c:pt>
                <c:pt idx="312">
                  <c:v>6.3559322033898301E-3</c:v>
                </c:pt>
                <c:pt idx="313">
                  <c:v>8.4925690021231404E-3</c:v>
                </c:pt>
                <c:pt idx="314">
                  <c:v>1.2711864406779599E-2</c:v>
                </c:pt>
                <c:pt idx="315">
                  <c:v>2.1186440677966101E-2</c:v>
                </c:pt>
                <c:pt idx="316">
                  <c:v>8.4925690021231404E-3</c:v>
                </c:pt>
                <c:pt idx="317">
                  <c:v>2.3354564755838601E-2</c:v>
                </c:pt>
                <c:pt idx="318">
                  <c:v>1.27388535031847E-2</c:v>
                </c:pt>
                <c:pt idx="319">
                  <c:v>6.3559322033898301E-3</c:v>
                </c:pt>
                <c:pt idx="320">
                  <c:v>2.5423728813559299E-2</c:v>
                </c:pt>
                <c:pt idx="321">
                  <c:v>4.8728813559322001E-2</c:v>
                </c:pt>
                <c:pt idx="322">
                  <c:v>2.3305084745762698E-2</c:v>
                </c:pt>
                <c:pt idx="323">
                  <c:v>1.2711864406779599E-2</c:v>
                </c:pt>
                <c:pt idx="324">
                  <c:v>2.3305084745762698E-2</c:v>
                </c:pt>
                <c:pt idx="325">
                  <c:v>1.8987341772151899E-2</c:v>
                </c:pt>
                <c:pt idx="326">
                  <c:v>6.5677966101694907E-2</c:v>
                </c:pt>
                <c:pt idx="327">
                  <c:v>3.8135593220338902E-2</c:v>
                </c:pt>
                <c:pt idx="328">
                  <c:v>4.6610169491525397E-2</c:v>
                </c:pt>
                <c:pt idx="329">
                  <c:v>4.2372881355932202E-2</c:v>
                </c:pt>
                <c:pt idx="330">
                  <c:v>4.2372881355932202E-2</c:v>
                </c:pt>
                <c:pt idx="331">
                  <c:v>3.1779661016949103E-2</c:v>
                </c:pt>
                <c:pt idx="332">
                  <c:v>3.1779661016949103E-2</c:v>
                </c:pt>
                <c:pt idx="333">
                  <c:v>4.8728813559322001E-2</c:v>
                </c:pt>
                <c:pt idx="334">
                  <c:v>4.4491525423728799E-2</c:v>
                </c:pt>
                <c:pt idx="335">
                  <c:v>3.6016949152542298E-2</c:v>
                </c:pt>
                <c:pt idx="336">
                  <c:v>1.6949152542372801E-2</c:v>
                </c:pt>
                <c:pt idx="337">
                  <c:v>2.3305084745762698E-2</c:v>
                </c:pt>
                <c:pt idx="338">
                  <c:v>1.9067796610169399E-2</c:v>
                </c:pt>
                <c:pt idx="339">
                  <c:v>1.48305084745762E-2</c:v>
                </c:pt>
                <c:pt idx="340">
                  <c:v>1.48305084745762E-2</c:v>
                </c:pt>
                <c:pt idx="341">
                  <c:v>2.1186440677966101E-2</c:v>
                </c:pt>
                <c:pt idx="342">
                  <c:v>1.9067796610169399E-2</c:v>
                </c:pt>
                <c:pt idx="343">
                  <c:v>2.1186440677966101E-2</c:v>
                </c:pt>
                <c:pt idx="344">
                  <c:v>1.6949152542372801E-2</c:v>
                </c:pt>
                <c:pt idx="345">
                  <c:v>1.6949152542372801E-2</c:v>
                </c:pt>
                <c:pt idx="346">
                  <c:v>1.6949152542372801E-2</c:v>
                </c:pt>
                <c:pt idx="347">
                  <c:v>1.0593220338983E-2</c:v>
                </c:pt>
                <c:pt idx="348">
                  <c:v>1.0593220338983E-2</c:v>
                </c:pt>
                <c:pt idx="349">
                  <c:v>1.05708245243129E-2</c:v>
                </c:pt>
                <c:pt idx="350">
                  <c:v>1.7021276595744601E-2</c:v>
                </c:pt>
                <c:pt idx="351">
                  <c:v>1.5873015872999999E-2</c:v>
                </c:pt>
                <c:pt idx="352">
                  <c:v>1.3020833333E-2</c:v>
                </c:pt>
                <c:pt idx="353">
                  <c:v>5.1948051949999999E-3</c:v>
                </c:pt>
                <c:pt idx="354">
                  <c:v>1.3054830287E-2</c:v>
                </c:pt>
                <c:pt idx="355">
                  <c:v>2.5906735749999998E-3</c:v>
                </c:pt>
                <c:pt idx="356">
                  <c:v>2.0833333333000002E-2</c:v>
                </c:pt>
                <c:pt idx="357">
                  <c:v>5.2910052909999998E-3</c:v>
                </c:pt>
                <c:pt idx="358">
                  <c:v>2.3316062176000001E-2</c:v>
                </c:pt>
                <c:pt idx="359">
                  <c:v>3.3854166667000002E-2</c:v>
                </c:pt>
                <c:pt idx="360">
                  <c:v>1.8324607329999999E-2</c:v>
                </c:pt>
                <c:pt idx="361">
                  <c:v>1.0443864230000001E-2</c:v>
                </c:pt>
                <c:pt idx="362">
                  <c:v>7.8328981720000006E-3</c:v>
                </c:pt>
                <c:pt idx="363">
                  <c:v>2.1739130435E-2</c:v>
                </c:pt>
                <c:pt idx="364">
                  <c:v>2.9816513760999998E-2</c:v>
                </c:pt>
                <c:pt idx="365">
                  <c:v>1.8475750576999999E-2</c:v>
                </c:pt>
                <c:pt idx="366">
                  <c:v>2.7210884354000001E-2</c:v>
                </c:pt>
                <c:pt idx="367">
                  <c:v>1.5873015872999999E-2</c:v>
                </c:pt>
                <c:pt idx="368">
                  <c:v>1.1312217195E-2</c:v>
                </c:pt>
                <c:pt idx="369">
                  <c:v>1.797752809E-2</c:v>
                </c:pt>
                <c:pt idx="370">
                  <c:v>1.3422818792E-2</c:v>
                </c:pt>
                <c:pt idx="371">
                  <c:v>1.3363028953000001E-2</c:v>
                </c:pt>
                <c:pt idx="372">
                  <c:v>4.8780487805000002E-2</c:v>
                </c:pt>
                <c:pt idx="373">
                  <c:v>4.4247787610999997E-2</c:v>
                </c:pt>
                <c:pt idx="374">
                  <c:v>3.3112582781000002E-2</c:v>
                </c:pt>
                <c:pt idx="375">
                  <c:v>5.5679287304999998E-2</c:v>
                </c:pt>
                <c:pt idx="376">
                  <c:v>6.4017660044000002E-2</c:v>
                </c:pt>
                <c:pt idx="377">
                  <c:v>4.8888888888999997E-2</c:v>
                </c:pt>
                <c:pt idx="378">
                  <c:v>7.5221238938000007E-2</c:v>
                </c:pt>
                <c:pt idx="379">
                  <c:v>7.7433628318999997E-2</c:v>
                </c:pt>
                <c:pt idx="380">
                  <c:v>0.11086474501099999</c:v>
                </c:pt>
                <c:pt idx="381">
                  <c:v>0.121681415929</c:v>
                </c:pt>
                <c:pt idx="382">
                  <c:v>6.6518847007000004E-2</c:v>
                </c:pt>
                <c:pt idx="383">
                  <c:v>5.9602649006999998E-2</c:v>
                </c:pt>
                <c:pt idx="384">
                  <c:v>4.8672566372000001E-2</c:v>
                </c:pt>
                <c:pt idx="385">
                  <c:v>5.5309734513000003E-2</c:v>
                </c:pt>
                <c:pt idx="386">
                  <c:v>5.3215077605000001E-2</c:v>
                </c:pt>
                <c:pt idx="387">
                  <c:v>4.4247787610999997E-2</c:v>
                </c:pt>
                <c:pt idx="388">
                  <c:v>4.8565121412999998E-2</c:v>
                </c:pt>
                <c:pt idx="389">
                  <c:v>3.0973451326999999E-2</c:v>
                </c:pt>
                <c:pt idx="390">
                  <c:v>1.7777777777999999E-2</c:v>
                </c:pt>
                <c:pt idx="391">
                  <c:v>4.4052863435999998E-2</c:v>
                </c:pt>
                <c:pt idx="392">
                  <c:v>2.6607538803E-2</c:v>
                </c:pt>
                <c:pt idx="393">
                  <c:v>3.7527593818999998E-2</c:v>
                </c:pt>
                <c:pt idx="394">
                  <c:v>2.4229074890000001E-2</c:v>
                </c:pt>
                <c:pt idx="395">
                  <c:v>2.6431718061999999E-2</c:v>
                </c:pt>
                <c:pt idx="396">
                  <c:v>2.1929824561E-2</c:v>
                </c:pt>
                <c:pt idx="397">
                  <c:v>8.7719298250000001E-3</c:v>
                </c:pt>
                <c:pt idx="398">
                  <c:v>1.5384615385E-2</c:v>
                </c:pt>
                <c:pt idx="399">
                  <c:v>3.0905077263E-2</c:v>
                </c:pt>
                <c:pt idx="400">
                  <c:v>1.1013215858999999E-2</c:v>
                </c:pt>
                <c:pt idx="401">
                  <c:v>2.1929824561E-2</c:v>
                </c:pt>
                <c:pt idx="402">
                  <c:v>8.8691796009999994E-3</c:v>
                </c:pt>
                <c:pt idx="403">
                  <c:v>1.0989010989E-2</c:v>
                </c:pt>
                <c:pt idx="404">
                  <c:v>1.3215859030999999E-2</c:v>
                </c:pt>
                <c:pt idx="405">
                  <c:v>1.3129102845000001E-2</c:v>
                </c:pt>
                <c:pt idx="406">
                  <c:v>1.0989010989E-2</c:v>
                </c:pt>
                <c:pt idx="407">
                  <c:v>2.8634361232999998E-2</c:v>
                </c:pt>
                <c:pt idx="408">
                  <c:v>1.0989010989E-2</c:v>
                </c:pt>
                <c:pt idx="409">
                  <c:v>1.0940919037000001E-2</c:v>
                </c:pt>
                <c:pt idx="410">
                  <c:v>1.5350877193E-2</c:v>
                </c:pt>
                <c:pt idx="411">
                  <c:v>1.1013215858999999E-2</c:v>
                </c:pt>
                <c:pt idx="412">
                  <c:v>8.8105726869999994E-3</c:v>
                </c:pt>
                <c:pt idx="413">
                  <c:v>1.3129102845000001E-2</c:v>
                </c:pt>
                <c:pt idx="414">
                  <c:v>4.4150110379999998E-3</c:v>
                </c:pt>
                <c:pt idx="415">
                  <c:v>1.3186813186999999E-2</c:v>
                </c:pt>
                <c:pt idx="416">
                  <c:v>4.3956043960000002E-3</c:v>
                </c:pt>
                <c:pt idx="417">
                  <c:v>1.3245033113E-2</c:v>
                </c:pt>
                <c:pt idx="418">
                  <c:v>6.5645514220000001E-3</c:v>
                </c:pt>
                <c:pt idx="419">
                  <c:v>6.5645514220000001E-3</c:v>
                </c:pt>
                <c:pt idx="420">
                  <c:v>4.3668122269999998E-3</c:v>
                </c:pt>
                <c:pt idx="421">
                  <c:v>8.7527352299999993E-3</c:v>
                </c:pt>
                <c:pt idx="422">
                  <c:v>1.0893246186999999E-2</c:v>
                </c:pt>
                <c:pt idx="423">
                  <c:v>1.3071895425000001E-2</c:v>
                </c:pt>
                <c:pt idx="424">
                  <c:v>2.1645021645000002E-2</c:v>
                </c:pt>
                <c:pt idx="425">
                  <c:v>3.2327586206999999E-2</c:v>
                </c:pt>
                <c:pt idx="426">
                  <c:v>1.5021459227E-2</c:v>
                </c:pt>
                <c:pt idx="427">
                  <c:v>1.5021459227E-2</c:v>
                </c:pt>
                <c:pt idx="428">
                  <c:v>1.7094017093999998E-2</c:v>
                </c:pt>
                <c:pt idx="429">
                  <c:v>2.1505376343999998E-2</c:v>
                </c:pt>
                <c:pt idx="430">
                  <c:v>2.7956989246999998E-2</c:v>
                </c:pt>
                <c:pt idx="431">
                  <c:v>3.4261241970000002E-2</c:v>
                </c:pt>
                <c:pt idx="432">
                  <c:v>4.2826552463000003E-2</c:v>
                </c:pt>
                <c:pt idx="433">
                  <c:v>2.5806451612999999E-2</c:v>
                </c:pt>
                <c:pt idx="434">
                  <c:v>4.1036717063000001E-2</c:v>
                </c:pt>
                <c:pt idx="435">
                  <c:v>4.0860215053999997E-2</c:v>
                </c:pt>
                <c:pt idx="436">
                  <c:v>3.2119914346999998E-2</c:v>
                </c:pt>
                <c:pt idx="437">
                  <c:v>4.3103448276000003E-2</c:v>
                </c:pt>
                <c:pt idx="438">
                  <c:v>4.7413793103E-2</c:v>
                </c:pt>
                <c:pt idx="439">
                  <c:v>4.0948275861999998E-2</c:v>
                </c:pt>
                <c:pt idx="440">
                  <c:v>3.8876889849E-2</c:v>
                </c:pt>
                <c:pt idx="441">
                  <c:v>5.4112554112999998E-2</c:v>
                </c:pt>
                <c:pt idx="442">
                  <c:v>4.7619047619000002E-2</c:v>
                </c:pt>
                <c:pt idx="443">
                  <c:v>3.6717062634999999E-2</c:v>
                </c:pt>
                <c:pt idx="444">
                  <c:v>3.0107526882E-2</c:v>
                </c:pt>
                <c:pt idx="445">
                  <c:v>1.9480519480999998E-2</c:v>
                </c:pt>
                <c:pt idx="446">
                  <c:v>2.5806451612999999E-2</c:v>
                </c:pt>
                <c:pt idx="447">
                  <c:v>2.3706896551999999E-2</c:v>
                </c:pt>
                <c:pt idx="448">
                  <c:v>1.5151515152E-2</c:v>
                </c:pt>
                <c:pt idx="449">
                  <c:v>1.2958963283000001E-2</c:v>
                </c:pt>
                <c:pt idx="450">
                  <c:v>8.6206896549999995E-3</c:v>
                </c:pt>
                <c:pt idx="451">
                  <c:v>6.4935064940000002E-3</c:v>
                </c:pt>
                <c:pt idx="452">
                  <c:v>1.3015184382E-2</c:v>
                </c:pt>
                <c:pt idx="453">
                  <c:v>8.6393088549999997E-3</c:v>
                </c:pt>
                <c:pt idx="454">
                  <c:v>8.6956521740000001E-3</c:v>
                </c:pt>
                <c:pt idx="455">
                  <c:v>4.3103450000000001E-3</c:v>
                </c:pt>
                <c:pt idx="456">
                  <c:v>6.4935059999999996E-3</c:v>
                </c:pt>
                <c:pt idx="457">
                  <c:v>2.1459230000000001E-3</c:v>
                </c:pt>
                <c:pt idx="458">
                  <c:v>6.5217390000000004E-3</c:v>
                </c:pt>
                <c:pt idx="459">
                  <c:v>2.159827E-3</c:v>
                </c:pt>
                <c:pt idx="460">
                  <c:v>1.2903226E-2</c:v>
                </c:pt>
                <c:pt idx="461">
                  <c:v>2.164502E-3</c:v>
                </c:pt>
                <c:pt idx="462">
                  <c:v>8.6206900000000003E-3</c:v>
                </c:pt>
                <c:pt idx="463">
                  <c:v>6.4655169999999996E-3</c:v>
                </c:pt>
                <c:pt idx="464">
                  <c:v>1.0752688E-2</c:v>
                </c:pt>
                <c:pt idx="465">
                  <c:v>1.0729614E-2</c:v>
                </c:pt>
                <c:pt idx="466">
                  <c:v>0</c:v>
                </c:pt>
                <c:pt idx="467">
                  <c:v>1.2987013E-2</c:v>
                </c:pt>
                <c:pt idx="468">
                  <c:v>1.5217391E-2</c:v>
                </c:pt>
                <c:pt idx="469">
                  <c:v>4.3383950000000001E-3</c:v>
                </c:pt>
                <c:pt idx="470">
                  <c:v>2.3861171E-2</c:v>
                </c:pt>
                <c:pt idx="471">
                  <c:v>6.4516130000000001E-3</c:v>
                </c:pt>
                <c:pt idx="472">
                  <c:v>1.3015184000000001E-2</c:v>
                </c:pt>
                <c:pt idx="473">
                  <c:v>1.9480519000000002E-2</c:v>
                </c:pt>
                <c:pt idx="474">
                  <c:v>1.2987013E-2</c:v>
                </c:pt>
                <c:pt idx="475">
                  <c:v>1.7316017E-2</c:v>
                </c:pt>
                <c:pt idx="476">
                  <c:v>2.3706897000000001E-2</c:v>
                </c:pt>
                <c:pt idx="477">
                  <c:v>1.5053763E-2</c:v>
                </c:pt>
                <c:pt idx="478">
                  <c:v>2.5917927E-2</c:v>
                </c:pt>
                <c:pt idx="479">
                  <c:v>2.3706897000000001E-2</c:v>
                </c:pt>
                <c:pt idx="480">
                  <c:v>5.8189655E-2</c:v>
                </c:pt>
                <c:pt idx="481">
                  <c:v>2.1551724000000001E-2</c:v>
                </c:pt>
                <c:pt idx="482">
                  <c:v>5.6034483000000003E-2</c:v>
                </c:pt>
                <c:pt idx="483">
                  <c:v>3.4557234999999999E-2</c:v>
                </c:pt>
                <c:pt idx="484">
                  <c:v>5.1612903000000002E-2</c:v>
                </c:pt>
                <c:pt idx="485">
                  <c:v>3.6559139999999997E-2</c:v>
                </c:pt>
                <c:pt idx="486">
                  <c:v>4.3010752999999999E-2</c:v>
                </c:pt>
                <c:pt idx="487">
                  <c:v>2.7956989000000002E-2</c:v>
                </c:pt>
                <c:pt idx="488">
                  <c:v>2.3758099000000001E-2</c:v>
                </c:pt>
                <c:pt idx="489">
                  <c:v>2.1598272000000002E-2</c:v>
                </c:pt>
                <c:pt idx="490">
                  <c:v>4.1036717E-2</c:v>
                </c:pt>
                <c:pt idx="491">
                  <c:v>4.5356370999999999E-2</c:v>
                </c:pt>
                <c:pt idx="492">
                  <c:v>3.0042917999999998E-2</c:v>
                </c:pt>
                <c:pt idx="493">
                  <c:v>2.3655914E-2</c:v>
                </c:pt>
                <c:pt idx="494">
                  <c:v>2.5806452000000001E-2</c:v>
                </c:pt>
                <c:pt idx="495">
                  <c:v>6.4516130000000001E-3</c:v>
                </c:pt>
                <c:pt idx="496">
                  <c:v>1.7167381999999998E-2</c:v>
                </c:pt>
                <c:pt idx="497">
                  <c:v>2.1505376E-2</c:v>
                </c:pt>
                <c:pt idx="498">
                  <c:v>3.4482759000000002E-2</c:v>
                </c:pt>
                <c:pt idx="499">
                  <c:v>1.7204301000000002E-2</c:v>
                </c:pt>
                <c:pt idx="500">
                  <c:v>1.0729614E-2</c:v>
                </c:pt>
                <c:pt idx="501">
                  <c:v>8.6206900000000003E-3</c:v>
                </c:pt>
                <c:pt idx="502">
                  <c:v>1.2903226E-2</c:v>
                </c:pt>
                <c:pt idx="503">
                  <c:v>2.3605149999999998E-2</c:v>
                </c:pt>
                <c:pt idx="504">
                  <c:v>1.7241379000000001E-2</c:v>
                </c:pt>
                <c:pt idx="505">
                  <c:v>1.2875536E-2</c:v>
                </c:pt>
                <c:pt idx="506">
                  <c:v>1.2987013E-2</c:v>
                </c:pt>
                <c:pt idx="507">
                  <c:v>1.2903226E-2</c:v>
                </c:pt>
                <c:pt idx="508">
                  <c:v>1.7204301000000002E-2</c:v>
                </c:pt>
                <c:pt idx="509">
                  <c:v>1.0706637999999999E-2</c:v>
                </c:pt>
                <c:pt idx="510">
                  <c:v>4.2918449999999999E-3</c:v>
                </c:pt>
                <c:pt idx="511">
                  <c:v>1.2847966000000001E-2</c:v>
                </c:pt>
                <c:pt idx="512">
                  <c:v>8.5653099999999996E-3</c:v>
                </c:pt>
                <c:pt idx="513">
                  <c:v>2.1551719999999999E-3</c:v>
                </c:pt>
                <c:pt idx="514">
                  <c:v>1.9313304999999999E-2</c:v>
                </c:pt>
                <c:pt idx="515">
                  <c:v>1.5021458999999999E-2</c:v>
                </c:pt>
                <c:pt idx="516">
                  <c:v>8.5836909999999992E-3</c:v>
                </c:pt>
                <c:pt idx="517">
                  <c:v>1.0729614E-2</c:v>
                </c:pt>
                <c:pt idx="518">
                  <c:v>1.7130620999999999E-2</c:v>
                </c:pt>
                <c:pt idx="519">
                  <c:v>3.4408602000000003E-2</c:v>
                </c:pt>
                <c:pt idx="520">
                  <c:v>1.0729614E-2</c:v>
                </c:pt>
                <c:pt idx="521">
                  <c:v>8.6206900000000003E-3</c:v>
                </c:pt>
                <c:pt idx="522">
                  <c:v>2.5806452000000001E-2</c:v>
                </c:pt>
                <c:pt idx="523">
                  <c:v>1.9354838999999999E-2</c:v>
                </c:pt>
                <c:pt idx="524">
                  <c:v>3.0107526999999999E-2</c:v>
                </c:pt>
                <c:pt idx="525">
                  <c:v>1.511879E-2</c:v>
                </c:pt>
                <c:pt idx="526">
                  <c:v>1.2958963E-2</c:v>
                </c:pt>
                <c:pt idx="527">
                  <c:v>8.6393089999999995E-3</c:v>
                </c:pt>
                <c:pt idx="528">
                  <c:v>1.7353579000000001E-2</c:v>
                </c:pt>
                <c:pt idx="529">
                  <c:v>1.0752688E-2</c:v>
                </c:pt>
                <c:pt idx="530">
                  <c:v>1.9313304999999999E-2</c:v>
                </c:pt>
                <c:pt idx="531">
                  <c:v>2.1551724000000001E-2</c:v>
                </c:pt>
                <c:pt idx="532">
                  <c:v>1.5053763E-2</c:v>
                </c:pt>
                <c:pt idx="533">
                  <c:v>8.6393089999999995E-3</c:v>
                </c:pt>
                <c:pt idx="534">
                  <c:v>2.3554604E-2</c:v>
                </c:pt>
                <c:pt idx="535">
                  <c:v>2.5862069000000001E-2</c:v>
                </c:pt>
                <c:pt idx="536">
                  <c:v>2.1505376E-2</c:v>
                </c:pt>
                <c:pt idx="537">
                  <c:v>3.6717063000000001E-2</c:v>
                </c:pt>
                <c:pt idx="538">
                  <c:v>3.2327585999999998E-2</c:v>
                </c:pt>
                <c:pt idx="539">
                  <c:v>3.8543897000000001E-2</c:v>
                </c:pt>
                <c:pt idx="540">
                  <c:v>1.2875536E-2</c:v>
                </c:pt>
                <c:pt idx="541">
                  <c:v>2.1505376E-2</c:v>
                </c:pt>
                <c:pt idx="542">
                  <c:v>3.2188841000000003E-2</c:v>
                </c:pt>
                <c:pt idx="543">
                  <c:v>1.9313304999999999E-2</c:v>
                </c:pt>
                <c:pt idx="544">
                  <c:v>6.4935059999999996E-3</c:v>
                </c:pt>
                <c:pt idx="545">
                  <c:v>1.7241379000000001E-2</c:v>
                </c:pt>
                <c:pt idx="546">
                  <c:v>3.2258065000000002E-2</c:v>
                </c:pt>
                <c:pt idx="547">
                  <c:v>1.5086207000000001E-2</c:v>
                </c:pt>
                <c:pt idx="548">
                  <c:v>1.0822511E-2</c:v>
                </c:pt>
                <c:pt idx="549">
                  <c:v>1.9480519000000002E-2</c:v>
                </c:pt>
                <c:pt idx="550">
                  <c:v>2.1691969999999999E-3</c:v>
                </c:pt>
                <c:pt idx="551">
                  <c:v>1.0775862000000001E-2</c:v>
                </c:pt>
                <c:pt idx="552">
                  <c:v>8.6393089999999995E-3</c:v>
                </c:pt>
                <c:pt idx="553">
                  <c:v>1.7241379000000001E-2</c:v>
                </c:pt>
                <c:pt idx="554">
                  <c:v>8.6580089999999995E-3</c:v>
                </c:pt>
                <c:pt idx="555">
                  <c:v>8.6021510000000006E-3</c:v>
                </c:pt>
                <c:pt idx="556">
                  <c:v>1.0799136000000001E-2</c:v>
                </c:pt>
                <c:pt idx="557">
                  <c:v>1.0775862000000001E-2</c:v>
                </c:pt>
                <c:pt idx="558">
                  <c:v>2.1551724000000001E-2</c:v>
                </c:pt>
                <c:pt idx="559">
                  <c:v>6.4516130000000001E-3</c:v>
                </c:pt>
                <c:pt idx="560">
                  <c:v>1.0775862000000001E-2</c:v>
                </c:pt>
                <c:pt idx="561">
                  <c:v>8.5836909999999992E-3</c:v>
                </c:pt>
                <c:pt idx="562">
                  <c:v>2.150538E-3</c:v>
                </c:pt>
                <c:pt idx="563">
                  <c:v>8.5836909999999992E-3</c:v>
                </c:pt>
                <c:pt idx="564">
                  <c:v>2.7896996E-2</c:v>
                </c:pt>
                <c:pt idx="565">
                  <c:v>1.2987013E-2</c:v>
                </c:pt>
                <c:pt idx="566">
                  <c:v>1.2958963E-2</c:v>
                </c:pt>
                <c:pt idx="567">
                  <c:v>8.6206900000000003E-3</c:v>
                </c:pt>
                <c:pt idx="568">
                  <c:v>6.4794819999999999E-3</c:v>
                </c:pt>
                <c:pt idx="569">
                  <c:v>2.1551724000000001E-2</c:v>
                </c:pt>
                <c:pt idx="570">
                  <c:v>6.437768E-3</c:v>
                </c:pt>
                <c:pt idx="571">
                  <c:v>1.2931033999999999E-2</c:v>
                </c:pt>
                <c:pt idx="572">
                  <c:v>8.6021510000000006E-3</c:v>
                </c:pt>
                <c:pt idx="573">
                  <c:v>1.9396552000000001E-2</c:v>
                </c:pt>
                <c:pt idx="574">
                  <c:v>3.0303030000000002E-2</c:v>
                </c:pt>
                <c:pt idx="575">
                  <c:v>1.9480519000000002E-2</c:v>
                </c:pt>
                <c:pt idx="576">
                  <c:v>1.2958963E-2</c:v>
                </c:pt>
                <c:pt idx="577">
                  <c:v>4.3010749999999997E-3</c:v>
                </c:pt>
                <c:pt idx="578">
                  <c:v>2.3706897000000001E-2</c:v>
                </c:pt>
                <c:pt idx="579">
                  <c:v>1.0752688E-2</c:v>
                </c:pt>
                <c:pt idx="580">
                  <c:v>1.9438444999999999E-2</c:v>
                </c:pt>
                <c:pt idx="581">
                  <c:v>3.8793103000000002E-2</c:v>
                </c:pt>
                <c:pt idx="582">
                  <c:v>3.6717063000000001E-2</c:v>
                </c:pt>
                <c:pt idx="583">
                  <c:v>2.3758099000000001E-2</c:v>
                </c:pt>
                <c:pt idx="584">
                  <c:v>3.2258065000000002E-2</c:v>
                </c:pt>
                <c:pt idx="585">
                  <c:v>1.511879E-2</c:v>
                </c:pt>
                <c:pt idx="586">
                  <c:v>3.0237580999999999E-2</c:v>
                </c:pt>
                <c:pt idx="587">
                  <c:v>4.9568965999999999E-2</c:v>
                </c:pt>
                <c:pt idx="588">
                  <c:v>5.2060738000000002E-2</c:v>
                </c:pt>
                <c:pt idx="589">
                  <c:v>3.8961039000000003E-2</c:v>
                </c:pt>
                <c:pt idx="590">
                  <c:v>3.4632034999999999E-2</c:v>
                </c:pt>
                <c:pt idx="591">
                  <c:v>4.1214751000000001E-2</c:v>
                </c:pt>
                <c:pt idx="592">
                  <c:v>3.2608696E-2</c:v>
                </c:pt>
                <c:pt idx="593">
                  <c:v>2.3861171E-2</c:v>
                </c:pt>
                <c:pt idx="594">
                  <c:v>3.0434783E-2</c:v>
                </c:pt>
                <c:pt idx="595">
                  <c:v>2.1645022E-2</c:v>
                </c:pt>
                <c:pt idx="596">
                  <c:v>2.3861171E-2</c:v>
                </c:pt>
                <c:pt idx="597">
                  <c:v>3.4557234999999999E-2</c:v>
                </c:pt>
                <c:pt idx="598">
                  <c:v>1.7204301000000002E-2</c:v>
                </c:pt>
                <c:pt idx="599">
                  <c:v>1.7316017E-2</c:v>
                </c:pt>
                <c:pt idx="600">
                  <c:v>1.7241379000000001E-2</c:v>
                </c:pt>
                <c:pt idx="601">
                  <c:v>1.2958963E-2</c:v>
                </c:pt>
                <c:pt idx="602">
                  <c:v>2.1459227000000001E-2</c:v>
                </c:pt>
                <c:pt idx="603">
                  <c:v>2.1551724000000001E-2</c:v>
                </c:pt>
                <c:pt idx="604">
                  <c:v>1.7204301000000002E-2</c:v>
                </c:pt>
                <c:pt idx="605">
                  <c:v>1.5053763E-2</c:v>
                </c:pt>
                <c:pt idx="606">
                  <c:v>4.3103450000000001E-3</c:v>
                </c:pt>
                <c:pt idx="607">
                  <c:v>1.9354838999999999E-2</c:v>
                </c:pt>
                <c:pt idx="608">
                  <c:v>1.7278617999999999E-2</c:v>
                </c:pt>
                <c:pt idx="609">
                  <c:v>1.0775862000000001E-2</c:v>
                </c:pt>
                <c:pt idx="610">
                  <c:v>6.4794819999999999E-3</c:v>
                </c:pt>
                <c:pt idx="611">
                  <c:v>8.6393089999999995E-3</c:v>
                </c:pt>
                <c:pt idx="612">
                  <c:v>1.7204301000000002E-2</c:v>
                </c:pt>
                <c:pt idx="613">
                  <c:v>1.2847966000000001E-2</c:v>
                </c:pt>
                <c:pt idx="614">
                  <c:v>1.0706637999999999E-2</c:v>
                </c:pt>
                <c:pt idx="615">
                  <c:v>4.273504E-3</c:v>
                </c:pt>
                <c:pt idx="616">
                  <c:v>1.7094017E-2</c:v>
                </c:pt>
                <c:pt idx="617">
                  <c:v>4.2826549999999998E-3</c:v>
                </c:pt>
                <c:pt idx="618">
                  <c:v>1.0752688E-2</c:v>
                </c:pt>
                <c:pt idx="619">
                  <c:v>1.9354838999999999E-2</c:v>
                </c:pt>
                <c:pt idx="620">
                  <c:v>2.3605149999999998E-2</c:v>
                </c:pt>
                <c:pt idx="621">
                  <c:v>1.0940919E-2</c:v>
                </c:pt>
                <c:pt idx="622">
                  <c:v>2.1978022E-2</c:v>
                </c:pt>
                <c:pt idx="623">
                  <c:v>1.0940919E-2</c:v>
                </c:pt>
                <c:pt idx="624">
                  <c:v>2.1786492000000001E-2</c:v>
                </c:pt>
                <c:pt idx="625">
                  <c:v>6.6079299999999997E-3</c:v>
                </c:pt>
                <c:pt idx="626">
                  <c:v>1.7391304E-2</c:v>
                </c:pt>
                <c:pt idx="627">
                  <c:v>1.3043478000000001E-2</c:v>
                </c:pt>
                <c:pt idx="628">
                  <c:v>6.5075920000000004E-3</c:v>
                </c:pt>
                <c:pt idx="629">
                  <c:v>1.511879E-2</c:v>
                </c:pt>
                <c:pt idx="630">
                  <c:v>1.7278617999999999E-2</c:v>
                </c:pt>
                <c:pt idx="631">
                  <c:v>1.9396552000000001E-2</c:v>
                </c:pt>
                <c:pt idx="632">
                  <c:v>1.7204301000000002E-2</c:v>
                </c:pt>
                <c:pt idx="633">
                  <c:v>1.9354838999999999E-2</c:v>
                </c:pt>
                <c:pt idx="634">
                  <c:v>2.3655914E-2</c:v>
                </c:pt>
                <c:pt idx="635">
                  <c:v>1.2875536E-2</c:v>
                </c:pt>
                <c:pt idx="636">
                  <c:v>2.9978587000000001E-2</c:v>
                </c:pt>
                <c:pt idx="637">
                  <c:v>1.9313304999999999E-2</c:v>
                </c:pt>
                <c:pt idx="638">
                  <c:v>2.1505376E-2</c:v>
                </c:pt>
                <c:pt idx="639">
                  <c:v>2.1459227000000001E-2</c:v>
                </c:pt>
                <c:pt idx="640">
                  <c:v>2.5751072999999999E-2</c:v>
                </c:pt>
                <c:pt idx="641">
                  <c:v>5.1502145999999999E-2</c:v>
                </c:pt>
                <c:pt idx="642">
                  <c:v>3.8626608999999999E-2</c:v>
                </c:pt>
                <c:pt idx="643">
                  <c:v>3.0172414000000002E-2</c:v>
                </c:pt>
                <c:pt idx="644">
                  <c:v>6.6381155999999997E-2</c:v>
                </c:pt>
                <c:pt idx="645">
                  <c:v>3.4408602000000003E-2</c:v>
                </c:pt>
                <c:pt idx="646">
                  <c:v>3.6559139999999997E-2</c:v>
                </c:pt>
                <c:pt idx="647">
                  <c:v>4.9462366000000001E-2</c:v>
                </c:pt>
                <c:pt idx="648">
                  <c:v>7.2961372999999996E-2</c:v>
                </c:pt>
                <c:pt idx="649">
                  <c:v>3.8709676999999998E-2</c:v>
                </c:pt>
                <c:pt idx="650">
                  <c:v>5.5793991000000001E-2</c:v>
                </c:pt>
                <c:pt idx="651">
                  <c:v>3.6480686999999998E-2</c:v>
                </c:pt>
                <c:pt idx="652">
                  <c:v>4.5258620999999999E-2</c:v>
                </c:pt>
                <c:pt idx="653">
                  <c:v>4.0685224999999998E-2</c:v>
                </c:pt>
                <c:pt idx="654">
                  <c:v>4.0772532E-2</c:v>
                </c:pt>
                <c:pt idx="655">
                  <c:v>4.2826551999999997E-2</c:v>
                </c:pt>
                <c:pt idx="656">
                  <c:v>4.9250534999999998E-2</c:v>
                </c:pt>
                <c:pt idx="657">
                  <c:v>1.9230769000000002E-2</c:v>
                </c:pt>
                <c:pt idx="658">
                  <c:v>4.9145299000000003E-2</c:v>
                </c:pt>
                <c:pt idx="659">
                  <c:v>2.9914530000000002E-2</c:v>
                </c:pt>
                <c:pt idx="660">
                  <c:v>1.4957265000000001E-2</c:v>
                </c:pt>
                <c:pt idx="661">
                  <c:v>2.5641026000000001E-2</c:v>
                </c:pt>
                <c:pt idx="662">
                  <c:v>1.7094017E-2</c:v>
                </c:pt>
                <c:pt idx="663">
                  <c:v>2.7837259E-2</c:v>
                </c:pt>
                <c:pt idx="664">
                  <c:v>8.5653099999999996E-3</c:v>
                </c:pt>
                <c:pt idx="665">
                  <c:v>1.7130620999999999E-2</c:v>
                </c:pt>
                <c:pt idx="666">
                  <c:v>1.9271949E-2</c:v>
                </c:pt>
                <c:pt idx="667">
                  <c:v>8.5653099999999996E-3</c:v>
                </c:pt>
                <c:pt idx="668">
                  <c:v>1.7130620999999999E-2</c:v>
                </c:pt>
                <c:pt idx="669">
                  <c:v>2.1413275999999998E-2</c:v>
                </c:pt>
                <c:pt idx="670">
                  <c:v>6.4102559999999996E-3</c:v>
                </c:pt>
                <c:pt idx="671">
                  <c:v>2.1459227000000001E-2</c:v>
                </c:pt>
                <c:pt idx="672">
                  <c:v>1.4957265000000001E-2</c:v>
                </c:pt>
                <c:pt idx="673">
                  <c:v>1.0729614E-2</c:v>
                </c:pt>
                <c:pt idx="674">
                  <c:v>1.2875536E-2</c:v>
                </c:pt>
                <c:pt idx="675">
                  <c:v>4.2826549999999998E-3</c:v>
                </c:pt>
                <c:pt idx="676">
                  <c:v>2.5695931000000002E-2</c:v>
                </c:pt>
                <c:pt idx="677">
                  <c:v>1.9230769000000002E-2</c:v>
                </c:pt>
                <c:pt idx="678">
                  <c:v>1.0706637999999999E-2</c:v>
                </c:pt>
                <c:pt idx="679">
                  <c:v>1.7130620999999999E-2</c:v>
                </c:pt>
                <c:pt idx="680">
                  <c:v>1.2875536E-2</c:v>
                </c:pt>
                <c:pt idx="681">
                  <c:v>4.2918449999999999E-3</c:v>
                </c:pt>
                <c:pt idx="682">
                  <c:v>1.0683761E-2</c:v>
                </c:pt>
                <c:pt idx="683">
                  <c:v>2.1321962E-2</c:v>
                </c:pt>
                <c:pt idx="684">
                  <c:v>2.1367521E-2</c:v>
                </c:pt>
                <c:pt idx="685">
                  <c:v>1.9189765000000001E-2</c:v>
                </c:pt>
                <c:pt idx="686">
                  <c:v>1.0660981E-2</c:v>
                </c:pt>
                <c:pt idx="687">
                  <c:v>2.1321962E-2</c:v>
                </c:pt>
                <c:pt idx="688">
                  <c:v>2.3404254999999999E-2</c:v>
                </c:pt>
                <c:pt idx="689">
                  <c:v>3.8461538000000003E-2</c:v>
                </c:pt>
                <c:pt idx="690">
                  <c:v>2.1367521E-2</c:v>
                </c:pt>
                <c:pt idx="691">
                  <c:v>3.4261241999999997E-2</c:v>
                </c:pt>
                <c:pt idx="692">
                  <c:v>2.1367521E-2</c:v>
                </c:pt>
                <c:pt idx="693">
                  <c:v>6.3965885E-2</c:v>
                </c:pt>
                <c:pt idx="694">
                  <c:v>4.0511726999999997E-2</c:v>
                </c:pt>
                <c:pt idx="695">
                  <c:v>4.2643923E-2</c:v>
                </c:pt>
                <c:pt idx="696">
                  <c:v>3.8461538000000003E-2</c:v>
                </c:pt>
                <c:pt idx="697">
                  <c:v>5.5437100000000003E-2</c:v>
                </c:pt>
                <c:pt idx="698">
                  <c:v>1.7021277000000001E-2</c:v>
                </c:pt>
                <c:pt idx="699">
                  <c:v>2.1367521E-2</c:v>
                </c:pt>
                <c:pt idx="700">
                  <c:v>4.4871794999999999E-2</c:v>
                </c:pt>
                <c:pt idx="701">
                  <c:v>3.2051282E-2</c:v>
                </c:pt>
                <c:pt idx="702">
                  <c:v>2.7896996E-2</c:v>
                </c:pt>
                <c:pt idx="703">
                  <c:v>4.4776119000000003E-2</c:v>
                </c:pt>
                <c:pt idx="704">
                  <c:v>1.2765957E-2</c:v>
                </c:pt>
                <c:pt idx="705">
                  <c:v>2.1321962E-2</c:v>
                </c:pt>
                <c:pt idx="706">
                  <c:v>2.7659573999999999E-2</c:v>
                </c:pt>
                <c:pt idx="707">
                  <c:v>2.3504273999999999E-2</c:v>
                </c:pt>
                <c:pt idx="708">
                  <c:v>1.7094017E-2</c:v>
                </c:pt>
                <c:pt idx="709">
                  <c:v>1.7057569000000002E-2</c:v>
                </c:pt>
                <c:pt idx="710">
                  <c:v>2.3454157999999999E-2</c:v>
                </c:pt>
                <c:pt idx="711">
                  <c:v>1.9230769000000002E-2</c:v>
                </c:pt>
                <c:pt idx="712">
                  <c:v>1.0660981E-2</c:v>
                </c:pt>
                <c:pt idx="713">
                  <c:v>2.3454157999999999E-2</c:v>
                </c:pt>
                <c:pt idx="714">
                  <c:v>1.2820513E-2</c:v>
                </c:pt>
                <c:pt idx="715">
                  <c:v>1.4957265000000001E-2</c:v>
                </c:pt>
                <c:pt idx="716">
                  <c:v>8.5470089999999995E-3</c:v>
                </c:pt>
                <c:pt idx="717">
                  <c:v>1.4989293000000001E-2</c:v>
                </c:pt>
                <c:pt idx="718">
                  <c:v>1.6985138E-2</c:v>
                </c:pt>
                <c:pt idx="719">
                  <c:v>1.0615711E-2</c:v>
                </c:pt>
                <c:pt idx="720">
                  <c:v>2.12766E-3</c:v>
                </c:pt>
                <c:pt idx="721">
                  <c:v>1.2765957E-2</c:v>
                </c:pt>
                <c:pt idx="722">
                  <c:v>1.0638297999999999E-2</c:v>
                </c:pt>
                <c:pt idx="723">
                  <c:v>1.7057569000000002E-2</c:v>
                </c:pt>
                <c:pt idx="724">
                  <c:v>8.4925690000000002E-3</c:v>
                </c:pt>
                <c:pt idx="725">
                  <c:v>1.2765957E-2</c:v>
                </c:pt>
                <c:pt idx="726">
                  <c:v>1.4893617E-2</c:v>
                </c:pt>
                <c:pt idx="727">
                  <c:v>1.4893617E-2</c:v>
                </c:pt>
                <c:pt idx="728">
                  <c:v>1.4989293000000001E-2</c:v>
                </c:pt>
                <c:pt idx="729">
                  <c:v>1.9067797000000001E-2</c:v>
                </c:pt>
                <c:pt idx="730">
                  <c:v>1.6949153000000002E-2</c:v>
                </c:pt>
                <c:pt idx="731">
                  <c:v>1.9108279999999998E-2</c:v>
                </c:pt>
                <c:pt idx="732">
                  <c:v>2.9535865000000001E-2</c:v>
                </c:pt>
                <c:pt idx="733">
                  <c:v>1.2711864E-2</c:v>
                </c:pt>
                <c:pt idx="734">
                  <c:v>1.6985138E-2</c:v>
                </c:pt>
                <c:pt idx="735">
                  <c:v>1.4830507999999999E-2</c:v>
                </c:pt>
                <c:pt idx="736">
                  <c:v>2.9598309E-2</c:v>
                </c:pt>
                <c:pt idx="737">
                  <c:v>1.8987342000000001E-2</c:v>
                </c:pt>
                <c:pt idx="738">
                  <c:v>4.2194093000000002E-2</c:v>
                </c:pt>
                <c:pt idx="739">
                  <c:v>2.1141648999999998E-2</c:v>
                </c:pt>
                <c:pt idx="740">
                  <c:v>1.4799154E-2</c:v>
                </c:pt>
                <c:pt idx="741">
                  <c:v>3.1847133999999999E-2</c:v>
                </c:pt>
                <c:pt idx="742">
                  <c:v>5.2854123000000003E-2</c:v>
                </c:pt>
                <c:pt idx="743">
                  <c:v>7.3995772000000001E-2</c:v>
                </c:pt>
                <c:pt idx="744">
                  <c:v>6.1310782000000001E-2</c:v>
                </c:pt>
                <c:pt idx="745">
                  <c:v>6.7653276999999998E-2</c:v>
                </c:pt>
                <c:pt idx="746">
                  <c:v>7.6109937000000003E-2</c:v>
                </c:pt>
                <c:pt idx="747">
                  <c:v>6.1440677999999999E-2</c:v>
                </c:pt>
                <c:pt idx="748">
                  <c:v>8.6680760999999995E-2</c:v>
                </c:pt>
                <c:pt idx="749">
                  <c:v>6.1440677999999999E-2</c:v>
                </c:pt>
                <c:pt idx="750">
                  <c:v>5.4968287999999997E-2</c:v>
                </c:pt>
                <c:pt idx="751">
                  <c:v>5.0739958000000002E-2</c:v>
                </c:pt>
                <c:pt idx="752">
                  <c:v>5.0739958000000002E-2</c:v>
                </c:pt>
                <c:pt idx="753">
                  <c:v>4.8936170000000001E-2</c:v>
                </c:pt>
                <c:pt idx="754">
                  <c:v>3.6016948999999999E-2</c:v>
                </c:pt>
                <c:pt idx="755">
                  <c:v>2.3305085E-2</c:v>
                </c:pt>
                <c:pt idx="756">
                  <c:v>3.6093418000000002E-2</c:v>
                </c:pt>
                <c:pt idx="757">
                  <c:v>4.4585987000000001E-2</c:v>
                </c:pt>
                <c:pt idx="758">
                  <c:v>3.1779661000000001E-2</c:v>
                </c:pt>
                <c:pt idx="759">
                  <c:v>2.9661017000000001E-2</c:v>
                </c:pt>
                <c:pt idx="760">
                  <c:v>3.3898304999999997E-2</c:v>
                </c:pt>
                <c:pt idx="761">
                  <c:v>3.3970276000000001E-2</c:v>
                </c:pt>
                <c:pt idx="762">
                  <c:v>3.1779661000000001E-2</c:v>
                </c:pt>
                <c:pt idx="763">
                  <c:v>1.9067797000000001E-2</c:v>
                </c:pt>
                <c:pt idx="764">
                  <c:v>2.7600849E-2</c:v>
                </c:pt>
                <c:pt idx="765">
                  <c:v>1.6913319E-2</c:v>
                </c:pt>
                <c:pt idx="766">
                  <c:v>1.9067797000000001E-2</c:v>
                </c:pt>
                <c:pt idx="767">
                  <c:v>3.1712473999999997E-2</c:v>
                </c:pt>
                <c:pt idx="768">
                  <c:v>1.0570825000000001E-2</c:v>
                </c:pt>
                <c:pt idx="769">
                  <c:v>2.1097046000000001E-2</c:v>
                </c:pt>
                <c:pt idx="770">
                  <c:v>1.2658228000000001E-2</c:v>
                </c:pt>
                <c:pt idx="771">
                  <c:v>2.5263158000000001E-2</c:v>
                </c:pt>
                <c:pt idx="772">
                  <c:v>2.1052632000000002E-2</c:v>
                </c:pt>
                <c:pt idx="773">
                  <c:v>2.9473684E-2</c:v>
                </c:pt>
                <c:pt idx="774">
                  <c:v>1.6877637000000001E-2</c:v>
                </c:pt>
                <c:pt idx="775">
                  <c:v>1.0570825000000001E-2</c:v>
                </c:pt>
                <c:pt idx="776">
                  <c:v>1.0548523000000001E-2</c:v>
                </c:pt>
                <c:pt idx="777">
                  <c:v>1.4705882E-2</c:v>
                </c:pt>
                <c:pt idx="778">
                  <c:v>3.1578947000000003E-2</c:v>
                </c:pt>
                <c:pt idx="779">
                  <c:v>2.1052632000000002E-2</c:v>
                </c:pt>
                <c:pt idx="780">
                  <c:v>2.3157895000000001E-2</c:v>
                </c:pt>
                <c:pt idx="781">
                  <c:v>1.2631579E-2</c:v>
                </c:pt>
                <c:pt idx="782">
                  <c:v>2.9535865000000001E-2</c:v>
                </c:pt>
                <c:pt idx="783">
                  <c:v>1.4705882E-2</c:v>
                </c:pt>
                <c:pt idx="784">
                  <c:v>2.1052632000000002E-2</c:v>
                </c:pt>
                <c:pt idx="785">
                  <c:v>2.1097046000000001E-2</c:v>
                </c:pt>
                <c:pt idx="786">
                  <c:v>1.6842105E-2</c:v>
                </c:pt>
                <c:pt idx="787">
                  <c:v>1.8907562999999999E-2</c:v>
                </c:pt>
                <c:pt idx="788">
                  <c:v>1.0504202000000001E-2</c:v>
                </c:pt>
                <c:pt idx="789">
                  <c:v>1.6806722999999999E-2</c:v>
                </c:pt>
                <c:pt idx="790">
                  <c:v>3.1578947000000003E-2</c:v>
                </c:pt>
                <c:pt idx="791">
                  <c:v>3.3684210999999999E-2</c:v>
                </c:pt>
                <c:pt idx="792">
                  <c:v>3.5714285999999998E-2</c:v>
                </c:pt>
                <c:pt idx="793">
                  <c:v>3.7815125999999998E-2</c:v>
                </c:pt>
                <c:pt idx="794">
                  <c:v>4.8421052999999999E-2</c:v>
                </c:pt>
                <c:pt idx="795">
                  <c:v>3.1512604999999999E-2</c:v>
                </c:pt>
                <c:pt idx="796">
                  <c:v>4.2016807000000003E-2</c:v>
                </c:pt>
                <c:pt idx="797">
                  <c:v>1.6806722999999999E-2</c:v>
                </c:pt>
                <c:pt idx="798">
                  <c:v>0.04</c:v>
                </c:pt>
                <c:pt idx="799">
                  <c:v>3.1645569999999998E-2</c:v>
                </c:pt>
                <c:pt idx="800">
                  <c:v>2.1052632000000002E-2</c:v>
                </c:pt>
                <c:pt idx="801">
                  <c:v>2.5210084000000001E-2</c:v>
                </c:pt>
                <c:pt idx="802">
                  <c:v>3.1512604999999999E-2</c:v>
                </c:pt>
                <c:pt idx="803">
                  <c:v>1.8907562999999999E-2</c:v>
                </c:pt>
                <c:pt idx="804">
                  <c:v>2.3109244000000001E-2</c:v>
                </c:pt>
                <c:pt idx="805">
                  <c:v>2.3206751000000001E-2</c:v>
                </c:pt>
                <c:pt idx="806">
                  <c:v>2.5210084000000001E-2</c:v>
                </c:pt>
                <c:pt idx="807">
                  <c:v>2.3206751000000001E-2</c:v>
                </c:pt>
                <c:pt idx="808">
                  <c:v>2.9411764999999999E-2</c:v>
                </c:pt>
                <c:pt idx="809">
                  <c:v>1.4736842E-2</c:v>
                </c:pt>
                <c:pt idx="810">
                  <c:v>2.7310924E-2</c:v>
                </c:pt>
                <c:pt idx="811">
                  <c:v>1.6842105E-2</c:v>
                </c:pt>
                <c:pt idx="812">
                  <c:v>1.0504202000000001E-2</c:v>
                </c:pt>
                <c:pt idx="813">
                  <c:v>1.4705882E-2</c:v>
                </c:pt>
                <c:pt idx="814">
                  <c:v>1.4736842E-2</c:v>
                </c:pt>
                <c:pt idx="815">
                  <c:v>4.2016809999999996E-3</c:v>
                </c:pt>
                <c:pt idx="816">
                  <c:v>1.8947367999999999E-2</c:v>
                </c:pt>
                <c:pt idx="817">
                  <c:v>1.4736842E-2</c:v>
                </c:pt>
                <c:pt idx="818">
                  <c:v>1.4767931999999999E-2</c:v>
                </c:pt>
                <c:pt idx="819">
                  <c:v>4.2283299999999998E-3</c:v>
                </c:pt>
                <c:pt idx="820">
                  <c:v>4.2016809999999996E-3</c:v>
                </c:pt>
                <c:pt idx="821">
                  <c:v>1.8867925000000001E-2</c:v>
                </c:pt>
                <c:pt idx="822">
                  <c:v>1.6771488000000001E-2</c:v>
                </c:pt>
                <c:pt idx="823">
                  <c:v>1.6771488000000001E-2</c:v>
                </c:pt>
                <c:pt idx="824">
                  <c:v>2.3012551999999999E-2</c:v>
                </c:pt>
                <c:pt idx="825">
                  <c:v>8.3682010000000005E-3</c:v>
                </c:pt>
                <c:pt idx="826">
                  <c:v>6.2761509999999998E-3</c:v>
                </c:pt>
                <c:pt idx="827">
                  <c:v>1.8828451999999999E-2</c:v>
                </c:pt>
                <c:pt idx="828">
                  <c:v>1.6736402000000001E-2</c:v>
                </c:pt>
                <c:pt idx="829">
                  <c:v>1.8828451999999999E-2</c:v>
                </c:pt>
                <c:pt idx="830">
                  <c:v>1.8828451999999999E-2</c:v>
                </c:pt>
                <c:pt idx="831">
                  <c:v>1.4644351E-2</c:v>
                </c:pt>
                <c:pt idx="832">
                  <c:v>2.7196653000000001E-2</c:v>
                </c:pt>
                <c:pt idx="833">
                  <c:v>1.2552301E-2</c:v>
                </c:pt>
                <c:pt idx="834">
                  <c:v>2.0920502000000001E-2</c:v>
                </c:pt>
                <c:pt idx="835">
                  <c:v>2.5104603E-2</c:v>
                </c:pt>
                <c:pt idx="836">
                  <c:v>8.3682010000000005E-3</c:v>
                </c:pt>
                <c:pt idx="837">
                  <c:v>2.9350105000000001E-2</c:v>
                </c:pt>
                <c:pt idx="838">
                  <c:v>1.6736402000000001E-2</c:v>
                </c:pt>
                <c:pt idx="839">
                  <c:v>1.8828451999999999E-2</c:v>
                </c:pt>
                <c:pt idx="840">
                  <c:v>1.8907562999999999E-2</c:v>
                </c:pt>
                <c:pt idx="841">
                  <c:v>2.9288702999999999E-2</c:v>
                </c:pt>
                <c:pt idx="842">
                  <c:v>2.7196653000000001E-2</c:v>
                </c:pt>
                <c:pt idx="843">
                  <c:v>3.1380752999999997E-2</c:v>
                </c:pt>
                <c:pt idx="844">
                  <c:v>2.9288702999999999E-2</c:v>
                </c:pt>
                <c:pt idx="845">
                  <c:v>2.3060797000000001E-2</c:v>
                </c:pt>
                <c:pt idx="846">
                  <c:v>1.6736402000000001E-2</c:v>
                </c:pt>
                <c:pt idx="847">
                  <c:v>3.1380752999999997E-2</c:v>
                </c:pt>
                <c:pt idx="848">
                  <c:v>3.7656903999999998E-2</c:v>
                </c:pt>
                <c:pt idx="849">
                  <c:v>4.3933053999999999E-2</c:v>
                </c:pt>
                <c:pt idx="850">
                  <c:v>5.4393305000000003E-2</c:v>
                </c:pt>
                <c:pt idx="851">
                  <c:v>4.4117647000000003E-2</c:v>
                </c:pt>
                <c:pt idx="852">
                  <c:v>2.5104603E-2</c:v>
                </c:pt>
                <c:pt idx="853">
                  <c:v>5.4393305000000003E-2</c:v>
                </c:pt>
                <c:pt idx="854">
                  <c:v>4.1841004000000001E-2</c:v>
                </c:pt>
                <c:pt idx="855">
                  <c:v>3.7656903999999998E-2</c:v>
                </c:pt>
                <c:pt idx="856">
                  <c:v>3.7735849000000002E-2</c:v>
                </c:pt>
                <c:pt idx="857">
                  <c:v>3.9832285000000002E-2</c:v>
                </c:pt>
                <c:pt idx="858">
                  <c:v>1.8828451999999999E-2</c:v>
                </c:pt>
                <c:pt idx="859">
                  <c:v>3.5639413000000002E-2</c:v>
                </c:pt>
                <c:pt idx="860">
                  <c:v>2.9350105000000001E-2</c:v>
                </c:pt>
                <c:pt idx="861">
                  <c:v>2.0920502000000001E-2</c:v>
                </c:pt>
                <c:pt idx="862">
                  <c:v>1.0482180000000001E-2</c:v>
                </c:pt>
                <c:pt idx="863">
                  <c:v>2.5104603E-2</c:v>
                </c:pt>
                <c:pt idx="864">
                  <c:v>2.9288702999999999E-2</c:v>
                </c:pt>
                <c:pt idx="865">
                  <c:v>2.0964361000000001E-2</c:v>
                </c:pt>
                <c:pt idx="866">
                  <c:v>2.7253669000000001E-2</c:v>
                </c:pt>
                <c:pt idx="867">
                  <c:v>2.5157233000000001E-2</c:v>
                </c:pt>
                <c:pt idx="868">
                  <c:v>1.8828451999999999E-2</c:v>
                </c:pt>
                <c:pt idx="869">
                  <c:v>3.3613444999999999E-2</c:v>
                </c:pt>
                <c:pt idx="870">
                  <c:v>2.3109244000000001E-2</c:v>
                </c:pt>
                <c:pt idx="871">
                  <c:v>2.3012551999999999E-2</c:v>
                </c:pt>
                <c:pt idx="872">
                  <c:v>1.6736402000000001E-2</c:v>
                </c:pt>
                <c:pt idx="873">
                  <c:v>1.2605E-2</c:v>
                </c:pt>
                <c:pt idx="874">
                  <c:v>1.4644000000000001E-2</c:v>
                </c:pt>
                <c:pt idx="875">
                  <c:v>3.5564999999999999E-2</c:v>
                </c:pt>
                <c:pt idx="876">
                  <c:v>2.7254E-2</c:v>
                </c:pt>
                <c:pt idx="877">
                  <c:v>1.4644000000000001E-2</c:v>
                </c:pt>
                <c:pt idx="878">
                  <c:v>1.2552000000000001E-2</c:v>
                </c:pt>
                <c:pt idx="879">
                  <c:v>1.2552000000000001E-2</c:v>
                </c:pt>
                <c:pt idx="880">
                  <c:v>1.2552000000000001E-2</c:v>
                </c:pt>
                <c:pt idx="881">
                  <c:v>2.1007999999999999E-2</c:v>
                </c:pt>
                <c:pt idx="882">
                  <c:v>2.5104999999999999E-2</c:v>
                </c:pt>
                <c:pt idx="883">
                  <c:v>2.5156999999999999E-2</c:v>
                </c:pt>
                <c:pt idx="884">
                  <c:v>2.9288999999999999E-2</c:v>
                </c:pt>
                <c:pt idx="885">
                  <c:v>1.8828000000000001E-2</c:v>
                </c:pt>
                <c:pt idx="886">
                  <c:v>2.9288999999999999E-2</c:v>
                </c:pt>
                <c:pt idx="887">
                  <c:v>2.5104999999999999E-2</c:v>
                </c:pt>
                <c:pt idx="888">
                  <c:v>4.3933E-2</c:v>
                </c:pt>
                <c:pt idx="889">
                  <c:v>2.5156999999999999E-2</c:v>
                </c:pt>
                <c:pt idx="890">
                  <c:v>2.7196999999999999E-2</c:v>
                </c:pt>
                <c:pt idx="891">
                  <c:v>2.9350000000000001E-2</c:v>
                </c:pt>
                <c:pt idx="892">
                  <c:v>2.5104999999999999E-2</c:v>
                </c:pt>
                <c:pt idx="893">
                  <c:v>3.7657000000000003E-2</c:v>
                </c:pt>
                <c:pt idx="894">
                  <c:v>2.7196999999999999E-2</c:v>
                </c:pt>
                <c:pt idx="895">
                  <c:v>3.7735999999999999E-2</c:v>
                </c:pt>
                <c:pt idx="896">
                  <c:v>3.9749E-2</c:v>
                </c:pt>
                <c:pt idx="897">
                  <c:v>2.3012999999999999E-2</c:v>
                </c:pt>
                <c:pt idx="898">
                  <c:v>4.1841000000000003E-2</c:v>
                </c:pt>
                <c:pt idx="899">
                  <c:v>3.3473000000000003E-2</c:v>
                </c:pt>
                <c:pt idx="900">
                  <c:v>5.4392999999999997E-2</c:v>
                </c:pt>
                <c:pt idx="901">
                  <c:v>4.6025000000000003E-2</c:v>
                </c:pt>
                <c:pt idx="902">
                  <c:v>5.0313999999999998E-2</c:v>
                </c:pt>
                <c:pt idx="903">
                  <c:v>3.7735999999999999E-2</c:v>
                </c:pt>
                <c:pt idx="904">
                  <c:v>6.4990000000000006E-2</c:v>
                </c:pt>
                <c:pt idx="905">
                  <c:v>5.4392999999999997E-2</c:v>
                </c:pt>
                <c:pt idx="906">
                  <c:v>3.3473000000000003E-2</c:v>
                </c:pt>
                <c:pt idx="907">
                  <c:v>6.7226999999999995E-2</c:v>
                </c:pt>
                <c:pt idx="908">
                  <c:v>3.5638999999999997E-2</c:v>
                </c:pt>
                <c:pt idx="909">
                  <c:v>5.2410999999999999E-2</c:v>
                </c:pt>
                <c:pt idx="910">
                  <c:v>4.3933E-2</c:v>
                </c:pt>
                <c:pt idx="911">
                  <c:v>5.6485E-2</c:v>
                </c:pt>
                <c:pt idx="912">
                  <c:v>3.3473000000000003E-2</c:v>
                </c:pt>
                <c:pt idx="913">
                  <c:v>2.9288999999999999E-2</c:v>
                </c:pt>
                <c:pt idx="914">
                  <c:v>5.2301E-2</c:v>
                </c:pt>
                <c:pt idx="915">
                  <c:v>3.5564999999999999E-2</c:v>
                </c:pt>
                <c:pt idx="916">
                  <c:v>3.1380999999999999E-2</c:v>
                </c:pt>
                <c:pt idx="917">
                  <c:v>3.3543000000000003E-2</c:v>
                </c:pt>
                <c:pt idx="918">
                  <c:v>2.7254E-2</c:v>
                </c:pt>
                <c:pt idx="919">
                  <c:v>3.7815000000000001E-2</c:v>
                </c:pt>
                <c:pt idx="920">
                  <c:v>2.9288999999999999E-2</c:v>
                </c:pt>
                <c:pt idx="921">
                  <c:v>2.3061000000000002E-2</c:v>
                </c:pt>
                <c:pt idx="922">
                  <c:v>3.3473000000000003E-2</c:v>
                </c:pt>
                <c:pt idx="923">
                  <c:v>1.8828000000000001E-2</c:v>
                </c:pt>
                <c:pt idx="924">
                  <c:v>1.2579E-2</c:v>
                </c:pt>
                <c:pt idx="925">
                  <c:v>2.51572327044025E-2</c:v>
                </c:pt>
                <c:pt idx="926">
                  <c:v>1.6736401673640201E-2</c:v>
                </c:pt>
                <c:pt idx="927">
                  <c:v>2.5104602510460299E-2</c:v>
                </c:pt>
                <c:pt idx="928">
                  <c:v>2.5104602510460299E-2</c:v>
                </c:pt>
                <c:pt idx="929">
                  <c:v>1.2552301255230099E-2</c:v>
                </c:pt>
                <c:pt idx="930">
                  <c:v>6.2761506276150601E-3</c:v>
                </c:pt>
                <c:pt idx="931">
                  <c:v>2.0920502092050201E-2</c:v>
                </c:pt>
                <c:pt idx="932">
                  <c:v>1.8828451882845199E-2</c:v>
                </c:pt>
                <c:pt idx="933">
                  <c:v>2.0920502092050201E-2</c:v>
                </c:pt>
                <c:pt idx="934">
                  <c:v>1.4705882352941201E-2</c:v>
                </c:pt>
                <c:pt idx="935">
                  <c:v>2.0964360587002101E-2</c:v>
                </c:pt>
                <c:pt idx="936">
                  <c:v>1.8947368421052602E-2</c:v>
                </c:pt>
                <c:pt idx="937">
                  <c:v>2.3060796645702299E-2</c:v>
                </c:pt>
                <c:pt idx="938">
                  <c:v>1.4705882352941201E-2</c:v>
                </c:pt>
                <c:pt idx="939">
                  <c:v>2.30125523012552E-2</c:v>
                </c:pt>
                <c:pt idx="940">
                  <c:v>1.6736401673640201E-2</c:v>
                </c:pt>
                <c:pt idx="941">
                  <c:v>1.46443514644351E-2</c:v>
                </c:pt>
                <c:pt idx="942">
                  <c:v>1.25786163522013E-2</c:v>
                </c:pt>
                <c:pt idx="943">
                  <c:v>2.7196652719665301E-2</c:v>
                </c:pt>
                <c:pt idx="944">
                  <c:v>2.0964360587002101E-2</c:v>
                </c:pt>
                <c:pt idx="945">
                  <c:v>2.92887029288703E-2</c:v>
                </c:pt>
                <c:pt idx="946">
                  <c:v>2.5104602510460299E-2</c:v>
                </c:pt>
                <c:pt idx="947">
                  <c:v>2.7196652719665301E-2</c:v>
                </c:pt>
                <c:pt idx="948">
                  <c:v>1.6771488469601699E-2</c:v>
                </c:pt>
                <c:pt idx="949">
                  <c:v>2.9350104821802898E-2</c:v>
                </c:pt>
                <c:pt idx="950">
                  <c:v>2.30125523012552E-2</c:v>
                </c:pt>
                <c:pt idx="951">
                  <c:v>3.1446540880503103E-2</c:v>
                </c:pt>
                <c:pt idx="952">
                  <c:v>1.8828451882845199E-2</c:v>
                </c:pt>
                <c:pt idx="953">
                  <c:v>1.89075630252101E-2</c:v>
                </c:pt>
                <c:pt idx="954">
                  <c:v>4.6025104602510497E-2</c:v>
                </c:pt>
                <c:pt idx="955">
                  <c:v>4.8218029350104802E-2</c:v>
                </c:pt>
                <c:pt idx="956">
                  <c:v>3.3542976939203398E-2</c:v>
                </c:pt>
                <c:pt idx="957">
                  <c:v>3.1380753138075299E-2</c:v>
                </c:pt>
                <c:pt idx="958">
                  <c:v>3.9748953974895397E-2</c:v>
                </c:pt>
                <c:pt idx="959">
                  <c:v>2.30125523012552E-2</c:v>
                </c:pt>
                <c:pt idx="960">
                  <c:v>4.1841004184100403E-2</c:v>
                </c:pt>
                <c:pt idx="961">
                  <c:v>3.1446540880503103E-2</c:v>
                </c:pt>
                <c:pt idx="962">
                  <c:v>2.0920502092050201E-2</c:v>
                </c:pt>
                <c:pt idx="963">
                  <c:v>3.1380753138075299E-2</c:v>
                </c:pt>
                <c:pt idx="964">
                  <c:v>2.3060796645702299E-2</c:v>
                </c:pt>
                <c:pt idx="965">
                  <c:v>1.46443514644351E-2</c:v>
                </c:pt>
                <c:pt idx="966">
                  <c:v>2.0920502092050201E-2</c:v>
                </c:pt>
                <c:pt idx="967">
                  <c:v>2.1008403361344501E-2</c:v>
                </c:pt>
                <c:pt idx="968">
                  <c:v>1.2552301255230099E-2</c:v>
                </c:pt>
                <c:pt idx="969">
                  <c:v>2.92887029288703E-2</c:v>
                </c:pt>
                <c:pt idx="970">
                  <c:v>2.5104602510460299E-2</c:v>
                </c:pt>
                <c:pt idx="971">
                  <c:v>1.8828451882845199E-2</c:v>
                </c:pt>
                <c:pt idx="972">
                  <c:v>1.0482180293501E-2</c:v>
                </c:pt>
                <c:pt idx="973">
                  <c:v>1.04384133611691E-2</c:v>
                </c:pt>
                <c:pt idx="974">
                  <c:v>1.2526096033402901E-2</c:v>
                </c:pt>
                <c:pt idx="975">
                  <c:v>2.2964509394572001E-2</c:v>
                </c:pt>
                <c:pt idx="976">
                  <c:v>1.2552301255230099E-2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81-4EA5-AFF5-C081458AAEE1}"/>
            </c:ext>
          </c:extLst>
        </c:ser>
        <c:ser>
          <c:idx val="2"/>
          <c:order val="2"/>
          <c:tx>
            <c:strRef>
              <c:f>'総　数10専用'!$BC$8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数10専用'!$BC$9:$BC$985</c:f>
              <c:numCache>
                <c:formatCode>General</c:formatCode>
                <c:ptCount val="977"/>
                <c:pt idx="0">
                  <c:v>1.8390804597701101E-2</c:v>
                </c:pt>
                <c:pt idx="1">
                  <c:v>1.6055045871559599E-2</c:v>
                </c:pt>
                <c:pt idx="2">
                  <c:v>9.0293453724604907E-3</c:v>
                </c:pt>
                <c:pt idx="3">
                  <c:v>6.7264573991031402E-3</c:v>
                </c:pt>
                <c:pt idx="4">
                  <c:v>1.1441647597254001E-2</c:v>
                </c:pt>
                <c:pt idx="5">
                  <c:v>1.8390804597701101E-2</c:v>
                </c:pt>
                <c:pt idx="6">
                  <c:v>1.55555555555555E-2</c:v>
                </c:pt>
                <c:pt idx="7">
                  <c:v>1.32450331125827E-2</c:v>
                </c:pt>
                <c:pt idx="8">
                  <c:v>1.3636363636363599E-2</c:v>
                </c:pt>
                <c:pt idx="9">
                  <c:v>1.10864745011086E-2</c:v>
                </c:pt>
                <c:pt idx="10">
                  <c:v>6.6815144766147003E-3</c:v>
                </c:pt>
                <c:pt idx="11">
                  <c:v>1.7467248908296901E-2</c:v>
                </c:pt>
                <c:pt idx="12">
                  <c:v>2.7956989247311801E-2</c:v>
                </c:pt>
                <c:pt idx="13">
                  <c:v>2.6431718061673999E-2</c:v>
                </c:pt>
                <c:pt idx="14">
                  <c:v>2.8260869565217301E-2</c:v>
                </c:pt>
                <c:pt idx="15">
                  <c:v>3.2894736842105199E-2</c:v>
                </c:pt>
                <c:pt idx="16">
                  <c:v>4.9891540130151797E-2</c:v>
                </c:pt>
                <c:pt idx="17">
                  <c:v>4.5356371490280697E-2</c:v>
                </c:pt>
                <c:pt idx="18">
                  <c:v>3.9045553145336198E-2</c:v>
                </c:pt>
                <c:pt idx="19">
                  <c:v>3.44086021505376E-2</c:v>
                </c:pt>
                <c:pt idx="20">
                  <c:v>4.3196544276457798E-2</c:v>
                </c:pt>
                <c:pt idx="21">
                  <c:v>2.8260869565217301E-2</c:v>
                </c:pt>
                <c:pt idx="22">
                  <c:v>4.1304347826086898E-2</c:v>
                </c:pt>
                <c:pt idx="23">
                  <c:v>2.7600849256900199E-2</c:v>
                </c:pt>
                <c:pt idx="24">
                  <c:v>2.61437908496732E-2</c:v>
                </c:pt>
                <c:pt idx="25">
                  <c:v>2.9661016949152502E-2</c:v>
                </c:pt>
                <c:pt idx="26">
                  <c:v>4.1036717062634898E-2</c:v>
                </c:pt>
                <c:pt idx="27">
                  <c:v>1.9565217391304301E-2</c:v>
                </c:pt>
                <c:pt idx="28">
                  <c:v>1.7278617710583099E-2</c:v>
                </c:pt>
                <c:pt idx="29">
                  <c:v>1.50537634408602E-2</c:v>
                </c:pt>
                <c:pt idx="30">
                  <c:v>2.3809523809523801E-2</c:v>
                </c:pt>
                <c:pt idx="31">
                  <c:v>1.5118790496760201E-2</c:v>
                </c:pt>
                <c:pt idx="32">
                  <c:v>2.5862068965517199E-2</c:v>
                </c:pt>
                <c:pt idx="33">
                  <c:v>1.30434782608695E-2</c:v>
                </c:pt>
                <c:pt idx="34">
                  <c:v>1.7353579175704899E-2</c:v>
                </c:pt>
                <c:pt idx="35">
                  <c:v>1.5317286652078699E-2</c:v>
                </c:pt>
                <c:pt idx="36">
                  <c:v>4.3196544276457799E-3</c:v>
                </c:pt>
                <c:pt idx="37">
                  <c:v>4.3478260869565201E-3</c:v>
                </c:pt>
                <c:pt idx="38">
                  <c:v>1.9313304721029999E-2</c:v>
                </c:pt>
                <c:pt idx="39">
                  <c:v>6.5645514223194703E-3</c:v>
                </c:pt>
                <c:pt idx="40">
                  <c:v>1.09890109890109E-2</c:v>
                </c:pt>
                <c:pt idx="41">
                  <c:v>1.3274336283185801E-2</c:v>
                </c:pt>
                <c:pt idx="42">
                  <c:v>4.4150110375275903E-3</c:v>
                </c:pt>
                <c:pt idx="43">
                  <c:v>6.5502183406113499E-3</c:v>
                </c:pt>
                <c:pt idx="44">
                  <c:v>1.3157894736842099E-2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1.09409190371991E-2</c:v>
                </c:pt>
                <c:pt idx="48">
                  <c:v>4.3478260869565201E-3</c:v>
                </c:pt>
                <c:pt idx="49">
                  <c:v>8.7527352297592908E-3</c:v>
                </c:pt>
                <c:pt idx="50">
                  <c:v>4.40528634361233E-3</c:v>
                </c:pt>
                <c:pt idx="51">
                  <c:v>1.09649122807017E-2</c:v>
                </c:pt>
                <c:pt idx="52">
                  <c:v>1.53508771929824E-2</c:v>
                </c:pt>
                <c:pt idx="53">
                  <c:v>1.08225108225108E-2</c:v>
                </c:pt>
                <c:pt idx="54">
                  <c:v>4.3290043290043203E-3</c:v>
                </c:pt>
                <c:pt idx="55">
                  <c:v>2.1598272138228899E-2</c:v>
                </c:pt>
                <c:pt idx="56">
                  <c:v>1.0799136069114401E-2</c:v>
                </c:pt>
                <c:pt idx="57">
                  <c:v>1.94805194805194E-2</c:v>
                </c:pt>
                <c:pt idx="58">
                  <c:v>1.51843817787418E-2</c:v>
                </c:pt>
                <c:pt idx="59">
                  <c:v>3.8876889848811998E-2</c:v>
                </c:pt>
                <c:pt idx="60">
                  <c:v>4.5356371490280697E-2</c:v>
                </c:pt>
                <c:pt idx="61">
                  <c:v>5.60344827586206E-2</c:v>
                </c:pt>
                <c:pt idx="62">
                  <c:v>5.8064516129032198E-2</c:v>
                </c:pt>
                <c:pt idx="63">
                  <c:v>5.8189655172413701E-2</c:v>
                </c:pt>
                <c:pt idx="64">
                  <c:v>5.8823529411764698E-2</c:v>
                </c:pt>
                <c:pt idx="65">
                  <c:v>6.8965517241379296E-2</c:v>
                </c:pt>
                <c:pt idx="66">
                  <c:v>8.8744588744588696E-2</c:v>
                </c:pt>
                <c:pt idx="67">
                  <c:v>0.10583153347732099</c:v>
                </c:pt>
                <c:pt idx="68">
                  <c:v>8.6021505376344107E-2</c:v>
                </c:pt>
                <c:pt idx="69">
                  <c:v>8.4598698481561804E-2</c:v>
                </c:pt>
                <c:pt idx="70">
                  <c:v>6.9565217391304293E-2</c:v>
                </c:pt>
                <c:pt idx="71">
                  <c:v>3.9301310043668103E-2</c:v>
                </c:pt>
                <c:pt idx="72">
                  <c:v>3.2537960954446797E-2</c:v>
                </c:pt>
                <c:pt idx="73">
                  <c:v>3.6956521739130402E-2</c:v>
                </c:pt>
                <c:pt idx="74">
                  <c:v>4.7826086956521699E-2</c:v>
                </c:pt>
                <c:pt idx="75">
                  <c:v>3.0368763557483702E-2</c:v>
                </c:pt>
                <c:pt idx="76">
                  <c:v>3.0368763557483702E-2</c:v>
                </c:pt>
                <c:pt idx="77">
                  <c:v>2.5974025974025899E-2</c:v>
                </c:pt>
                <c:pt idx="78">
                  <c:v>3.0501089324618699E-2</c:v>
                </c:pt>
                <c:pt idx="79">
                  <c:v>3.9647577092511002E-2</c:v>
                </c:pt>
                <c:pt idx="80">
                  <c:v>1.7353579175704899E-2</c:v>
                </c:pt>
                <c:pt idx="81">
                  <c:v>3.2537960954446797E-2</c:v>
                </c:pt>
                <c:pt idx="82">
                  <c:v>1.51843817787418E-2</c:v>
                </c:pt>
                <c:pt idx="83">
                  <c:v>2.60303687635574E-2</c:v>
                </c:pt>
                <c:pt idx="84">
                  <c:v>3.0368763557483702E-2</c:v>
                </c:pt>
                <c:pt idx="85">
                  <c:v>1.51515151515151E-2</c:v>
                </c:pt>
                <c:pt idx="86">
                  <c:v>2.1691973969631202E-2</c:v>
                </c:pt>
                <c:pt idx="87">
                  <c:v>1.30151843817787E-2</c:v>
                </c:pt>
                <c:pt idx="88">
                  <c:v>1.7316017316017299E-2</c:v>
                </c:pt>
                <c:pt idx="89">
                  <c:v>8.6767895878524896E-3</c:v>
                </c:pt>
                <c:pt idx="90">
                  <c:v>6.6079295154184998E-3</c:v>
                </c:pt>
                <c:pt idx="91">
                  <c:v>4.29184549356223E-3</c:v>
                </c:pt>
                <c:pt idx="92">
                  <c:v>8.58369098712446E-3</c:v>
                </c:pt>
                <c:pt idx="93">
                  <c:v>1.28755364806867E-2</c:v>
                </c:pt>
                <c:pt idx="94">
                  <c:v>1.0706638115631601E-2</c:v>
                </c:pt>
                <c:pt idx="95">
                  <c:v>1.0706638115631601E-2</c:v>
                </c:pt>
                <c:pt idx="96">
                  <c:v>1.4989293361884299E-2</c:v>
                </c:pt>
                <c:pt idx="97">
                  <c:v>4.28265524625267E-3</c:v>
                </c:pt>
                <c:pt idx="98">
                  <c:v>4.3010752688172E-3</c:v>
                </c:pt>
                <c:pt idx="99">
                  <c:v>1.07296137339055E-2</c:v>
                </c:pt>
                <c:pt idx="100">
                  <c:v>1.07296137339055E-2</c:v>
                </c:pt>
                <c:pt idx="101">
                  <c:v>1.07296137339055E-2</c:v>
                </c:pt>
                <c:pt idx="102">
                  <c:v>8.5653104925053503E-3</c:v>
                </c:pt>
                <c:pt idx="103">
                  <c:v>1.28755364806867E-2</c:v>
                </c:pt>
                <c:pt idx="104">
                  <c:v>1.0638297872340399E-2</c:v>
                </c:pt>
                <c:pt idx="105">
                  <c:v>1.4861995753715501E-2</c:v>
                </c:pt>
                <c:pt idx="106">
                  <c:v>1.4861995753715501E-2</c:v>
                </c:pt>
                <c:pt idx="107">
                  <c:v>1.0638297872340399E-2</c:v>
                </c:pt>
                <c:pt idx="108">
                  <c:v>1.05708245243129E-2</c:v>
                </c:pt>
                <c:pt idx="109">
                  <c:v>8.4566596194503105E-3</c:v>
                </c:pt>
                <c:pt idx="110">
                  <c:v>2.1141649048625699E-2</c:v>
                </c:pt>
                <c:pt idx="111">
                  <c:v>1.2711864406779599E-2</c:v>
                </c:pt>
                <c:pt idx="112">
                  <c:v>1.2684989429175401E-2</c:v>
                </c:pt>
                <c:pt idx="113">
                  <c:v>2.1141649048625699E-2</c:v>
                </c:pt>
                <c:pt idx="114">
                  <c:v>2.3255813953488299E-2</c:v>
                </c:pt>
                <c:pt idx="115">
                  <c:v>1.69133192389006E-2</c:v>
                </c:pt>
                <c:pt idx="116">
                  <c:v>3.80549682875264E-2</c:v>
                </c:pt>
                <c:pt idx="117">
                  <c:v>2.9598308668076102E-2</c:v>
                </c:pt>
                <c:pt idx="118">
                  <c:v>3.1712473572938597E-2</c:v>
                </c:pt>
                <c:pt idx="119">
                  <c:v>2.7484143763213498E-2</c:v>
                </c:pt>
                <c:pt idx="120">
                  <c:v>3.1779661016949103E-2</c:v>
                </c:pt>
                <c:pt idx="121">
                  <c:v>1.90274841437632E-2</c:v>
                </c:pt>
                <c:pt idx="122">
                  <c:v>2.75423728813559E-2</c:v>
                </c:pt>
                <c:pt idx="123">
                  <c:v>2.1186440677966101E-2</c:v>
                </c:pt>
                <c:pt idx="124">
                  <c:v>3.1779661016949103E-2</c:v>
                </c:pt>
                <c:pt idx="125">
                  <c:v>1.9067796610169399E-2</c:v>
                </c:pt>
                <c:pt idx="126">
                  <c:v>2.9661016949152502E-2</c:v>
                </c:pt>
                <c:pt idx="127">
                  <c:v>8.4388185654008397E-3</c:v>
                </c:pt>
                <c:pt idx="128">
                  <c:v>1.2711864406779599E-2</c:v>
                </c:pt>
                <c:pt idx="129">
                  <c:v>1.27388535031847E-2</c:v>
                </c:pt>
                <c:pt idx="130">
                  <c:v>2.1186440677966101E-2</c:v>
                </c:pt>
                <c:pt idx="131">
                  <c:v>8.5106382978723406E-3</c:v>
                </c:pt>
                <c:pt idx="132">
                  <c:v>2.3354564755838601E-2</c:v>
                </c:pt>
                <c:pt idx="133">
                  <c:v>1.91897654584221E-2</c:v>
                </c:pt>
                <c:pt idx="134">
                  <c:v>6.3694267515923501E-3</c:v>
                </c:pt>
                <c:pt idx="135">
                  <c:v>1.9067796610169399E-2</c:v>
                </c:pt>
                <c:pt idx="136">
                  <c:v>4.2372881355932203E-3</c:v>
                </c:pt>
                <c:pt idx="137">
                  <c:v>1.2711864406779599E-2</c:v>
                </c:pt>
                <c:pt idx="138">
                  <c:v>2.3305084745762698E-2</c:v>
                </c:pt>
                <c:pt idx="139">
                  <c:v>1.6949152542372801E-2</c:v>
                </c:pt>
                <c:pt idx="140">
                  <c:v>2.1186440677966101E-2</c:v>
                </c:pt>
                <c:pt idx="141">
                  <c:v>2.1141649048625698E-3</c:v>
                </c:pt>
                <c:pt idx="142">
                  <c:v>1.2684989429175401E-2</c:v>
                </c:pt>
                <c:pt idx="143">
                  <c:v>4.2283298097251501E-3</c:v>
                </c:pt>
                <c:pt idx="144">
                  <c:v>1.0548523206751001E-2</c:v>
                </c:pt>
                <c:pt idx="145">
                  <c:v>2.1097046413502098E-2</c:v>
                </c:pt>
                <c:pt idx="146">
                  <c:v>6.3291139240506302E-3</c:v>
                </c:pt>
                <c:pt idx="147">
                  <c:v>1.2711864406779599E-2</c:v>
                </c:pt>
                <c:pt idx="148">
                  <c:v>1.48305084745762E-2</c:v>
                </c:pt>
                <c:pt idx="149">
                  <c:v>1.26582278481012E-2</c:v>
                </c:pt>
                <c:pt idx="150">
                  <c:v>6.3291139240506302E-3</c:v>
                </c:pt>
                <c:pt idx="151">
                  <c:v>1.2684989429175401E-2</c:v>
                </c:pt>
                <c:pt idx="152">
                  <c:v>1.0548523206751001E-2</c:v>
                </c:pt>
                <c:pt idx="153">
                  <c:v>1.68776371308016E-2</c:v>
                </c:pt>
                <c:pt idx="154">
                  <c:v>4.2194092827004199E-3</c:v>
                </c:pt>
                <c:pt idx="155">
                  <c:v>2.3255813953488299E-2</c:v>
                </c:pt>
                <c:pt idx="156">
                  <c:v>1.26582278481012E-2</c:v>
                </c:pt>
                <c:pt idx="157">
                  <c:v>2.7426160337552699E-2</c:v>
                </c:pt>
                <c:pt idx="158">
                  <c:v>1.68776371308016E-2</c:v>
                </c:pt>
                <c:pt idx="159">
                  <c:v>1.0548523206751001E-2</c:v>
                </c:pt>
                <c:pt idx="160">
                  <c:v>1.68776371308016E-2</c:v>
                </c:pt>
                <c:pt idx="161">
                  <c:v>3.5789473684210503E-2</c:v>
                </c:pt>
                <c:pt idx="162">
                  <c:v>5.6842105263157798E-2</c:v>
                </c:pt>
                <c:pt idx="163">
                  <c:v>3.7894736842105203E-2</c:v>
                </c:pt>
                <c:pt idx="164">
                  <c:v>6.3157894736842093E-2</c:v>
                </c:pt>
                <c:pt idx="165">
                  <c:v>4.8421052631578899E-2</c:v>
                </c:pt>
                <c:pt idx="166">
                  <c:v>0.105263157894737</c:v>
                </c:pt>
                <c:pt idx="167">
                  <c:v>9.0526315789473594E-2</c:v>
                </c:pt>
                <c:pt idx="168">
                  <c:v>0.109473684210526</c:v>
                </c:pt>
                <c:pt idx="169">
                  <c:v>0.109473684210526</c:v>
                </c:pt>
                <c:pt idx="170">
                  <c:v>0.14526315789473701</c:v>
                </c:pt>
                <c:pt idx="171">
                  <c:v>0.164556962025316</c:v>
                </c:pt>
                <c:pt idx="172">
                  <c:v>0.19620253164557</c:v>
                </c:pt>
                <c:pt idx="173">
                  <c:v>0.15157894736842101</c:v>
                </c:pt>
                <c:pt idx="174">
                  <c:v>0.12869198312236299</c:v>
                </c:pt>
                <c:pt idx="175">
                  <c:v>6.9620253164556903E-2</c:v>
                </c:pt>
                <c:pt idx="176">
                  <c:v>8.0338266384778007E-2</c:v>
                </c:pt>
                <c:pt idx="177">
                  <c:v>4.4303797468354403E-2</c:v>
                </c:pt>
                <c:pt idx="178">
                  <c:v>5.4852320675105398E-2</c:v>
                </c:pt>
                <c:pt idx="179">
                  <c:v>5.2742616033755199E-2</c:v>
                </c:pt>
                <c:pt idx="180">
                  <c:v>3.3755274261603303E-2</c:v>
                </c:pt>
                <c:pt idx="181">
                  <c:v>3.5864978902953502E-2</c:v>
                </c:pt>
                <c:pt idx="182">
                  <c:v>4.0084388185653998E-2</c:v>
                </c:pt>
                <c:pt idx="183">
                  <c:v>3.1645569620253097E-2</c:v>
                </c:pt>
                <c:pt idx="184">
                  <c:v>2.1097046413502098E-2</c:v>
                </c:pt>
                <c:pt idx="185">
                  <c:v>1.2684989429175401E-2</c:v>
                </c:pt>
                <c:pt idx="186">
                  <c:v>1.68776371308016E-2</c:v>
                </c:pt>
                <c:pt idx="187">
                  <c:v>8.4566596194503105E-3</c:v>
                </c:pt>
                <c:pt idx="188">
                  <c:v>4.2283298097251501E-3</c:v>
                </c:pt>
                <c:pt idx="189">
                  <c:v>8.4566596194503105E-3</c:v>
                </c:pt>
                <c:pt idx="190">
                  <c:v>1.68776371308016E-2</c:v>
                </c:pt>
                <c:pt idx="191">
                  <c:v>1.0548523206751001E-2</c:v>
                </c:pt>
                <c:pt idx="192">
                  <c:v>1.4799154334038001E-2</c:v>
                </c:pt>
                <c:pt idx="193">
                  <c:v>1.2684989429175401E-2</c:v>
                </c:pt>
                <c:pt idx="194">
                  <c:v>1.0548523206751001E-2</c:v>
                </c:pt>
                <c:pt idx="195">
                  <c:v>8.6021505376344103E-3</c:v>
                </c:pt>
                <c:pt idx="196">
                  <c:v>4.2735042735042696E-3</c:v>
                </c:pt>
                <c:pt idx="197">
                  <c:v>1.27388535031847E-2</c:v>
                </c:pt>
                <c:pt idx="198">
                  <c:v>1.0593220338983E-2</c:v>
                </c:pt>
                <c:pt idx="199">
                  <c:v>4.2372881355932203E-3</c:v>
                </c:pt>
                <c:pt idx="200">
                  <c:v>4.2462845010615702E-3</c:v>
                </c:pt>
                <c:pt idx="201">
                  <c:v>2.1186440677966102E-3</c:v>
                </c:pt>
                <c:pt idx="202">
                  <c:v>8.4745762711864406E-3</c:v>
                </c:pt>
                <c:pt idx="203">
                  <c:v>2.1231422505307799E-3</c:v>
                </c:pt>
                <c:pt idx="204">
                  <c:v>6.3559322033898301E-3</c:v>
                </c:pt>
                <c:pt idx="205">
                  <c:v>1.4861995753715501E-2</c:v>
                </c:pt>
                <c:pt idx="206">
                  <c:v>4.2462845010615702E-3</c:v>
                </c:pt>
                <c:pt idx="207">
                  <c:v>6.3694267515923501E-3</c:v>
                </c:pt>
                <c:pt idx="208">
                  <c:v>8.4745762711864406E-3</c:v>
                </c:pt>
                <c:pt idx="209">
                  <c:v>1.0615711252653899E-2</c:v>
                </c:pt>
                <c:pt idx="210">
                  <c:v>8.4925690021231404E-3</c:v>
                </c:pt>
                <c:pt idx="211">
                  <c:v>2.1231422505307799E-3</c:v>
                </c:pt>
                <c:pt idx="212">
                  <c:v>8.5106382978723406E-3</c:v>
                </c:pt>
                <c:pt idx="213">
                  <c:v>1.6985138004246201E-2</c:v>
                </c:pt>
                <c:pt idx="214">
                  <c:v>1.0615711252653899E-2</c:v>
                </c:pt>
                <c:pt idx="215">
                  <c:v>1.2684989429175401E-2</c:v>
                </c:pt>
                <c:pt idx="216">
                  <c:v>1.27388535031847E-2</c:v>
                </c:pt>
                <c:pt idx="217">
                  <c:v>3.3970276008492499E-2</c:v>
                </c:pt>
                <c:pt idx="218">
                  <c:v>3.18471337579617E-2</c:v>
                </c:pt>
                <c:pt idx="219">
                  <c:v>3.6093418259023298E-2</c:v>
                </c:pt>
                <c:pt idx="220">
                  <c:v>4.6709129511677203E-2</c:v>
                </c:pt>
                <c:pt idx="221">
                  <c:v>6.1571125265392698E-2</c:v>
                </c:pt>
                <c:pt idx="222">
                  <c:v>8.2802547770700605E-2</c:v>
                </c:pt>
                <c:pt idx="223">
                  <c:v>7.6433121019108194E-2</c:v>
                </c:pt>
                <c:pt idx="224">
                  <c:v>5.9447983014861899E-2</c:v>
                </c:pt>
                <c:pt idx="225">
                  <c:v>7.2186836518046693E-2</c:v>
                </c:pt>
                <c:pt idx="226">
                  <c:v>6.1571125265392698E-2</c:v>
                </c:pt>
                <c:pt idx="227">
                  <c:v>5.0955414012738801E-2</c:v>
                </c:pt>
                <c:pt idx="228">
                  <c:v>5.9447983014861899E-2</c:v>
                </c:pt>
                <c:pt idx="229">
                  <c:v>3.6093418259023298E-2</c:v>
                </c:pt>
                <c:pt idx="230">
                  <c:v>4.4491525423728799E-2</c:v>
                </c:pt>
                <c:pt idx="231">
                  <c:v>4.02542372881355E-2</c:v>
                </c:pt>
                <c:pt idx="232">
                  <c:v>4.8728813559322001E-2</c:v>
                </c:pt>
                <c:pt idx="233">
                  <c:v>4.2372881355932202E-2</c:v>
                </c:pt>
                <c:pt idx="234">
                  <c:v>3.1712473572938597E-2</c:v>
                </c:pt>
                <c:pt idx="235">
                  <c:v>2.3255813953488299E-2</c:v>
                </c:pt>
                <c:pt idx="236">
                  <c:v>1.4799154334038001E-2</c:v>
                </c:pt>
                <c:pt idx="237">
                  <c:v>1.69133192389006E-2</c:v>
                </c:pt>
                <c:pt idx="238">
                  <c:v>2.1141649048625699E-2</c:v>
                </c:pt>
                <c:pt idx="239">
                  <c:v>3.1712473572938597E-2</c:v>
                </c:pt>
                <c:pt idx="240">
                  <c:v>2.1141649048625699E-2</c:v>
                </c:pt>
                <c:pt idx="241">
                  <c:v>2.9598308668076102E-2</c:v>
                </c:pt>
                <c:pt idx="242">
                  <c:v>1.2684989429175401E-2</c:v>
                </c:pt>
                <c:pt idx="243">
                  <c:v>1.90274841437632E-2</c:v>
                </c:pt>
                <c:pt idx="244">
                  <c:v>1.05708245243129E-2</c:v>
                </c:pt>
                <c:pt idx="245">
                  <c:v>2.1141649048625699E-2</c:v>
                </c:pt>
                <c:pt idx="246">
                  <c:v>1.4799154334038001E-2</c:v>
                </c:pt>
                <c:pt idx="247">
                  <c:v>3.9920159680638702E-3</c:v>
                </c:pt>
                <c:pt idx="248">
                  <c:v>1.6632016632016602E-2</c:v>
                </c:pt>
                <c:pt idx="249">
                  <c:v>1.0460251046025101E-2</c:v>
                </c:pt>
                <c:pt idx="250">
                  <c:v>2.0920502092050199E-3</c:v>
                </c:pt>
                <c:pt idx="251">
                  <c:v>8.3507306889352793E-3</c:v>
                </c:pt>
                <c:pt idx="252">
                  <c:v>2.0876826722338198E-3</c:v>
                </c:pt>
                <c:pt idx="253">
                  <c:v>4.1753653444676396E-3</c:v>
                </c:pt>
                <c:pt idx="254">
                  <c:v>6.2630480167014599E-3</c:v>
                </c:pt>
                <c:pt idx="255">
                  <c:v>6.2630480167014599E-3</c:v>
                </c:pt>
                <c:pt idx="256">
                  <c:v>1.2526096033402901E-2</c:v>
                </c:pt>
                <c:pt idx="257">
                  <c:v>4.1753653444676396E-3</c:v>
                </c:pt>
                <c:pt idx="258">
                  <c:v>1.04384133611691E-2</c:v>
                </c:pt>
                <c:pt idx="259">
                  <c:v>1.26315789473684E-2</c:v>
                </c:pt>
                <c:pt idx="260">
                  <c:v>1.0460251046025101E-2</c:v>
                </c:pt>
                <c:pt idx="261">
                  <c:v>1.04384133611691E-2</c:v>
                </c:pt>
                <c:pt idx="262">
                  <c:v>6.2630480167014599E-3</c:v>
                </c:pt>
                <c:pt idx="263">
                  <c:v>6.3157894736842104E-3</c:v>
                </c:pt>
                <c:pt idx="264">
                  <c:v>4.2194092827004199E-3</c:v>
                </c:pt>
                <c:pt idx="265">
                  <c:v>4.2194092827004199E-3</c:v>
                </c:pt>
                <c:pt idx="266">
                  <c:v>8.4388185654008397E-3</c:v>
                </c:pt>
                <c:pt idx="267">
                  <c:v>4.2016806722688996E-3</c:v>
                </c:pt>
                <c:pt idx="268">
                  <c:v>8.4210526315789402E-3</c:v>
                </c:pt>
                <c:pt idx="269">
                  <c:v>2.1097046413502098E-2</c:v>
                </c:pt>
                <c:pt idx="270">
                  <c:v>1.8987341772151899E-2</c:v>
                </c:pt>
                <c:pt idx="271">
                  <c:v>2.1097046413502098E-2</c:v>
                </c:pt>
                <c:pt idx="272">
                  <c:v>1.26582278481012E-2</c:v>
                </c:pt>
                <c:pt idx="273">
                  <c:v>2.3206751054852301E-2</c:v>
                </c:pt>
                <c:pt idx="274">
                  <c:v>2.53164556962025E-2</c:v>
                </c:pt>
                <c:pt idx="275">
                  <c:v>4.6511627906976702E-2</c:v>
                </c:pt>
                <c:pt idx="276">
                  <c:v>3.7974683544303799E-2</c:v>
                </c:pt>
                <c:pt idx="277">
                  <c:v>5.0739957716701901E-2</c:v>
                </c:pt>
                <c:pt idx="278">
                  <c:v>2.7426160337552699E-2</c:v>
                </c:pt>
                <c:pt idx="279">
                  <c:v>4.0948275862068902E-2</c:v>
                </c:pt>
                <c:pt idx="280">
                  <c:v>4.6511627906976702E-2</c:v>
                </c:pt>
                <c:pt idx="281">
                  <c:v>3.3826638477801201E-2</c:v>
                </c:pt>
                <c:pt idx="282">
                  <c:v>1.90274841437632E-2</c:v>
                </c:pt>
                <c:pt idx="283">
                  <c:v>2.3255813953488299E-2</c:v>
                </c:pt>
                <c:pt idx="284">
                  <c:v>1.05708245243129E-2</c:v>
                </c:pt>
                <c:pt idx="285">
                  <c:v>2.5369978858350899E-2</c:v>
                </c:pt>
                <c:pt idx="286">
                  <c:v>2.5369978858350899E-2</c:v>
                </c:pt>
                <c:pt idx="287">
                  <c:v>1.2711864406779599E-2</c:v>
                </c:pt>
                <c:pt idx="288">
                  <c:v>1.2684989429175401E-2</c:v>
                </c:pt>
                <c:pt idx="289">
                  <c:v>1.4799154334038001E-2</c:v>
                </c:pt>
                <c:pt idx="290">
                  <c:v>1.2684989429175401E-2</c:v>
                </c:pt>
                <c:pt idx="291">
                  <c:v>1.4799154334038001E-2</c:v>
                </c:pt>
                <c:pt idx="292">
                  <c:v>1.05708245243129E-2</c:v>
                </c:pt>
                <c:pt idx="293">
                  <c:v>8.4745762711864406E-3</c:v>
                </c:pt>
                <c:pt idx="294">
                  <c:v>1.05708245243129E-2</c:v>
                </c:pt>
                <c:pt idx="295">
                  <c:v>1.90274841437632E-2</c:v>
                </c:pt>
                <c:pt idx="296">
                  <c:v>1.2684989429175401E-2</c:v>
                </c:pt>
                <c:pt idx="297">
                  <c:v>0</c:v>
                </c:pt>
                <c:pt idx="298">
                  <c:v>1.4799154334038001E-2</c:v>
                </c:pt>
                <c:pt idx="299">
                  <c:v>1.0638297872340399E-2</c:v>
                </c:pt>
                <c:pt idx="300">
                  <c:v>4.2553191489361703E-3</c:v>
                </c:pt>
                <c:pt idx="301">
                  <c:v>6.3829787234042498E-3</c:v>
                </c:pt>
                <c:pt idx="302">
                  <c:v>1.0638297872340399E-2</c:v>
                </c:pt>
                <c:pt idx="303">
                  <c:v>6.3965884861407196E-3</c:v>
                </c:pt>
                <c:pt idx="304">
                  <c:v>1.4925373134328301E-2</c:v>
                </c:pt>
                <c:pt idx="305">
                  <c:v>4.2643923240938096E-3</c:v>
                </c:pt>
                <c:pt idx="306">
                  <c:v>1.2793176972281399E-2</c:v>
                </c:pt>
                <c:pt idx="307">
                  <c:v>8.5287846481876296E-3</c:v>
                </c:pt>
                <c:pt idx="308">
                  <c:v>2.1321961620469E-3</c:v>
                </c:pt>
                <c:pt idx="309">
                  <c:v>4.2643923240938096E-3</c:v>
                </c:pt>
                <c:pt idx="310">
                  <c:v>2.1321961620469E-3</c:v>
                </c:pt>
                <c:pt idx="311">
                  <c:v>6.3829787234042498E-3</c:v>
                </c:pt>
                <c:pt idx="312">
                  <c:v>1.0593220338983E-2</c:v>
                </c:pt>
                <c:pt idx="313">
                  <c:v>4.2462845010615702E-3</c:v>
                </c:pt>
                <c:pt idx="314">
                  <c:v>0</c:v>
                </c:pt>
                <c:pt idx="315">
                  <c:v>4.2372881355932203E-3</c:v>
                </c:pt>
                <c:pt idx="316">
                  <c:v>4.2462845010615702E-3</c:v>
                </c:pt>
                <c:pt idx="317">
                  <c:v>6.3694267515923501E-3</c:v>
                </c:pt>
                <c:pt idx="318">
                  <c:v>2.1231422505307799E-3</c:v>
                </c:pt>
                <c:pt idx="319">
                  <c:v>4.2372881355932203E-3</c:v>
                </c:pt>
                <c:pt idx="320">
                  <c:v>6.3559322033898301E-3</c:v>
                </c:pt>
                <c:pt idx="321">
                  <c:v>1.48305084745762E-2</c:v>
                </c:pt>
                <c:pt idx="322">
                  <c:v>1.2711864406779599E-2</c:v>
                </c:pt>
                <c:pt idx="323">
                  <c:v>8.4745762711864406E-3</c:v>
                </c:pt>
                <c:pt idx="324">
                  <c:v>2.75423728813559E-2</c:v>
                </c:pt>
                <c:pt idx="325">
                  <c:v>8.4388185654008397E-3</c:v>
                </c:pt>
                <c:pt idx="326">
                  <c:v>2.3305084745762698E-2</c:v>
                </c:pt>
                <c:pt idx="327">
                  <c:v>2.1186440677966101E-2</c:v>
                </c:pt>
                <c:pt idx="328">
                  <c:v>2.5423728813559299E-2</c:v>
                </c:pt>
                <c:pt idx="329">
                  <c:v>1.6949152542372801E-2</c:v>
                </c:pt>
                <c:pt idx="330">
                  <c:v>2.3305084745762698E-2</c:v>
                </c:pt>
                <c:pt idx="331">
                  <c:v>2.3305084745762698E-2</c:v>
                </c:pt>
                <c:pt idx="332">
                  <c:v>2.1186440677966101E-2</c:v>
                </c:pt>
                <c:pt idx="333">
                  <c:v>1.48305084745762E-2</c:v>
                </c:pt>
                <c:pt idx="334">
                  <c:v>2.3305084745762698E-2</c:v>
                </c:pt>
                <c:pt idx="335">
                  <c:v>6.3559322033898301E-3</c:v>
                </c:pt>
                <c:pt idx="336">
                  <c:v>1.2711864406779599E-2</c:v>
                </c:pt>
                <c:pt idx="337">
                  <c:v>1.9067796610169399E-2</c:v>
                </c:pt>
                <c:pt idx="338">
                  <c:v>8.4745762711864406E-3</c:v>
                </c:pt>
                <c:pt idx="339">
                  <c:v>6.3559322033898301E-3</c:v>
                </c:pt>
                <c:pt idx="340">
                  <c:v>4.2372881355932203E-3</c:v>
                </c:pt>
                <c:pt idx="341">
                  <c:v>1.2711864406779599E-2</c:v>
                </c:pt>
                <c:pt idx="342">
                  <c:v>1.0593220338983E-2</c:v>
                </c:pt>
                <c:pt idx="343">
                  <c:v>1.2711864406779599E-2</c:v>
                </c:pt>
                <c:pt idx="344">
                  <c:v>6.3559322033898301E-3</c:v>
                </c:pt>
                <c:pt idx="345">
                  <c:v>6.3559322033898301E-3</c:v>
                </c:pt>
                <c:pt idx="346">
                  <c:v>2.1186440677966102E-3</c:v>
                </c:pt>
                <c:pt idx="347">
                  <c:v>4.2372881355932203E-3</c:v>
                </c:pt>
                <c:pt idx="348">
                  <c:v>2.1186440677966102E-3</c:v>
                </c:pt>
                <c:pt idx="349">
                  <c:v>2.1141649048625698E-3</c:v>
                </c:pt>
                <c:pt idx="350">
                  <c:v>6.3829787234042498E-3</c:v>
                </c:pt>
                <c:pt idx="351">
                  <c:v>7.9365079370000008E-3</c:v>
                </c:pt>
                <c:pt idx="352">
                  <c:v>2.6041666670000001E-3</c:v>
                </c:pt>
                <c:pt idx="353">
                  <c:v>2.5974025970000002E-3</c:v>
                </c:pt>
                <c:pt idx="354">
                  <c:v>1.5665796345E-2</c:v>
                </c:pt>
                <c:pt idx="355">
                  <c:v>1.0362694301E-2</c:v>
                </c:pt>
                <c:pt idx="356">
                  <c:v>1.8229166666999998E-2</c:v>
                </c:pt>
                <c:pt idx="357">
                  <c:v>1.0582010582E-2</c:v>
                </c:pt>
                <c:pt idx="358">
                  <c:v>2.5906735749999998E-3</c:v>
                </c:pt>
                <c:pt idx="359">
                  <c:v>1.3020833333E-2</c:v>
                </c:pt>
                <c:pt idx="360">
                  <c:v>7.853403141E-3</c:v>
                </c:pt>
                <c:pt idx="361">
                  <c:v>1.3054830287E-2</c:v>
                </c:pt>
                <c:pt idx="362">
                  <c:v>2.6109660569999999E-3</c:v>
                </c:pt>
                <c:pt idx="363">
                  <c:v>1.4492753622999999E-2</c:v>
                </c:pt>
                <c:pt idx="364">
                  <c:v>1.1467889908E-2</c:v>
                </c:pt>
                <c:pt idx="365">
                  <c:v>2.0785219399999999E-2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1.3483146067000001E-2</c:v>
                </c:pt>
                <c:pt idx="370">
                  <c:v>1.1185682327000001E-2</c:v>
                </c:pt>
                <c:pt idx="371">
                  <c:v>6.6815144769999998E-3</c:v>
                </c:pt>
                <c:pt idx="372">
                  <c:v>1.7738359201999999E-2</c:v>
                </c:pt>
                <c:pt idx="373">
                  <c:v>1.5486725664000001E-2</c:v>
                </c:pt>
                <c:pt idx="374">
                  <c:v>1.5452538631000001E-2</c:v>
                </c:pt>
                <c:pt idx="375">
                  <c:v>3.5634743875E-2</c:v>
                </c:pt>
                <c:pt idx="376">
                  <c:v>1.9867549668999999E-2</c:v>
                </c:pt>
                <c:pt idx="377">
                  <c:v>3.1111111111000001E-2</c:v>
                </c:pt>
                <c:pt idx="378">
                  <c:v>3.5398230087999999E-2</c:v>
                </c:pt>
                <c:pt idx="379">
                  <c:v>2.6548672565999999E-2</c:v>
                </c:pt>
                <c:pt idx="380">
                  <c:v>7.3170731707000003E-2</c:v>
                </c:pt>
                <c:pt idx="381">
                  <c:v>3.0973451326999999E-2</c:v>
                </c:pt>
                <c:pt idx="382">
                  <c:v>4.8780487805000002E-2</c:v>
                </c:pt>
                <c:pt idx="383">
                  <c:v>2.2075055188000001E-2</c:v>
                </c:pt>
                <c:pt idx="384">
                  <c:v>2.6548672565999999E-2</c:v>
                </c:pt>
                <c:pt idx="385">
                  <c:v>2.4336283186E-2</c:v>
                </c:pt>
                <c:pt idx="386">
                  <c:v>3.1042128602999999E-2</c:v>
                </c:pt>
                <c:pt idx="387">
                  <c:v>2.2123893804999999E-2</c:v>
                </c:pt>
                <c:pt idx="388">
                  <c:v>1.3245033113E-2</c:v>
                </c:pt>
                <c:pt idx="389">
                  <c:v>1.7699115043999999E-2</c:v>
                </c:pt>
                <c:pt idx="390">
                  <c:v>6.6666666670000003E-3</c:v>
                </c:pt>
                <c:pt idx="391">
                  <c:v>1.1013215858999999E-2</c:v>
                </c:pt>
                <c:pt idx="392">
                  <c:v>1.1086474501000001E-2</c:v>
                </c:pt>
                <c:pt idx="393">
                  <c:v>1.9867549668999999E-2</c:v>
                </c:pt>
                <c:pt idx="394">
                  <c:v>1.3215859030999999E-2</c:v>
                </c:pt>
                <c:pt idx="395">
                  <c:v>6.6079295150000003E-3</c:v>
                </c:pt>
                <c:pt idx="396">
                  <c:v>4.3859649119999998E-3</c:v>
                </c:pt>
                <c:pt idx="397">
                  <c:v>1.0964912281E-2</c:v>
                </c:pt>
                <c:pt idx="398">
                  <c:v>1.5384615385E-2</c:v>
                </c:pt>
                <c:pt idx="399">
                  <c:v>1.1037527594E-2</c:v>
                </c:pt>
                <c:pt idx="400">
                  <c:v>1.7621145373999999E-2</c:v>
                </c:pt>
                <c:pt idx="401">
                  <c:v>1.3157894737000001E-2</c:v>
                </c:pt>
                <c:pt idx="402">
                  <c:v>8.8691796009999994E-3</c:v>
                </c:pt>
                <c:pt idx="403">
                  <c:v>6.5934065930000002E-3</c:v>
                </c:pt>
                <c:pt idx="404">
                  <c:v>8.8105726869999994E-3</c:v>
                </c:pt>
                <c:pt idx="405">
                  <c:v>2.188183807E-3</c:v>
                </c:pt>
                <c:pt idx="406">
                  <c:v>4.3956043960000002E-3</c:v>
                </c:pt>
                <c:pt idx="407">
                  <c:v>8.8105726869999994E-3</c:v>
                </c:pt>
                <c:pt idx="408">
                  <c:v>4.3956043960000002E-3</c:v>
                </c:pt>
                <c:pt idx="409">
                  <c:v>1.5317286652E-2</c:v>
                </c:pt>
                <c:pt idx="410">
                  <c:v>4.3859649119999998E-3</c:v>
                </c:pt>
                <c:pt idx="411">
                  <c:v>6.6079295150000003E-3</c:v>
                </c:pt>
                <c:pt idx="412">
                  <c:v>8.8105726869999994E-3</c:v>
                </c:pt>
                <c:pt idx="413">
                  <c:v>1.0940919037000001E-2</c:v>
                </c:pt>
                <c:pt idx="414">
                  <c:v>6.6225165559999997E-3</c:v>
                </c:pt>
                <c:pt idx="415">
                  <c:v>2.1978021980000001E-3</c:v>
                </c:pt>
                <c:pt idx="416">
                  <c:v>1.0989010989E-2</c:v>
                </c:pt>
                <c:pt idx="417">
                  <c:v>1.1037527594E-2</c:v>
                </c:pt>
                <c:pt idx="418">
                  <c:v>0</c:v>
                </c:pt>
                <c:pt idx="419">
                  <c:v>1.3129102845000001E-2</c:v>
                </c:pt>
                <c:pt idx="420">
                  <c:v>4.3668122269999998E-3</c:v>
                </c:pt>
                <c:pt idx="421">
                  <c:v>1.0940919037000001E-2</c:v>
                </c:pt>
                <c:pt idx="422">
                  <c:v>4.3572984750000002E-3</c:v>
                </c:pt>
                <c:pt idx="423">
                  <c:v>1.3071895425000001E-2</c:v>
                </c:pt>
                <c:pt idx="424">
                  <c:v>8.658008658E-3</c:v>
                </c:pt>
                <c:pt idx="425">
                  <c:v>2.1551724138000002E-2</c:v>
                </c:pt>
                <c:pt idx="426">
                  <c:v>4.2918454939999996E-3</c:v>
                </c:pt>
                <c:pt idx="427">
                  <c:v>1.2875536481E-2</c:v>
                </c:pt>
                <c:pt idx="428">
                  <c:v>1.4957264957E-2</c:v>
                </c:pt>
                <c:pt idx="429">
                  <c:v>6.4516129030000001E-3</c:v>
                </c:pt>
                <c:pt idx="430">
                  <c:v>1.0752688171999999E-2</c:v>
                </c:pt>
                <c:pt idx="431">
                  <c:v>1.2847965738999999E-2</c:v>
                </c:pt>
                <c:pt idx="432">
                  <c:v>3.2119914346999998E-2</c:v>
                </c:pt>
                <c:pt idx="433">
                  <c:v>2.1505376343999998E-2</c:v>
                </c:pt>
                <c:pt idx="434">
                  <c:v>2.3758099352E-2</c:v>
                </c:pt>
                <c:pt idx="435">
                  <c:v>2.7956989246999998E-2</c:v>
                </c:pt>
                <c:pt idx="436">
                  <c:v>3.2119914346999998E-2</c:v>
                </c:pt>
                <c:pt idx="437">
                  <c:v>1.9396551724E-2</c:v>
                </c:pt>
                <c:pt idx="438">
                  <c:v>3.8793103448000001E-2</c:v>
                </c:pt>
                <c:pt idx="439">
                  <c:v>3.2327586206999999E-2</c:v>
                </c:pt>
                <c:pt idx="440">
                  <c:v>1.7278617711000002E-2</c:v>
                </c:pt>
                <c:pt idx="441">
                  <c:v>1.0822510823E-2</c:v>
                </c:pt>
                <c:pt idx="442">
                  <c:v>2.380952381E-2</c:v>
                </c:pt>
                <c:pt idx="443">
                  <c:v>1.5118790497E-2</c:v>
                </c:pt>
                <c:pt idx="444">
                  <c:v>2.3655913978000001E-2</c:v>
                </c:pt>
                <c:pt idx="445">
                  <c:v>4.329004329E-3</c:v>
                </c:pt>
                <c:pt idx="446">
                  <c:v>1.7204301075000001E-2</c:v>
                </c:pt>
                <c:pt idx="447">
                  <c:v>4.310344828E-3</c:v>
                </c:pt>
                <c:pt idx="448">
                  <c:v>8.658008658E-3</c:v>
                </c:pt>
                <c:pt idx="449">
                  <c:v>6.4794816410000001E-3</c:v>
                </c:pt>
                <c:pt idx="450">
                  <c:v>4.310344828E-3</c:v>
                </c:pt>
                <c:pt idx="451">
                  <c:v>8.658008658E-3</c:v>
                </c:pt>
                <c:pt idx="452">
                  <c:v>8.6767895880000001E-3</c:v>
                </c:pt>
                <c:pt idx="453">
                  <c:v>1.0799136068999999E-2</c:v>
                </c:pt>
                <c:pt idx="454">
                  <c:v>0</c:v>
                </c:pt>
                <c:pt idx="455">
                  <c:v>2.1551719999999999E-3</c:v>
                </c:pt>
                <c:pt idx="456">
                  <c:v>2.164502E-3</c:v>
                </c:pt>
                <c:pt idx="457">
                  <c:v>6.437768E-3</c:v>
                </c:pt>
                <c:pt idx="458">
                  <c:v>2.173913E-3</c:v>
                </c:pt>
                <c:pt idx="459">
                  <c:v>2.159827E-3</c:v>
                </c:pt>
                <c:pt idx="460">
                  <c:v>6.4516130000000001E-3</c:v>
                </c:pt>
                <c:pt idx="461">
                  <c:v>4.329004E-3</c:v>
                </c:pt>
                <c:pt idx="462">
                  <c:v>1.0775862000000001E-2</c:v>
                </c:pt>
                <c:pt idx="463">
                  <c:v>8.6206900000000003E-3</c:v>
                </c:pt>
                <c:pt idx="464">
                  <c:v>1.2903226E-2</c:v>
                </c:pt>
                <c:pt idx="465">
                  <c:v>6.437768E-3</c:v>
                </c:pt>
                <c:pt idx="466">
                  <c:v>6.4655169999999996E-3</c:v>
                </c:pt>
                <c:pt idx="467">
                  <c:v>4.329004E-3</c:v>
                </c:pt>
                <c:pt idx="468">
                  <c:v>2.173913E-3</c:v>
                </c:pt>
                <c:pt idx="469">
                  <c:v>6.5075920000000004E-3</c:v>
                </c:pt>
                <c:pt idx="470">
                  <c:v>8.6767900000000002E-3</c:v>
                </c:pt>
                <c:pt idx="471">
                  <c:v>8.6021510000000006E-3</c:v>
                </c:pt>
                <c:pt idx="472">
                  <c:v>1.3015184000000001E-2</c:v>
                </c:pt>
                <c:pt idx="473">
                  <c:v>6.4935059999999996E-3</c:v>
                </c:pt>
                <c:pt idx="474">
                  <c:v>1.9480519000000002E-2</c:v>
                </c:pt>
                <c:pt idx="475">
                  <c:v>2.3809523999999999E-2</c:v>
                </c:pt>
                <c:pt idx="476">
                  <c:v>1.5086207000000001E-2</c:v>
                </c:pt>
                <c:pt idx="477">
                  <c:v>1.2903226E-2</c:v>
                </c:pt>
                <c:pt idx="478">
                  <c:v>4.319654E-3</c:v>
                </c:pt>
                <c:pt idx="479">
                  <c:v>8.6206900000000003E-3</c:v>
                </c:pt>
                <c:pt idx="480">
                  <c:v>1.0775862000000001E-2</c:v>
                </c:pt>
                <c:pt idx="481">
                  <c:v>1.5086207000000001E-2</c:v>
                </c:pt>
                <c:pt idx="482">
                  <c:v>1.9396552000000001E-2</c:v>
                </c:pt>
                <c:pt idx="483">
                  <c:v>3.4557234999999999E-2</c:v>
                </c:pt>
                <c:pt idx="484">
                  <c:v>1.9354838999999999E-2</c:v>
                </c:pt>
                <c:pt idx="485">
                  <c:v>1.9354838999999999E-2</c:v>
                </c:pt>
                <c:pt idx="486">
                  <c:v>2.7956989000000002E-2</c:v>
                </c:pt>
                <c:pt idx="487">
                  <c:v>1.9354838999999999E-2</c:v>
                </c:pt>
                <c:pt idx="488">
                  <c:v>1.7278617999999999E-2</c:v>
                </c:pt>
                <c:pt idx="489">
                  <c:v>2.8077754E-2</c:v>
                </c:pt>
                <c:pt idx="490">
                  <c:v>8.6393089999999995E-3</c:v>
                </c:pt>
                <c:pt idx="491">
                  <c:v>1.2958963E-2</c:v>
                </c:pt>
                <c:pt idx="492">
                  <c:v>1.0729614E-2</c:v>
                </c:pt>
                <c:pt idx="493">
                  <c:v>1.7204301000000002E-2</c:v>
                </c:pt>
                <c:pt idx="494">
                  <c:v>1.0752688E-2</c:v>
                </c:pt>
                <c:pt idx="495">
                  <c:v>1.5053763E-2</c:v>
                </c:pt>
                <c:pt idx="496">
                  <c:v>6.437768E-3</c:v>
                </c:pt>
                <c:pt idx="497">
                  <c:v>1.7204301000000002E-2</c:v>
                </c:pt>
                <c:pt idx="498">
                  <c:v>1.0775862000000001E-2</c:v>
                </c:pt>
                <c:pt idx="499">
                  <c:v>6.4516130000000001E-3</c:v>
                </c:pt>
                <c:pt idx="500">
                  <c:v>6.437768E-3</c:v>
                </c:pt>
                <c:pt idx="501">
                  <c:v>6.4655169999999996E-3</c:v>
                </c:pt>
                <c:pt idx="502">
                  <c:v>1.0752688E-2</c:v>
                </c:pt>
                <c:pt idx="503">
                  <c:v>8.5836909999999992E-3</c:v>
                </c:pt>
                <c:pt idx="504">
                  <c:v>8.6206900000000003E-3</c:v>
                </c:pt>
                <c:pt idx="505">
                  <c:v>4.2918449999999999E-3</c:v>
                </c:pt>
                <c:pt idx="506">
                  <c:v>2.164502E-3</c:v>
                </c:pt>
                <c:pt idx="507">
                  <c:v>8.6021510000000006E-3</c:v>
                </c:pt>
                <c:pt idx="508">
                  <c:v>1.2903226E-2</c:v>
                </c:pt>
                <c:pt idx="509">
                  <c:v>6.4239830000000003E-3</c:v>
                </c:pt>
                <c:pt idx="510">
                  <c:v>4.2918449999999999E-3</c:v>
                </c:pt>
                <c:pt idx="511">
                  <c:v>4.2826549999999998E-3</c:v>
                </c:pt>
                <c:pt idx="512">
                  <c:v>2.1413280000000001E-3</c:v>
                </c:pt>
                <c:pt idx="513">
                  <c:v>6.4655169999999996E-3</c:v>
                </c:pt>
                <c:pt idx="514">
                  <c:v>8.5836909999999992E-3</c:v>
                </c:pt>
                <c:pt idx="515">
                  <c:v>6.437768E-3</c:v>
                </c:pt>
                <c:pt idx="516">
                  <c:v>8.5836909999999992E-3</c:v>
                </c:pt>
                <c:pt idx="517">
                  <c:v>1.5021458999999999E-2</c:v>
                </c:pt>
                <c:pt idx="518">
                  <c:v>8.5653099999999996E-3</c:v>
                </c:pt>
                <c:pt idx="519">
                  <c:v>6.4516130000000001E-3</c:v>
                </c:pt>
                <c:pt idx="520">
                  <c:v>8.5836909999999992E-3</c:v>
                </c:pt>
                <c:pt idx="521">
                  <c:v>4.3103450000000001E-3</c:v>
                </c:pt>
                <c:pt idx="522">
                  <c:v>1.0752688E-2</c:v>
                </c:pt>
                <c:pt idx="523">
                  <c:v>1.7204301000000002E-2</c:v>
                </c:pt>
                <c:pt idx="524">
                  <c:v>1.0752688E-2</c:v>
                </c:pt>
                <c:pt idx="525">
                  <c:v>1.2958963E-2</c:v>
                </c:pt>
                <c:pt idx="526">
                  <c:v>1.2958963E-2</c:v>
                </c:pt>
                <c:pt idx="527">
                  <c:v>1.511879E-2</c:v>
                </c:pt>
                <c:pt idx="528">
                  <c:v>6.5075920000000004E-3</c:v>
                </c:pt>
                <c:pt idx="529">
                  <c:v>6.4516130000000001E-3</c:v>
                </c:pt>
                <c:pt idx="530">
                  <c:v>8.5836909999999992E-3</c:v>
                </c:pt>
                <c:pt idx="531">
                  <c:v>4.3103450000000001E-3</c:v>
                </c:pt>
                <c:pt idx="532">
                  <c:v>8.6021510000000006E-3</c:v>
                </c:pt>
                <c:pt idx="533">
                  <c:v>6.4794819999999999E-3</c:v>
                </c:pt>
                <c:pt idx="534">
                  <c:v>8.5653099999999996E-3</c:v>
                </c:pt>
                <c:pt idx="535">
                  <c:v>1.2931033999999999E-2</c:v>
                </c:pt>
                <c:pt idx="536">
                  <c:v>1.2903226E-2</c:v>
                </c:pt>
                <c:pt idx="537">
                  <c:v>2.1598272000000002E-2</c:v>
                </c:pt>
                <c:pt idx="538">
                  <c:v>8.6206900000000003E-3</c:v>
                </c:pt>
                <c:pt idx="539">
                  <c:v>1.9271949E-2</c:v>
                </c:pt>
                <c:pt idx="540">
                  <c:v>1.7167381999999998E-2</c:v>
                </c:pt>
                <c:pt idx="541">
                  <c:v>1.2903226E-2</c:v>
                </c:pt>
                <c:pt idx="542">
                  <c:v>1.2875536E-2</c:v>
                </c:pt>
                <c:pt idx="543">
                  <c:v>2.1459227000000001E-2</c:v>
                </c:pt>
                <c:pt idx="544">
                  <c:v>1.0822511E-2</c:v>
                </c:pt>
                <c:pt idx="545">
                  <c:v>1.0775862000000001E-2</c:v>
                </c:pt>
                <c:pt idx="546">
                  <c:v>1.2903226E-2</c:v>
                </c:pt>
                <c:pt idx="547">
                  <c:v>1.0775862000000001E-2</c:v>
                </c:pt>
                <c:pt idx="548">
                  <c:v>1.0822511E-2</c:v>
                </c:pt>
                <c:pt idx="549">
                  <c:v>1.0822511E-2</c:v>
                </c:pt>
                <c:pt idx="550">
                  <c:v>1.3015184000000001E-2</c:v>
                </c:pt>
                <c:pt idx="551">
                  <c:v>1.0775862000000001E-2</c:v>
                </c:pt>
                <c:pt idx="552">
                  <c:v>2.159827E-3</c:v>
                </c:pt>
                <c:pt idx="553">
                  <c:v>6.4655169999999996E-3</c:v>
                </c:pt>
                <c:pt idx="554">
                  <c:v>1.0822511E-2</c:v>
                </c:pt>
                <c:pt idx="555">
                  <c:v>4.3010749999999997E-3</c:v>
                </c:pt>
                <c:pt idx="556">
                  <c:v>8.6393089999999995E-3</c:v>
                </c:pt>
                <c:pt idx="557">
                  <c:v>4.3103450000000001E-3</c:v>
                </c:pt>
                <c:pt idx="558">
                  <c:v>6.4655169999999996E-3</c:v>
                </c:pt>
                <c:pt idx="559">
                  <c:v>2.150538E-3</c:v>
                </c:pt>
                <c:pt idx="560">
                  <c:v>6.4655169999999996E-3</c:v>
                </c:pt>
                <c:pt idx="561">
                  <c:v>6.437768E-3</c:v>
                </c:pt>
                <c:pt idx="562">
                  <c:v>4.3010749999999997E-3</c:v>
                </c:pt>
                <c:pt idx="563">
                  <c:v>4.2918449999999999E-3</c:v>
                </c:pt>
                <c:pt idx="564">
                  <c:v>8.5836909999999992E-3</c:v>
                </c:pt>
                <c:pt idx="565">
                  <c:v>8.6580089999999995E-3</c:v>
                </c:pt>
                <c:pt idx="566">
                  <c:v>1.0799136000000001E-2</c:v>
                </c:pt>
                <c:pt idx="567">
                  <c:v>4.3103450000000001E-3</c:v>
                </c:pt>
                <c:pt idx="568">
                  <c:v>8.6393089999999995E-3</c:v>
                </c:pt>
                <c:pt idx="569">
                  <c:v>1.2931033999999999E-2</c:v>
                </c:pt>
                <c:pt idx="570">
                  <c:v>6.437768E-3</c:v>
                </c:pt>
                <c:pt idx="571">
                  <c:v>6.4655169999999996E-3</c:v>
                </c:pt>
                <c:pt idx="572">
                  <c:v>8.6021510000000006E-3</c:v>
                </c:pt>
                <c:pt idx="573">
                  <c:v>8.6206900000000003E-3</c:v>
                </c:pt>
                <c:pt idx="574">
                  <c:v>1.9480519000000002E-2</c:v>
                </c:pt>
                <c:pt idx="575">
                  <c:v>6.4935059999999996E-3</c:v>
                </c:pt>
                <c:pt idx="576">
                  <c:v>8.6393089999999995E-3</c:v>
                </c:pt>
                <c:pt idx="577">
                  <c:v>6.4516130000000001E-3</c:v>
                </c:pt>
                <c:pt idx="578">
                  <c:v>8.6206900000000003E-3</c:v>
                </c:pt>
                <c:pt idx="579">
                  <c:v>1.5053763E-2</c:v>
                </c:pt>
                <c:pt idx="580">
                  <c:v>1.7278617999999999E-2</c:v>
                </c:pt>
                <c:pt idx="581">
                  <c:v>1.9396552000000001E-2</c:v>
                </c:pt>
                <c:pt idx="582">
                  <c:v>1.7278617999999999E-2</c:v>
                </c:pt>
                <c:pt idx="583">
                  <c:v>1.0799136000000001E-2</c:v>
                </c:pt>
                <c:pt idx="584">
                  <c:v>2.3655914E-2</c:v>
                </c:pt>
                <c:pt idx="585">
                  <c:v>2.3758099000000001E-2</c:v>
                </c:pt>
                <c:pt idx="586">
                  <c:v>6.4794819999999999E-3</c:v>
                </c:pt>
                <c:pt idx="587">
                  <c:v>1.7241379000000001E-2</c:v>
                </c:pt>
                <c:pt idx="588">
                  <c:v>2.3861171E-2</c:v>
                </c:pt>
                <c:pt idx="589">
                  <c:v>1.9480519000000002E-2</c:v>
                </c:pt>
                <c:pt idx="590">
                  <c:v>1.2987013E-2</c:v>
                </c:pt>
                <c:pt idx="591">
                  <c:v>3.4707158000000002E-2</c:v>
                </c:pt>
                <c:pt idx="592">
                  <c:v>3.2608696E-2</c:v>
                </c:pt>
                <c:pt idx="593">
                  <c:v>2.3861171E-2</c:v>
                </c:pt>
                <c:pt idx="594">
                  <c:v>2.3913042999999998E-2</c:v>
                </c:pt>
                <c:pt idx="595">
                  <c:v>1.5151515000000001E-2</c:v>
                </c:pt>
                <c:pt idx="596">
                  <c:v>1.7353579000000001E-2</c:v>
                </c:pt>
                <c:pt idx="597">
                  <c:v>2.3758099000000001E-2</c:v>
                </c:pt>
                <c:pt idx="598">
                  <c:v>1.2903226E-2</c:v>
                </c:pt>
                <c:pt idx="599">
                  <c:v>1.9480519000000002E-2</c:v>
                </c:pt>
                <c:pt idx="600">
                  <c:v>6.4655169999999996E-3</c:v>
                </c:pt>
                <c:pt idx="601">
                  <c:v>1.7278617999999999E-2</c:v>
                </c:pt>
                <c:pt idx="602">
                  <c:v>1.2875536E-2</c:v>
                </c:pt>
                <c:pt idx="603">
                  <c:v>1.2931033999999999E-2</c:v>
                </c:pt>
                <c:pt idx="604">
                  <c:v>8.6021510000000006E-3</c:v>
                </c:pt>
                <c:pt idx="605">
                  <c:v>1.2903226E-2</c:v>
                </c:pt>
                <c:pt idx="606">
                  <c:v>1.0775862000000001E-2</c:v>
                </c:pt>
                <c:pt idx="607">
                  <c:v>6.4516130000000001E-3</c:v>
                </c:pt>
                <c:pt idx="608">
                  <c:v>1.7278617999999999E-2</c:v>
                </c:pt>
                <c:pt idx="609">
                  <c:v>1.2931033999999999E-2</c:v>
                </c:pt>
                <c:pt idx="610">
                  <c:v>6.4794819999999999E-3</c:v>
                </c:pt>
                <c:pt idx="611">
                  <c:v>4.319654E-3</c:v>
                </c:pt>
                <c:pt idx="612">
                  <c:v>6.4516130000000001E-3</c:v>
                </c:pt>
                <c:pt idx="613">
                  <c:v>8.5653099999999996E-3</c:v>
                </c:pt>
                <c:pt idx="614">
                  <c:v>0</c:v>
                </c:pt>
                <c:pt idx="615">
                  <c:v>6.4102559999999996E-3</c:v>
                </c:pt>
                <c:pt idx="616">
                  <c:v>8.5470089999999995E-3</c:v>
                </c:pt>
                <c:pt idx="617">
                  <c:v>6.4239830000000003E-3</c:v>
                </c:pt>
                <c:pt idx="618">
                  <c:v>6.4516130000000001E-3</c:v>
                </c:pt>
                <c:pt idx="619">
                  <c:v>1.5053763E-2</c:v>
                </c:pt>
                <c:pt idx="620">
                  <c:v>6.437768E-3</c:v>
                </c:pt>
                <c:pt idx="621">
                  <c:v>1.0940919E-2</c:v>
                </c:pt>
                <c:pt idx="622">
                  <c:v>8.7912089999999995E-3</c:v>
                </c:pt>
                <c:pt idx="623">
                  <c:v>8.7527349999999993E-3</c:v>
                </c:pt>
                <c:pt idx="624">
                  <c:v>1.5250545000000001E-2</c:v>
                </c:pt>
                <c:pt idx="625">
                  <c:v>4.4052859999999996E-3</c:v>
                </c:pt>
                <c:pt idx="626">
                  <c:v>8.6956519999999999E-3</c:v>
                </c:pt>
                <c:pt idx="627">
                  <c:v>8.6956519999999999E-3</c:v>
                </c:pt>
                <c:pt idx="628">
                  <c:v>1.5184382E-2</c:v>
                </c:pt>
                <c:pt idx="629">
                  <c:v>6.4794819999999999E-3</c:v>
                </c:pt>
                <c:pt idx="630">
                  <c:v>1.0799136000000001E-2</c:v>
                </c:pt>
                <c:pt idx="631">
                  <c:v>1.0775862000000001E-2</c:v>
                </c:pt>
                <c:pt idx="632">
                  <c:v>1.2903226E-2</c:v>
                </c:pt>
                <c:pt idx="633">
                  <c:v>8.6021510000000006E-3</c:v>
                </c:pt>
                <c:pt idx="634">
                  <c:v>1.0752688E-2</c:v>
                </c:pt>
                <c:pt idx="635">
                  <c:v>1.9313304999999999E-2</c:v>
                </c:pt>
                <c:pt idx="636">
                  <c:v>1.4989293000000001E-2</c:v>
                </c:pt>
                <c:pt idx="637">
                  <c:v>1.2875536E-2</c:v>
                </c:pt>
                <c:pt idx="638">
                  <c:v>2.5806452000000001E-2</c:v>
                </c:pt>
                <c:pt idx="639">
                  <c:v>1.5021458999999999E-2</c:v>
                </c:pt>
                <c:pt idx="640">
                  <c:v>2.3605149999999998E-2</c:v>
                </c:pt>
                <c:pt idx="641">
                  <c:v>3.4334763999999997E-2</c:v>
                </c:pt>
                <c:pt idx="642">
                  <c:v>1.7167381999999998E-2</c:v>
                </c:pt>
                <c:pt idx="643">
                  <c:v>2.1551724000000001E-2</c:v>
                </c:pt>
                <c:pt idx="644">
                  <c:v>4.4967880000000002E-2</c:v>
                </c:pt>
                <c:pt idx="645">
                  <c:v>4.0860214999999998E-2</c:v>
                </c:pt>
                <c:pt idx="646">
                  <c:v>2.3655914E-2</c:v>
                </c:pt>
                <c:pt idx="647">
                  <c:v>1.5053763E-2</c:v>
                </c:pt>
                <c:pt idx="648">
                  <c:v>2.3605149999999998E-2</c:v>
                </c:pt>
                <c:pt idx="649">
                  <c:v>2.7956989000000002E-2</c:v>
                </c:pt>
                <c:pt idx="650">
                  <c:v>4.2918455000000001E-2</c:v>
                </c:pt>
                <c:pt idx="651">
                  <c:v>8.5836909999999992E-3</c:v>
                </c:pt>
                <c:pt idx="652">
                  <c:v>1.5086207000000001E-2</c:v>
                </c:pt>
                <c:pt idx="653">
                  <c:v>2.7837259E-2</c:v>
                </c:pt>
                <c:pt idx="654">
                  <c:v>2.5751072999999999E-2</c:v>
                </c:pt>
                <c:pt idx="655">
                  <c:v>2.9978587000000001E-2</c:v>
                </c:pt>
                <c:pt idx="656">
                  <c:v>3.4261241999999997E-2</c:v>
                </c:pt>
                <c:pt idx="657">
                  <c:v>1.0683761E-2</c:v>
                </c:pt>
                <c:pt idx="658">
                  <c:v>3.2051282E-2</c:v>
                </c:pt>
                <c:pt idx="659">
                  <c:v>2.1367521E-2</c:v>
                </c:pt>
                <c:pt idx="660">
                  <c:v>2.7777777999999999E-2</c:v>
                </c:pt>
                <c:pt idx="661">
                  <c:v>1.9230769000000002E-2</c:v>
                </c:pt>
                <c:pt idx="662">
                  <c:v>1.0683761E-2</c:v>
                </c:pt>
                <c:pt idx="663">
                  <c:v>1.9271949E-2</c:v>
                </c:pt>
                <c:pt idx="664">
                  <c:v>1.4989293000000001E-2</c:v>
                </c:pt>
                <c:pt idx="665">
                  <c:v>1.9271949E-2</c:v>
                </c:pt>
                <c:pt idx="666">
                  <c:v>1.2847966000000001E-2</c:v>
                </c:pt>
                <c:pt idx="667">
                  <c:v>4.2826549999999998E-3</c:v>
                </c:pt>
                <c:pt idx="668">
                  <c:v>1.4989293000000001E-2</c:v>
                </c:pt>
                <c:pt idx="669">
                  <c:v>1.0706637999999999E-2</c:v>
                </c:pt>
                <c:pt idx="670">
                  <c:v>4.273504E-3</c:v>
                </c:pt>
                <c:pt idx="671">
                  <c:v>6.437768E-3</c:v>
                </c:pt>
                <c:pt idx="672">
                  <c:v>1.2820513E-2</c:v>
                </c:pt>
                <c:pt idx="673">
                  <c:v>6.437768E-3</c:v>
                </c:pt>
                <c:pt idx="674">
                  <c:v>8.5836909999999992E-3</c:v>
                </c:pt>
                <c:pt idx="675">
                  <c:v>2.3554604E-2</c:v>
                </c:pt>
                <c:pt idx="676">
                  <c:v>8.5653099999999996E-3</c:v>
                </c:pt>
                <c:pt idx="677">
                  <c:v>8.5470089999999995E-3</c:v>
                </c:pt>
                <c:pt idx="678">
                  <c:v>1.9271949E-2</c:v>
                </c:pt>
                <c:pt idx="679">
                  <c:v>6.4239830000000003E-3</c:v>
                </c:pt>
                <c:pt idx="680">
                  <c:v>8.5836909999999992E-3</c:v>
                </c:pt>
                <c:pt idx="681">
                  <c:v>4.2918449999999999E-3</c:v>
                </c:pt>
                <c:pt idx="682">
                  <c:v>1.9230769000000002E-2</c:v>
                </c:pt>
                <c:pt idx="683">
                  <c:v>8.5287850000000005E-3</c:v>
                </c:pt>
                <c:pt idx="684">
                  <c:v>1.7094017E-2</c:v>
                </c:pt>
                <c:pt idx="685">
                  <c:v>8.5287850000000005E-3</c:v>
                </c:pt>
                <c:pt idx="686">
                  <c:v>1.7057569000000002E-2</c:v>
                </c:pt>
                <c:pt idx="687">
                  <c:v>1.0660981E-2</c:v>
                </c:pt>
                <c:pt idx="688">
                  <c:v>2.1276595999999998E-2</c:v>
                </c:pt>
                <c:pt idx="689">
                  <c:v>1.9230769000000002E-2</c:v>
                </c:pt>
                <c:pt idx="690">
                  <c:v>8.5470089999999995E-3</c:v>
                </c:pt>
                <c:pt idx="691">
                  <c:v>1.9271949E-2</c:v>
                </c:pt>
                <c:pt idx="692">
                  <c:v>2.7777777999999999E-2</c:v>
                </c:pt>
                <c:pt idx="693">
                  <c:v>2.9850746000000001E-2</c:v>
                </c:pt>
                <c:pt idx="694">
                  <c:v>2.5586353999999999E-2</c:v>
                </c:pt>
                <c:pt idx="695">
                  <c:v>1.9189765000000001E-2</c:v>
                </c:pt>
                <c:pt idx="696">
                  <c:v>1.9230769000000002E-2</c:v>
                </c:pt>
                <c:pt idx="697">
                  <c:v>1.4925373E-2</c:v>
                </c:pt>
                <c:pt idx="698">
                  <c:v>3.6170213E-2</c:v>
                </c:pt>
                <c:pt idx="699">
                  <c:v>1.7094017E-2</c:v>
                </c:pt>
                <c:pt idx="700">
                  <c:v>3.8461538000000003E-2</c:v>
                </c:pt>
                <c:pt idx="701">
                  <c:v>2.9914530000000002E-2</c:v>
                </c:pt>
                <c:pt idx="702">
                  <c:v>2.7896996E-2</c:v>
                </c:pt>
                <c:pt idx="703">
                  <c:v>4.0511726999999997E-2</c:v>
                </c:pt>
                <c:pt idx="704">
                  <c:v>1.2765957E-2</c:v>
                </c:pt>
                <c:pt idx="705">
                  <c:v>6.3965879999999999E-3</c:v>
                </c:pt>
                <c:pt idx="706">
                  <c:v>8.5106379999999992E-3</c:v>
                </c:pt>
                <c:pt idx="707">
                  <c:v>2.1367521E-2</c:v>
                </c:pt>
                <c:pt idx="708">
                  <c:v>1.4957265000000001E-2</c:v>
                </c:pt>
                <c:pt idx="709">
                  <c:v>1.9189765000000001E-2</c:v>
                </c:pt>
                <c:pt idx="710">
                  <c:v>1.2793176999999999E-2</c:v>
                </c:pt>
                <c:pt idx="711">
                  <c:v>1.9230769000000002E-2</c:v>
                </c:pt>
                <c:pt idx="712">
                  <c:v>1.0660981E-2</c:v>
                </c:pt>
                <c:pt idx="713">
                  <c:v>1.0660981E-2</c:v>
                </c:pt>
                <c:pt idx="714">
                  <c:v>1.7094017E-2</c:v>
                </c:pt>
                <c:pt idx="715">
                  <c:v>1.4957265000000001E-2</c:v>
                </c:pt>
                <c:pt idx="716">
                  <c:v>8.5470089999999995E-3</c:v>
                </c:pt>
                <c:pt idx="717">
                  <c:v>8.5653099999999996E-3</c:v>
                </c:pt>
                <c:pt idx="718">
                  <c:v>1.4861996000000001E-2</c:v>
                </c:pt>
                <c:pt idx="719">
                  <c:v>1.0615711E-2</c:v>
                </c:pt>
                <c:pt idx="720">
                  <c:v>1.0638297999999999E-2</c:v>
                </c:pt>
                <c:pt idx="721">
                  <c:v>1.7021277000000001E-2</c:v>
                </c:pt>
                <c:pt idx="722">
                  <c:v>6.3829790000000004E-3</c:v>
                </c:pt>
                <c:pt idx="723">
                  <c:v>1.2793176999999999E-2</c:v>
                </c:pt>
                <c:pt idx="724">
                  <c:v>6.3694270000000004E-3</c:v>
                </c:pt>
                <c:pt idx="725">
                  <c:v>4.2553189999999996E-3</c:v>
                </c:pt>
                <c:pt idx="726">
                  <c:v>1.2765957E-2</c:v>
                </c:pt>
                <c:pt idx="727">
                  <c:v>8.5106379999999992E-3</c:v>
                </c:pt>
                <c:pt idx="728">
                  <c:v>4.2826549999999998E-3</c:v>
                </c:pt>
                <c:pt idx="729">
                  <c:v>2.1186441E-2</c:v>
                </c:pt>
                <c:pt idx="730">
                  <c:v>1.2711864E-2</c:v>
                </c:pt>
                <c:pt idx="731">
                  <c:v>6.3694270000000004E-3</c:v>
                </c:pt>
                <c:pt idx="732">
                  <c:v>2.3206751000000001E-2</c:v>
                </c:pt>
                <c:pt idx="733">
                  <c:v>6.3559319999999999E-3</c:v>
                </c:pt>
                <c:pt idx="734">
                  <c:v>1.6985138E-2</c:v>
                </c:pt>
                <c:pt idx="735">
                  <c:v>1.4830507999999999E-2</c:v>
                </c:pt>
                <c:pt idx="736">
                  <c:v>8.4566599999999995E-3</c:v>
                </c:pt>
                <c:pt idx="737">
                  <c:v>1.2658228000000001E-2</c:v>
                </c:pt>
                <c:pt idx="738">
                  <c:v>2.3206751000000001E-2</c:v>
                </c:pt>
                <c:pt idx="739">
                  <c:v>2.3255814E-2</c:v>
                </c:pt>
                <c:pt idx="740">
                  <c:v>1.2684989000000001E-2</c:v>
                </c:pt>
                <c:pt idx="741">
                  <c:v>3.1847133999999999E-2</c:v>
                </c:pt>
                <c:pt idx="742">
                  <c:v>3.3826637999999999E-2</c:v>
                </c:pt>
                <c:pt idx="743">
                  <c:v>3.5940803E-2</c:v>
                </c:pt>
                <c:pt idx="744">
                  <c:v>5.4968287999999997E-2</c:v>
                </c:pt>
                <c:pt idx="745">
                  <c:v>4.4397462999999998E-2</c:v>
                </c:pt>
                <c:pt idx="746">
                  <c:v>6.5539111999999997E-2</c:v>
                </c:pt>
                <c:pt idx="747">
                  <c:v>3.6016948999999999E-2</c:v>
                </c:pt>
                <c:pt idx="748">
                  <c:v>2.7484143999999999E-2</c:v>
                </c:pt>
                <c:pt idx="749">
                  <c:v>3.8135593000000002E-2</c:v>
                </c:pt>
                <c:pt idx="750">
                  <c:v>4.0169133000000003E-2</c:v>
                </c:pt>
                <c:pt idx="751">
                  <c:v>5.2854123000000003E-2</c:v>
                </c:pt>
                <c:pt idx="752">
                  <c:v>4.8625793E-2</c:v>
                </c:pt>
                <c:pt idx="753">
                  <c:v>3.4042553000000003E-2</c:v>
                </c:pt>
                <c:pt idx="754">
                  <c:v>2.9661017000000001E-2</c:v>
                </c:pt>
                <c:pt idx="755">
                  <c:v>2.7542372999999998E-2</c:v>
                </c:pt>
                <c:pt idx="756">
                  <c:v>2.7600849E-2</c:v>
                </c:pt>
                <c:pt idx="757">
                  <c:v>2.3354565000000001E-2</c:v>
                </c:pt>
                <c:pt idx="758">
                  <c:v>2.9661017000000001E-2</c:v>
                </c:pt>
                <c:pt idx="759">
                  <c:v>2.1186441E-2</c:v>
                </c:pt>
                <c:pt idx="760">
                  <c:v>2.3305085E-2</c:v>
                </c:pt>
                <c:pt idx="761">
                  <c:v>1.2738854000000001E-2</c:v>
                </c:pt>
                <c:pt idx="762">
                  <c:v>1.2711864E-2</c:v>
                </c:pt>
                <c:pt idx="763">
                  <c:v>1.4830507999999999E-2</c:v>
                </c:pt>
                <c:pt idx="764">
                  <c:v>1.4861996000000001E-2</c:v>
                </c:pt>
                <c:pt idx="765">
                  <c:v>8.4566599999999995E-3</c:v>
                </c:pt>
                <c:pt idx="766">
                  <c:v>2.7542372999999998E-2</c:v>
                </c:pt>
                <c:pt idx="767">
                  <c:v>1.4799154E-2</c:v>
                </c:pt>
                <c:pt idx="768">
                  <c:v>8.4566599999999995E-3</c:v>
                </c:pt>
                <c:pt idx="769">
                  <c:v>1.4767931999999999E-2</c:v>
                </c:pt>
                <c:pt idx="770">
                  <c:v>1.2658228000000001E-2</c:v>
                </c:pt>
                <c:pt idx="771">
                  <c:v>1.4736842E-2</c:v>
                </c:pt>
                <c:pt idx="772">
                  <c:v>2.1052632000000002E-2</c:v>
                </c:pt>
                <c:pt idx="773">
                  <c:v>1.2631579E-2</c:v>
                </c:pt>
                <c:pt idx="774">
                  <c:v>1.2658228000000001E-2</c:v>
                </c:pt>
                <c:pt idx="775">
                  <c:v>8.4566599999999995E-3</c:v>
                </c:pt>
                <c:pt idx="776">
                  <c:v>1.0548523000000001E-2</c:v>
                </c:pt>
                <c:pt idx="777">
                  <c:v>4.2016809999999996E-3</c:v>
                </c:pt>
                <c:pt idx="778">
                  <c:v>1.2631579E-2</c:v>
                </c:pt>
                <c:pt idx="779">
                  <c:v>8.4210529999999995E-3</c:v>
                </c:pt>
                <c:pt idx="780">
                  <c:v>8.4210529999999995E-3</c:v>
                </c:pt>
                <c:pt idx="781">
                  <c:v>4.210526E-3</c:v>
                </c:pt>
                <c:pt idx="782">
                  <c:v>8.4388190000000002E-3</c:v>
                </c:pt>
                <c:pt idx="783">
                  <c:v>1.4705882E-2</c:v>
                </c:pt>
                <c:pt idx="784">
                  <c:v>6.3157889999999996E-3</c:v>
                </c:pt>
                <c:pt idx="785">
                  <c:v>1.4767931999999999E-2</c:v>
                </c:pt>
                <c:pt idx="786">
                  <c:v>4.210526E-3</c:v>
                </c:pt>
                <c:pt idx="787">
                  <c:v>8.4033609999999998E-3</c:v>
                </c:pt>
                <c:pt idx="788">
                  <c:v>1.4705882E-2</c:v>
                </c:pt>
                <c:pt idx="789">
                  <c:v>1.6806722999999999E-2</c:v>
                </c:pt>
                <c:pt idx="790">
                  <c:v>1.8947367999999999E-2</c:v>
                </c:pt>
                <c:pt idx="791">
                  <c:v>1.6842105E-2</c:v>
                </c:pt>
                <c:pt idx="792">
                  <c:v>1.4705882E-2</c:v>
                </c:pt>
                <c:pt idx="793">
                  <c:v>2.7310924E-2</c:v>
                </c:pt>
                <c:pt idx="794">
                  <c:v>2.1052632000000002E-2</c:v>
                </c:pt>
                <c:pt idx="795">
                  <c:v>2.7310924E-2</c:v>
                </c:pt>
                <c:pt idx="796">
                  <c:v>3.1512604999999999E-2</c:v>
                </c:pt>
                <c:pt idx="797">
                  <c:v>1.0504202000000001E-2</c:v>
                </c:pt>
                <c:pt idx="798">
                  <c:v>1.6842105E-2</c:v>
                </c:pt>
                <c:pt idx="799">
                  <c:v>1.6877637000000001E-2</c:v>
                </c:pt>
                <c:pt idx="800">
                  <c:v>1.8947367999999999E-2</c:v>
                </c:pt>
                <c:pt idx="801">
                  <c:v>2.1008402999999998E-2</c:v>
                </c:pt>
                <c:pt idx="802">
                  <c:v>1.4705882E-2</c:v>
                </c:pt>
                <c:pt idx="803">
                  <c:v>1.4705882E-2</c:v>
                </c:pt>
                <c:pt idx="804">
                  <c:v>3.7815125999999998E-2</c:v>
                </c:pt>
                <c:pt idx="805">
                  <c:v>1.4767931999999999E-2</c:v>
                </c:pt>
                <c:pt idx="806">
                  <c:v>1.8907562999999999E-2</c:v>
                </c:pt>
                <c:pt idx="807">
                  <c:v>1.8987342000000001E-2</c:v>
                </c:pt>
                <c:pt idx="808">
                  <c:v>2.1008402999999998E-2</c:v>
                </c:pt>
                <c:pt idx="809">
                  <c:v>4.210526E-3</c:v>
                </c:pt>
                <c:pt idx="810">
                  <c:v>2.3109244000000001E-2</c:v>
                </c:pt>
                <c:pt idx="811">
                  <c:v>1.6842105E-2</c:v>
                </c:pt>
                <c:pt idx="812">
                  <c:v>1.0504202000000001E-2</c:v>
                </c:pt>
                <c:pt idx="813">
                  <c:v>2.5210084000000001E-2</c:v>
                </c:pt>
                <c:pt idx="814">
                  <c:v>4.210526E-3</c:v>
                </c:pt>
                <c:pt idx="815">
                  <c:v>8.4033609999999998E-3</c:v>
                </c:pt>
                <c:pt idx="816">
                  <c:v>1.4736842E-2</c:v>
                </c:pt>
                <c:pt idx="817">
                  <c:v>1.2631579E-2</c:v>
                </c:pt>
                <c:pt idx="818">
                  <c:v>1.0548523000000001E-2</c:v>
                </c:pt>
                <c:pt idx="819">
                  <c:v>8.4566599999999995E-3</c:v>
                </c:pt>
                <c:pt idx="820">
                  <c:v>4.2016809999999996E-3</c:v>
                </c:pt>
                <c:pt idx="821">
                  <c:v>1.2578616000000001E-2</c:v>
                </c:pt>
                <c:pt idx="822">
                  <c:v>8.3857440000000005E-3</c:v>
                </c:pt>
                <c:pt idx="823">
                  <c:v>6.2893080000000004E-3</c:v>
                </c:pt>
                <c:pt idx="824">
                  <c:v>1.4644351E-2</c:v>
                </c:pt>
                <c:pt idx="825">
                  <c:v>1.4644351E-2</c:v>
                </c:pt>
                <c:pt idx="826">
                  <c:v>1.8828451999999999E-2</c:v>
                </c:pt>
                <c:pt idx="827">
                  <c:v>4.1840999999999996E-3</c:v>
                </c:pt>
                <c:pt idx="828">
                  <c:v>1.2552301E-2</c:v>
                </c:pt>
                <c:pt idx="829">
                  <c:v>6.2761509999999998E-3</c:v>
                </c:pt>
                <c:pt idx="830">
                  <c:v>2.3012551999999999E-2</c:v>
                </c:pt>
                <c:pt idx="831">
                  <c:v>1.8828451999999999E-2</c:v>
                </c:pt>
                <c:pt idx="832">
                  <c:v>6.2761509999999998E-3</c:v>
                </c:pt>
                <c:pt idx="833">
                  <c:v>6.2761509999999998E-3</c:v>
                </c:pt>
                <c:pt idx="834">
                  <c:v>1.6736402000000001E-2</c:v>
                </c:pt>
                <c:pt idx="835">
                  <c:v>1.0460251E-2</c:v>
                </c:pt>
                <c:pt idx="836">
                  <c:v>1.6736402000000001E-2</c:v>
                </c:pt>
                <c:pt idx="837">
                  <c:v>1.0482180000000001E-2</c:v>
                </c:pt>
                <c:pt idx="838">
                  <c:v>1.0460251E-2</c:v>
                </c:pt>
                <c:pt idx="839">
                  <c:v>1.8828451999999999E-2</c:v>
                </c:pt>
                <c:pt idx="840">
                  <c:v>1.0504202000000001E-2</c:v>
                </c:pt>
                <c:pt idx="841">
                  <c:v>1.4644351E-2</c:v>
                </c:pt>
                <c:pt idx="842">
                  <c:v>1.4644351E-2</c:v>
                </c:pt>
                <c:pt idx="843">
                  <c:v>1.6736402000000001E-2</c:v>
                </c:pt>
                <c:pt idx="844">
                  <c:v>1.8828451999999999E-2</c:v>
                </c:pt>
                <c:pt idx="845">
                  <c:v>8.3857440000000005E-3</c:v>
                </c:pt>
                <c:pt idx="846">
                  <c:v>1.8828451999999999E-2</c:v>
                </c:pt>
                <c:pt idx="847">
                  <c:v>2.7196653000000001E-2</c:v>
                </c:pt>
                <c:pt idx="848">
                  <c:v>2.0920502000000001E-2</c:v>
                </c:pt>
                <c:pt idx="849">
                  <c:v>3.5564854E-2</c:v>
                </c:pt>
                <c:pt idx="850">
                  <c:v>2.7196653000000001E-2</c:v>
                </c:pt>
                <c:pt idx="851">
                  <c:v>2.3109244000000001E-2</c:v>
                </c:pt>
                <c:pt idx="852">
                  <c:v>5.0209205E-2</c:v>
                </c:pt>
                <c:pt idx="853">
                  <c:v>2.3012551999999999E-2</c:v>
                </c:pt>
                <c:pt idx="854">
                  <c:v>2.9288702999999999E-2</c:v>
                </c:pt>
                <c:pt idx="855">
                  <c:v>3.9748954000000003E-2</c:v>
                </c:pt>
                <c:pt idx="856">
                  <c:v>3.1446541000000001E-2</c:v>
                </c:pt>
                <c:pt idx="857">
                  <c:v>2.7253669000000001E-2</c:v>
                </c:pt>
                <c:pt idx="858">
                  <c:v>2.5104603E-2</c:v>
                </c:pt>
                <c:pt idx="859">
                  <c:v>2.9350105000000001E-2</c:v>
                </c:pt>
                <c:pt idx="860">
                  <c:v>1.2578616000000001E-2</c:v>
                </c:pt>
                <c:pt idx="861">
                  <c:v>2.0920502000000001E-2</c:v>
                </c:pt>
                <c:pt idx="862">
                  <c:v>1.6771488000000001E-2</c:v>
                </c:pt>
                <c:pt idx="863">
                  <c:v>2.3012551999999999E-2</c:v>
                </c:pt>
                <c:pt idx="864">
                  <c:v>1.4644351E-2</c:v>
                </c:pt>
                <c:pt idx="865">
                  <c:v>1.2578616000000001E-2</c:v>
                </c:pt>
                <c:pt idx="866">
                  <c:v>1.8867925000000001E-2</c:v>
                </c:pt>
                <c:pt idx="867">
                  <c:v>1.6771488000000001E-2</c:v>
                </c:pt>
                <c:pt idx="868">
                  <c:v>2.0920502000000001E-2</c:v>
                </c:pt>
                <c:pt idx="869">
                  <c:v>1.8907562999999999E-2</c:v>
                </c:pt>
                <c:pt idx="870">
                  <c:v>2.5210084000000001E-2</c:v>
                </c:pt>
                <c:pt idx="871">
                  <c:v>6.2761509999999998E-3</c:v>
                </c:pt>
                <c:pt idx="872">
                  <c:v>8.3682010000000005E-3</c:v>
                </c:pt>
                <c:pt idx="873">
                  <c:v>1.8908000000000001E-2</c:v>
                </c:pt>
                <c:pt idx="874">
                  <c:v>1.8828000000000001E-2</c:v>
                </c:pt>
                <c:pt idx="875">
                  <c:v>1.2552000000000001E-2</c:v>
                </c:pt>
                <c:pt idx="876">
                  <c:v>1.4675000000000001E-2</c:v>
                </c:pt>
                <c:pt idx="877">
                  <c:v>1.6736000000000001E-2</c:v>
                </c:pt>
                <c:pt idx="878">
                  <c:v>2.0920999999999999E-2</c:v>
                </c:pt>
                <c:pt idx="879">
                  <c:v>8.3680000000000004E-3</c:v>
                </c:pt>
                <c:pt idx="880">
                  <c:v>1.8828000000000001E-2</c:v>
                </c:pt>
                <c:pt idx="881">
                  <c:v>1.6806999999999999E-2</c:v>
                </c:pt>
                <c:pt idx="882">
                  <c:v>1.8828000000000001E-2</c:v>
                </c:pt>
                <c:pt idx="883">
                  <c:v>1.2579E-2</c:v>
                </c:pt>
                <c:pt idx="884">
                  <c:v>4.1840000000000002E-3</c:v>
                </c:pt>
                <c:pt idx="885">
                  <c:v>1.0460000000000001E-2</c:v>
                </c:pt>
                <c:pt idx="886">
                  <c:v>1.2552000000000001E-2</c:v>
                </c:pt>
                <c:pt idx="887">
                  <c:v>1.8828000000000001E-2</c:v>
                </c:pt>
                <c:pt idx="888">
                  <c:v>3.3473000000000003E-2</c:v>
                </c:pt>
                <c:pt idx="889">
                  <c:v>1.0482E-2</c:v>
                </c:pt>
                <c:pt idx="890">
                  <c:v>1.0460000000000001E-2</c:v>
                </c:pt>
                <c:pt idx="891">
                  <c:v>2.9350000000000001E-2</c:v>
                </c:pt>
                <c:pt idx="892">
                  <c:v>3.5564999999999999E-2</c:v>
                </c:pt>
                <c:pt idx="893">
                  <c:v>2.3012999999999999E-2</c:v>
                </c:pt>
                <c:pt idx="894">
                  <c:v>1.4644000000000001E-2</c:v>
                </c:pt>
                <c:pt idx="895">
                  <c:v>2.7254E-2</c:v>
                </c:pt>
                <c:pt idx="896">
                  <c:v>2.9288999999999999E-2</c:v>
                </c:pt>
                <c:pt idx="897">
                  <c:v>3.1380999999999999E-2</c:v>
                </c:pt>
                <c:pt idx="898">
                  <c:v>1.8828000000000001E-2</c:v>
                </c:pt>
                <c:pt idx="899">
                  <c:v>3.9749E-2</c:v>
                </c:pt>
                <c:pt idx="900">
                  <c:v>5.2301E-2</c:v>
                </c:pt>
                <c:pt idx="901">
                  <c:v>4.3933E-2</c:v>
                </c:pt>
                <c:pt idx="902">
                  <c:v>2.9350000000000001E-2</c:v>
                </c:pt>
                <c:pt idx="903">
                  <c:v>3.7735999999999999E-2</c:v>
                </c:pt>
                <c:pt idx="904">
                  <c:v>2.3061000000000002E-2</c:v>
                </c:pt>
                <c:pt idx="905">
                  <c:v>3.5564999999999999E-2</c:v>
                </c:pt>
                <c:pt idx="906">
                  <c:v>3.3473000000000003E-2</c:v>
                </c:pt>
                <c:pt idx="907">
                  <c:v>4.4117999999999997E-2</c:v>
                </c:pt>
                <c:pt idx="908">
                  <c:v>2.7254E-2</c:v>
                </c:pt>
                <c:pt idx="909">
                  <c:v>3.3543000000000003E-2</c:v>
                </c:pt>
                <c:pt idx="910">
                  <c:v>2.9288999999999999E-2</c:v>
                </c:pt>
                <c:pt idx="911">
                  <c:v>1.6736000000000001E-2</c:v>
                </c:pt>
                <c:pt idx="912">
                  <c:v>3.1380999999999999E-2</c:v>
                </c:pt>
                <c:pt idx="913">
                  <c:v>2.3012999999999999E-2</c:v>
                </c:pt>
                <c:pt idx="914">
                  <c:v>2.9288999999999999E-2</c:v>
                </c:pt>
                <c:pt idx="915">
                  <c:v>2.3012999999999999E-2</c:v>
                </c:pt>
                <c:pt idx="916">
                  <c:v>1.4644000000000001E-2</c:v>
                </c:pt>
                <c:pt idx="917">
                  <c:v>1.6771000000000001E-2</c:v>
                </c:pt>
                <c:pt idx="918">
                  <c:v>1.4675000000000001E-2</c:v>
                </c:pt>
                <c:pt idx="919">
                  <c:v>2.521E-2</c:v>
                </c:pt>
                <c:pt idx="920">
                  <c:v>2.3012999999999999E-2</c:v>
                </c:pt>
                <c:pt idx="921">
                  <c:v>1.0482E-2</c:v>
                </c:pt>
                <c:pt idx="922">
                  <c:v>1.6736000000000001E-2</c:v>
                </c:pt>
                <c:pt idx="923">
                  <c:v>1.0460000000000001E-2</c:v>
                </c:pt>
                <c:pt idx="924">
                  <c:v>1.2579E-2</c:v>
                </c:pt>
                <c:pt idx="925">
                  <c:v>8.3857442348008408E-3</c:v>
                </c:pt>
                <c:pt idx="926">
                  <c:v>1.0460251046025101E-2</c:v>
                </c:pt>
                <c:pt idx="927">
                  <c:v>1.0460251046025101E-2</c:v>
                </c:pt>
                <c:pt idx="928">
                  <c:v>1.0460251046025101E-2</c:v>
                </c:pt>
                <c:pt idx="929">
                  <c:v>1.0460251046025101E-2</c:v>
                </c:pt>
                <c:pt idx="930">
                  <c:v>2.30125523012552E-2</c:v>
                </c:pt>
                <c:pt idx="931">
                  <c:v>1.0460251046025101E-2</c:v>
                </c:pt>
                <c:pt idx="932">
                  <c:v>1.6736401673640201E-2</c:v>
                </c:pt>
                <c:pt idx="933">
                  <c:v>8.3682008368200795E-3</c:v>
                </c:pt>
                <c:pt idx="934">
                  <c:v>1.26050420168067E-2</c:v>
                </c:pt>
                <c:pt idx="935">
                  <c:v>1.25786163522013E-2</c:v>
                </c:pt>
                <c:pt idx="936">
                  <c:v>1.4736842105263199E-2</c:v>
                </c:pt>
                <c:pt idx="937">
                  <c:v>8.3857442348008408E-3</c:v>
                </c:pt>
                <c:pt idx="938">
                  <c:v>1.26050420168067E-2</c:v>
                </c:pt>
                <c:pt idx="939">
                  <c:v>1.2552301255230099E-2</c:v>
                </c:pt>
                <c:pt idx="940">
                  <c:v>1.6736401673640201E-2</c:v>
                </c:pt>
                <c:pt idx="941">
                  <c:v>1.8828451882845199E-2</c:v>
                </c:pt>
                <c:pt idx="942">
                  <c:v>1.46750524109015E-2</c:v>
                </c:pt>
                <c:pt idx="943">
                  <c:v>1.0460251046025101E-2</c:v>
                </c:pt>
                <c:pt idx="944">
                  <c:v>1.6771488469601699E-2</c:v>
                </c:pt>
                <c:pt idx="945">
                  <c:v>1.0460251046025101E-2</c:v>
                </c:pt>
                <c:pt idx="946">
                  <c:v>1.8828451882845199E-2</c:v>
                </c:pt>
                <c:pt idx="947">
                  <c:v>1.46443514644351E-2</c:v>
                </c:pt>
                <c:pt idx="948">
                  <c:v>1.25786163522013E-2</c:v>
                </c:pt>
                <c:pt idx="949">
                  <c:v>1.6771488469601699E-2</c:v>
                </c:pt>
                <c:pt idx="950">
                  <c:v>1.8828451882845199E-2</c:v>
                </c:pt>
                <c:pt idx="951">
                  <c:v>1.88679245283019E-2</c:v>
                </c:pt>
                <c:pt idx="952">
                  <c:v>1.8828451882845199E-2</c:v>
                </c:pt>
                <c:pt idx="953">
                  <c:v>8.4033613445378096E-3</c:v>
                </c:pt>
                <c:pt idx="954">
                  <c:v>1.46443514644351E-2</c:v>
                </c:pt>
                <c:pt idx="955">
                  <c:v>2.0964360587002101E-2</c:v>
                </c:pt>
                <c:pt idx="956">
                  <c:v>1.46750524109015E-2</c:v>
                </c:pt>
                <c:pt idx="957">
                  <c:v>3.3472803347280297E-2</c:v>
                </c:pt>
                <c:pt idx="958">
                  <c:v>1.8828451882845199E-2</c:v>
                </c:pt>
                <c:pt idx="959">
                  <c:v>3.1380753138075299E-2</c:v>
                </c:pt>
                <c:pt idx="960">
                  <c:v>3.55648535564854E-2</c:v>
                </c:pt>
                <c:pt idx="961">
                  <c:v>2.3060796645702299E-2</c:v>
                </c:pt>
                <c:pt idx="962">
                  <c:v>1.6736401673640201E-2</c:v>
                </c:pt>
                <c:pt idx="963">
                  <c:v>2.0920502092050201E-2</c:v>
                </c:pt>
                <c:pt idx="964">
                  <c:v>1.25786163522013E-2</c:v>
                </c:pt>
                <c:pt idx="965">
                  <c:v>1.6736401673640201E-2</c:v>
                </c:pt>
                <c:pt idx="966">
                  <c:v>1.46443514644351E-2</c:v>
                </c:pt>
                <c:pt idx="967">
                  <c:v>1.4705882352941201E-2</c:v>
                </c:pt>
                <c:pt idx="968">
                  <c:v>1.0460251046025101E-2</c:v>
                </c:pt>
                <c:pt idx="969">
                  <c:v>2.30125523012552E-2</c:v>
                </c:pt>
                <c:pt idx="970">
                  <c:v>2.0920502092050201E-2</c:v>
                </c:pt>
                <c:pt idx="971">
                  <c:v>1.2552301255230099E-2</c:v>
                </c:pt>
                <c:pt idx="972">
                  <c:v>1.0482180293501E-2</c:v>
                </c:pt>
                <c:pt idx="973">
                  <c:v>8.3507306889352793E-3</c:v>
                </c:pt>
                <c:pt idx="974">
                  <c:v>1.67014613778706E-2</c:v>
                </c:pt>
                <c:pt idx="975">
                  <c:v>1.67014613778706E-2</c:v>
                </c:pt>
                <c:pt idx="976">
                  <c:v>1.2552301255230099E-2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81-4EA5-AFF5-C081458AA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784136"/>
        <c:axId val="215784528"/>
      </c:lineChart>
      <c:catAx>
        <c:axId val="215784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784528"/>
        <c:crosses val="autoZero"/>
        <c:auto val="1"/>
        <c:lblAlgn val="ctr"/>
        <c:lblOffset val="100"/>
        <c:noMultiLvlLbl val="0"/>
      </c:catAx>
      <c:valAx>
        <c:axId val="21578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784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マイコプラズマ肺炎</a:t>
            </a:r>
            <a:r>
              <a:rPr lang="en-US" sz="1400"/>
              <a:t>(Mycoplasma pneumonia)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数10専用'!$BD$8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数10専用'!$BD$9:$BD$985</c:f>
              <c:numCache>
                <c:formatCode>General</c:formatCode>
                <c:ptCount val="977"/>
                <c:pt idx="0">
                  <c:v>3.90804597701149E-2</c:v>
                </c:pt>
                <c:pt idx="1">
                  <c:v>3.6697247706422E-2</c:v>
                </c:pt>
                <c:pt idx="2">
                  <c:v>2.2573363431151201E-2</c:v>
                </c:pt>
                <c:pt idx="3">
                  <c:v>4.0358744394618798E-2</c:v>
                </c:pt>
                <c:pt idx="4">
                  <c:v>1.3729977116704799E-2</c:v>
                </c:pt>
                <c:pt idx="5">
                  <c:v>8.5057471264367801E-2</c:v>
                </c:pt>
                <c:pt idx="6">
                  <c:v>6.6666666666666596E-2</c:v>
                </c:pt>
                <c:pt idx="7">
                  <c:v>7.7262693156732898E-2</c:v>
                </c:pt>
                <c:pt idx="8">
                  <c:v>6.8181818181818094E-2</c:v>
                </c:pt>
                <c:pt idx="9">
                  <c:v>5.0997782705099699E-2</c:v>
                </c:pt>
                <c:pt idx="10">
                  <c:v>6.9042316258351805E-2</c:v>
                </c:pt>
                <c:pt idx="11">
                  <c:v>4.8034934497816498E-2</c:v>
                </c:pt>
                <c:pt idx="12">
                  <c:v>5.3763440860214999E-2</c:v>
                </c:pt>
                <c:pt idx="13">
                  <c:v>5.06607929515418E-2</c:v>
                </c:pt>
                <c:pt idx="14">
                  <c:v>5.6521739130434699E-2</c:v>
                </c:pt>
                <c:pt idx="15">
                  <c:v>4.1666666666666602E-2</c:v>
                </c:pt>
                <c:pt idx="16">
                  <c:v>7.8091106290672396E-2</c:v>
                </c:pt>
                <c:pt idx="17">
                  <c:v>7.1274298056155497E-2</c:v>
                </c:pt>
                <c:pt idx="18">
                  <c:v>5.8568329718004297E-2</c:v>
                </c:pt>
                <c:pt idx="19">
                  <c:v>5.5913978494623602E-2</c:v>
                </c:pt>
                <c:pt idx="20">
                  <c:v>7.1274298056155497E-2</c:v>
                </c:pt>
                <c:pt idx="21">
                  <c:v>7.8260869565217397E-2</c:v>
                </c:pt>
                <c:pt idx="22">
                  <c:v>4.7826086956521699E-2</c:v>
                </c:pt>
                <c:pt idx="23">
                  <c:v>5.5201698513800398E-2</c:v>
                </c:pt>
                <c:pt idx="24">
                  <c:v>6.7538126361655695E-2</c:v>
                </c:pt>
                <c:pt idx="25">
                  <c:v>5.5084745762711801E-2</c:v>
                </c:pt>
                <c:pt idx="26">
                  <c:v>4.5356371490280697E-2</c:v>
                </c:pt>
                <c:pt idx="27">
                  <c:v>7.6086956521739094E-2</c:v>
                </c:pt>
                <c:pt idx="28">
                  <c:v>7.1274298056155497E-2</c:v>
                </c:pt>
                <c:pt idx="29">
                  <c:v>6.8817204301075199E-2</c:v>
                </c:pt>
                <c:pt idx="30">
                  <c:v>6.9264069264069195E-2</c:v>
                </c:pt>
                <c:pt idx="31">
                  <c:v>0.10583153347732099</c:v>
                </c:pt>
                <c:pt idx="32">
                  <c:v>7.3275862068965497E-2</c:v>
                </c:pt>
                <c:pt idx="33">
                  <c:v>0.113043478260869</c:v>
                </c:pt>
                <c:pt idx="34">
                  <c:v>6.9414316702819903E-2</c:v>
                </c:pt>
                <c:pt idx="35">
                  <c:v>0.109409190371991</c:v>
                </c:pt>
                <c:pt idx="36">
                  <c:v>7.7753779697624106E-2</c:v>
                </c:pt>
                <c:pt idx="37">
                  <c:v>7.6086956521739094E-2</c:v>
                </c:pt>
                <c:pt idx="38">
                  <c:v>6.22317596566523E-2</c:v>
                </c:pt>
                <c:pt idx="39">
                  <c:v>7.0021881838074396E-2</c:v>
                </c:pt>
                <c:pt idx="40">
                  <c:v>6.3736263736263704E-2</c:v>
                </c:pt>
                <c:pt idx="41">
                  <c:v>5.5309734513274297E-2</c:v>
                </c:pt>
                <c:pt idx="42">
                  <c:v>8.83002207505518E-2</c:v>
                </c:pt>
                <c:pt idx="43">
                  <c:v>5.8951965065502099E-2</c:v>
                </c:pt>
                <c:pt idx="44">
                  <c:v>3.72807017543859E-2</c:v>
                </c:pt>
                <c:pt idx="45">
                  <c:v>6.5502183406113496E-2</c:v>
                </c:pt>
                <c:pt idx="46">
                  <c:v>6.1135371179039298E-2</c:v>
                </c:pt>
                <c:pt idx="47">
                  <c:v>6.7833698030634507E-2</c:v>
                </c:pt>
                <c:pt idx="48">
                  <c:v>8.9130434782608597E-2</c:v>
                </c:pt>
                <c:pt idx="49">
                  <c:v>5.0328227571115901E-2</c:v>
                </c:pt>
                <c:pt idx="50">
                  <c:v>3.7444933920704797E-2</c:v>
                </c:pt>
                <c:pt idx="51">
                  <c:v>5.2631578947368397E-2</c:v>
                </c:pt>
                <c:pt idx="52">
                  <c:v>4.6052631578947303E-2</c:v>
                </c:pt>
                <c:pt idx="53">
                  <c:v>4.7619047619047603E-2</c:v>
                </c:pt>
                <c:pt idx="54">
                  <c:v>3.8961038961038898E-2</c:v>
                </c:pt>
                <c:pt idx="55">
                  <c:v>5.8315334773218097E-2</c:v>
                </c:pt>
                <c:pt idx="56">
                  <c:v>2.3758099352051799E-2</c:v>
                </c:pt>
                <c:pt idx="57">
                  <c:v>4.3290043290043198E-2</c:v>
                </c:pt>
                <c:pt idx="58">
                  <c:v>6.0737527114967403E-2</c:v>
                </c:pt>
                <c:pt idx="59">
                  <c:v>7.3434125269978404E-2</c:v>
                </c:pt>
                <c:pt idx="60">
                  <c:v>7.5593952483801199E-2</c:v>
                </c:pt>
                <c:pt idx="61">
                  <c:v>6.8965517241379296E-2</c:v>
                </c:pt>
                <c:pt idx="62">
                  <c:v>0.109677419354838</c:v>
                </c:pt>
                <c:pt idx="63">
                  <c:v>6.0344827586206899E-2</c:v>
                </c:pt>
                <c:pt idx="64">
                  <c:v>6.5359477124182996E-2</c:v>
                </c:pt>
                <c:pt idx="65">
                  <c:v>8.8362068965517196E-2</c:v>
                </c:pt>
                <c:pt idx="66">
                  <c:v>8.0086580086579998E-2</c:v>
                </c:pt>
                <c:pt idx="67">
                  <c:v>5.1835853131749397E-2</c:v>
                </c:pt>
                <c:pt idx="68">
                  <c:v>7.5268817204300995E-2</c:v>
                </c:pt>
                <c:pt idx="69">
                  <c:v>9.5444685466377396E-2</c:v>
                </c:pt>
                <c:pt idx="70">
                  <c:v>8.4782608695652101E-2</c:v>
                </c:pt>
                <c:pt idx="71">
                  <c:v>8.0786026200873301E-2</c:v>
                </c:pt>
                <c:pt idx="72">
                  <c:v>9.1106290672451101E-2</c:v>
                </c:pt>
                <c:pt idx="73">
                  <c:v>7.3913043478260804E-2</c:v>
                </c:pt>
                <c:pt idx="74">
                  <c:v>7.6086956521739094E-2</c:v>
                </c:pt>
                <c:pt idx="75">
                  <c:v>6.0737527114967403E-2</c:v>
                </c:pt>
                <c:pt idx="76">
                  <c:v>8.2429501084598705E-2</c:v>
                </c:pt>
                <c:pt idx="77">
                  <c:v>9.7402597402597393E-2</c:v>
                </c:pt>
                <c:pt idx="78">
                  <c:v>0.115468409586056</c:v>
                </c:pt>
                <c:pt idx="79">
                  <c:v>0.105726872246696</c:v>
                </c:pt>
                <c:pt idx="80">
                  <c:v>0.12798264642082399</c:v>
                </c:pt>
                <c:pt idx="81">
                  <c:v>0.18872017353579101</c:v>
                </c:pt>
                <c:pt idx="82">
                  <c:v>0.104121475054229</c:v>
                </c:pt>
                <c:pt idx="83">
                  <c:v>0.143167028199566</c:v>
                </c:pt>
                <c:pt idx="84">
                  <c:v>0.15835140997830799</c:v>
                </c:pt>
                <c:pt idx="85">
                  <c:v>0.16450216450216401</c:v>
                </c:pt>
                <c:pt idx="86">
                  <c:v>0.208242950108459</c:v>
                </c:pt>
                <c:pt idx="87">
                  <c:v>0.15618221258134399</c:v>
                </c:pt>
                <c:pt idx="88">
                  <c:v>0.15584415584415501</c:v>
                </c:pt>
                <c:pt idx="89">
                  <c:v>0.18004338394793901</c:v>
                </c:pt>
                <c:pt idx="90">
                  <c:v>0.12555066079295099</c:v>
                </c:pt>
                <c:pt idx="91">
                  <c:v>6.8669527896995694E-2</c:v>
                </c:pt>
                <c:pt idx="92">
                  <c:v>0.13304721030042899</c:v>
                </c:pt>
                <c:pt idx="93">
                  <c:v>0.14377682403433401</c:v>
                </c:pt>
                <c:pt idx="94">
                  <c:v>0.122055674518201</c:v>
                </c:pt>
                <c:pt idx="95">
                  <c:v>0.16488222698072799</c:v>
                </c:pt>
                <c:pt idx="96">
                  <c:v>0.11991434689507401</c:v>
                </c:pt>
                <c:pt idx="97">
                  <c:v>8.56531049250535E-2</c:v>
                </c:pt>
                <c:pt idx="98">
                  <c:v>0.12688172043010701</c:v>
                </c:pt>
                <c:pt idx="99">
                  <c:v>0.109442060085836</c:v>
                </c:pt>
                <c:pt idx="100">
                  <c:v>0.124463519313304</c:v>
                </c:pt>
                <c:pt idx="101">
                  <c:v>0.100858369098712</c:v>
                </c:pt>
                <c:pt idx="102">
                  <c:v>8.1370449678800805E-2</c:v>
                </c:pt>
                <c:pt idx="103">
                  <c:v>0.118025751072961</c:v>
                </c:pt>
                <c:pt idx="104">
                  <c:v>0.11276595744680799</c:v>
                </c:pt>
                <c:pt idx="105">
                  <c:v>0.138004246284501</c:v>
                </c:pt>
                <c:pt idx="106">
                  <c:v>0.12314225053078499</c:v>
                </c:pt>
                <c:pt idx="107">
                  <c:v>9.3617021276595699E-2</c:v>
                </c:pt>
                <c:pt idx="108">
                  <c:v>7.8224101479915403E-2</c:v>
                </c:pt>
                <c:pt idx="109">
                  <c:v>0.13953488372093001</c:v>
                </c:pt>
                <c:pt idx="110">
                  <c:v>0.14799154334038001</c:v>
                </c:pt>
                <c:pt idx="111">
                  <c:v>0.120762711864406</c:v>
                </c:pt>
                <c:pt idx="112">
                  <c:v>0.13107822410147901</c:v>
                </c:pt>
                <c:pt idx="113">
                  <c:v>0.126849894291754</c:v>
                </c:pt>
                <c:pt idx="114">
                  <c:v>0.126849894291754</c:v>
                </c:pt>
                <c:pt idx="115">
                  <c:v>0.14376321353065499</c:v>
                </c:pt>
                <c:pt idx="116">
                  <c:v>0.122621564482029</c:v>
                </c:pt>
                <c:pt idx="117">
                  <c:v>0.15644820295983</c:v>
                </c:pt>
                <c:pt idx="118">
                  <c:v>0.171247357293868</c:v>
                </c:pt>
                <c:pt idx="119">
                  <c:v>0.164904862579281</c:v>
                </c:pt>
                <c:pt idx="120">
                  <c:v>0.12923728813559299</c:v>
                </c:pt>
                <c:pt idx="121">
                  <c:v>0.202959830866807</c:v>
                </c:pt>
                <c:pt idx="122">
                  <c:v>0.17584745762711801</c:v>
                </c:pt>
                <c:pt idx="123">
                  <c:v>0.15889830508474501</c:v>
                </c:pt>
                <c:pt idx="124">
                  <c:v>0.177966101694915</c:v>
                </c:pt>
                <c:pt idx="125">
                  <c:v>0.18220338983050799</c:v>
                </c:pt>
                <c:pt idx="126">
                  <c:v>0.241525423728813</c:v>
                </c:pt>
                <c:pt idx="127">
                  <c:v>0.18143459915611801</c:v>
                </c:pt>
                <c:pt idx="128">
                  <c:v>0.16525423728813499</c:v>
                </c:pt>
                <c:pt idx="129">
                  <c:v>0.23566878980891701</c:v>
                </c:pt>
                <c:pt idx="130">
                  <c:v>0.23940677966101601</c:v>
                </c:pt>
                <c:pt idx="131">
                  <c:v>0.22553191489361701</c:v>
                </c:pt>
                <c:pt idx="132">
                  <c:v>0.28237791932059397</c:v>
                </c:pt>
                <c:pt idx="133">
                  <c:v>0.25159914712153503</c:v>
                </c:pt>
                <c:pt idx="134">
                  <c:v>0.26114649681528601</c:v>
                </c:pt>
                <c:pt idx="135">
                  <c:v>0.31567796610169402</c:v>
                </c:pt>
                <c:pt idx="136">
                  <c:v>0.319915254237288</c:v>
                </c:pt>
                <c:pt idx="137">
                  <c:v>0.26483050847457601</c:v>
                </c:pt>
                <c:pt idx="138">
                  <c:v>0.36228813559321998</c:v>
                </c:pt>
                <c:pt idx="139">
                  <c:v>0.338983050847457</c:v>
                </c:pt>
                <c:pt idx="140">
                  <c:v>0.29661016949152502</c:v>
                </c:pt>
                <c:pt idx="141">
                  <c:v>0.253699788583509</c:v>
                </c:pt>
                <c:pt idx="142">
                  <c:v>0.19027484143763199</c:v>
                </c:pt>
                <c:pt idx="143">
                  <c:v>0.11416490486257901</c:v>
                </c:pt>
                <c:pt idx="144">
                  <c:v>0.27426160337552702</c:v>
                </c:pt>
                <c:pt idx="145">
                  <c:v>0.22573839662447301</c:v>
                </c:pt>
                <c:pt idx="146">
                  <c:v>0.20464135021096999</c:v>
                </c:pt>
                <c:pt idx="147">
                  <c:v>0.15677966101694901</c:v>
                </c:pt>
                <c:pt idx="148">
                  <c:v>0.18220338983050799</c:v>
                </c:pt>
                <c:pt idx="149">
                  <c:v>0.17510548523206801</c:v>
                </c:pt>
                <c:pt idx="150">
                  <c:v>0.18143459915611801</c:v>
                </c:pt>
                <c:pt idx="151">
                  <c:v>0.14376321353065499</c:v>
                </c:pt>
                <c:pt idx="152">
                  <c:v>0.16244725738396601</c:v>
                </c:pt>
                <c:pt idx="153">
                  <c:v>0.14978902953586501</c:v>
                </c:pt>
                <c:pt idx="154">
                  <c:v>0.116033755274262</c:v>
                </c:pt>
                <c:pt idx="155">
                  <c:v>0.13742071881606799</c:v>
                </c:pt>
                <c:pt idx="156">
                  <c:v>9.49367088607595E-2</c:v>
                </c:pt>
                <c:pt idx="157">
                  <c:v>0.10337552742616</c:v>
                </c:pt>
                <c:pt idx="158">
                  <c:v>0.126582278481013</c:v>
                </c:pt>
                <c:pt idx="159">
                  <c:v>0.120253164556962</c:v>
                </c:pt>
                <c:pt idx="160">
                  <c:v>8.6497890295358607E-2</c:v>
                </c:pt>
                <c:pt idx="161">
                  <c:v>0.164210526315789</c:v>
                </c:pt>
                <c:pt idx="162">
                  <c:v>0.115789473684211</c:v>
                </c:pt>
                <c:pt idx="163">
                  <c:v>0.14315789473684201</c:v>
                </c:pt>
                <c:pt idx="164">
                  <c:v>0.15157894736842101</c:v>
                </c:pt>
                <c:pt idx="165">
                  <c:v>0.19157894736842099</c:v>
                </c:pt>
                <c:pt idx="166">
                  <c:v>0.13263157894736799</c:v>
                </c:pt>
                <c:pt idx="167">
                  <c:v>0.109473684210526</c:v>
                </c:pt>
                <c:pt idx="168">
                  <c:v>0.13473684210526299</c:v>
                </c:pt>
                <c:pt idx="169">
                  <c:v>0.13052631578947399</c:v>
                </c:pt>
                <c:pt idx="170">
                  <c:v>0.12842105263157899</c:v>
                </c:pt>
                <c:pt idx="171">
                  <c:v>0.14345991561181401</c:v>
                </c:pt>
                <c:pt idx="172">
                  <c:v>0.132911392405063</c:v>
                </c:pt>
                <c:pt idx="173">
                  <c:v>0.14526315789473701</c:v>
                </c:pt>
                <c:pt idx="174">
                  <c:v>0.170886075949367</c:v>
                </c:pt>
                <c:pt idx="175">
                  <c:v>0.16666666666666699</c:v>
                </c:pt>
                <c:pt idx="176">
                  <c:v>0.232558139534884</c:v>
                </c:pt>
                <c:pt idx="177">
                  <c:v>0.18565400843881899</c:v>
                </c:pt>
                <c:pt idx="178">
                  <c:v>0.16244725738396601</c:v>
                </c:pt>
                <c:pt idx="179">
                  <c:v>0.13713080168776401</c:v>
                </c:pt>
                <c:pt idx="180">
                  <c:v>0.15611814345991601</c:v>
                </c:pt>
                <c:pt idx="181">
                  <c:v>0.15611814345991601</c:v>
                </c:pt>
                <c:pt idx="182">
                  <c:v>0.183544303797468</c:v>
                </c:pt>
                <c:pt idx="183">
                  <c:v>0.21729957805907199</c:v>
                </c:pt>
                <c:pt idx="184">
                  <c:v>0.22362869198312199</c:v>
                </c:pt>
                <c:pt idx="185">
                  <c:v>0.25369978858351</c:v>
                </c:pt>
                <c:pt idx="186">
                  <c:v>0.28902953586497898</c:v>
                </c:pt>
                <c:pt idx="187">
                  <c:v>0.24947145877378399</c:v>
                </c:pt>
                <c:pt idx="188">
                  <c:v>0.27695560253699802</c:v>
                </c:pt>
                <c:pt idx="189">
                  <c:v>0.186046511627907</c:v>
                </c:pt>
                <c:pt idx="190">
                  <c:v>0.278481012658228</c:v>
                </c:pt>
                <c:pt idx="191">
                  <c:v>0.28059071729957802</c:v>
                </c:pt>
                <c:pt idx="192">
                  <c:v>0.23678646934460901</c:v>
                </c:pt>
                <c:pt idx="193">
                  <c:v>0.22832980972515901</c:v>
                </c:pt>
                <c:pt idx="194">
                  <c:v>0.18565400843881899</c:v>
                </c:pt>
                <c:pt idx="195">
                  <c:v>6.2365591397849397E-2</c:v>
                </c:pt>
                <c:pt idx="196">
                  <c:v>0.21153846153846201</c:v>
                </c:pt>
                <c:pt idx="197">
                  <c:v>0.15498938428874701</c:v>
                </c:pt>
                <c:pt idx="198">
                  <c:v>0.16737288135593201</c:v>
                </c:pt>
                <c:pt idx="199">
                  <c:v>0.161016949152542</c:v>
                </c:pt>
                <c:pt idx="200">
                  <c:v>0.15498938428874701</c:v>
                </c:pt>
                <c:pt idx="201">
                  <c:v>0.144067796610169</c:v>
                </c:pt>
                <c:pt idx="202">
                  <c:v>0.150423728813559</c:v>
                </c:pt>
                <c:pt idx="203">
                  <c:v>0.184713375796178</c:v>
                </c:pt>
                <c:pt idx="204">
                  <c:v>0.15889830508474601</c:v>
                </c:pt>
                <c:pt idx="205">
                  <c:v>0.227176220806794</c:v>
                </c:pt>
                <c:pt idx="206">
                  <c:v>0.18046709129511701</c:v>
                </c:pt>
                <c:pt idx="207">
                  <c:v>0.19108280254777099</c:v>
                </c:pt>
                <c:pt idx="208">
                  <c:v>0.152542372881356</c:v>
                </c:pt>
                <c:pt idx="209">
                  <c:v>0.152866242038217</c:v>
                </c:pt>
                <c:pt idx="210">
                  <c:v>0.184713375796178</c:v>
                </c:pt>
                <c:pt idx="211">
                  <c:v>0.16772823779193199</c:v>
                </c:pt>
                <c:pt idx="212">
                  <c:v>0.14893617021276601</c:v>
                </c:pt>
                <c:pt idx="213">
                  <c:v>0.19532908704883201</c:v>
                </c:pt>
                <c:pt idx="214">
                  <c:v>0.23142250530785599</c:v>
                </c:pt>
                <c:pt idx="215">
                  <c:v>0.245243128964059</c:v>
                </c:pt>
                <c:pt idx="216">
                  <c:v>0.21656050955414</c:v>
                </c:pt>
                <c:pt idx="217">
                  <c:v>0.256900212314225</c:v>
                </c:pt>
                <c:pt idx="218">
                  <c:v>0.23779193205944801</c:v>
                </c:pt>
                <c:pt idx="219">
                  <c:v>0.26539278131634803</c:v>
                </c:pt>
                <c:pt idx="220">
                  <c:v>0.18895966029724001</c:v>
                </c:pt>
                <c:pt idx="221">
                  <c:v>0.18259023354564799</c:v>
                </c:pt>
                <c:pt idx="222">
                  <c:v>0.23142250530785599</c:v>
                </c:pt>
                <c:pt idx="223">
                  <c:v>0.210191082802548</c:v>
                </c:pt>
                <c:pt idx="224">
                  <c:v>0.21443736730360899</c:v>
                </c:pt>
                <c:pt idx="225">
                  <c:v>0.201698513800425</c:v>
                </c:pt>
                <c:pt idx="226">
                  <c:v>0.18895966029724001</c:v>
                </c:pt>
                <c:pt idx="227">
                  <c:v>0.17409766454352399</c:v>
                </c:pt>
                <c:pt idx="228">
                  <c:v>0.22929936305732501</c:v>
                </c:pt>
                <c:pt idx="229">
                  <c:v>0.23566878980891701</c:v>
                </c:pt>
                <c:pt idx="230">
                  <c:v>0.269067796610169</c:v>
                </c:pt>
                <c:pt idx="231">
                  <c:v>0.241525423728814</c:v>
                </c:pt>
                <c:pt idx="232">
                  <c:v>0.26059322033898302</c:v>
                </c:pt>
                <c:pt idx="233">
                  <c:v>0.286016949152542</c:v>
                </c:pt>
                <c:pt idx="234">
                  <c:v>0.31501057082452399</c:v>
                </c:pt>
                <c:pt idx="235">
                  <c:v>0.31078224101479901</c:v>
                </c:pt>
                <c:pt idx="236">
                  <c:v>0.32558139534883701</c:v>
                </c:pt>
                <c:pt idx="237">
                  <c:v>0.36152219873150099</c:v>
                </c:pt>
                <c:pt idx="238">
                  <c:v>0.38054968287526397</c:v>
                </c:pt>
                <c:pt idx="239">
                  <c:v>0.36786469344608902</c:v>
                </c:pt>
                <c:pt idx="240">
                  <c:v>0.26004228329809698</c:v>
                </c:pt>
                <c:pt idx="241">
                  <c:v>0.30866807610993702</c:v>
                </c:pt>
                <c:pt idx="242">
                  <c:v>0.29175475687103603</c:v>
                </c:pt>
                <c:pt idx="243">
                  <c:v>0.39746300211416502</c:v>
                </c:pt>
                <c:pt idx="244">
                  <c:v>0.36997885835095101</c:v>
                </c:pt>
                <c:pt idx="245">
                  <c:v>0.403805496828753</c:v>
                </c:pt>
                <c:pt idx="246">
                  <c:v>0.24947145877378399</c:v>
                </c:pt>
                <c:pt idx="247">
                  <c:v>8.1836327345309295E-2</c:v>
                </c:pt>
                <c:pt idx="248">
                  <c:v>0.30145530145530097</c:v>
                </c:pt>
                <c:pt idx="249">
                  <c:v>0.25732217573221799</c:v>
                </c:pt>
                <c:pt idx="250">
                  <c:v>0.22803347280334699</c:v>
                </c:pt>
                <c:pt idx="251">
                  <c:v>0.23173277661795399</c:v>
                </c:pt>
                <c:pt idx="252">
                  <c:v>0.18162839248434201</c:v>
                </c:pt>
                <c:pt idx="253">
                  <c:v>0.21085594989561601</c:v>
                </c:pt>
                <c:pt idx="254">
                  <c:v>0.187891440501044</c:v>
                </c:pt>
                <c:pt idx="255">
                  <c:v>0.20668058455114799</c:v>
                </c:pt>
                <c:pt idx="256">
                  <c:v>0.192066805845511</c:v>
                </c:pt>
                <c:pt idx="257">
                  <c:v>0.162839248434238</c:v>
                </c:pt>
                <c:pt idx="258">
                  <c:v>0.194154488517745</c:v>
                </c:pt>
                <c:pt idx="259">
                  <c:v>0.14526315789473701</c:v>
                </c:pt>
                <c:pt idx="260">
                  <c:v>0.119246861924686</c:v>
                </c:pt>
                <c:pt idx="261">
                  <c:v>0.11899791231732799</c:v>
                </c:pt>
                <c:pt idx="262">
                  <c:v>0.127348643006263</c:v>
                </c:pt>
                <c:pt idx="263">
                  <c:v>0.15157894736842101</c:v>
                </c:pt>
                <c:pt idx="264">
                  <c:v>0.14345991561181401</c:v>
                </c:pt>
                <c:pt idx="265">
                  <c:v>0.10126582278481</c:v>
                </c:pt>
                <c:pt idx="266">
                  <c:v>0.177215189873418</c:v>
                </c:pt>
                <c:pt idx="267">
                  <c:v>0.218487394957983</c:v>
                </c:pt>
                <c:pt idx="268">
                  <c:v>0.26947368421052598</c:v>
                </c:pt>
                <c:pt idx="269">
                  <c:v>0.26160337552742602</c:v>
                </c:pt>
                <c:pt idx="270">
                  <c:v>0.30379746835443</c:v>
                </c:pt>
                <c:pt idx="271">
                  <c:v>0.310126582278481</c:v>
                </c:pt>
                <c:pt idx="272">
                  <c:v>0.23206751054852301</c:v>
                </c:pt>
                <c:pt idx="273">
                  <c:v>0.24261603375527399</c:v>
                </c:pt>
                <c:pt idx="274">
                  <c:v>0.24261603375527399</c:v>
                </c:pt>
                <c:pt idx="275">
                  <c:v>0.224101479915433</c:v>
                </c:pt>
                <c:pt idx="276">
                  <c:v>0.221518987341772</c:v>
                </c:pt>
                <c:pt idx="277">
                  <c:v>0.209302325581395</c:v>
                </c:pt>
                <c:pt idx="278">
                  <c:v>0.18776371308016901</c:v>
                </c:pt>
                <c:pt idx="279">
                  <c:v>0.243534482758621</c:v>
                </c:pt>
                <c:pt idx="280">
                  <c:v>0.232558139534884</c:v>
                </c:pt>
                <c:pt idx="281">
                  <c:v>0.238900634249471</c:v>
                </c:pt>
                <c:pt idx="282">
                  <c:v>0.16913319238900601</c:v>
                </c:pt>
                <c:pt idx="283">
                  <c:v>0.21987315010570799</c:v>
                </c:pt>
                <c:pt idx="284">
                  <c:v>0.15856236786469299</c:v>
                </c:pt>
                <c:pt idx="285">
                  <c:v>0.21141649048625799</c:v>
                </c:pt>
                <c:pt idx="286">
                  <c:v>0.24312896405919701</c:v>
                </c:pt>
                <c:pt idx="287">
                  <c:v>0.29025423728813599</c:v>
                </c:pt>
                <c:pt idx="288">
                  <c:v>0.28541226215644799</c:v>
                </c:pt>
                <c:pt idx="289">
                  <c:v>0.27272727272727298</c:v>
                </c:pt>
                <c:pt idx="290">
                  <c:v>0.27484143763213498</c:v>
                </c:pt>
                <c:pt idx="291">
                  <c:v>0.33192389006342499</c:v>
                </c:pt>
                <c:pt idx="292">
                  <c:v>0.44397463002114201</c:v>
                </c:pt>
                <c:pt idx="293">
                  <c:v>0.36440677966101698</c:v>
                </c:pt>
                <c:pt idx="294">
                  <c:v>0.43128964059196601</c:v>
                </c:pt>
                <c:pt idx="295">
                  <c:v>0.40169133192389</c:v>
                </c:pt>
                <c:pt idx="296">
                  <c:v>0.48414376321353098</c:v>
                </c:pt>
                <c:pt idx="297">
                  <c:v>0.389006342494715</c:v>
                </c:pt>
                <c:pt idx="298">
                  <c:v>0.36786469344608902</c:v>
                </c:pt>
                <c:pt idx="299">
                  <c:v>0.20212765957446799</c:v>
                </c:pt>
                <c:pt idx="300">
                  <c:v>0.180851063829787</c:v>
                </c:pt>
                <c:pt idx="301">
                  <c:v>0.21702127659574499</c:v>
                </c:pt>
                <c:pt idx="302">
                  <c:v>0.219148936170213</c:v>
                </c:pt>
                <c:pt idx="303">
                  <c:v>0.23454157782516</c:v>
                </c:pt>
                <c:pt idx="304">
                  <c:v>0.215351812366738</c:v>
                </c:pt>
                <c:pt idx="305">
                  <c:v>0.28358208955223901</c:v>
                </c:pt>
                <c:pt idx="306">
                  <c:v>0.23240938166311301</c:v>
                </c:pt>
                <c:pt idx="307">
                  <c:v>0.28358208955223901</c:v>
                </c:pt>
                <c:pt idx="308">
                  <c:v>0.281449893390192</c:v>
                </c:pt>
                <c:pt idx="309">
                  <c:v>0.27718550106609802</c:v>
                </c:pt>
                <c:pt idx="310">
                  <c:v>0.19616204690831601</c:v>
                </c:pt>
                <c:pt idx="311">
                  <c:v>0.27021276595744698</c:v>
                </c:pt>
                <c:pt idx="312">
                  <c:v>0.20338983050847501</c:v>
                </c:pt>
                <c:pt idx="313">
                  <c:v>0.28874734607218699</c:v>
                </c:pt>
                <c:pt idx="314">
                  <c:v>0.24364406779660999</c:v>
                </c:pt>
                <c:pt idx="315">
                  <c:v>0.29872881355932202</c:v>
                </c:pt>
                <c:pt idx="316">
                  <c:v>0.16560509554140099</c:v>
                </c:pt>
                <c:pt idx="317">
                  <c:v>0.28237791932059397</c:v>
                </c:pt>
                <c:pt idx="318">
                  <c:v>0.28025477707006402</c:v>
                </c:pt>
                <c:pt idx="319">
                  <c:v>0.25635593220338998</c:v>
                </c:pt>
                <c:pt idx="320">
                  <c:v>0.34745762711864397</c:v>
                </c:pt>
                <c:pt idx="321">
                  <c:v>0.33050847457627103</c:v>
                </c:pt>
                <c:pt idx="322">
                  <c:v>0.28389830508474601</c:v>
                </c:pt>
                <c:pt idx="323">
                  <c:v>0.34745762711864397</c:v>
                </c:pt>
                <c:pt idx="324">
                  <c:v>0.30720338983050799</c:v>
                </c:pt>
                <c:pt idx="325">
                  <c:v>0.240506329113924</c:v>
                </c:pt>
                <c:pt idx="326">
                  <c:v>0.29237288135593198</c:v>
                </c:pt>
                <c:pt idx="327">
                  <c:v>0.31567796610169502</c:v>
                </c:pt>
                <c:pt idx="328">
                  <c:v>0.23940677966101701</c:v>
                </c:pt>
                <c:pt idx="329">
                  <c:v>0.222457627118644</c:v>
                </c:pt>
                <c:pt idx="330">
                  <c:v>0.241525423728814</c:v>
                </c:pt>
                <c:pt idx="331">
                  <c:v>0.25423728813559299</c:v>
                </c:pt>
                <c:pt idx="332">
                  <c:v>0.21610169491525399</c:v>
                </c:pt>
                <c:pt idx="333">
                  <c:v>0.25211864406779699</c:v>
                </c:pt>
                <c:pt idx="334">
                  <c:v>0.24364406779660999</c:v>
                </c:pt>
                <c:pt idx="335">
                  <c:v>0.26483050847457601</c:v>
                </c:pt>
                <c:pt idx="336">
                  <c:v>0.224576271186441</c:v>
                </c:pt>
                <c:pt idx="337">
                  <c:v>0.31355932203389802</c:v>
                </c:pt>
                <c:pt idx="338">
                  <c:v>0.38559322033898302</c:v>
                </c:pt>
                <c:pt idx="339">
                  <c:v>0.34745762711864397</c:v>
                </c:pt>
                <c:pt idx="340">
                  <c:v>0.394067796610169</c:v>
                </c:pt>
                <c:pt idx="341">
                  <c:v>0.427966101694915</c:v>
                </c:pt>
                <c:pt idx="342">
                  <c:v>0.38559322033898302</c:v>
                </c:pt>
                <c:pt idx="343">
                  <c:v>0.40466101694915302</c:v>
                </c:pt>
                <c:pt idx="344">
                  <c:v>0.394067796610169</c:v>
                </c:pt>
                <c:pt idx="345">
                  <c:v>0.43220338983050799</c:v>
                </c:pt>
                <c:pt idx="346">
                  <c:v>0.38771186440678002</c:v>
                </c:pt>
                <c:pt idx="347">
                  <c:v>0.46186440677966101</c:v>
                </c:pt>
                <c:pt idx="348">
                  <c:v>0.391949152542373</c:v>
                </c:pt>
                <c:pt idx="349">
                  <c:v>0.29175475687103603</c:v>
                </c:pt>
                <c:pt idx="350">
                  <c:v>0.257446808510638</c:v>
                </c:pt>
                <c:pt idx="351">
                  <c:v>0.23015873015900001</c:v>
                </c:pt>
                <c:pt idx="352">
                  <c:v>0.3046875</c:v>
                </c:pt>
                <c:pt idx="353">
                  <c:v>0.28831168831199999</c:v>
                </c:pt>
                <c:pt idx="354">
                  <c:v>0.232375979112</c:v>
                </c:pt>
                <c:pt idx="355">
                  <c:v>0.336787564767</c:v>
                </c:pt>
                <c:pt idx="356">
                  <c:v>0.239583333333</c:v>
                </c:pt>
                <c:pt idx="357">
                  <c:v>0.224867724868</c:v>
                </c:pt>
                <c:pt idx="358">
                  <c:v>0.29274611399</c:v>
                </c:pt>
                <c:pt idx="359">
                  <c:v>0.3203125</c:v>
                </c:pt>
                <c:pt idx="360">
                  <c:v>0.35078534031399999</c:v>
                </c:pt>
                <c:pt idx="361">
                  <c:v>0.39164490861599999</c:v>
                </c:pt>
                <c:pt idx="362">
                  <c:v>0.30287206266299999</c:v>
                </c:pt>
                <c:pt idx="363">
                  <c:v>0.29227053140100001</c:v>
                </c:pt>
                <c:pt idx="364">
                  <c:v>0.23853211009200001</c:v>
                </c:pt>
                <c:pt idx="365">
                  <c:v>0.30254041570399998</c:v>
                </c:pt>
                <c:pt idx="366">
                  <c:v>0.35147392290200002</c:v>
                </c:pt>
                <c:pt idx="367">
                  <c:v>0.33786848072600001</c:v>
                </c:pt>
                <c:pt idx="368">
                  <c:v>0.22624434389100001</c:v>
                </c:pt>
                <c:pt idx="369">
                  <c:v>0.39775280898900001</c:v>
                </c:pt>
                <c:pt idx="370">
                  <c:v>0.409395973154</c:v>
                </c:pt>
                <c:pt idx="371">
                  <c:v>0.43875278396400003</c:v>
                </c:pt>
                <c:pt idx="372">
                  <c:v>0.43902439024399997</c:v>
                </c:pt>
                <c:pt idx="373">
                  <c:v>0.43141592920400001</c:v>
                </c:pt>
                <c:pt idx="374">
                  <c:v>0.45474613686499998</c:v>
                </c:pt>
                <c:pt idx="375">
                  <c:v>0.45434298440999998</c:v>
                </c:pt>
                <c:pt idx="376">
                  <c:v>0.38410596026499999</c:v>
                </c:pt>
                <c:pt idx="377">
                  <c:v>0.42222222222200001</c:v>
                </c:pt>
                <c:pt idx="378">
                  <c:v>0.398230088496</c:v>
                </c:pt>
                <c:pt idx="379">
                  <c:v>0.32522123893799998</c:v>
                </c:pt>
                <c:pt idx="380">
                  <c:v>0.45232815964500001</c:v>
                </c:pt>
                <c:pt idx="381">
                  <c:v>0.40486725663700002</c:v>
                </c:pt>
                <c:pt idx="382">
                  <c:v>0.46119733924599998</c:v>
                </c:pt>
                <c:pt idx="383">
                  <c:v>0.395143487859</c:v>
                </c:pt>
                <c:pt idx="384">
                  <c:v>0.35398230088499999</c:v>
                </c:pt>
                <c:pt idx="385">
                  <c:v>0.36946902654899999</c:v>
                </c:pt>
                <c:pt idx="386">
                  <c:v>0.40576496674099999</c:v>
                </c:pt>
                <c:pt idx="387">
                  <c:v>0.34070796460199998</c:v>
                </c:pt>
                <c:pt idx="388">
                  <c:v>0.36644591611499999</c:v>
                </c:pt>
                <c:pt idx="389">
                  <c:v>0.52433628318600001</c:v>
                </c:pt>
                <c:pt idx="390">
                  <c:v>0.56444444444399999</c:v>
                </c:pt>
                <c:pt idx="391">
                  <c:v>0.46475770925100002</c:v>
                </c:pt>
                <c:pt idx="392">
                  <c:v>0.623059866962</c:v>
                </c:pt>
                <c:pt idx="393">
                  <c:v>0.56732891832200005</c:v>
                </c:pt>
                <c:pt idx="394">
                  <c:v>0.59030837004400005</c:v>
                </c:pt>
                <c:pt idx="395">
                  <c:v>0.65198237885499999</c:v>
                </c:pt>
                <c:pt idx="396">
                  <c:v>0.69298245613999998</c:v>
                </c:pt>
                <c:pt idx="397">
                  <c:v>0.58333333333299997</c:v>
                </c:pt>
                <c:pt idx="398">
                  <c:v>0.6</c:v>
                </c:pt>
                <c:pt idx="399">
                  <c:v>0.56291390728500001</c:v>
                </c:pt>
                <c:pt idx="400">
                  <c:v>0.64537444933900001</c:v>
                </c:pt>
                <c:pt idx="401">
                  <c:v>0.65570175438599998</c:v>
                </c:pt>
                <c:pt idx="402">
                  <c:v>0.52549889135299999</c:v>
                </c:pt>
                <c:pt idx="403">
                  <c:v>0.37362637362599999</c:v>
                </c:pt>
                <c:pt idx="404">
                  <c:v>0.48458149779699999</c:v>
                </c:pt>
                <c:pt idx="405">
                  <c:v>0.56892778993399995</c:v>
                </c:pt>
                <c:pt idx="406">
                  <c:v>0.55164835164799997</c:v>
                </c:pt>
                <c:pt idx="407">
                  <c:v>0.53964757709300004</c:v>
                </c:pt>
                <c:pt idx="408">
                  <c:v>0.61318681318699997</c:v>
                </c:pt>
                <c:pt idx="409">
                  <c:v>0.52954048139999998</c:v>
                </c:pt>
                <c:pt idx="410">
                  <c:v>0.44517543859600001</c:v>
                </c:pt>
                <c:pt idx="411">
                  <c:v>0.51762114537399995</c:v>
                </c:pt>
                <c:pt idx="412">
                  <c:v>0.506607929515</c:v>
                </c:pt>
                <c:pt idx="413">
                  <c:v>0.424507658643</c:v>
                </c:pt>
                <c:pt idx="414">
                  <c:v>0.42604856512099998</c:v>
                </c:pt>
                <c:pt idx="415">
                  <c:v>0.43296703296700001</c:v>
                </c:pt>
                <c:pt idx="416">
                  <c:v>0.314285714286</c:v>
                </c:pt>
                <c:pt idx="417">
                  <c:v>0.32671081677699998</c:v>
                </c:pt>
                <c:pt idx="418">
                  <c:v>0.47702407002199998</c:v>
                </c:pt>
                <c:pt idx="419">
                  <c:v>0.40700218818400002</c:v>
                </c:pt>
                <c:pt idx="420">
                  <c:v>0.33187772925800002</c:v>
                </c:pt>
                <c:pt idx="421">
                  <c:v>0.51203501094100001</c:v>
                </c:pt>
                <c:pt idx="422">
                  <c:v>0.41394335512000002</c:v>
                </c:pt>
                <c:pt idx="423">
                  <c:v>0.444444444444</c:v>
                </c:pt>
                <c:pt idx="424">
                  <c:v>0.47619047618999999</c:v>
                </c:pt>
                <c:pt idx="425">
                  <c:v>0.47629310344800002</c:v>
                </c:pt>
                <c:pt idx="426">
                  <c:v>0.34334763948500002</c:v>
                </c:pt>
                <c:pt idx="427">
                  <c:v>0.37768240343300002</c:v>
                </c:pt>
                <c:pt idx="428">
                  <c:v>0.36324786324800001</c:v>
                </c:pt>
                <c:pt idx="429">
                  <c:v>0.30967741935499998</c:v>
                </c:pt>
                <c:pt idx="430">
                  <c:v>0.37634408602199998</c:v>
                </c:pt>
                <c:pt idx="431">
                  <c:v>0.286937901499</c:v>
                </c:pt>
                <c:pt idx="432">
                  <c:v>0.33832976445399998</c:v>
                </c:pt>
                <c:pt idx="433">
                  <c:v>0.28817204301100002</c:v>
                </c:pt>
                <c:pt idx="434">
                  <c:v>0.28293736501099997</c:v>
                </c:pt>
                <c:pt idx="435">
                  <c:v>0.30537634408600001</c:v>
                </c:pt>
                <c:pt idx="436">
                  <c:v>0.27408993576000001</c:v>
                </c:pt>
                <c:pt idx="437">
                  <c:v>0.28663793103399998</c:v>
                </c:pt>
                <c:pt idx="438">
                  <c:v>0.28448275862099998</c:v>
                </c:pt>
                <c:pt idx="439">
                  <c:v>0.27586206896600002</c:v>
                </c:pt>
                <c:pt idx="440">
                  <c:v>0.22894168466500001</c:v>
                </c:pt>
                <c:pt idx="441">
                  <c:v>0.31168831168799999</c:v>
                </c:pt>
                <c:pt idx="442">
                  <c:v>0.35930735930699997</c:v>
                </c:pt>
                <c:pt idx="443">
                  <c:v>0.30885529157699998</c:v>
                </c:pt>
                <c:pt idx="444">
                  <c:v>0.34838709677399998</c:v>
                </c:pt>
                <c:pt idx="445">
                  <c:v>0.38311688311699998</c:v>
                </c:pt>
                <c:pt idx="446">
                  <c:v>0.372043010753</c:v>
                </c:pt>
                <c:pt idx="447">
                  <c:v>0.39224137931000003</c:v>
                </c:pt>
                <c:pt idx="448">
                  <c:v>0.361471861472</c:v>
                </c:pt>
                <c:pt idx="449">
                  <c:v>0.375809935205</c:v>
                </c:pt>
                <c:pt idx="450">
                  <c:v>0.48275862068999997</c:v>
                </c:pt>
                <c:pt idx="451">
                  <c:v>0.44372294372299997</c:v>
                </c:pt>
                <c:pt idx="452">
                  <c:v>0.46420824295000002</c:v>
                </c:pt>
                <c:pt idx="453">
                  <c:v>0.47516198704099999</c:v>
                </c:pt>
                <c:pt idx="454">
                  <c:v>0.49565217391299998</c:v>
                </c:pt>
                <c:pt idx="455">
                  <c:v>0.295258621</c:v>
                </c:pt>
                <c:pt idx="456">
                  <c:v>0.38311688300000002</c:v>
                </c:pt>
                <c:pt idx="457">
                  <c:v>0.35836909900000002</c:v>
                </c:pt>
                <c:pt idx="458">
                  <c:v>0.380434783</c:v>
                </c:pt>
                <c:pt idx="459">
                  <c:v>0.41900647899999999</c:v>
                </c:pt>
                <c:pt idx="460">
                  <c:v>0.44301075299999998</c:v>
                </c:pt>
                <c:pt idx="461">
                  <c:v>0.41125541100000002</c:v>
                </c:pt>
                <c:pt idx="462">
                  <c:v>0.413793103</c:v>
                </c:pt>
                <c:pt idx="463">
                  <c:v>0.420258621</c:v>
                </c:pt>
                <c:pt idx="464">
                  <c:v>0.402150538</c:v>
                </c:pt>
                <c:pt idx="465">
                  <c:v>0.47639484999999998</c:v>
                </c:pt>
                <c:pt idx="466">
                  <c:v>0.37068965500000001</c:v>
                </c:pt>
                <c:pt idx="467">
                  <c:v>0.44805194799999998</c:v>
                </c:pt>
                <c:pt idx="468">
                  <c:v>0.27173913</c:v>
                </c:pt>
                <c:pt idx="469">
                  <c:v>0.353579176</c:v>
                </c:pt>
                <c:pt idx="470">
                  <c:v>0.29284164899999998</c:v>
                </c:pt>
                <c:pt idx="471">
                  <c:v>0.41075268799999998</c:v>
                </c:pt>
                <c:pt idx="472">
                  <c:v>0.45553145299999998</c:v>
                </c:pt>
                <c:pt idx="473">
                  <c:v>0.38095238100000001</c:v>
                </c:pt>
                <c:pt idx="474">
                  <c:v>0.35497835500000002</c:v>
                </c:pt>
                <c:pt idx="475">
                  <c:v>0.393939394</c:v>
                </c:pt>
                <c:pt idx="476">
                  <c:v>0.39439655200000001</c:v>
                </c:pt>
                <c:pt idx="477">
                  <c:v>0.39569892499999998</c:v>
                </c:pt>
                <c:pt idx="478">
                  <c:v>0.36285097199999999</c:v>
                </c:pt>
                <c:pt idx="479">
                  <c:v>0.398706897</c:v>
                </c:pt>
                <c:pt idx="480">
                  <c:v>0.351293103</c:v>
                </c:pt>
                <c:pt idx="481">
                  <c:v>0.336206897</c:v>
                </c:pt>
                <c:pt idx="482">
                  <c:v>0.43318965500000001</c:v>
                </c:pt>
                <c:pt idx="483">
                  <c:v>0.41036717099999998</c:v>
                </c:pt>
                <c:pt idx="484">
                  <c:v>0.331182796</c:v>
                </c:pt>
                <c:pt idx="485">
                  <c:v>0.36344085999999998</c:v>
                </c:pt>
                <c:pt idx="486">
                  <c:v>0.369892473</c:v>
                </c:pt>
                <c:pt idx="487">
                  <c:v>0.35268817200000002</c:v>
                </c:pt>
                <c:pt idx="488">
                  <c:v>0.37149028099999998</c:v>
                </c:pt>
                <c:pt idx="489">
                  <c:v>0.35421166300000001</c:v>
                </c:pt>
                <c:pt idx="490">
                  <c:v>0.37149028099999998</c:v>
                </c:pt>
                <c:pt idx="491">
                  <c:v>0.39740820700000001</c:v>
                </c:pt>
                <c:pt idx="492">
                  <c:v>0.36480686699999998</c:v>
                </c:pt>
                <c:pt idx="493">
                  <c:v>0.28172043000000002</c:v>
                </c:pt>
                <c:pt idx="494">
                  <c:v>0.37204301099999998</c:v>
                </c:pt>
                <c:pt idx="495">
                  <c:v>0.48172042999999998</c:v>
                </c:pt>
                <c:pt idx="496">
                  <c:v>0.42918454900000003</c:v>
                </c:pt>
                <c:pt idx="497">
                  <c:v>0.50537634399999998</c:v>
                </c:pt>
                <c:pt idx="498">
                  <c:v>0.55818965499999995</c:v>
                </c:pt>
                <c:pt idx="499">
                  <c:v>0.51397849500000004</c:v>
                </c:pt>
                <c:pt idx="500">
                  <c:v>0.51072961400000005</c:v>
                </c:pt>
                <c:pt idx="501">
                  <c:v>0.53663793100000001</c:v>
                </c:pt>
                <c:pt idx="502">
                  <c:v>0.402150538</c:v>
                </c:pt>
                <c:pt idx="503">
                  <c:v>0.42274678100000002</c:v>
                </c:pt>
                <c:pt idx="504">
                  <c:v>0.52801724100000003</c:v>
                </c:pt>
                <c:pt idx="505">
                  <c:v>0.48497854099999999</c:v>
                </c:pt>
                <c:pt idx="506">
                  <c:v>0.46969696999999999</c:v>
                </c:pt>
                <c:pt idx="507">
                  <c:v>0.174193548</c:v>
                </c:pt>
                <c:pt idx="508">
                  <c:v>0.37634408600000002</c:v>
                </c:pt>
                <c:pt idx="509">
                  <c:v>0.29550321200000002</c:v>
                </c:pt>
                <c:pt idx="510">
                  <c:v>0.32832618000000002</c:v>
                </c:pt>
                <c:pt idx="511">
                  <c:v>0.33832976399999998</c:v>
                </c:pt>
                <c:pt idx="512">
                  <c:v>0.316916488</c:v>
                </c:pt>
                <c:pt idx="513">
                  <c:v>0.30172413799999998</c:v>
                </c:pt>
                <c:pt idx="514">
                  <c:v>0.26180257499999998</c:v>
                </c:pt>
                <c:pt idx="515">
                  <c:v>0.287553648</c:v>
                </c:pt>
                <c:pt idx="516">
                  <c:v>0.306866953</c:v>
                </c:pt>
                <c:pt idx="517">
                  <c:v>0.39055793999999999</c:v>
                </c:pt>
                <c:pt idx="518">
                  <c:v>0.40042826599999998</c:v>
                </c:pt>
                <c:pt idx="519">
                  <c:v>0.41935483899999998</c:v>
                </c:pt>
                <c:pt idx="520">
                  <c:v>0.315450644</c:v>
                </c:pt>
                <c:pt idx="521">
                  <c:v>0.34267241399999998</c:v>
                </c:pt>
                <c:pt idx="522">
                  <c:v>0.44301075299999998</c:v>
                </c:pt>
                <c:pt idx="523">
                  <c:v>0.38709677399999998</c:v>
                </c:pt>
                <c:pt idx="524">
                  <c:v>0.369892473</c:v>
                </c:pt>
                <c:pt idx="525">
                  <c:v>0.38876889799999997</c:v>
                </c:pt>
                <c:pt idx="526">
                  <c:v>0.42116630700000002</c:v>
                </c:pt>
                <c:pt idx="527">
                  <c:v>0.431965443</c:v>
                </c:pt>
                <c:pt idx="528">
                  <c:v>0.52060737499999998</c:v>
                </c:pt>
                <c:pt idx="529">
                  <c:v>0.45161290300000001</c:v>
                </c:pt>
                <c:pt idx="530">
                  <c:v>0.47639484999999998</c:v>
                </c:pt>
                <c:pt idx="531">
                  <c:v>0.482758621</c:v>
                </c:pt>
                <c:pt idx="532">
                  <c:v>0.47096774200000002</c:v>
                </c:pt>
                <c:pt idx="533">
                  <c:v>0.447084233</c:v>
                </c:pt>
                <c:pt idx="534">
                  <c:v>0.38972162700000001</c:v>
                </c:pt>
                <c:pt idx="535">
                  <c:v>0.35560344799999999</c:v>
                </c:pt>
                <c:pt idx="536">
                  <c:v>0.34838709699999998</c:v>
                </c:pt>
                <c:pt idx="537">
                  <c:v>0.31965442799999999</c:v>
                </c:pt>
                <c:pt idx="538">
                  <c:v>0.36206896599999999</c:v>
                </c:pt>
                <c:pt idx="539">
                  <c:v>0.38329764500000002</c:v>
                </c:pt>
                <c:pt idx="540">
                  <c:v>0.33261802600000001</c:v>
                </c:pt>
                <c:pt idx="541">
                  <c:v>0.31397849500000002</c:v>
                </c:pt>
                <c:pt idx="542">
                  <c:v>0.35193132999999999</c:v>
                </c:pt>
                <c:pt idx="543">
                  <c:v>0.35193132999999999</c:v>
                </c:pt>
                <c:pt idx="544">
                  <c:v>0.35281385300000001</c:v>
                </c:pt>
                <c:pt idx="545">
                  <c:v>0.25215517199999998</c:v>
                </c:pt>
                <c:pt idx="546">
                  <c:v>0.30322580599999999</c:v>
                </c:pt>
                <c:pt idx="547">
                  <c:v>0.25646551699999998</c:v>
                </c:pt>
                <c:pt idx="548">
                  <c:v>0.33766233800000001</c:v>
                </c:pt>
                <c:pt idx="549">
                  <c:v>0.37012987000000003</c:v>
                </c:pt>
                <c:pt idx="550">
                  <c:v>0.29501084599999999</c:v>
                </c:pt>
                <c:pt idx="551">
                  <c:v>0.3125</c:v>
                </c:pt>
                <c:pt idx="552">
                  <c:v>0.25485961099999999</c:v>
                </c:pt>
                <c:pt idx="553">
                  <c:v>0.28017241399999998</c:v>
                </c:pt>
                <c:pt idx="554">
                  <c:v>0.23809523799999999</c:v>
                </c:pt>
                <c:pt idx="555">
                  <c:v>0.322580645</c:v>
                </c:pt>
                <c:pt idx="556">
                  <c:v>0.326133909</c:v>
                </c:pt>
                <c:pt idx="557">
                  <c:v>0.295258621</c:v>
                </c:pt>
                <c:pt idx="558">
                  <c:v>0.211206897</c:v>
                </c:pt>
                <c:pt idx="559">
                  <c:v>0.156989247</c:v>
                </c:pt>
                <c:pt idx="560">
                  <c:v>0.33189655200000001</c:v>
                </c:pt>
                <c:pt idx="561">
                  <c:v>0.184549356</c:v>
                </c:pt>
                <c:pt idx="562">
                  <c:v>0.30322580599999999</c:v>
                </c:pt>
                <c:pt idx="563">
                  <c:v>0.306866953</c:v>
                </c:pt>
                <c:pt idx="564">
                  <c:v>0.25107296099999998</c:v>
                </c:pt>
                <c:pt idx="565">
                  <c:v>0.30519480500000001</c:v>
                </c:pt>
                <c:pt idx="566">
                  <c:v>0.34773218099999997</c:v>
                </c:pt>
                <c:pt idx="567">
                  <c:v>0.38577586200000002</c:v>
                </c:pt>
                <c:pt idx="568">
                  <c:v>0.367170626</c:v>
                </c:pt>
                <c:pt idx="569">
                  <c:v>0.375</c:v>
                </c:pt>
                <c:pt idx="570">
                  <c:v>0.45278970000000002</c:v>
                </c:pt>
                <c:pt idx="571">
                  <c:v>0.34051724100000003</c:v>
                </c:pt>
                <c:pt idx="572">
                  <c:v>0.29247311799999998</c:v>
                </c:pt>
                <c:pt idx="573">
                  <c:v>0.27155172399999999</c:v>
                </c:pt>
                <c:pt idx="574">
                  <c:v>0.303030303</c:v>
                </c:pt>
                <c:pt idx="575">
                  <c:v>0.40259740300000002</c:v>
                </c:pt>
                <c:pt idx="576">
                  <c:v>0.47300216</c:v>
                </c:pt>
                <c:pt idx="577">
                  <c:v>0.42365591400000002</c:v>
                </c:pt>
                <c:pt idx="578">
                  <c:v>0.37931034499999999</c:v>
                </c:pt>
                <c:pt idx="579">
                  <c:v>0.46881720399999999</c:v>
                </c:pt>
                <c:pt idx="580">
                  <c:v>0.46436285100000002</c:v>
                </c:pt>
                <c:pt idx="581">
                  <c:v>0.50431034500000005</c:v>
                </c:pt>
                <c:pt idx="582">
                  <c:v>0.51187905</c:v>
                </c:pt>
                <c:pt idx="583">
                  <c:v>0.54427645800000002</c:v>
                </c:pt>
                <c:pt idx="584">
                  <c:v>0.44731182800000002</c:v>
                </c:pt>
                <c:pt idx="585">
                  <c:v>0.41036717099999998</c:v>
                </c:pt>
                <c:pt idx="586">
                  <c:v>0.406047516</c:v>
                </c:pt>
                <c:pt idx="587">
                  <c:v>0.336206897</c:v>
                </c:pt>
                <c:pt idx="588">
                  <c:v>0.37310195200000001</c:v>
                </c:pt>
                <c:pt idx="589">
                  <c:v>0.36796536800000001</c:v>
                </c:pt>
                <c:pt idx="590">
                  <c:v>0.346320346</c:v>
                </c:pt>
                <c:pt idx="591">
                  <c:v>0.34056399100000001</c:v>
                </c:pt>
                <c:pt idx="592">
                  <c:v>0.33043478300000001</c:v>
                </c:pt>
                <c:pt idx="593">
                  <c:v>0.31019522799999999</c:v>
                </c:pt>
                <c:pt idx="594">
                  <c:v>0.33260869599999998</c:v>
                </c:pt>
                <c:pt idx="595">
                  <c:v>0.322510823</c:v>
                </c:pt>
                <c:pt idx="596">
                  <c:v>0.37960954400000002</c:v>
                </c:pt>
                <c:pt idx="597">
                  <c:v>0.33693304499999999</c:v>
                </c:pt>
                <c:pt idx="598">
                  <c:v>0.41075268799999998</c:v>
                </c:pt>
                <c:pt idx="599">
                  <c:v>0.58441558400000004</c:v>
                </c:pt>
                <c:pt idx="600">
                  <c:v>0.51077586200000002</c:v>
                </c:pt>
                <c:pt idx="601">
                  <c:v>0.66954643599999997</c:v>
                </c:pt>
                <c:pt idx="602">
                  <c:v>0.613733906</c:v>
                </c:pt>
                <c:pt idx="603">
                  <c:v>0.59482758599999996</c:v>
                </c:pt>
                <c:pt idx="604">
                  <c:v>0.72473118299999995</c:v>
                </c:pt>
                <c:pt idx="605">
                  <c:v>0.70967741900000003</c:v>
                </c:pt>
                <c:pt idx="606">
                  <c:v>0.670258621</c:v>
                </c:pt>
                <c:pt idx="607">
                  <c:v>0.72473118299999995</c:v>
                </c:pt>
                <c:pt idx="608">
                  <c:v>0.62203023800000001</c:v>
                </c:pt>
                <c:pt idx="609">
                  <c:v>0.62931034500000005</c:v>
                </c:pt>
                <c:pt idx="610">
                  <c:v>0.64578833700000005</c:v>
                </c:pt>
                <c:pt idx="611">
                  <c:v>0.39740820700000001</c:v>
                </c:pt>
                <c:pt idx="612">
                  <c:v>0.43010752699999999</c:v>
                </c:pt>
                <c:pt idx="613">
                  <c:v>0.43683083499999997</c:v>
                </c:pt>
                <c:pt idx="614">
                  <c:v>0.45610278399999998</c:v>
                </c:pt>
                <c:pt idx="615">
                  <c:v>0.43589743600000003</c:v>
                </c:pt>
                <c:pt idx="616">
                  <c:v>0.54059829100000001</c:v>
                </c:pt>
                <c:pt idx="617">
                  <c:v>0.38115631700000002</c:v>
                </c:pt>
                <c:pt idx="618">
                  <c:v>0.393548387</c:v>
                </c:pt>
                <c:pt idx="619">
                  <c:v>0.43655914000000001</c:v>
                </c:pt>
                <c:pt idx="620">
                  <c:v>0.39270386299999999</c:v>
                </c:pt>
                <c:pt idx="621">
                  <c:v>0.36323851200000001</c:v>
                </c:pt>
                <c:pt idx="622">
                  <c:v>0.31868131900000002</c:v>
                </c:pt>
                <c:pt idx="623">
                  <c:v>0.25820568900000002</c:v>
                </c:pt>
                <c:pt idx="624">
                  <c:v>0.33769063199999999</c:v>
                </c:pt>
                <c:pt idx="625">
                  <c:v>0.32378854600000001</c:v>
                </c:pt>
                <c:pt idx="626">
                  <c:v>0.35217391300000001</c:v>
                </c:pt>
                <c:pt idx="627">
                  <c:v>0.35217391300000001</c:v>
                </c:pt>
                <c:pt idx="628">
                  <c:v>0.407809111</c:v>
                </c:pt>
                <c:pt idx="629">
                  <c:v>0.31317494600000001</c:v>
                </c:pt>
                <c:pt idx="630">
                  <c:v>0.35421166300000001</c:v>
                </c:pt>
                <c:pt idx="631">
                  <c:v>0.40301724100000003</c:v>
                </c:pt>
                <c:pt idx="632">
                  <c:v>0.40645161299999999</c:v>
                </c:pt>
                <c:pt idx="633">
                  <c:v>0.45376344099999999</c:v>
                </c:pt>
                <c:pt idx="634">
                  <c:v>0.597849462</c:v>
                </c:pt>
                <c:pt idx="635">
                  <c:v>0.51502145899999996</c:v>
                </c:pt>
                <c:pt idx="636">
                  <c:v>0.76445396099999996</c:v>
                </c:pt>
                <c:pt idx="637">
                  <c:v>0.61802575100000001</c:v>
                </c:pt>
                <c:pt idx="638">
                  <c:v>0.64731182799999998</c:v>
                </c:pt>
                <c:pt idx="639">
                  <c:v>0.69527897000000005</c:v>
                </c:pt>
                <c:pt idx="640">
                  <c:v>0.57081545099999997</c:v>
                </c:pt>
                <c:pt idx="641">
                  <c:v>0.66952789700000004</c:v>
                </c:pt>
                <c:pt idx="642">
                  <c:v>0.64806867000000001</c:v>
                </c:pt>
                <c:pt idx="643">
                  <c:v>0.69396551699999998</c:v>
                </c:pt>
                <c:pt idx="644">
                  <c:v>0.74304068499999998</c:v>
                </c:pt>
                <c:pt idx="645">
                  <c:v>0.66666666699999999</c:v>
                </c:pt>
                <c:pt idx="646">
                  <c:v>0.74193548399999998</c:v>
                </c:pt>
                <c:pt idx="647">
                  <c:v>0.72043010799999996</c:v>
                </c:pt>
                <c:pt idx="648">
                  <c:v>0.886266094</c:v>
                </c:pt>
                <c:pt idx="649">
                  <c:v>0.60430107499999997</c:v>
                </c:pt>
                <c:pt idx="650">
                  <c:v>0.98283261799999999</c:v>
                </c:pt>
                <c:pt idx="651">
                  <c:v>1.1008583700000001</c:v>
                </c:pt>
                <c:pt idx="652">
                  <c:v>1.2413793099999999</c:v>
                </c:pt>
                <c:pt idx="653">
                  <c:v>1.1456102800000001</c:v>
                </c:pt>
                <c:pt idx="654">
                  <c:v>1.21888412</c:v>
                </c:pt>
                <c:pt idx="655">
                  <c:v>1.1670235499999999</c:v>
                </c:pt>
                <c:pt idx="656">
                  <c:v>1.2612419699999999</c:v>
                </c:pt>
                <c:pt idx="657">
                  <c:v>1.2713675200000001</c:v>
                </c:pt>
                <c:pt idx="658">
                  <c:v>1.26068376</c:v>
                </c:pt>
                <c:pt idx="659">
                  <c:v>1.4615384600000001</c:v>
                </c:pt>
                <c:pt idx="660">
                  <c:v>1.5149572600000001</c:v>
                </c:pt>
                <c:pt idx="661">
                  <c:v>1.31410256</c:v>
                </c:pt>
                <c:pt idx="662">
                  <c:v>1.19871795</c:v>
                </c:pt>
                <c:pt idx="663">
                  <c:v>1.08779443</c:v>
                </c:pt>
                <c:pt idx="664">
                  <c:v>1.1391863</c:v>
                </c:pt>
                <c:pt idx="665">
                  <c:v>0.92933618799999995</c:v>
                </c:pt>
                <c:pt idx="666">
                  <c:v>0.97858672400000002</c:v>
                </c:pt>
                <c:pt idx="667">
                  <c:v>0.79014989300000005</c:v>
                </c:pt>
                <c:pt idx="668">
                  <c:v>0.807280514</c:v>
                </c:pt>
                <c:pt idx="669">
                  <c:v>0.84582441100000005</c:v>
                </c:pt>
                <c:pt idx="670">
                  <c:v>0.83760683800000002</c:v>
                </c:pt>
                <c:pt idx="671">
                  <c:v>0.83047210299999996</c:v>
                </c:pt>
                <c:pt idx="672">
                  <c:v>0.77777777800000003</c:v>
                </c:pt>
                <c:pt idx="673">
                  <c:v>0.80042918500000004</c:v>
                </c:pt>
                <c:pt idx="674">
                  <c:v>0.79184549400000004</c:v>
                </c:pt>
                <c:pt idx="675">
                  <c:v>0.74518201299999998</c:v>
                </c:pt>
                <c:pt idx="676">
                  <c:v>0.71092077099999995</c:v>
                </c:pt>
                <c:pt idx="677">
                  <c:v>0.61965811999999998</c:v>
                </c:pt>
                <c:pt idx="678">
                  <c:v>0.71520342599999998</c:v>
                </c:pt>
                <c:pt idx="679">
                  <c:v>0.79014989300000005</c:v>
                </c:pt>
                <c:pt idx="680">
                  <c:v>0.71888412000000002</c:v>
                </c:pt>
                <c:pt idx="681">
                  <c:v>0.65450643799999997</c:v>
                </c:pt>
                <c:pt idx="682">
                  <c:v>0.743589744</c:v>
                </c:pt>
                <c:pt idx="683">
                  <c:v>0.808102345</c:v>
                </c:pt>
                <c:pt idx="684">
                  <c:v>0.97435897400000004</c:v>
                </c:pt>
                <c:pt idx="685">
                  <c:v>0.83582089599999998</c:v>
                </c:pt>
                <c:pt idx="686">
                  <c:v>0.88059701499999998</c:v>
                </c:pt>
                <c:pt idx="687">
                  <c:v>0.827292111</c:v>
                </c:pt>
                <c:pt idx="688">
                  <c:v>0.91489361700000005</c:v>
                </c:pt>
                <c:pt idx="689">
                  <c:v>0.84829059799999995</c:v>
                </c:pt>
                <c:pt idx="690">
                  <c:v>0.97649572600000001</c:v>
                </c:pt>
                <c:pt idx="691">
                  <c:v>0.94860813700000002</c:v>
                </c:pt>
                <c:pt idx="692">
                  <c:v>0.85897435899999997</c:v>
                </c:pt>
                <c:pt idx="693">
                  <c:v>0.98933901899999999</c:v>
                </c:pt>
                <c:pt idx="694">
                  <c:v>0.94669509600000001</c:v>
                </c:pt>
                <c:pt idx="695">
                  <c:v>1</c:v>
                </c:pt>
                <c:pt idx="696">
                  <c:v>1.1581196600000001</c:v>
                </c:pt>
                <c:pt idx="697">
                  <c:v>0.98081023499999997</c:v>
                </c:pt>
                <c:pt idx="698">
                  <c:v>1.1021276600000001</c:v>
                </c:pt>
                <c:pt idx="699">
                  <c:v>1.05769231</c:v>
                </c:pt>
                <c:pt idx="700">
                  <c:v>1.13247863</c:v>
                </c:pt>
                <c:pt idx="701">
                  <c:v>1.05128205</c:v>
                </c:pt>
                <c:pt idx="702">
                  <c:v>1.19742489</c:v>
                </c:pt>
                <c:pt idx="703">
                  <c:v>1.2835820899999999</c:v>
                </c:pt>
                <c:pt idx="704">
                  <c:v>1.0936170199999999</c:v>
                </c:pt>
                <c:pt idx="705">
                  <c:v>1.3091684400000001</c:v>
                </c:pt>
                <c:pt idx="706">
                  <c:v>1.28297872</c:v>
                </c:pt>
                <c:pt idx="707">
                  <c:v>1.31837607</c:v>
                </c:pt>
                <c:pt idx="708">
                  <c:v>1.26709402</c:v>
                </c:pt>
                <c:pt idx="709">
                  <c:v>1.3240938200000001</c:v>
                </c:pt>
                <c:pt idx="710">
                  <c:v>1.0703624700000001</c:v>
                </c:pt>
                <c:pt idx="711">
                  <c:v>1.2115384600000001</c:v>
                </c:pt>
                <c:pt idx="712">
                  <c:v>1.0831556499999999</c:v>
                </c:pt>
                <c:pt idx="713">
                  <c:v>1.0831556499999999</c:v>
                </c:pt>
                <c:pt idx="714">
                  <c:v>0.94017094000000001</c:v>
                </c:pt>
                <c:pt idx="715">
                  <c:v>0.893162393</c:v>
                </c:pt>
                <c:pt idx="716">
                  <c:v>0.52350427399999999</c:v>
                </c:pt>
                <c:pt idx="717">
                  <c:v>0.82441113499999996</c:v>
                </c:pt>
                <c:pt idx="718">
                  <c:v>0.64543524399999996</c:v>
                </c:pt>
                <c:pt idx="719">
                  <c:v>0.62845010599999995</c:v>
                </c:pt>
                <c:pt idx="720">
                  <c:v>0.76595744700000001</c:v>
                </c:pt>
                <c:pt idx="721">
                  <c:v>0.56382978699999997</c:v>
                </c:pt>
                <c:pt idx="722">
                  <c:v>0.47659574500000002</c:v>
                </c:pt>
                <c:pt idx="723">
                  <c:v>0.49253731299999998</c:v>
                </c:pt>
                <c:pt idx="724">
                  <c:v>0.50530785600000006</c:v>
                </c:pt>
                <c:pt idx="725">
                  <c:v>0.5</c:v>
                </c:pt>
                <c:pt idx="726">
                  <c:v>0.53191489400000003</c:v>
                </c:pt>
                <c:pt idx="727">
                  <c:v>0.578723404</c:v>
                </c:pt>
                <c:pt idx="728">
                  <c:v>0.47537473200000002</c:v>
                </c:pt>
                <c:pt idx="729">
                  <c:v>0.41313559300000002</c:v>
                </c:pt>
                <c:pt idx="730">
                  <c:v>0.45550847500000002</c:v>
                </c:pt>
                <c:pt idx="731">
                  <c:v>0.51380042500000001</c:v>
                </c:pt>
                <c:pt idx="732">
                  <c:v>0.52531645599999999</c:v>
                </c:pt>
                <c:pt idx="733">
                  <c:v>0.47245762699999999</c:v>
                </c:pt>
                <c:pt idx="734">
                  <c:v>0.45435244200000002</c:v>
                </c:pt>
                <c:pt idx="735">
                  <c:v>0.49364406799999999</c:v>
                </c:pt>
                <c:pt idx="736">
                  <c:v>0.51585623700000005</c:v>
                </c:pt>
                <c:pt idx="737">
                  <c:v>0.51054852299999998</c:v>
                </c:pt>
                <c:pt idx="738">
                  <c:v>0.54219409299999999</c:v>
                </c:pt>
                <c:pt idx="739">
                  <c:v>0.572938689</c:v>
                </c:pt>
                <c:pt idx="740">
                  <c:v>0.53911205100000004</c:v>
                </c:pt>
                <c:pt idx="741">
                  <c:v>0.51804670900000005</c:v>
                </c:pt>
                <c:pt idx="742">
                  <c:v>0.46934460900000002</c:v>
                </c:pt>
                <c:pt idx="743">
                  <c:v>0.427061311</c:v>
                </c:pt>
                <c:pt idx="744">
                  <c:v>0.39746300200000001</c:v>
                </c:pt>
                <c:pt idx="745">
                  <c:v>0.41649048599999999</c:v>
                </c:pt>
                <c:pt idx="746">
                  <c:v>0.38477801299999997</c:v>
                </c:pt>
                <c:pt idx="747">
                  <c:v>0.37923728800000001</c:v>
                </c:pt>
                <c:pt idx="748">
                  <c:v>0.45243128999999999</c:v>
                </c:pt>
                <c:pt idx="749">
                  <c:v>0.38347457600000001</c:v>
                </c:pt>
                <c:pt idx="750">
                  <c:v>0.31923890100000002</c:v>
                </c:pt>
                <c:pt idx="751">
                  <c:v>0.325581395</c:v>
                </c:pt>
                <c:pt idx="752">
                  <c:v>0.40803382700000002</c:v>
                </c:pt>
                <c:pt idx="753">
                  <c:v>0.34042553199999998</c:v>
                </c:pt>
                <c:pt idx="754">
                  <c:v>0.32838983100000002</c:v>
                </c:pt>
                <c:pt idx="755">
                  <c:v>0.36016949199999998</c:v>
                </c:pt>
                <c:pt idx="756">
                  <c:v>0.39278131599999999</c:v>
                </c:pt>
                <c:pt idx="757">
                  <c:v>0.35244161400000001</c:v>
                </c:pt>
                <c:pt idx="758">
                  <c:v>0.43220339000000002</c:v>
                </c:pt>
                <c:pt idx="759">
                  <c:v>0.38983050800000002</c:v>
                </c:pt>
                <c:pt idx="760">
                  <c:v>0.35805084700000001</c:v>
                </c:pt>
                <c:pt idx="761">
                  <c:v>0.39278131599999999</c:v>
                </c:pt>
                <c:pt idx="762">
                  <c:v>0.45762711900000003</c:v>
                </c:pt>
                <c:pt idx="763">
                  <c:v>0.40677966100000001</c:v>
                </c:pt>
                <c:pt idx="764">
                  <c:v>0.36305732499999999</c:v>
                </c:pt>
                <c:pt idx="765">
                  <c:v>0.40169133200000001</c:v>
                </c:pt>
                <c:pt idx="766">
                  <c:v>0.32838983100000002</c:v>
                </c:pt>
                <c:pt idx="767">
                  <c:v>0.34038055</c:v>
                </c:pt>
                <c:pt idx="768">
                  <c:v>9.5137421E-2</c:v>
                </c:pt>
                <c:pt idx="769">
                  <c:v>0.267932489</c:v>
                </c:pt>
                <c:pt idx="770">
                  <c:v>0.22362869199999999</c:v>
                </c:pt>
                <c:pt idx="771">
                  <c:v>0.221052632</c:v>
                </c:pt>
                <c:pt idx="772">
                  <c:v>0.235789474</c:v>
                </c:pt>
                <c:pt idx="773">
                  <c:v>0.24</c:v>
                </c:pt>
                <c:pt idx="774">
                  <c:v>0.20042194099999999</c:v>
                </c:pt>
                <c:pt idx="775">
                  <c:v>0.21141649000000001</c:v>
                </c:pt>
                <c:pt idx="776">
                  <c:v>0.25527426199999997</c:v>
                </c:pt>
                <c:pt idx="777">
                  <c:v>0.25630252100000001</c:v>
                </c:pt>
                <c:pt idx="778">
                  <c:v>0.21684210500000001</c:v>
                </c:pt>
                <c:pt idx="779">
                  <c:v>0.18105263199999999</c:v>
                </c:pt>
                <c:pt idx="780">
                  <c:v>0.24421052600000001</c:v>
                </c:pt>
                <c:pt idx="781">
                  <c:v>0.193684211</c:v>
                </c:pt>
                <c:pt idx="782">
                  <c:v>0.20464135</c:v>
                </c:pt>
                <c:pt idx="783">
                  <c:v>0.258403361</c:v>
                </c:pt>
                <c:pt idx="784">
                  <c:v>0.22736842099999999</c:v>
                </c:pt>
                <c:pt idx="785">
                  <c:v>0.29324894499999998</c:v>
                </c:pt>
                <c:pt idx="786">
                  <c:v>0.178947368</c:v>
                </c:pt>
                <c:pt idx="787">
                  <c:v>0.28361344500000002</c:v>
                </c:pt>
                <c:pt idx="788">
                  <c:v>0.26050420200000002</c:v>
                </c:pt>
                <c:pt idx="789">
                  <c:v>0.27521008400000002</c:v>
                </c:pt>
                <c:pt idx="790">
                  <c:v>0.25052631600000003</c:v>
                </c:pt>
                <c:pt idx="791">
                  <c:v>0.28631578899999999</c:v>
                </c:pt>
                <c:pt idx="792">
                  <c:v>0.25420168100000001</c:v>
                </c:pt>
                <c:pt idx="793">
                  <c:v>0.25420168100000001</c:v>
                </c:pt>
                <c:pt idx="794">
                  <c:v>0.28210526299999999</c:v>
                </c:pt>
                <c:pt idx="795">
                  <c:v>0.26260504200000001</c:v>
                </c:pt>
                <c:pt idx="796">
                  <c:v>0.241596639</c:v>
                </c:pt>
                <c:pt idx="797">
                  <c:v>0.218487395</c:v>
                </c:pt>
                <c:pt idx="798">
                  <c:v>0.24210526299999999</c:v>
                </c:pt>
                <c:pt idx="799">
                  <c:v>0.24261603400000001</c:v>
                </c:pt>
                <c:pt idx="800">
                  <c:v>0.25894736800000001</c:v>
                </c:pt>
                <c:pt idx="801">
                  <c:v>0.226890756</c:v>
                </c:pt>
                <c:pt idx="802">
                  <c:v>0.23739495799999999</c:v>
                </c:pt>
                <c:pt idx="803">
                  <c:v>0.226890756</c:v>
                </c:pt>
                <c:pt idx="804">
                  <c:v>0.31092437000000001</c:v>
                </c:pt>
                <c:pt idx="805">
                  <c:v>0.24261603400000001</c:v>
                </c:pt>
                <c:pt idx="806">
                  <c:v>0.28781512599999998</c:v>
                </c:pt>
                <c:pt idx="807">
                  <c:v>0.25949367099999998</c:v>
                </c:pt>
                <c:pt idx="808">
                  <c:v>0.34873949599999998</c:v>
                </c:pt>
                <c:pt idx="809">
                  <c:v>0.29263157899999998</c:v>
                </c:pt>
                <c:pt idx="810">
                  <c:v>0.32352941200000002</c:v>
                </c:pt>
                <c:pt idx="811">
                  <c:v>0.336842105</c:v>
                </c:pt>
                <c:pt idx="812">
                  <c:v>0.27731092400000001</c:v>
                </c:pt>
                <c:pt idx="813">
                  <c:v>0.34243697499999998</c:v>
                </c:pt>
                <c:pt idx="814">
                  <c:v>0.38526315799999999</c:v>
                </c:pt>
                <c:pt idx="815">
                  <c:v>0.33193277300000001</c:v>
                </c:pt>
                <c:pt idx="816">
                  <c:v>0.43578947400000001</c:v>
                </c:pt>
                <c:pt idx="817">
                  <c:v>0.336842105</c:v>
                </c:pt>
                <c:pt idx="818">
                  <c:v>0.31434599200000002</c:v>
                </c:pt>
                <c:pt idx="819">
                  <c:v>0.29386892199999998</c:v>
                </c:pt>
                <c:pt idx="820">
                  <c:v>0.117647059</c:v>
                </c:pt>
                <c:pt idx="821">
                  <c:v>0.28930817599999997</c:v>
                </c:pt>
                <c:pt idx="822">
                  <c:v>0.27882599600000002</c:v>
                </c:pt>
                <c:pt idx="823">
                  <c:v>0.22851152999999999</c:v>
                </c:pt>
                <c:pt idx="824">
                  <c:v>0.21757322200000001</c:v>
                </c:pt>
                <c:pt idx="825">
                  <c:v>0.19874476999999999</c:v>
                </c:pt>
                <c:pt idx="826">
                  <c:v>0.20502092099999999</c:v>
                </c:pt>
                <c:pt idx="827">
                  <c:v>0.19874476999999999</c:v>
                </c:pt>
                <c:pt idx="828">
                  <c:v>0.23849372399999999</c:v>
                </c:pt>
                <c:pt idx="829">
                  <c:v>0.22803347299999999</c:v>
                </c:pt>
                <c:pt idx="830">
                  <c:v>0.19874476999999999</c:v>
                </c:pt>
                <c:pt idx="831">
                  <c:v>0.23221757300000001</c:v>
                </c:pt>
                <c:pt idx="832">
                  <c:v>0.24895397499999999</c:v>
                </c:pt>
                <c:pt idx="833">
                  <c:v>0.21757322200000001</c:v>
                </c:pt>
                <c:pt idx="834">
                  <c:v>0.20502092099999999</c:v>
                </c:pt>
                <c:pt idx="835">
                  <c:v>0.23640167400000001</c:v>
                </c:pt>
                <c:pt idx="836">
                  <c:v>0.27615062800000001</c:v>
                </c:pt>
                <c:pt idx="837">
                  <c:v>0.27044025199999999</c:v>
                </c:pt>
                <c:pt idx="838">
                  <c:v>0.22384937199999999</c:v>
                </c:pt>
                <c:pt idx="839">
                  <c:v>0.26359832599999999</c:v>
                </c:pt>
                <c:pt idx="840">
                  <c:v>0.26260504200000001</c:v>
                </c:pt>
                <c:pt idx="841">
                  <c:v>0.20920502099999999</c:v>
                </c:pt>
                <c:pt idx="842">
                  <c:v>0.23640167400000001</c:v>
                </c:pt>
                <c:pt idx="843">
                  <c:v>0.25732217600000001</c:v>
                </c:pt>
                <c:pt idx="844">
                  <c:v>0.269874477</c:v>
                </c:pt>
                <c:pt idx="845">
                  <c:v>0.26205450699999999</c:v>
                </c:pt>
                <c:pt idx="846">
                  <c:v>0.30334728</c:v>
                </c:pt>
                <c:pt idx="847">
                  <c:v>0.255230126</c:v>
                </c:pt>
                <c:pt idx="848">
                  <c:v>0.35146443500000002</c:v>
                </c:pt>
                <c:pt idx="849">
                  <c:v>0.32635983299999999</c:v>
                </c:pt>
                <c:pt idx="850">
                  <c:v>0.35146443500000002</c:v>
                </c:pt>
                <c:pt idx="851">
                  <c:v>0.40126050400000002</c:v>
                </c:pt>
                <c:pt idx="852">
                  <c:v>0.50209205000000001</c:v>
                </c:pt>
                <c:pt idx="853">
                  <c:v>0.49790794999999999</c:v>
                </c:pt>
                <c:pt idx="854">
                  <c:v>0.485355649</c:v>
                </c:pt>
                <c:pt idx="855">
                  <c:v>0.55648535600000004</c:v>
                </c:pt>
                <c:pt idx="856">
                  <c:v>0.49056603799999998</c:v>
                </c:pt>
                <c:pt idx="857">
                  <c:v>0.58909853199999995</c:v>
                </c:pt>
                <c:pt idx="858">
                  <c:v>0.51882845200000005</c:v>
                </c:pt>
                <c:pt idx="859">
                  <c:v>0.71069182399999997</c:v>
                </c:pt>
                <c:pt idx="860">
                  <c:v>0.73165618399999999</c:v>
                </c:pt>
                <c:pt idx="861">
                  <c:v>0.64225941399999997</c:v>
                </c:pt>
                <c:pt idx="862">
                  <c:v>0.77568134200000005</c:v>
                </c:pt>
                <c:pt idx="863">
                  <c:v>0.690376569</c:v>
                </c:pt>
                <c:pt idx="864">
                  <c:v>0.69874477000000002</c:v>
                </c:pt>
                <c:pt idx="865">
                  <c:v>0.77148846999999998</c:v>
                </c:pt>
                <c:pt idx="866">
                  <c:v>0.72536687600000005</c:v>
                </c:pt>
                <c:pt idx="867">
                  <c:v>0.67505241100000002</c:v>
                </c:pt>
                <c:pt idx="868">
                  <c:v>0.86192468600000005</c:v>
                </c:pt>
                <c:pt idx="869">
                  <c:v>0.84243697500000003</c:v>
                </c:pt>
                <c:pt idx="870">
                  <c:v>0.78781512600000003</c:v>
                </c:pt>
                <c:pt idx="871">
                  <c:v>0.68619246899999997</c:v>
                </c:pt>
                <c:pt idx="872">
                  <c:v>0.44769874500000001</c:v>
                </c:pt>
                <c:pt idx="873">
                  <c:v>0.90756300000000001</c:v>
                </c:pt>
                <c:pt idx="874">
                  <c:v>0.74686200000000003</c:v>
                </c:pt>
                <c:pt idx="875">
                  <c:v>0.58159000000000005</c:v>
                </c:pt>
                <c:pt idx="876">
                  <c:v>0.53459100000000004</c:v>
                </c:pt>
                <c:pt idx="877">
                  <c:v>0.55857699999999999</c:v>
                </c:pt>
                <c:pt idx="878">
                  <c:v>0.49581599999999998</c:v>
                </c:pt>
                <c:pt idx="879">
                  <c:v>0.55648500000000001</c:v>
                </c:pt>
                <c:pt idx="880">
                  <c:v>0.49581599999999998</c:v>
                </c:pt>
                <c:pt idx="881">
                  <c:v>0.44747900000000002</c:v>
                </c:pt>
                <c:pt idx="882">
                  <c:v>0.50836800000000004</c:v>
                </c:pt>
                <c:pt idx="883">
                  <c:v>0.463312</c:v>
                </c:pt>
                <c:pt idx="884">
                  <c:v>0.35564899999999999</c:v>
                </c:pt>
                <c:pt idx="885">
                  <c:v>0.405858</c:v>
                </c:pt>
                <c:pt idx="886">
                  <c:v>0.33682000000000001</c:v>
                </c:pt>
                <c:pt idx="887">
                  <c:v>0.31380799999999998</c:v>
                </c:pt>
                <c:pt idx="888">
                  <c:v>0.37238500000000002</c:v>
                </c:pt>
                <c:pt idx="889">
                  <c:v>0.48218</c:v>
                </c:pt>
                <c:pt idx="890">
                  <c:v>0.44142300000000001</c:v>
                </c:pt>
                <c:pt idx="891">
                  <c:v>0.45702300000000001</c:v>
                </c:pt>
                <c:pt idx="892">
                  <c:v>0.54602499999999998</c:v>
                </c:pt>
                <c:pt idx="893">
                  <c:v>0.57531399999999999</c:v>
                </c:pt>
                <c:pt idx="894">
                  <c:v>0.55648500000000001</c:v>
                </c:pt>
                <c:pt idx="895">
                  <c:v>0.59958100000000003</c:v>
                </c:pt>
                <c:pt idx="896">
                  <c:v>0.65899600000000003</c:v>
                </c:pt>
                <c:pt idx="897">
                  <c:v>0.72175699999999998</c:v>
                </c:pt>
                <c:pt idx="898">
                  <c:v>0.648536</c:v>
                </c:pt>
                <c:pt idx="899">
                  <c:v>0.78242699999999998</c:v>
                </c:pt>
                <c:pt idx="900">
                  <c:v>0.91631799999999997</c:v>
                </c:pt>
                <c:pt idx="901">
                  <c:v>0.79497899999999999</c:v>
                </c:pt>
                <c:pt idx="902">
                  <c:v>1.0272539999999999</c:v>
                </c:pt>
                <c:pt idx="903">
                  <c:v>0.93501000000000001</c:v>
                </c:pt>
                <c:pt idx="904">
                  <c:v>0.93081800000000003</c:v>
                </c:pt>
                <c:pt idx="905">
                  <c:v>0.90585800000000005</c:v>
                </c:pt>
                <c:pt idx="906">
                  <c:v>0.87447699999999995</c:v>
                </c:pt>
                <c:pt idx="907">
                  <c:v>0.90126099999999998</c:v>
                </c:pt>
                <c:pt idx="908">
                  <c:v>0.85953900000000005</c:v>
                </c:pt>
                <c:pt idx="909">
                  <c:v>0.95597500000000002</c:v>
                </c:pt>
                <c:pt idx="910">
                  <c:v>0.85983299999999996</c:v>
                </c:pt>
                <c:pt idx="911">
                  <c:v>1.2112970000000001</c:v>
                </c:pt>
                <c:pt idx="912">
                  <c:v>1.349372</c:v>
                </c:pt>
                <c:pt idx="913">
                  <c:v>1.2447699999999999</c:v>
                </c:pt>
                <c:pt idx="914">
                  <c:v>1.6422589999999999</c:v>
                </c:pt>
                <c:pt idx="915">
                  <c:v>1.47908</c:v>
                </c:pt>
                <c:pt idx="916">
                  <c:v>1.1380749999999999</c:v>
                </c:pt>
                <c:pt idx="917">
                  <c:v>1.345912</c:v>
                </c:pt>
                <c:pt idx="918">
                  <c:v>1.322851</c:v>
                </c:pt>
                <c:pt idx="919">
                  <c:v>1.004202</c:v>
                </c:pt>
                <c:pt idx="920">
                  <c:v>1.1422589999999999</c:v>
                </c:pt>
                <c:pt idx="921">
                  <c:v>1.2243189999999999</c:v>
                </c:pt>
                <c:pt idx="922">
                  <c:v>1.0376570000000001</c:v>
                </c:pt>
                <c:pt idx="923">
                  <c:v>0.84518800000000005</c:v>
                </c:pt>
                <c:pt idx="924">
                  <c:v>0.79664599999999997</c:v>
                </c:pt>
                <c:pt idx="925">
                  <c:v>0.67714884696016797</c:v>
                </c:pt>
                <c:pt idx="926">
                  <c:v>0.71548117154811697</c:v>
                </c:pt>
                <c:pt idx="927">
                  <c:v>0.62343096234309603</c:v>
                </c:pt>
                <c:pt idx="928">
                  <c:v>0.53138075313807498</c:v>
                </c:pt>
                <c:pt idx="929">
                  <c:v>0.502092050209205</c:v>
                </c:pt>
                <c:pt idx="930">
                  <c:v>0.42677824267782399</c:v>
                </c:pt>
                <c:pt idx="931">
                  <c:v>0.38702928870292902</c:v>
                </c:pt>
                <c:pt idx="932">
                  <c:v>0.38702928870292902</c:v>
                </c:pt>
                <c:pt idx="933">
                  <c:v>0.341004184100418</c:v>
                </c:pt>
                <c:pt idx="934">
                  <c:v>0.35504201680672298</c:v>
                </c:pt>
                <c:pt idx="935">
                  <c:v>0.29350104821802903</c:v>
                </c:pt>
                <c:pt idx="936">
                  <c:v>0.24631578947368399</c:v>
                </c:pt>
                <c:pt idx="937">
                  <c:v>0.276729559748428</c:v>
                </c:pt>
                <c:pt idx="938">
                  <c:v>0.19537815126050401</c:v>
                </c:pt>
                <c:pt idx="939">
                  <c:v>0.19246861924686201</c:v>
                </c:pt>
                <c:pt idx="940">
                  <c:v>0.23849372384937201</c:v>
                </c:pt>
                <c:pt idx="941">
                  <c:v>0.253138075313808</c:v>
                </c:pt>
                <c:pt idx="942">
                  <c:v>0.215932914046122</c:v>
                </c:pt>
                <c:pt idx="943">
                  <c:v>0.25732217573221799</c:v>
                </c:pt>
                <c:pt idx="944">
                  <c:v>0.22641509433962301</c:v>
                </c:pt>
                <c:pt idx="945">
                  <c:v>0.251046025104602</c:v>
                </c:pt>
                <c:pt idx="946">
                  <c:v>0.26150627615062799</c:v>
                </c:pt>
                <c:pt idx="947">
                  <c:v>0.209205020920502</c:v>
                </c:pt>
                <c:pt idx="948">
                  <c:v>0.19706498951782001</c:v>
                </c:pt>
                <c:pt idx="949">
                  <c:v>0.24947589098532499</c:v>
                </c:pt>
                <c:pt idx="950">
                  <c:v>0.21966527196652699</c:v>
                </c:pt>
                <c:pt idx="951">
                  <c:v>0.25576519916142598</c:v>
                </c:pt>
                <c:pt idx="952">
                  <c:v>0.26569037656903799</c:v>
                </c:pt>
                <c:pt idx="953">
                  <c:v>0.25840336134453801</c:v>
                </c:pt>
                <c:pt idx="954">
                  <c:v>0.251046025104602</c:v>
                </c:pt>
                <c:pt idx="955">
                  <c:v>0.25786163522012601</c:v>
                </c:pt>
                <c:pt idx="956">
                  <c:v>0.25157232704402499</c:v>
                </c:pt>
                <c:pt idx="957">
                  <c:v>0.28870292887029297</c:v>
                </c:pt>
                <c:pt idx="958">
                  <c:v>0.26150627615062799</c:v>
                </c:pt>
                <c:pt idx="959">
                  <c:v>0.332635983263598</c:v>
                </c:pt>
                <c:pt idx="960">
                  <c:v>0.27824267782426798</c:v>
                </c:pt>
                <c:pt idx="961">
                  <c:v>0.32704402515723302</c:v>
                </c:pt>
                <c:pt idx="962">
                  <c:v>0.30543933054393302</c:v>
                </c:pt>
                <c:pt idx="963">
                  <c:v>0.36401673640167398</c:v>
                </c:pt>
                <c:pt idx="964">
                  <c:v>0.339622641509434</c:v>
                </c:pt>
                <c:pt idx="965">
                  <c:v>0.35146443514644299</c:v>
                </c:pt>
                <c:pt idx="966">
                  <c:v>0.37866108786610903</c:v>
                </c:pt>
                <c:pt idx="967">
                  <c:v>0.32563025210084001</c:v>
                </c:pt>
                <c:pt idx="968">
                  <c:v>0.39330543933054402</c:v>
                </c:pt>
                <c:pt idx="969">
                  <c:v>0.52092050209204999</c:v>
                </c:pt>
                <c:pt idx="970">
                  <c:v>0.55020920502092097</c:v>
                </c:pt>
                <c:pt idx="971">
                  <c:v>0.35146443514644299</c:v>
                </c:pt>
                <c:pt idx="972">
                  <c:v>0.39832285115304</c:v>
                </c:pt>
                <c:pt idx="973">
                  <c:v>0.37995824634655501</c:v>
                </c:pt>
                <c:pt idx="974">
                  <c:v>0.36534446764091899</c:v>
                </c:pt>
                <c:pt idx="975">
                  <c:v>0.36951983298538599</c:v>
                </c:pt>
                <c:pt idx="976">
                  <c:v>0.36192468619246898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A0-49FA-8275-FDDC5BE8CB25}"/>
            </c:ext>
          </c:extLst>
        </c:ser>
        <c:ser>
          <c:idx val="1"/>
          <c:order val="1"/>
          <c:tx>
            <c:strRef>
              <c:f>'総　数10専用'!$BE$8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数10専用'!$BE$9:$BE$985</c:f>
              <c:numCache>
                <c:formatCode>General</c:formatCode>
                <c:ptCount val="977"/>
                <c:pt idx="0">
                  <c:v>2.0689655172413699E-2</c:v>
                </c:pt>
                <c:pt idx="1">
                  <c:v>1.6055045871559599E-2</c:v>
                </c:pt>
                <c:pt idx="2">
                  <c:v>1.12866817155756E-2</c:v>
                </c:pt>
                <c:pt idx="3">
                  <c:v>1.3452914798206201E-2</c:v>
                </c:pt>
                <c:pt idx="4">
                  <c:v>9.1533180778032002E-3</c:v>
                </c:pt>
                <c:pt idx="5">
                  <c:v>3.4482758620689599E-2</c:v>
                </c:pt>
                <c:pt idx="6">
                  <c:v>2.8888888888888801E-2</c:v>
                </c:pt>
                <c:pt idx="7">
                  <c:v>2.8697571743929302E-2</c:v>
                </c:pt>
                <c:pt idx="8">
                  <c:v>2.27272727272727E-2</c:v>
                </c:pt>
                <c:pt idx="9">
                  <c:v>2.2172949002217199E-2</c:v>
                </c:pt>
                <c:pt idx="10">
                  <c:v>3.7861915367483297E-2</c:v>
                </c:pt>
                <c:pt idx="11">
                  <c:v>2.1834061135371102E-2</c:v>
                </c:pt>
                <c:pt idx="12">
                  <c:v>2.5806451612903201E-2</c:v>
                </c:pt>
                <c:pt idx="13">
                  <c:v>2.6431718061673999E-2</c:v>
                </c:pt>
                <c:pt idx="14">
                  <c:v>2.3913043478260801E-2</c:v>
                </c:pt>
                <c:pt idx="15">
                  <c:v>2.1929824561403501E-2</c:v>
                </c:pt>
                <c:pt idx="16">
                  <c:v>4.9891540130151797E-2</c:v>
                </c:pt>
                <c:pt idx="17">
                  <c:v>4.1036717062634898E-2</c:v>
                </c:pt>
                <c:pt idx="18">
                  <c:v>1.51843817787418E-2</c:v>
                </c:pt>
                <c:pt idx="19">
                  <c:v>2.1505376344085999E-2</c:v>
                </c:pt>
                <c:pt idx="20">
                  <c:v>3.6717062634989202E-2</c:v>
                </c:pt>
                <c:pt idx="21">
                  <c:v>3.6956521739130402E-2</c:v>
                </c:pt>
                <c:pt idx="22">
                  <c:v>3.0434782608695601E-2</c:v>
                </c:pt>
                <c:pt idx="23">
                  <c:v>3.3970276008492499E-2</c:v>
                </c:pt>
                <c:pt idx="24">
                  <c:v>2.39651416122004E-2</c:v>
                </c:pt>
                <c:pt idx="25">
                  <c:v>3.1779661016949103E-2</c:v>
                </c:pt>
                <c:pt idx="26">
                  <c:v>3.2397408207343402E-2</c:v>
                </c:pt>
                <c:pt idx="27">
                  <c:v>3.9130434782608699E-2</c:v>
                </c:pt>
                <c:pt idx="28">
                  <c:v>2.5917926565874699E-2</c:v>
                </c:pt>
                <c:pt idx="29">
                  <c:v>3.8709677419354799E-2</c:v>
                </c:pt>
                <c:pt idx="30">
                  <c:v>2.8138528138528102E-2</c:v>
                </c:pt>
                <c:pt idx="31">
                  <c:v>5.8315334773218097E-2</c:v>
                </c:pt>
                <c:pt idx="32">
                  <c:v>3.0172413793103401E-2</c:v>
                </c:pt>
                <c:pt idx="33">
                  <c:v>6.3043478260869507E-2</c:v>
                </c:pt>
                <c:pt idx="34">
                  <c:v>3.0368763557483702E-2</c:v>
                </c:pt>
                <c:pt idx="35">
                  <c:v>5.6892778993435401E-2</c:v>
                </c:pt>
                <c:pt idx="36">
                  <c:v>4.9676025917926497E-2</c:v>
                </c:pt>
                <c:pt idx="37">
                  <c:v>3.2608695652173898E-2</c:v>
                </c:pt>
                <c:pt idx="38">
                  <c:v>1.9313304721029999E-2</c:v>
                </c:pt>
                <c:pt idx="39">
                  <c:v>3.06345733041575E-2</c:v>
                </c:pt>
                <c:pt idx="40">
                  <c:v>2.41758241758241E-2</c:v>
                </c:pt>
                <c:pt idx="41">
                  <c:v>1.1061946902654799E-2</c:v>
                </c:pt>
                <c:pt idx="42">
                  <c:v>2.8697571743929302E-2</c:v>
                </c:pt>
                <c:pt idx="43">
                  <c:v>1.9650655021833999E-2</c:v>
                </c:pt>
                <c:pt idx="44">
                  <c:v>1.53508771929824E-2</c:v>
                </c:pt>
                <c:pt idx="45">
                  <c:v>3.4934497816593801E-2</c:v>
                </c:pt>
                <c:pt idx="46">
                  <c:v>3.05676855895196E-2</c:v>
                </c:pt>
                <c:pt idx="47">
                  <c:v>2.4070021881837999E-2</c:v>
                </c:pt>
                <c:pt idx="48">
                  <c:v>3.9130434782608699E-2</c:v>
                </c:pt>
                <c:pt idx="49">
                  <c:v>2.18818380743982E-2</c:v>
                </c:pt>
                <c:pt idx="50">
                  <c:v>1.7621145374449299E-2</c:v>
                </c:pt>
                <c:pt idx="51">
                  <c:v>2.4122807017543799E-2</c:v>
                </c:pt>
                <c:pt idx="52">
                  <c:v>1.7543859649122799E-2</c:v>
                </c:pt>
                <c:pt idx="53">
                  <c:v>1.94805194805194E-2</c:v>
                </c:pt>
                <c:pt idx="54">
                  <c:v>1.08225108225108E-2</c:v>
                </c:pt>
                <c:pt idx="55">
                  <c:v>2.5917926565874699E-2</c:v>
                </c:pt>
                <c:pt idx="56">
                  <c:v>1.7278617710583099E-2</c:v>
                </c:pt>
                <c:pt idx="57">
                  <c:v>1.7316017316017299E-2</c:v>
                </c:pt>
                <c:pt idx="58">
                  <c:v>3.2537960954446797E-2</c:v>
                </c:pt>
                <c:pt idx="59">
                  <c:v>3.2397408207343402E-2</c:v>
                </c:pt>
                <c:pt idx="60">
                  <c:v>4.1036717062634898E-2</c:v>
                </c:pt>
                <c:pt idx="61">
                  <c:v>3.4482758620689599E-2</c:v>
                </c:pt>
                <c:pt idx="62">
                  <c:v>5.8064516129032198E-2</c:v>
                </c:pt>
                <c:pt idx="63">
                  <c:v>2.5862068965517199E-2</c:v>
                </c:pt>
                <c:pt idx="64">
                  <c:v>1.9607843137254902E-2</c:v>
                </c:pt>
                <c:pt idx="65">
                  <c:v>4.3103448275862002E-2</c:v>
                </c:pt>
                <c:pt idx="66">
                  <c:v>3.8961038961038898E-2</c:v>
                </c:pt>
                <c:pt idx="67">
                  <c:v>2.8077753779697599E-2</c:v>
                </c:pt>
                <c:pt idx="68">
                  <c:v>3.2258064516128997E-2</c:v>
                </c:pt>
                <c:pt idx="69">
                  <c:v>4.5553145336225599E-2</c:v>
                </c:pt>
                <c:pt idx="70">
                  <c:v>4.5652173913043402E-2</c:v>
                </c:pt>
                <c:pt idx="71">
                  <c:v>4.1484716157205198E-2</c:v>
                </c:pt>
                <c:pt idx="72">
                  <c:v>4.1214750542299297E-2</c:v>
                </c:pt>
                <c:pt idx="73">
                  <c:v>3.2608695652173898E-2</c:v>
                </c:pt>
                <c:pt idx="74">
                  <c:v>2.3913043478260801E-2</c:v>
                </c:pt>
                <c:pt idx="75">
                  <c:v>2.1691973969631202E-2</c:v>
                </c:pt>
                <c:pt idx="76">
                  <c:v>4.3383947939262403E-2</c:v>
                </c:pt>
                <c:pt idx="77">
                  <c:v>4.11255411255411E-2</c:v>
                </c:pt>
                <c:pt idx="78">
                  <c:v>6.1002178649237397E-2</c:v>
                </c:pt>
                <c:pt idx="79">
                  <c:v>4.4052863436123302E-2</c:v>
                </c:pt>
                <c:pt idx="80">
                  <c:v>6.0737527114967403E-2</c:v>
                </c:pt>
                <c:pt idx="81">
                  <c:v>0.106290672451193</c:v>
                </c:pt>
                <c:pt idx="82">
                  <c:v>3.9045553145336198E-2</c:v>
                </c:pt>
                <c:pt idx="83">
                  <c:v>7.8091106290672396E-2</c:v>
                </c:pt>
                <c:pt idx="84">
                  <c:v>7.5921908893709297E-2</c:v>
                </c:pt>
                <c:pt idx="85">
                  <c:v>6.7099567099567103E-2</c:v>
                </c:pt>
                <c:pt idx="86">
                  <c:v>8.8937093275488002E-2</c:v>
                </c:pt>
                <c:pt idx="87">
                  <c:v>7.8091106290672396E-2</c:v>
                </c:pt>
                <c:pt idx="88">
                  <c:v>6.0606060606060601E-2</c:v>
                </c:pt>
                <c:pt idx="89">
                  <c:v>8.6767895878524903E-2</c:v>
                </c:pt>
                <c:pt idx="90">
                  <c:v>5.7268722466960298E-2</c:v>
                </c:pt>
                <c:pt idx="91">
                  <c:v>2.7896995708154501E-2</c:v>
                </c:pt>
                <c:pt idx="92">
                  <c:v>5.5793991416309002E-2</c:v>
                </c:pt>
                <c:pt idx="93">
                  <c:v>7.5107296137339005E-2</c:v>
                </c:pt>
                <c:pt idx="94">
                  <c:v>5.5674518201284703E-2</c:v>
                </c:pt>
                <c:pt idx="95">
                  <c:v>8.9935760171306195E-2</c:v>
                </c:pt>
                <c:pt idx="96">
                  <c:v>4.7109207708779403E-2</c:v>
                </c:pt>
                <c:pt idx="97">
                  <c:v>4.4967880085653097E-2</c:v>
                </c:pt>
                <c:pt idx="98">
                  <c:v>6.2365591397849397E-2</c:v>
                </c:pt>
                <c:pt idx="99">
                  <c:v>5.5793991416309002E-2</c:v>
                </c:pt>
                <c:pt idx="100">
                  <c:v>6.8669527896995694E-2</c:v>
                </c:pt>
                <c:pt idx="101">
                  <c:v>5.1502145922746698E-2</c:v>
                </c:pt>
                <c:pt idx="102">
                  <c:v>3.8543897216273999E-2</c:v>
                </c:pt>
                <c:pt idx="103">
                  <c:v>4.50643776824034E-2</c:v>
                </c:pt>
                <c:pt idx="104">
                  <c:v>3.40425531914893E-2</c:v>
                </c:pt>
                <c:pt idx="105">
                  <c:v>4.8832271762208002E-2</c:v>
                </c:pt>
                <c:pt idx="106">
                  <c:v>5.5201698513800398E-2</c:v>
                </c:pt>
                <c:pt idx="107">
                  <c:v>4.4680851063829699E-2</c:v>
                </c:pt>
                <c:pt idx="108">
                  <c:v>4.8625792811839298E-2</c:v>
                </c:pt>
                <c:pt idx="109">
                  <c:v>6.3424947145877306E-2</c:v>
                </c:pt>
                <c:pt idx="110">
                  <c:v>8.6680761099365705E-2</c:v>
                </c:pt>
                <c:pt idx="111">
                  <c:v>5.0847457627118599E-2</c:v>
                </c:pt>
                <c:pt idx="112">
                  <c:v>5.70824524312896E-2</c:v>
                </c:pt>
                <c:pt idx="113">
                  <c:v>4.0169133192389003E-2</c:v>
                </c:pt>
                <c:pt idx="114">
                  <c:v>6.13107822410148E-2</c:v>
                </c:pt>
                <c:pt idx="115">
                  <c:v>6.5539112050739895E-2</c:v>
                </c:pt>
                <c:pt idx="116">
                  <c:v>6.13107822410148E-2</c:v>
                </c:pt>
                <c:pt idx="117">
                  <c:v>6.13107822410148E-2</c:v>
                </c:pt>
                <c:pt idx="118">
                  <c:v>7.8224101479915403E-2</c:v>
                </c:pt>
                <c:pt idx="119">
                  <c:v>7.61099365750528E-2</c:v>
                </c:pt>
                <c:pt idx="120">
                  <c:v>5.7203389830508398E-2</c:v>
                </c:pt>
                <c:pt idx="121">
                  <c:v>7.3995771670190197E-2</c:v>
                </c:pt>
                <c:pt idx="122">
                  <c:v>7.8389830508474506E-2</c:v>
                </c:pt>
                <c:pt idx="123">
                  <c:v>8.4745762711864306E-2</c:v>
                </c:pt>
                <c:pt idx="124">
                  <c:v>8.4745762711864306E-2</c:v>
                </c:pt>
                <c:pt idx="125">
                  <c:v>9.1101694915254203E-2</c:v>
                </c:pt>
                <c:pt idx="126">
                  <c:v>0.12923728813559299</c:v>
                </c:pt>
                <c:pt idx="127">
                  <c:v>8.2278481012658194E-2</c:v>
                </c:pt>
                <c:pt idx="128">
                  <c:v>8.4745762711864306E-2</c:v>
                </c:pt>
                <c:pt idx="129">
                  <c:v>0.11464968152866201</c:v>
                </c:pt>
                <c:pt idx="130">
                  <c:v>0.133474576271186</c:v>
                </c:pt>
                <c:pt idx="131">
                  <c:v>9.5744680851063801E-2</c:v>
                </c:pt>
                <c:pt idx="132">
                  <c:v>0.15074309978768499</c:v>
                </c:pt>
                <c:pt idx="133">
                  <c:v>0.117270788912579</c:v>
                </c:pt>
                <c:pt idx="134">
                  <c:v>0.13375796178343899</c:v>
                </c:pt>
                <c:pt idx="135">
                  <c:v>0.169491525423728</c:v>
                </c:pt>
                <c:pt idx="136">
                  <c:v>0.15677966101694901</c:v>
                </c:pt>
                <c:pt idx="137">
                  <c:v>0.120762711864406</c:v>
                </c:pt>
                <c:pt idx="138">
                  <c:v>0.205508474576271</c:v>
                </c:pt>
                <c:pt idx="139">
                  <c:v>0.169491525423728</c:v>
                </c:pt>
                <c:pt idx="140">
                  <c:v>0.14830508474576201</c:v>
                </c:pt>
                <c:pt idx="141">
                  <c:v>0.112050739957716</c:v>
                </c:pt>
                <c:pt idx="142">
                  <c:v>6.9767441860465101E-2</c:v>
                </c:pt>
                <c:pt idx="143">
                  <c:v>5.0739957716701901E-2</c:v>
                </c:pt>
                <c:pt idx="144">
                  <c:v>0.132911392405063</c:v>
                </c:pt>
                <c:pt idx="145">
                  <c:v>9.0717299578059005E-2</c:v>
                </c:pt>
                <c:pt idx="146">
                  <c:v>0.111814345991561</c:v>
                </c:pt>
                <c:pt idx="147">
                  <c:v>7.6271186440677902E-2</c:v>
                </c:pt>
                <c:pt idx="148">
                  <c:v>7.8389830508474506E-2</c:v>
                </c:pt>
                <c:pt idx="149">
                  <c:v>6.11814345991561E-2</c:v>
                </c:pt>
                <c:pt idx="150">
                  <c:v>7.8059071729957796E-2</c:v>
                </c:pt>
                <c:pt idx="151">
                  <c:v>7.3995771670190197E-2</c:v>
                </c:pt>
                <c:pt idx="152">
                  <c:v>8.2278481012658194E-2</c:v>
                </c:pt>
                <c:pt idx="153">
                  <c:v>5.90717299578059E-2</c:v>
                </c:pt>
                <c:pt idx="154">
                  <c:v>6.11814345991561E-2</c:v>
                </c:pt>
                <c:pt idx="155">
                  <c:v>4.6511627906976702E-2</c:v>
                </c:pt>
                <c:pt idx="156">
                  <c:v>4.6413502109704602E-2</c:v>
                </c:pt>
                <c:pt idx="157">
                  <c:v>5.0632911392405E-2</c:v>
                </c:pt>
                <c:pt idx="158">
                  <c:v>5.6962025316455597E-2</c:v>
                </c:pt>
                <c:pt idx="159">
                  <c:v>5.90717299578059E-2</c:v>
                </c:pt>
                <c:pt idx="160">
                  <c:v>3.7974683544303799E-2</c:v>
                </c:pt>
                <c:pt idx="161">
                  <c:v>0.08</c:v>
                </c:pt>
                <c:pt idx="162">
                  <c:v>4.8421052631578899E-2</c:v>
                </c:pt>
                <c:pt idx="163">
                  <c:v>6.7368421052631494E-2</c:v>
                </c:pt>
                <c:pt idx="164">
                  <c:v>8.4210526315789402E-2</c:v>
                </c:pt>
                <c:pt idx="165">
                  <c:v>8.2105263157894695E-2</c:v>
                </c:pt>
                <c:pt idx="166">
                  <c:v>6.9473684210526299E-2</c:v>
                </c:pt>
                <c:pt idx="167">
                  <c:v>6.1052631578947303E-2</c:v>
                </c:pt>
                <c:pt idx="168">
                  <c:v>5.8947368421052602E-2</c:v>
                </c:pt>
                <c:pt idx="169">
                  <c:v>5.4736842105263098E-2</c:v>
                </c:pt>
                <c:pt idx="170">
                  <c:v>5.6842105263157798E-2</c:v>
                </c:pt>
                <c:pt idx="171">
                  <c:v>8.4388185654008394E-2</c:v>
                </c:pt>
                <c:pt idx="172">
                  <c:v>7.5949367088607597E-2</c:v>
                </c:pt>
                <c:pt idx="173">
                  <c:v>7.1578947368421006E-2</c:v>
                </c:pt>
                <c:pt idx="174">
                  <c:v>9.2827004219409204E-2</c:v>
                </c:pt>
                <c:pt idx="175">
                  <c:v>8.0168776371307995E-2</c:v>
                </c:pt>
                <c:pt idx="176">
                  <c:v>0.116279069767442</c:v>
                </c:pt>
                <c:pt idx="177">
                  <c:v>8.4388185654008394E-2</c:v>
                </c:pt>
                <c:pt idx="178">
                  <c:v>8.6497890295358607E-2</c:v>
                </c:pt>
                <c:pt idx="179">
                  <c:v>6.11814345991561E-2</c:v>
                </c:pt>
                <c:pt idx="180">
                  <c:v>9.0717299578059005E-2</c:v>
                </c:pt>
                <c:pt idx="181">
                  <c:v>6.11814345991561E-2</c:v>
                </c:pt>
                <c:pt idx="182">
                  <c:v>7.1729957805907102E-2</c:v>
                </c:pt>
                <c:pt idx="183">
                  <c:v>0.111814345991561</c:v>
                </c:pt>
                <c:pt idx="184">
                  <c:v>0.120253164556962</c:v>
                </c:pt>
                <c:pt idx="185">
                  <c:v>0.116279069767442</c:v>
                </c:pt>
                <c:pt idx="186">
                  <c:v>0.145569620253165</c:v>
                </c:pt>
                <c:pt idx="187">
                  <c:v>8.6680761099365705E-2</c:v>
                </c:pt>
                <c:pt idx="188">
                  <c:v>9.5137420718815993E-2</c:v>
                </c:pt>
                <c:pt idx="189">
                  <c:v>7.3995771670190197E-2</c:v>
                </c:pt>
                <c:pt idx="190">
                  <c:v>0.107594936708861</c:v>
                </c:pt>
                <c:pt idx="191">
                  <c:v>0.113924050632911</c:v>
                </c:pt>
                <c:pt idx="192">
                  <c:v>0.105708245243129</c:v>
                </c:pt>
                <c:pt idx="193">
                  <c:v>0.101479915433404</c:v>
                </c:pt>
                <c:pt idx="194">
                  <c:v>8.8607594936708806E-2</c:v>
                </c:pt>
                <c:pt idx="195">
                  <c:v>1.9354838709677399E-2</c:v>
                </c:pt>
                <c:pt idx="196">
                  <c:v>8.11965811965812E-2</c:v>
                </c:pt>
                <c:pt idx="197">
                  <c:v>7.0063694267515894E-2</c:v>
                </c:pt>
                <c:pt idx="198">
                  <c:v>7.8389830508474506E-2</c:v>
                </c:pt>
                <c:pt idx="199">
                  <c:v>7.2033898305084706E-2</c:v>
                </c:pt>
                <c:pt idx="200">
                  <c:v>7.6433121019108194E-2</c:v>
                </c:pt>
                <c:pt idx="201">
                  <c:v>6.1440677966101698E-2</c:v>
                </c:pt>
                <c:pt idx="202">
                  <c:v>8.8983050847457598E-2</c:v>
                </c:pt>
                <c:pt idx="203">
                  <c:v>0.10828025477707</c:v>
                </c:pt>
                <c:pt idx="204">
                  <c:v>7.6271186440677902E-2</c:v>
                </c:pt>
                <c:pt idx="205">
                  <c:v>0.104033970276008</c:v>
                </c:pt>
                <c:pt idx="206">
                  <c:v>9.9787685774946899E-2</c:v>
                </c:pt>
                <c:pt idx="207">
                  <c:v>7.8556263269639007E-2</c:v>
                </c:pt>
                <c:pt idx="208">
                  <c:v>5.5084745762711801E-2</c:v>
                </c:pt>
                <c:pt idx="209">
                  <c:v>7.0063694267515894E-2</c:v>
                </c:pt>
                <c:pt idx="210">
                  <c:v>7.8556263269639007E-2</c:v>
                </c:pt>
                <c:pt idx="211">
                  <c:v>7.0063694267515894E-2</c:v>
                </c:pt>
                <c:pt idx="212">
                  <c:v>7.0212765957446799E-2</c:v>
                </c:pt>
                <c:pt idx="213">
                  <c:v>8.9171974522292904E-2</c:v>
                </c:pt>
                <c:pt idx="214">
                  <c:v>8.4925690021231404E-2</c:v>
                </c:pt>
                <c:pt idx="215">
                  <c:v>0.116279069767442</c:v>
                </c:pt>
                <c:pt idx="216">
                  <c:v>8.9171974522292904E-2</c:v>
                </c:pt>
                <c:pt idx="217">
                  <c:v>0.11040339702760101</c:v>
                </c:pt>
                <c:pt idx="218">
                  <c:v>0.11889596602972401</c:v>
                </c:pt>
                <c:pt idx="219">
                  <c:v>0.129511677282378</c:v>
                </c:pt>
                <c:pt idx="220">
                  <c:v>9.3418259023354502E-2</c:v>
                </c:pt>
                <c:pt idx="221">
                  <c:v>9.1295116772823703E-2</c:v>
                </c:pt>
                <c:pt idx="222">
                  <c:v>9.3418259023354502E-2</c:v>
                </c:pt>
                <c:pt idx="223">
                  <c:v>8.4925690021231404E-2</c:v>
                </c:pt>
                <c:pt idx="224">
                  <c:v>9.5541401273885301E-2</c:v>
                </c:pt>
                <c:pt idx="225">
                  <c:v>9.76645435244161E-2</c:v>
                </c:pt>
                <c:pt idx="226">
                  <c:v>0.101910828025478</c:v>
                </c:pt>
                <c:pt idx="227">
                  <c:v>8.0679405520169806E-2</c:v>
                </c:pt>
                <c:pt idx="228">
                  <c:v>9.76645435244161E-2</c:v>
                </c:pt>
                <c:pt idx="229">
                  <c:v>0.12738853503184699</c:v>
                </c:pt>
                <c:pt idx="230">
                  <c:v>0.141949152542373</c:v>
                </c:pt>
                <c:pt idx="231">
                  <c:v>0.12288135593220301</c:v>
                </c:pt>
                <c:pt idx="232">
                  <c:v>0.13771186440677999</c:v>
                </c:pt>
                <c:pt idx="233">
                  <c:v>0.125</c:v>
                </c:pt>
                <c:pt idx="234">
                  <c:v>0.156448202959831</c:v>
                </c:pt>
                <c:pt idx="235">
                  <c:v>0.15221987315010599</c:v>
                </c:pt>
                <c:pt idx="236">
                  <c:v>0.135306553911205</c:v>
                </c:pt>
                <c:pt idx="237">
                  <c:v>0.179704016913319</c:v>
                </c:pt>
                <c:pt idx="238">
                  <c:v>0.19238900634249501</c:v>
                </c:pt>
                <c:pt idx="239">
                  <c:v>0.17336152219873099</c:v>
                </c:pt>
                <c:pt idx="240">
                  <c:v>0.147991543340381</c:v>
                </c:pt>
                <c:pt idx="241">
                  <c:v>0.141649048625793</c:v>
                </c:pt>
                <c:pt idx="242">
                  <c:v>0.135306553911205</c:v>
                </c:pt>
                <c:pt idx="243">
                  <c:v>0.21353065539112101</c:v>
                </c:pt>
                <c:pt idx="244">
                  <c:v>0.17547568710359401</c:v>
                </c:pt>
                <c:pt idx="245">
                  <c:v>0.19238900634249501</c:v>
                </c:pt>
                <c:pt idx="246">
                  <c:v>0.12473572938689199</c:v>
                </c:pt>
                <c:pt idx="247">
                  <c:v>3.59281437125748E-2</c:v>
                </c:pt>
                <c:pt idx="248">
                  <c:v>0.14968814968815</c:v>
                </c:pt>
                <c:pt idx="249">
                  <c:v>0.131799163179916</c:v>
                </c:pt>
                <c:pt idx="250">
                  <c:v>0.127615062761506</c:v>
                </c:pt>
                <c:pt idx="251">
                  <c:v>0.10438413361169099</c:v>
                </c:pt>
                <c:pt idx="252">
                  <c:v>8.5594989561586607E-2</c:v>
                </c:pt>
                <c:pt idx="253">
                  <c:v>9.1858037578288101E-2</c:v>
                </c:pt>
                <c:pt idx="254">
                  <c:v>9.3945720250521905E-2</c:v>
                </c:pt>
                <c:pt idx="255">
                  <c:v>0.112734864300626</c:v>
                </c:pt>
                <c:pt idx="256">
                  <c:v>8.9770354906054201E-2</c:v>
                </c:pt>
                <c:pt idx="257">
                  <c:v>7.5156576200417505E-2</c:v>
                </c:pt>
                <c:pt idx="258">
                  <c:v>8.7682672233820397E-2</c:v>
                </c:pt>
                <c:pt idx="259">
                  <c:v>6.3157894736842093E-2</c:v>
                </c:pt>
                <c:pt idx="260">
                  <c:v>6.2761506276150597E-2</c:v>
                </c:pt>
                <c:pt idx="261">
                  <c:v>5.8455114822546901E-2</c:v>
                </c:pt>
                <c:pt idx="262">
                  <c:v>5.8455114822546901E-2</c:v>
                </c:pt>
                <c:pt idx="263">
                  <c:v>6.1052631578947303E-2</c:v>
                </c:pt>
                <c:pt idx="264">
                  <c:v>4.6413502109704602E-2</c:v>
                </c:pt>
                <c:pt idx="265">
                  <c:v>4.8523206751054801E-2</c:v>
                </c:pt>
                <c:pt idx="266">
                  <c:v>7.1729957805907102E-2</c:v>
                </c:pt>
                <c:pt idx="267">
                  <c:v>0.10294117647058799</c:v>
                </c:pt>
                <c:pt idx="268">
                  <c:v>0.13263157894736799</c:v>
                </c:pt>
                <c:pt idx="269">
                  <c:v>0.13080168776371301</c:v>
                </c:pt>
                <c:pt idx="270">
                  <c:v>0.16033755274261599</c:v>
                </c:pt>
                <c:pt idx="271">
                  <c:v>0.151898734177215</c:v>
                </c:pt>
                <c:pt idx="272">
                  <c:v>0.122362869198312</c:v>
                </c:pt>
                <c:pt idx="273">
                  <c:v>0.111814345991561</c:v>
                </c:pt>
                <c:pt idx="274">
                  <c:v>0.10337552742616</c:v>
                </c:pt>
                <c:pt idx="275">
                  <c:v>9.7251585623678596E-2</c:v>
                </c:pt>
                <c:pt idx="276">
                  <c:v>8.4388185654008394E-2</c:v>
                </c:pt>
                <c:pt idx="277">
                  <c:v>8.8794926004228295E-2</c:v>
                </c:pt>
                <c:pt idx="278">
                  <c:v>0.10337552742616</c:v>
                </c:pt>
                <c:pt idx="279">
                  <c:v>0.116379310344828</c:v>
                </c:pt>
                <c:pt idx="280">
                  <c:v>0.112050739957717</c:v>
                </c:pt>
                <c:pt idx="281">
                  <c:v>0.120507399577167</c:v>
                </c:pt>
                <c:pt idx="282">
                  <c:v>9.3023255813953404E-2</c:v>
                </c:pt>
                <c:pt idx="283">
                  <c:v>8.0338266384778007E-2</c:v>
                </c:pt>
                <c:pt idx="284">
                  <c:v>6.3424947145877306E-2</c:v>
                </c:pt>
                <c:pt idx="285">
                  <c:v>0.105708245243129</c:v>
                </c:pt>
                <c:pt idx="286">
                  <c:v>0.120507399577167</c:v>
                </c:pt>
                <c:pt idx="287">
                  <c:v>0.13983050847457601</c:v>
                </c:pt>
                <c:pt idx="288">
                  <c:v>0.13107822410148001</c:v>
                </c:pt>
                <c:pt idx="289">
                  <c:v>0.15433403805496801</c:v>
                </c:pt>
                <c:pt idx="290">
                  <c:v>0.12473572938689199</c:v>
                </c:pt>
                <c:pt idx="291">
                  <c:v>0.15856236786469299</c:v>
                </c:pt>
                <c:pt idx="292">
                  <c:v>0.20718816067653301</c:v>
                </c:pt>
                <c:pt idx="293">
                  <c:v>0.17372881355932199</c:v>
                </c:pt>
                <c:pt idx="294">
                  <c:v>0.209302325581395</c:v>
                </c:pt>
                <c:pt idx="295">
                  <c:v>0.19238900634249501</c:v>
                </c:pt>
                <c:pt idx="296">
                  <c:v>0.22621564482029599</c:v>
                </c:pt>
                <c:pt idx="297">
                  <c:v>0.150105708245243</c:v>
                </c:pt>
                <c:pt idx="298">
                  <c:v>0.15856236786469299</c:v>
                </c:pt>
                <c:pt idx="299">
                  <c:v>9.5744680851063801E-2</c:v>
                </c:pt>
                <c:pt idx="300">
                  <c:v>7.0212765957446799E-2</c:v>
                </c:pt>
                <c:pt idx="301">
                  <c:v>0.1</c:v>
                </c:pt>
                <c:pt idx="302">
                  <c:v>8.9361702127659495E-2</c:v>
                </c:pt>
                <c:pt idx="303">
                  <c:v>0.113006396588486</c:v>
                </c:pt>
                <c:pt idx="304">
                  <c:v>7.4626865671641701E-2</c:v>
                </c:pt>
                <c:pt idx="305">
                  <c:v>0.127931769722815</c:v>
                </c:pt>
                <c:pt idx="306">
                  <c:v>0.102345415778252</c:v>
                </c:pt>
                <c:pt idx="307">
                  <c:v>0.13006396588486099</c:v>
                </c:pt>
                <c:pt idx="308">
                  <c:v>0.134328358208955</c:v>
                </c:pt>
                <c:pt idx="309">
                  <c:v>0.13006396588486099</c:v>
                </c:pt>
                <c:pt idx="310">
                  <c:v>8.9552238805970102E-2</c:v>
                </c:pt>
                <c:pt idx="311">
                  <c:v>0.10638297872340401</c:v>
                </c:pt>
                <c:pt idx="312">
                  <c:v>8.6864406779660994E-2</c:v>
                </c:pt>
                <c:pt idx="313">
                  <c:v>0.121019108280255</c:v>
                </c:pt>
                <c:pt idx="314">
                  <c:v>0.11228813559322</c:v>
                </c:pt>
                <c:pt idx="315">
                  <c:v>0.150423728813559</c:v>
                </c:pt>
                <c:pt idx="316">
                  <c:v>8.4925690021231404E-2</c:v>
                </c:pt>
                <c:pt idx="317">
                  <c:v>0.11889596602972401</c:v>
                </c:pt>
                <c:pt idx="318">
                  <c:v>0.116772823779193</c:v>
                </c:pt>
                <c:pt idx="319">
                  <c:v>0.120762711864407</c:v>
                </c:pt>
                <c:pt idx="320">
                  <c:v>0.16313559322033899</c:v>
                </c:pt>
                <c:pt idx="321">
                  <c:v>0.133474576271186</c:v>
                </c:pt>
                <c:pt idx="322">
                  <c:v>0.141949152542373</c:v>
                </c:pt>
                <c:pt idx="323">
                  <c:v>0.150423728813559</c:v>
                </c:pt>
                <c:pt idx="324">
                  <c:v>0.13983050847457601</c:v>
                </c:pt>
                <c:pt idx="325">
                  <c:v>0.116033755274262</c:v>
                </c:pt>
                <c:pt idx="326">
                  <c:v>0.14830508474576301</c:v>
                </c:pt>
                <c:pt idx="327">
                  <c:v>0.150423728813559</c:v>
                </c:pt>
                <c:pt idx="328">
                  <c:v>0.12923728813559299</c:v>
                </c:pt>
                <c:pt idx="329">
                  <c:v>9.7457627118644002E-2</c:v>
                </c:pt>
                <c:pt idx="330">
                  <c:v>0.108050847457627</c:v>
                </c:pt>
                <c:pt idx="331">
                  <c:v>0.110169491525424</c:v>
                </c:pt>
                <c:pt idx="332">
                  <c:v>8.0508474576271097E-2</c:v>
                </c:pt>
                <c:pt idx="333">
                  <c:v>0.13559322033898299</c:v>
                </c:pt>
                <c:pt idx="334">
                  <c:v>0.12288135593220301</c:v>
                </c:pt>
                <c:pt idx="335">
                  <c:v>0.13771186440677999</c:v>
                </c:pt>
                <c:pt idx="336">
                  <c:v>0.110169491525424</c:v>
                </c:pt>
                <c:pt idx="337">
                  <c:v>0.15677966101694901</c:v>
                </c:pt>
                <c:pt idx="338">
                  <c:v>0.19279661016949201</c:v>
                </c:pt>
                <c:pt idx="339">
                  <c:v>0.14830508474576301</c:v>
                </c:pt>
                <c:pt idx="340">
                  <c:v>0.188559322033898</c:v>
                </c:pt>
                <c:pt idx="341">
                  <c:v>0.22669491525423699</c:v>
                </c:pt>
                <c:pt idx="342">
                  <c:v>0.177966101694915</c:v>
                </c:pt>
                <c:pt idx="343">
                  <c:v>0.16525423728813601</c:v>
                </c:pt>
                <c:pt idx="344">
                  <c:v>0.16737288135593201</c:v>
                </c:pt>
                <c:pt idx="345">
                  <c:v>0.16737288135593201</c:v>
                </c:pt>
                <c:pt idx="346">
                  <c:v>0.180084745762712</c:v>
                </c:pt>
                <c:pt idx="347">
                  <c:v>0.20338983050847501</c:v>
                </c:pt>
                <c:pt idx="348">
                  <c:v>0.161016949152542</c:v>
                </c:pt>
                <c:pt idx="349">
                  <c:v>0.118393234672304</c:v>
                </c:pt>
                <c:pt idx="350">
                  <c:v>0.114893617021277</c:v>
                </c:pt>
                <c:pt idx="351">
                  <c:v>0.10582010582</c:v>
                </c:pt>
                <c:pt idx="352">
                  <c:v>0.1484375</c:v>
                </c:pt>
                <c:pt idx="353">
                  <c:v>0.132467532468</c:v>
                </c:pt>
                <c:pt idx="354">
                  <c:v>0.10704960835500001</c:v>
                </c:pt>
                <c:pt idx="355">
                  <c:v>0.15803108808300001</c:v>
                </c:pt>
                <c:pt idx="356">
                  <c:v>0.122395833333</c:v>
                </c:pt>
                <c:pt idx="357">
                  <c:v>6.8783068783000001E-2</c:v>
                </c:pt>
                <c:pt idx="358">
                  <c:v>0.14507772020699999</c:v>
                </c:pt>
                <c:pt idx="359">
                  <c:v>0.138020833333</c:v>
                </c:pt>
                <c:pt idx="360">
                  <c:v>0.15968586387399999</c:v>
                </c:pt>
                <c:pt idx="361">
                  <c:v>0.182767624021</c:v>
                </c:pt>
                <c:pt idx="362">
                  <c:v>0.14099216710199999</c:v>
                </c:pt>
                <c:pt idx="363">
                  <c:v>0.128019323671</c:v>
                </c:pt>
                <c:pt idx="364">
                  <c:v>0.112385321101</c:v>
                </c:pt>
                <c:pt idx="365">
                  <c:v>0.145496535797</c:v>
                </c:pt>
                <c:pt idx="366">
                  <c:v>0.181405895692</c:v>
                </c:pt>
                <c:pt idx="367">
                  <c:v>0.15419501133800001</c:v>
                </c:pt>
                <c:pt idx="368">
                  <c:v>0.106334841629</c:v>
                </c:pt>
                <c:pt idx="369">
                  <c:v>0.15955056179800001</c:v>
                </c:pt>
                <c:pt idx="370">
                  <c:v>0.192393736018</c:v>
                </c:pt>
                <c:pt idx="371">
                  <c:v>0.21380846325200001</c:v>
                </c:pt>
                <c:pt idx="372">
                  <c:v>0.19955654102000001</c:v>
                </c:pt>
                <c:pt idx="373">
                  <c:v>0.21681415929200001</c:v>
                </c:pt>
                <c:pt idx="374">
                  <c:v>0.20309050772600001</c:v>
                </c:pt>
                <c:pt idx="375">
                  <c:v>0.23830734966600001</c:v>
                </c:pt>
                <c:pt idx="376">
                  <c:v>0.18543046357599999</c:v>
                </c:pt>
                <c:pt idx="377">
                  <c:v>0.19555555555599999</c:v>
                </c:pt>
                <c:pt idx="378">
                  <c:v>0.203539823009</c:v>
                </c:pt>
                <c:pt idx="379">
                  <c:v>0.143805309735</c:v>
                </c:pt>
                <c:pt idx="380">
                  <c:v>0.21064301552100001</c:v>
                </c:pt>
                <c:pt idx="381">
                  <c:v>0.199115044248</c:v>
                </c:pt>
                <c:pt idx="382">
                  <c:v>0.22616407982299999</c:v>
                </c:pt>
                <c:pt idx="383">
                  <c:v>0.19646799116999999</c:v>
                </c:pt>
                <c:pt idx="384">
                  <c:v>0.15486725663699999</c:v>
                </c:pt>
                <c:pt idx="385">
                  <c:v>0.194690265487</c:v>
                </c:pt>
                <c:pt idx="386">
                  <c:v>0.184035476718</c:v>
                </c:pt>
                <c:pt idx="387">
                  <c:v>0.18141592920399999</c:v>
                </c:pt>
                <c:pt idx="388">
                  <c:v>0.169977924945</c:v>
                </c:pt>
                <c:pt idx="389">
                  <c:v>0.230088495575</c:v>
                </c:pt>
                <c:pt idx="390">
                  <c:v>0.25111111111099998</c:v>
                </c:pt>
                <c:pt idx="391">
                  <c:v>0.213656387665</c:v>
                </c:pt>
                <c:pt idx="392">
                  <c:v>0.28381374722800001</c:v>
                </c:pt>
                <c:pt idx="393">
                  <c:v>0.233995584989</c:v>
                </c:pt>
                <c:pt idx="394">
                  <c:v>0.29295154185</c:v>
                </c:pt>
                <c:pt idx="395">
                  <c:v>0.28414096916300002</c:v>
                </c:pt>
                <c:pt idx="396">
                  <c:v>0.335526315789</c:v>
                </c:pt>
                <c:pt idx="397">
                  <c:v>0.27850877193000001</c:v>
                </c:pt>
                <c:pt idx="398">
                  <c:v>0.26813186813200002</c:v>
                </c:pt>
                <c:pt idx="399">
                  <c:v>0.25386313465799998</c:v>
                </c:pt>
                <c:pt idx="400">
                  <c:v>0.28854625550700003</c:v>
                </c:pt>
                <c:pt idx="401">
                  <c:v>0.30263157894699999</c:v>
                </c:pt>
                <c:pt idx="402">
                  <c:v>0.21507760532199999</c:v>
                </c:pt>
                <c:pt idx="403">
                  <c:v>0.14285714285699999</c:v>
                </c:pt>
                <c:pt idx="404">
                  <c:v>0.22907488986800001</c:v>
                </c:pt>
                <c:pt idx="405">
                  <c:v>0.28665207877499999</c:v>
                </c:pt>
                <c:pt idx="406">
                  <c:v>0.26373626373600001</c:v>
                </c:pt>
                <c:pt idx="407">
                  <c:v>0.25991189427299999</c:v>
                </c:pt>
                <c:pt idx="408">
                  <c:v>0.27912087912099998</c:v>
                </c:pt>
                <c:pt idx="409">
                  <c:v>0.231947483589</c:v>
                </c:pt>
                <c:pt idx="410">
                  <c:v>0.164473684211</c:v>
                </c:pt>
                <c:pt idx="411">
                  <c:v>0.23788546255500001</c:v>
                </c:pt>
                <c:pt idx="412">
                  <c:v>0.23348017621100001</c:v>
                </c:pt>
                <c:pt idx="413">
                  <c:v>0.22319474835899999</c:v>
                </c:pt>
                <c:pt idx="414">
                  <c:v>0.16556291390700001</c:v>
                </c:pt>
                <c:pt idx="415">
                  <c:v>0.193406593407</c:v>
                </c:pt>
                <c:pt idx="416">
                  <c:v>0.131868131868</c:v>
                </c:pt>
                <c:pt idx="417">
                  <c:v>0.16114790287</c:v>
                </c:pt>
                <c:pt idx="418">
                  <c:v>0.22975929978099999</c:v>
                </c:pt>
                <c:pt idx="419">
                  <c:v>0.20350109409200001</c:v>
                </c:pt>
                <c:pt idx="420">
                  <c:v>0.13973799126600001</c:v>
                </c:pt>
                <c:pt idx="421">
                  <c:v>0.231947483589</c:v>
                </c:pt>
                <c:pt idx="422">
                  <c:v>0.169934640523</c:v>
                </c:pt>
                <c:pt idx="423">
                  <c:v>0.22004357298499999</c:v>
                </c:pt>
                <c:pt idx="424">
                  <c:v>0.220779220779</c:v>
                </c:pt>
                <c:pt idx="425">
                  <c:v>0.198275862069</c:v>
                </c:pt>
                <c:pt idx="426">
                  <c:v>0.14163090128799999</c:v>
                </c:pt>
                <c:pt idx="427">
                  <c:v>0.14377682403399999</c:v>
                </c:pt>
                <c:pt idx="428">
                  <c:v>0.16880341880300001</c:v>
                </c:pt>
                <c:pt idx="429">
                  <c:v>0.12903225806499999</c:v>
                </c:pt>
                <c:pt idx="430">
                  <c:v>0.184946236559</c:v>
                </c:pt>
                <c:pt idx="431">
                  <c:v>0.130620985011</c:v>
                </c:pt>
                <c:pt idx="432">
                  <c:v>0.13704496788000001</c:v>
                </c:pt>
                <c:pt idx="433">
                  <c:v>0.12688172043000001</c:v>
                </c:pt>
                <c:pt idx="434">
                  <c:v>0.13390928725699999</c:v>
                </c:pt>
                <c:pt idx="435">
                  <c:v>0.150537634409</c:v>
                </c:pt>
                <c:pt idx="436">
                  <c:v>0.113490364026</c:v>
                </c:pt>
                <c:pt idx="437">
                  <c:v>0.114224137931</c:v>
                </c:pt>
                <c:pt idx="438">
                  <c:v>0.15086206896599999</c:v>
                </c:pt>
                <c:pt idx="439">
                  <c:v>0.15517241379300001</c:v>
                </c:pt>
                <c:pt idx="440">
                  <c:v>0.12311015118800001</c:v>
                </c:pt>
                <c:pt idx="441">
                  <c:v>0.13419913419900001</c:v>
                </c:pt>
                <c:pt idx="442">
                  <c:v>0.17532467532500001</c:v>
                </c:pt>
                <c:pt idx="443">
                  <c:v>0.140388768898</c:v>
                </c:pt>
                <c:pt idx="444">
                  <c:v>0.16774193548399999</c:v>
                </c:pt>
                <c:pt idx="445">
                  <c:v>0.194805194805</c:v>
                </c:pt>
                <c:pt idx="446">
                  <c:v>0.150537634409</c:v>
                </c:pt>
                <c:pt idx="447">
                  <c:v>0.17025862069</c:v>
                </c:pt>
                <c:pt idx="448">
                  <c:v>0.17316017316000001</c:v>
                </c:pt>
                <c:pt idx="449">
                  <c:v>0.172786177106</c:v>
                </c:pt>
                <c:pt idx="450">
                  <c:v>0.20258620689699999</c:v>
                </c:pt>
                <c:pt idx="451">
                  <c:v>0.209956709957</c:v>
                </c:pt>
                <c:pt idx="452">
                  <c:v>0.21258134490200001</c:v>
                </c:pt>
                <c:pt idx="453">
                  <c:v>0.177105831533</c:v>
                </c:pt>
                <c:pt idx="454">
                  <c:v>0.25</c:v>
                </c:pt>
                <c:pt idx="455">
                  <c:v>0.153017241</c:v>
                </c:pt>
                <c:pt idx="456">
                  <c:v>0.17532467500000001</c:v>
                </c:pt>
                <c:pt idx="457">
                  <c:v>0.15665236099999999</c:v>
                </c:pt>
                <c:pt idx="458">
                  <c:v>0.15434782599999999</c:v>
                </c:pt>
                <c:pt idx="459">
                  <c:v>0.18790496800000001</c:v>
                </c:pt>
                <c:pt idx="460">
                  <c:v>0.19354838699999999</c:v>
                </c:pt>
                <c:pt idx="461">
                  <c:v>0.18181818199999999</c:v>
                </c:pt>
                <c:pt idx="462">
                  <c:v>0.18965517200000001</c:v>
                </c:pt>
                <c:pt idx="463">
                  <c:v>0.198275862</c:v>
                </c:pt>
                <c:pt idx="464">
                  <c:v>0.19354838699999999</c:v>
                </c:pt>
                <c:pt idx="465">
                  <c:v>0.16094420600000001</c:v>
                </c:pt>
                <c:pt idx="466">
                  <c:v>0.16163793100000001</c:v>
                </c:pt>
                <c:pt idx="467">
                  <c:v>0.19047618999999999</c:v>
                </c:pt>
                <c:pt idx="468">
                  <c:v>0.14782608699999999</c:v>
                </c:pt>
                <c:pt idx="469">
                  <c:v>0.17353579199999999</c:v>
                </c:pt>
                <c:pt idx="470">
                  <c:v>0.13449023900000001</c:v>
                </c:pt>
                <c:pt idx="471">
                  <c:v>0.15483870999999999</c:v>
                </c:pt>
                <c:pt idx="472">
                  <c:v>0.201735358</c:v>
                </c:pt>
                <c:pt idx="473">
                  <c:v>0.19480519499999999</c:v>
                </c:pt>
                <c:pt idx="474">
                  <c:v>0.153679654</c:v>
                </c:pt>
                <c:pt idx="475">
                  <c:v>0.149350649</c:v>
                </c:pt>
                <c:pt idx="476">
                  <c:v>0.18318965500000001</c:v>
                </c:pt>
                <c:pt idx="477">
                  <c:v>0.16989247299999999</c:v>
                </c:pt>
                <c:pt idx="478">
                  <c:v>0.17494600399999999</c:v>
                </c:pt>
                <c:pt idx="479">
                  <c:v>0.20689655200000001</c:v>
                </c:pt>
                <c:pt idx="480">
                  <c:v>0.135775862</c:v>
                </c:pt>
                <c:pt idx="481">
                  <c:v>0.181034483</c:v>
                </c:pt>
                <c:pt idx="482">
                  <c:v>0.226293103</c:v>
                </c:pt>
                <c:pt idx="483">
                  <c:v>0.19006479500000001</c:v>
                </c:pt>
                <c:pt idx="484">
                  <c:v>0.124731183</c:v>
                </c:pt>
                <c:pt idx="485">
                  <c:v>0.17634408600000001</c:v>
                </c:pt>
                <c:pt idx="486">
                  <c:v>0.16989247299999999</c:v>
                </c:pt>
                <c:pt idx="487">
                  <c:v>0.17849462399999999</c:v>
                </c:pt>
                <c:pt idx="488">
                  <c:v>0.15766738699999999</c:v>
                </c:pt>
                <c:pt idx="489">
                  <c:v>0.17278617700000001</c:v>
                </c:pt>
                <c:pt idx="490">
                  <c:v>0.161987041</c:v>
                </c:pt>
                <c:pt idx="491">
                  <c:v>0.183585313</c:v>
                </c:pt>
                <c:pt idx="492">
                  <c:v>0.16094420600000001</c:v>
                </c:pt>
                <c:pt idx="493">
                  <c:v>0.15483870999999999</c:v>
                </c:pt>
                <c:pt idx="494">
                  <c:v>0.189247312</c:v>
                </c:pt>
                <c:pt idx="495">
                  <c:v>0.24086021499999999</c:v>
                </c:pt>
                <c:pt idx="496">
                  <c:v>0.214592275</c:v>
                </c:pt>
                <c:pt idx="497">
                  <c:v>0.21075268799999999</c:v>
                </c:pt>
                <c:pt idx="498">
                  <c:v>0.267241379</c:v>
                </c:pt>
                <c:pt idx="499">
                  <c:v>0.20645161300000001</c:v>
                </c:pt>
                <c:pt idx="500">
                  <c:v>0.233905579</c:v>
                </c:pt>
                <c:pt idx="501">
                  <c:v>0.24568965500000001</c:v>
                </c:pt>
                <c:pt idx="502">
                  <c:v>0.18279569900000001</c:v>
                </c:pt>
                <c:pt idx="503">
                  <c:v>0.17596566499999999</c:v>
                </c:pt>
                <c:pt idx="504">
                  <c:v>0.21767241400000001</c:v>
                </c:pt>
                <c:pt idx="505">
                  <c:v>0.212446352</c:v>
                </c:pt>
                <c:pt idx="506">
                  <c:v>0.201298701</c:v>
                </c:pt>
                <c:pt idx="507">
                  <c:v>8.3870968000000004E-2</c:v>
                </c:pt>
                <c:pt idx="508">
                  <c:v>0.180645161</c:v>
                </c:pt>
                <c:pt idx="509">
                  <c:v>0.14346895100000001</c:v>
                </c:pt>
                <c:pt idx="510">
                  <c:v>0.15665236099999999</c:v>
                </c:pt>
                <c:pt idx="511">
                  <c:v>0.14346895100000001</c:v>
                </c:pt>
                <c:pt idx="512">
                  <c:v>0.14989293400000001</c:v>
                </c:pt>
                <c:pt idx="513">
                  <c:v>0.12931034499999999</c:v>
                </c:pt>
                <c:pt idx="514">
                  <c:v>0.111587983</c:v>
                </c:pt>
                <c:pt idx="515">
                  <c:v>0.13519313299999999</c:v>
                </c:pt>
                <c:pt idx="516">
                  <c:v>0.14806867000000001</c:v>
                </c:pt>
                <c:pt idx="517">
                  <c:v>0.17167382</c:v>
                </c:pt>
                <c:pt idx="518">
                  <c:v>0.188436831</c:v>
                </c:pt>
                <c:pt idx="519">
                  <c:v>0.195698925</c:v>
                </c:pt>
                <c:pt idx="520">
                  <c:v>0.152360515</c:v>
                </c:pt>
                <c:pt idx="521">
                  <c:v>0.170258621</c:v>
                </c:pt>
                <c:pt idx="522">
                  <c:v>0.197849462</c:v>
                </c:pt>
                <c:pt idx="523">
                  <c:v>0.16129032300000001</c:v>
                </c:pt>
                <c:pt idx="524">
                  <c:v>0.16989247299999999</c:v>
                </c:pt>
                <c:pt idx="525">
                  <c:v>0.15550755899999999</c:v>
                </c:pt>
                <c:pt idx="526">
                  <c:v>0.17710583199999999</c:v>
                </c:pt>
                <c:pt idx="527">
                  <c:v>0.183585313</c:v>
                </c:pt>
                <c:pt idx="528">
                  <c:v>0.23427331900000001</c:v>
                </c:pt>
                <c:pt idx="529">
                  <c:v>0.19354838699999999</c:v>
                </c:pt>
                <c:pt idx="530">
                  <c:v>0.212446352</c:v>
                </c:pt>
                <c:pt idx="531">
                  <c:v>0.17241379300000001</c:v>
                </c:pt>
                <c:pt idx="532">
                  <c:v>0.21720430099999999</c:v>
                </c:pt>
                <c:pt idx="533">
                  <c:v>0.22462203</c:v>
                </c:pt>
                <c:pt idx="534">
                  <c:v>0.17773019300000001</c:v>
                </c:pt>
                <c:pt idx="535">
                  <c:v>0.159482759</c:v>
                </c:pt>
                <c:pt idx="536">
                  <c:v>0.16129032300000001</c:v>
                </c:pt>
                <c:pt idx="537">
                  <c:v>0.15334773199999999</c:v>
                </c:pt>
                <c:pt idx="538">
                  <c:v>0.16594827600000001</c:v>
                </c:pt>
                <c:pt idx="539">
                  <c:v>0.160599572</c:v>
                </c:pt>
                <c:pt idx="540">
                  <c:v>0.163090129</c:v>
                </c:pt>
                <c:pt idx="541">
                  <c:v>0.156989247</c:v>
                </c:pt>
                <c:pt idx="542">
                  <c:v>0.13948497900000001</c:v>
                </c:pt>
                <c:pt idx="543">
                  <c:v>0.143776824</c:v>
                </c:pt>
                <c:pt idx="544">
                  <c:v>0.16017316000000001</c:v>
                </c:pt>
                <c:pt idx="545">
                  <c:v>0.12068965500000001</c:v>
                </c:pt>
                <c:pt idx="546">
                  <c:v>0.13763440900000001</c:v>
                </c:pt>
                <c:pt idx="547">
                  <c:v>0.12715517200000001</c:v>
                </c:pt>
                <c:pt idx="548">
                  <c:v>0.16666666699999999</c:v>
                </c:pt>
                <c:pt idx="549">
                  <c:v>0.158008658</c:v>
                </c:pt>
                <c:pt idx="550">
                  <c:v>0.11496746200000001</c:v>
                </c:pt>
                <c:pt idx="551">
                  <c:v>0.15517241400000001</c:v>
                </c:pt>
                <c:pt idx="552">
                  <c:v>0.13390928699999999</c:v>
                </c:pt>
                <c:pt idx="553">
                  <c:v>0.13793103400000001</c:v>
                </c:pt>
                <c:pt idx="554">
                  <c:v>9.3073592999999996E-2</c:v>
                </c:pt>
                <c:pt idx="555">
                  <c:v>0.14623655899999999</c:v>
                </c:pt>
                <c:pt idx="556">
                  <c:v>0.15550755899999999</c:v>
                </c:pt>
                <c:pt idx="557">
                  <c:v>0.135775862</c:v>
                </c:pt>
                <c:pt idx="558">
                  <c:v>0.11206896600000001</c:v>
                </c:pt>
                <c:pt idx="559">
                  <c:v>7.7419354999999995E-2</c:v>
                </c:pt>
                <c:pt idx="560">
                  <c:v>0.142241379</c:v>
                </c:pt>
                <c:pt idx="561">
                  <c:v>8.5836910000000002E-2</c:v>
                </c:pt>
                <c:pt idx="562">
                  <c:v>0.13118279599999999</c:v>
                </c:pt>
                <c:pt idx="563">
                  <c:v>0.141630901</c:v>
                </c:pt>
                <c:pt idx="564">
                  <c:v>0.100858369</c:v>
                </c:pt>
                <c:pt idx="565">
                  <c:v>0.12770562799999999</c:v>
                </c:pt>
                <c:pt idx="566">
                  <c:v>0.15334773199999999</c:v>
                </c:pt>
                <c:pt idx="567">
                  <c:v>0.148706897</c:v>
                </c:pt>
                <c:pt idx="568">
                  <c:v>0.15550755899999999</c:v>
                </c:pt>
                <c:pt idx="569">
                  <c:v>0.1875</c:v>
                </c:pt>
                <c:pt idx="570">
                  <c:v>0.203862661</c:v>
                </c:pt>
                <c:pt idx="571">
                  <c:v>0.15086206899999999</c:v>
                </c:pt>
                <c:pt idx="572">
                  <c:v>0.13548387100000001</c:v>
                </c:pt>
                <c:pt idx="573">
                  <c:v>0.13793103400000001</c:v>
                </c:pt>
                <c:pt idx="574">
                  <c:v>0.145021645</c:v>
                </c:pt>
                <c:pt idx="575">
                  <c:v>0.16233766199999999</c:v>
                </c:pt>
                <c:pt idx="576">
                  <c:v>0.19870410399999999</c:v>
                </c:pt>
                <c:pt idx="577">
                  <c:v>0.18279569900000001</c:v>
                </c:pt>
                <c:pt idx="578">
                  <c:v>0.14655172399999999</c:v>
                </c:pt>
                <c:pt idx="579">
                  <c:v>0.2</c:v>
                </c:pt>
                <c:pt idx="580">
                  <c:v>0.17710583199999999</c:v>
                </c:pt>
                <c:pt idx="581">
                  <c:v>0.23060344799999999</c:v>
                </c:pt>
                <c:pt idx="582">
                  <c:v>0.22894168500000001</c:v>
                </c:pt>
                <c:pt idx="583">
                  <c:v>0.23758099399999999</c:v>
                </c:pt>
                <c:pt idx="584">
                  <c:v>0.197849462</c:v>
                </c:pt>
                <c:pt idx="585">
                  <c:v>0.19006479500000001</c:v>
                </c:pt>
                <c:pt idx="586">
                  <c:v>0.166306695</c:v>
                </c:pt>
                <c:pt idx="587">
                  <c:v>0.153017241</c:v>
                </c:pt>
                <c:pt idx="588">
                  <c:v>0.169197397</c:v>
                </c:pt>
                <c:pt idx="589">
                  <c:v>0.14718614699999999</c:v>
                </c:pt>
                <c:pt idx="590">
                  <c:v>0.134199134</c:v>
                </c:pt>
                <c:pt idx="591">
                  <c:v>0.14099783099999999</c:v>
                </c:pt>
                <c:pt idx="592">
                  <c:v>0.16086956499999999</c:v>
                </c:pt>
                <c:pt idx="593">
                  <c:v>0.132321041</c:v>
                </c:pt>
                <c:pt idx="594">
                  <c:v>0.132608696</c:v>
                </c:pt>
                <c:pt idx="595">
                  <c:v>0.13852813899999999</c:v>
                </c:pt>
                <c:pt idx="596">
                  <c:v>0.19305856800000001</c:v>
                </c:pt>
                <c:pt idx="597">
                  <c:v>0.13390928699999999</c:v>
                </c:pt>
                <c:pt idx="598">
                  <c:v>0.197849462</c:v>
                </c:pt>
                <c:pt idx="599">
                  <c:v>0.29004329000000001</c:v>
                </c:pt>
                <c:pt idx="600">
                  <c:v>0.24568965500000001</c:v>
                </c:pt>
                <c:pt idx="601">
                  <c:v>0.29589632799999999</c:v>
                </c:pt>
                <c:pt idx="602">
                  <c:v>0.29828326199999999</c:v>
                </c:pt>
                <c:pt idx="603">
                  <c:v>0.26293103400000001</c:v>
                </c:pt>
                <c:pt idx="604">
                  <c:v>0.34838709699999998</c:v>
                </c:pt>
                <c:pt idx="605">
                  <c:v>0.33763440900000002</c:v>
                </c:pt>
                <c:pt idx="606">
                  <c:v>0.29956896599999999</c:v>
                </c:pt>
                <c:pt idx="607">
                  <c:v>0.298924731</c:v>
                </c:pt>
                <c:pt idx="608">
                  <c:v>0.27645788300000002</c:v>
                </c:pt>
                <c:pt idx="609">
                  <c:v>0.25862068999999999</c:v>
                </c:pt>
                <c:pt idx="610">
                  <c:v>0.267818575</c:v>
                </c:pt>
                <c:pt idx="611">
                  <c:v>0.17926565899999999</c:v>
                </c:pt>
                <c:pt idx="612">
                  <c:v>0.18494623700000001</c:v>
                </c:pt>
                <c:pt idx="613">
                  <c:v>0.21627409</c:v>
                </c:pt>
                <c:pt idx="614">
                  <c:v>0.158458244</c:v>
                </c:pt>
                <c:pt idx="615">
                  <c:v>0.200854701</c:v>
                </c:pt>
                <c:pt idx="616">
                  <c:v>0.264957265</c:v>
                </c:pt>
                <c:pt idx="617">
                  <c:v>0.17987152000000001</c:v>
                </c:pt>
                <c:pt idx="618">
                  <c:v>0.15913978500000001</c:v>
                </c:pt>
                <c:pt idx="619">
                  <c:v>0.16344085999999999</c:v>
                </c:pt>
                <c:pt idx="620">
                  <c:v>0.18884120200000001</c:v>
                </c:pt>
                <c:pt idx="621">
                  <c:v>0.15973741799999999</c:v>
                </c:pt>
                <c:pt idx="622">
                  <c:v>0.127472527</c:v>
                </c:pt>
                <c:pt idx="623">
                  <c:v>0.10065645500000001</c:v>
                </c:pt>
                <c:pt idx="624">
                  <c:v>0.16339869300000001</c:v>
                </c:pt>
                <c:pt idx="625">
                  <c:v>0.15638766500000001</c:v>
                </c:pt>
                <c:pt idx="626">
                  <c:v>0.16304347799999999</c:v>
                </c:pt>
                <c:pt idx="627">
                  <c:v>0.15869565199999999</c:v>
                </c:pt>
                <c:pt idx="628">
                  <c:v>0.18872017399999999</c:v>
                </c:pt>
                <c:pt idx="629">
                  <c:v>0.112311015</c:v>
                </c:pt>
                <c:pt idx="630">
                  <c:v>0.17062635000000001</c:v>
                </c:pt>
                <c:pt idx="631">
                  <c:v>0.17241379300000001</c:v>
                </c:pt>
                <c:pt idx="632">
                  <c:v>0.212903226</c:v>
                </c:pt>
                <c:pt idx="633">
                  <c:v>0.19354838699999999</c:v>
                </c:pt>
                <c:pt idx="634">
                  <c:v>0.28817204299999999</c:v>
                </c:pt>
                <c:pt idx="635">
                  <c:v>0.23819742499999999</c:v>
                </c:pt>
                <c:pt idx="636">
                  <c:v>0.36616702400000001</c:v>
                </c:pt>
                <c:pt idx="637">
                  <c:v>0.29399141600000001</c:v>
                </c:pt>
                <c:pt idx="638">
                  <c:v>0.28602150500000001</c:v>
                </c:pt>
                <c:pt idx="639">
                  <c:v>0.33690987100000003</c:v>
                </c:pt>
                <c:pt idx="640">
                  <c:v>0.27253218899999998</c:v>
                </c:pt>
                <c:pt idx="641">
                  <c:v>0.34334763899999998</c:v>
                </c:pt>
                <c:pt idx="642">
                  <c:v>0.28326180299999998</c:v>
                </c:pt>
                <c:pt idx="643">
                  <c:v>0.34913793100000001</c:v>
                </c:pt>
                <c:pt idx="644">
                  <c:v>0.34047109199999998</c:v>
                </c:pt>
                <c:pt idx="645">
                  <c:v>0.29677419399999999</c:v>
                </c:pt>
                <c:pt idx="646">
                  <c:v>0.38279569899999999</c:v>
                </c:pt>
                <c:pt idx="647">
                  <c:v>0.33978494599999998</c:v>
                </c:pt>
                <c:pt idx="648">
                  <c:v>0.46137339100000002</c:v>
                </c:pt>
                <c:pt idx="649">
                  <c:v>0.27311827999999999</c:v>
                </c:pt>
                <c:pt idx="650">
                  <c:v>0.45922746800000003</c:v>
                </c:pt>
                <c:pt idx="651">
                  <c:v>0.53004291800000003</c:v>
                </c:pt>
                <c:pt idx="652">
                  <c:v>0.56465517200000004</c:v>
                </c:pt>
                <c:pt idx="653">
                  <c:v>0.528907923</c:v>
                </c:pt>
                <c:pt idx="654">
                  <c:v>0.59012875499999995</c:v>
                </c:pt>
                <c:pt idx="655">
                  <c:v>0.51391863000000004</c:v>
                </c:pt>
                <c:pt idx="656">
                  <c:v>0.63597430399999999</c:v>
                </c:pt>
                <c:pt idx="657">
                  <c:v>0.58119658100000005</c:v>
                </c:pt>
                <c:pt idx="658">
                  <c:v>0.58974358999999998</c:v>
                </c:pt>
                <c:pt idx="659">
                  <c:v>0.71581196599999997</c:v>
                </c:pt>
                <c:pt idx="660">
                  <c:v>0.64743589700000004</c:v>
                </c:pt>
                <c:pt idx="661">
                  <c:v>0.606837607</c:v>
                </c:pt>
                <c:pt idx="662">
                  <c:v>0.59615384599999999</c:v>
                </c:pt>
                <c:pt idx="663">
                  <c:v>0.47965738800000002</c:v>
                </c:pt>
                <c:pt idx="664">
                  <c:v>0.56531049300000002</c:v>
                </c:pt>
                <c:pt idx="665">
                  <c:v>0.41755888699999999</c:v>
                </c:pt>
                <c:pt idx="666">
                  <c:v>0.45610278399999998</c:v>
                </c:pt>
                <c:pt idx="667">
                  <c:v>0.38329764500000002</c:v>
                </c:pt>
                <c:pt idx="668">
                  <c:v>0.33832976399999998</c:v>
                </c:pt>
                <c:pt idx="669">
                  <c:v>0.39186295500000001</c:v>
                </c:pt>
                <c:pt idx="670">
                  <c:v>0.38034188000000002</c:v>
                </c:pt>
                <c:pt idx="671">
                  <c:v>0.39270386299999999</c:v>
                </c:pt>
                <c:pt idx="672">
                  <c:v>0.363247863</c:v>
                </c:pt>
                <c:pt idx="673">
                  <c:v>0.33905579400000002</c:v>
                </c:pt>
                <c:pt idx="674">
                  <c:v>0.386266094</c:v>
                </c:pt>
                <c:pt idx="675">
                  <c:v>0.374732334</c:v>
                </c:pt>
                <c:pt idx="676">
                  <c:v>0.31905781599999999</c:v>
                </c:pt>
                <c:pt idx="677">
                  <c:v>0.31196581200000001</c:v>
                </c:pt>
                <c:pt idx="678">
                  <c:v>0.32976445399999998</c:v>
                </c:pt>
                <c:pt idx="679">
                  <c:v>0.372591006</c:v>
                </c:pt>
                <c:pt idx="680">
                  <c:v>0.33261802600000001</c:v>
                </c:pt>
                <c:pt idx="681">
                  <c:v>0.33261802600000001</c:v>
                </c:pt>
                <c:pt idx="682">
                  <c:v>0.356837607</c:v>
                </c:pt>
                <c:pt idx="683">
                  <c:v>0.385927505</c:v>
                </c:pt>
                <c:pt idx="684">
                  <c:v>0.41880341900000001</c:v>
                </c:pt>
                <c:pt idx="685">
                  <c:v>0.426439232</c:v>
                </c:pt>
                <c:pt idx="686">
                  <c:v>0.39019189799999998</c:v>
                </c:pt>
                <c:pt idx="687">
                  <c:v>0.37739872099999999</c:v>
                </c:pt>
                <c:pt idx="688">
                  <c:v>0.44255319100000001</c:v>
                </c:pt>
                <c:pt idx="689">
                  <c:v>0.39743589699999998</c:v>
                </c:pt>
                <c:pt idx="690">
                  <c:v>0.48076923100000002</c:v>
                </c:pt>
                <c:pt idx="691">
                  <c:v>0.41541755899999999</c:v>
                </c:pt>
                <c:pt idx="692">
                  <c:v>0.386752137</c:v>
                </c:pt>
                <c:pt idx="693">
                  <c:v>0.43923240899999999</c:v>
                </c:pt>
                <c:pt idx="694">
                  <c:v>0.43710021300000002</c:v>
                </c:pt>
                <c:pt idx="695">
                  <c:v>0.52452025599999996</c:v>
                </c:pt>
                <c:pt idx="696">
                  <c:v>0.55555555599999995</c:v>
                </c:pt>
                <c:pt idx="697">
                  <c:v>0.49253731299999998</c:v>
                </c:pt>
                <c:pt idx="698">
                  <c:v>0.51914893600000001</c:v>
                </c:pt>
                <c:pt idx="699">
                  <c:v>0.51068376100000001</c:v>
                </c:pt>
                <c:pt idx="700">
                  <c:v>0.52350427399999999</c:v>
                </c:pt>
                <c:pt idx="701">
                  <c:v>0.47435897399999999</c:v>
                </c:pt>
                <c:pt idx="702">
                  <c:v>0.60729613699999996</c:v>
                </c:pt>
                <c:pt idx="703">
                  <c:v>0.62899786800000002</c:v>
                </c:pt>
                <c:pt idx="704">
                  <c:v>0.50425531899999998</c:v>
                </c:pt>
                <c:pt idx="705">
                  <c:v>0.62473347499999998</c:v>
                </c:pt>
                <c:pt idx="706">
                  <c:v>0.59148936200000002</c:v>
                </c:pt>
                <c:pt idx="707">
                  <c:v>0.62179487200000005</c:v>
                </c:pt>
                <c:pt idx="708">
                  <c:v>0.57264957299999997</c:v>
                </c:pt>
                <c:pt idx="709">
                  <c:v>0.62260127899999995</c:v>
                </c:pt>
                <c:pt idx="710">
                  <c:v>0.50746268699999997</c:v>
                </c:pt>
                <c:pt idx="711">
                  <c:v>0.53846153799999996</c:v>
                </c:pt>
                <c:pt idx="712">
                  <c:v>0.52238806000000004</c:v>
                </c:pt>
                <c:pt idx="713">
                  <c:v>0.53731343300000001</c:v>
                </c:pt>
                <c:pt idx="714">
                  <c:v>0.44444444399999999</c:v>
                </c:pt>
                <c:pt idx="715">
                  <c:v>0.36752136800000001</c:v>
                </c:pt>
                <c:pt idx="716">
                  <c:v>0.24145299100000001</c:v>
                </c:pt>
                <c:pt idx="717">
                  <c:v>0.39400428300000001</c:v>
                </c:pt>
                <c:pt idx="718">
                  <c:v>0.326963907</c:v>
                </c:pt>
                <c:pt idx="719">
                  <c:v>0.28874734600000002</c:v>
                </c:pt>
                <c:pt idx="720">
                  <c:v>0.35744680899999998</c:v>
                </c:pt>
                <c:pt idx="721">
                  <c:v>0.26808510600000002</c:v>
                </c:pt>
                <c:pt idx="722">
                  <c:v>0.23191489400000001</c:v>
                </c:pt>
                <c:pt idx="723">
                  <c:v>0.21961620500000001</c:v>
                </c:pt>
                <c:pt idx="724">
                  <c:v>0.210191083</c:v>
                </c:pt>
                <c:pt idx="725">
                  <c:v>0.242553191</c:v>
                </c:pt>
                <c:pt idx="726">
                  <c:v>0.24893617000000001</c:v>
                </c:pt>
                <c:pt idx="727">
                  <c:v>0.30212766000000002</c:v>
                </c:pt>
                <c:pt idx="728">
                  <c:v>0.190578158</c:v>
                </c:pt>
                <c:pt idx="729">
                  <c:v>0.19279661000000001</c:v>
                </c:pt>
                <c:pt idx="730">
                  <c:v>0.184322034</c:v>
                </c:pt>
                <c:pt idx="731">
                  <c:v>0.21868365200000001</c:v>
                </c:pt>
                <c:pt idx="732">
                  <c:v>0.21308016900000001</c:v>
                </c:pt>
                <c:pt idx="733">
                  <c:v>0.205508475</c:v>
                </c:pt>
                <c:pt idx="734">
                  <c:v>0.191082803</c:v>
                </c:pt>
                <c:pt idx="735">
                  <c:v>0.169491525</c:v>
                </c:pt>
                <c:pt idx="736">
                  <c:v>0.22621564499999999</c:v>
                </c:pt>
                <c:pt idx="737">
                  <c:v>0.20886075900000001</c:v>
                </c:pt>
                <c:pt idx="738">
                  <c:v>0.20886075900000001</c:v>
                </c:pt>
                <c:pt idx="739">
                  <c:v>0.230443975</c:v>
                </c:pt>
                <c:pt idx="740">
                  <c:v>0.26849894299999999</c:v>
                </c:pt>
                <c:pt idx="741">
                  <c:v>0.212314225</c:v>
                </c:pt>
                <c:pt idx="742">
                  <c:v>0.20295983100000001</c:v>
                </c:pt>
                <c:pt idx="743">
                  <c:v>0.16913319199999999</c:v>
                </c:pt>
                <c:pt idx="744">
                  <c:v>0.188160677</c:v>
                </c:pt>
                <c:pt idx="745">
                  <c:v>0.192389006</c:v>
                </c:pt>
                <c:pt idx="746">
                  <c:v>0.17124735699999999</c:v>
                </c:pt>
                <c:pt idx="747">
                  <c:v>0.186440678</c:v>
                </c:pt>
                <c:pt idx="748">
                  <c:v>0.20295983100000001</c:v>
                </c:pt>
                <c:pt idx="749">
                  <c:v>0.190677966</c:v>
                </c:pt>
                <c:pt idx="750">
                  <c:v>0.12896405899999999</c:v>
                </c:pt>
                <c:pt idx="751">
                  <c:v>0.12896405899999999</c:v>
                </c:pt>
                <c:pt idx="752">
                  <c:v>0.20295983100000001</c:v>
                </c:pt>
                <c:pt idx="753">
                  <c:v>0.144680851</c:v>
                </c:pt>
                <c:pt idx="754">
                  <c:v>0.15466101700000001</c:v>
                </c:pt>
                <c:pt idx="755">
                  <c:v>0.17584745800000001</c:v>
                </c:pt>
                <c:pt idx="756">
                  <c:v>0.178343949</c:v>
                </c:pt>
                <c:pt idx="757">
                  <c:v>0.157112527</c:v>
                </c:pt>
                <c:pt idx="758">
                  <c:v>0.19703389800000001</c:v>
                </c:pt>
                <c:pt idx="759">
                  <c:v>0.15042372900000001</c:v>
                </c:pt>
                <c:pt idx="760">
                  <c:v>0.17584745800000001</c:v>
                </c:pt>
                <c:pt idx="761">
                  <c:v>0.15498938400000001</c:v>
                </c:pt>
                <c:pt idx="762">
                  <c:v>0.205508475</c:v>
                </c:pt>
                <c:pt idx="763">
                  <c:v>0.20338983099999999</c:v>
                </c:pt>
                <c:pt idx="764">
                  <c:v>0.16135881099999999</c:v>
                </c:pt>
                <c:pt idx="765">
                  <c:v>0.16701902699999999</c:v>
                </c:pt>
                <c:pt idx="766">
                  <c:v>0.13983050799999999</c:v>
                </c:pt>
                <c:pt idx="767">
                  <c:v>0.147991543</c:v>
                </c:pt>
                <c:pt idx="768">
                  <c:v>5.2854123000000003E-2</c:v>
                </c:pt>
                <c:pt idx="769">
                  <c:v>0.124472574</c:v>
                </c:pt>
                <c:pt idx="770">
                  <c:v>9.4936708999999994E-2</c:v>
                </c:pt>
                <c:pt idx="771">
                  <c:v>0.115789474</c:v>
                </c:pt>
                <c:pt idx="772">
                  <c:v>0.11368421099999999</c:v>
                </c:pt>
                <c:pt idx="773">
                  <c:v>0.109473684</c:v>
                </c:pt>
                <c:pt idx="774">
                  <c:v>0.12658227799999999</c:v>
                </c:pt>
                <c:pt idx="775">
                  <c:v>9.5137421E-2</c:v>
                </c:pt>
                <c:pt idx="776">
                  <c:v>0.113924051</c:v>
                </c:pt>
                <c:pt idx="777">
                  <c:v>0.10714285699999999</c:v>
                </c:pt>
                <c:pt idx="778">
                  <c:v>0.115789474</c:v>
                </c:pt>
                <c:pt idx="779">
                  <c:v>7.5789473999999996E-2</c:v>
                </c:pt>
                <c:pt idx="780">
                  <c:v>0.111578947</c:v>
                </c:pt>
                <c:pt idx="781">
                  <c:v>0.101052632</c:v>
                </c:pt>
                <c:pt idx="782">
                  <c:v>0.101265823</c:v>
                </c:pt>
                <c:pt idx="783">
                  <c:v>0.12815126099999999</c:v>
                </c:pt>
                <c:pt idx="784">
                  <c:v>8.4210525999999994E-2</c:v>
                </c:pt>
                <c:pt idx="785">
                  <c:v>0.15189873400000001</c:v>
                </c:pt>
                <c:pt idx="786">
                  <c:v>7.5789473999999996E-2</c:v>
                </c:pt>
                <c:pt idx="787">
                  <c:v>0.16176470600000001</c:v>
                </c:pt>
                <c:pt idx="788">
                  <c:v>0.12394958</c:v>
                </c:pt>
                <c:pt idx="789">
                  <c:v>0.11554621800000001</c:v>
                </c:pt>
                <c:pt idx="790">
                  <c:v>0.11368421099999999</c:v>
                </c:pt>
                <c:pt idx="791">
                  <c:v>0.115789474</c:v>
                </c:pt>
                <c:pt idx="792">
                  <c:v>0.12815126099999999</c:v>
                </c:pt>
                <c:pt idx="793">
                  <c:v>9.8739495999999996E-2</c:v>
                </c:pt>
                <c:pt idx="794">
                  <c:v>0.124210526</c:v>
                </c:pt>
                <c:pt idx="795">
                  <c:v>0.13445378199999999</c:v>
                </c:pt>
                <c:pt idx="796">
                  <c:v>0.11134453800000001</c:v>
                </c:pt>
                <c:pt idx="797">
                  <c:v>0.132352941</c:v>
                </c:pt>
                <c:pt idx="798">
                  <c:v>0.115789474</c:v>
                </c:pt>
                <c:pt idx="799">
                  <c:v>0.107594937</c:v>
                </c:pt>
                <c:pt idx="800">
                  <c:v>0.117894737</c:v>
                </c:pt>
                <c:pt idx="801">
                  <c:v>0.121848739</c:v>
                </c:pt>
                <c:pt idx="802">
                  <c:v>0.10714285699999999</c:v>
                </c:pt>
                <c:pt idx="803">
                  <c:v>9.2436975000000005E-2</c:v>
                </c:pt>
                <c:pt idx="804">
                  <c:v>0.147058824</c:v>
                </c:pt>
                <c:pt idx="805">
                  <c:v>0.12658227799999999</c:v>
                </c:pt>
                <c:pt idx="806">
                  <c:v>0.147058824</c:v>
                </c:pt>
                <c:pt idx="807">
                  <c:v>0.10337552699999999</c:v>
                </c:pt>
                <c:pt idx="808">
                  <c:v>0.18277310899999999</c:v>
                </c:pt>
                <c:pt idx="809">
                  <c:v>0.15157894699999999</c:v>
                </c:pt>
                <c:pt idx="810">
                  <c:v>0.157563025</c:v>
                </c:pt>
                <c:pt idx="811">
                  <c:v>0.14105263200000001</c:v>
                </c:pt>
                <c:pt idx="812">
                  <c:v>0.13655462199999999</c:v>
                </c:pt>
                <c:pt idx="813">
                  <c:v>0.16806722700000001</c:v>
                </c:pt>
                <c:pt idx="814">
                  <c:v>0.193684211</c:v>
                </c:pt>
                <c:pt idx="815">
                  <c:v>0.113445378</c:v>
                </c:pt>
                <c:pt idx="816">
                  <c:v>0.19789473699999999</c:v>
                </c:pt>
                <c:pt idx="817">
                  <c:v>0.15368421099999999</c:v>
                </c:pt>
                <c:pt idx="818">
                  <c:v>0.14556962000000001</c:v>
                </c:pt>
                <c:pt idx="819">
                  <c:v>0.137420719</c:v>
                </c:pt>
                <c:pt idx="820">
                  <c:v>6.0924369999999999E-2</c:v>
                </c:pt>
                <c:pt idx="821">
                  <c:v>0.15932914000000001</c:v>
                </c:pt>
                <c:pt idx="822">
                  <c:v>0.12578616400000001</c:v>
                </c:pt>
                <c:pt idx="823">
                  <c:v>0.10482180300000001</c:v>
                </c:pt>
                <c:pt idx="824">
                  <c:v>9.8326360000000002E-2</c:v>
                </c:pt>
                <c:pt idx="825">
                  <c:v>0.10878661100000001</c:v>
                </c:pt>
                <c:pt idx="826">
                  <c:v>0.10878661100000001</c:v>
                </c:pt>
                <c:pt idx="827">
                  <c:v>9.4142259000000006E-2</c:v>
                </c:pt>
                <c:pt idx="828">
                  <c:v>9.6234310000000003E-2</c:v>
                </c:pt>
                <c:pt idx="829">
                  <c:v>0.10460251</c:v>
                </c:pt>
                <c:pt idx="830">
                  <c:v>9.2050208999999994E-2</c:v>
                </c:pt>
                <c:pt idx="831">
                  <c:v>0.110878661</c:v>
                </c:pt>
                <c:pt idx="832">
                  <c:v>0.119246862</c:v>
                </c:pt>
                <c:pt idx="833">
                  <c:v>8.7866108999999998E-2</c:v>
                </c:pt>
                <c:pt idx="834">
                  <c:v>8.9958158999999996E-2</c:v>
                </c:pt>
                <c:pt idx="835">
                  <c:v>0.12552301299999999</c:v>
                </c:pt>
                <c:pt idx="836">
                  <c:v>0.112970711</c:v>
                </c:pt>
                <c:pt idx="837">
                  <c:v>0.12578616400000001</c:v>
                </c:pt>
                <c:pt idx="838">
                  <c:v>8.5774059E-2</c:v>
                </c:pt>
                <c:pt idx="839">
                  <c:v>0.10878661100000001</c:v>
                </c:pt>
                <c:pt idx="840">
                  <c:v>0.13445378199999999</c:v>
                </c:pt>
                <c:pt idx="841">
                  <c:v>9.8326360000000002E-2</c:v>
                </c:pt>
                <c:pt idx="842">
                  <c:v>0.10878661100000001</c:v>
                </c:pt>
                <c:pt idx="843">
                  <c:v>0.115062762</c:v>
                </c:pt>
                <c:pt idx="844">
                  <c:v>0.12552301299999999</c:v>
                </c:pt>
                <c:pt idx="845">
                  <c:v>0.12578616400000001</c:v>
                </c:pt>
                <c:pt idx="846">
                  <c:v>0.14853556500000001</c:v>
                </c:pt>
                <c:pt idx="847">
                  <c:v>0.138075314</c:v>
                </c:pt>
                <c:pt idx="848">
                  <c:v>0.18828451900000001</c:v>
                </c:pt>
                <c:pt idx="849">
                  <c:v>0.171548117</c:v>
                </c:pt>
                <c:pt idx="850">
                  <c:v>0.20502092099999999</c:v>
                </c:pt>
                <c:pt idx="851">
                  <c:v>0.226890756</c:v>
                </c:pt>
                <c:pt idx="852">
                  <c:v>0.24686192500000001</c:v>
                </c:pt>
                <c:pt idx="853">
                  <c:v>0.25313807500000002</c:v>
                </c:pt>
                <c:pt idx="854">
                  <c:v>0.27405857700000003</c:v>
                </c:pt>
                <c:pt idx="855">
                  <c:v>0.28661087899999999</c:v>
                </c:pt>
                <c:pt idx="856">
                  <c:v>0.25157232699999998</c:v>
                </c:pt>
                <c:pt idx="857">
                  <c:v>0.29559748400000002</c:v>
                </c:pt>
                <c:pt idx="858">
                  <c:v>0.244769874</c:v>
                </c:pt>
                <c:pt idx="859">
                  <c:v>0.33333333300000001</c:v>
                </c:pt>
                <c:pt idx="860">
                  <c:v>0.38155136299999998</c:v>
                </c:pt>
                <c:pt idx="861">
                  <c:v>0.31589958200000001</c:v>
                </c:pt>
                <c:pt idx="862">
                  <c:v>0.38993710700000001</c:v>
                </c:pt>
                <c:pt idx="863">
                  <c:v>0.328451883</c:v>
                </c:pt>
                <c:pt idx="864">
                  <c:v>0.35564853600000002</c:v>
                </c:pt>
                <c:pt idx="865">
                  <c:v>0.36897274600000002</c:v>
                </c:pt>
                <c:pt idx="866">
                  <c:v>0.33333333300000001</c:v>
                </c:pt>
                <c:pt idx="867">
                  <c:v>0.35010482199999998</c:v>
                </c:pt>
                <c:pt idx="868">
                  <c:v>0.426778243</c:v>
                </c:pt>
                <c:pt idx="869">
                  <c:v>0.39915966400000003</c:v>
                </c:pt>
                <c:pt idx="870">
                  <c:v>0.35504201699999999</c:v>
                </c:pt>
                <c:pt idx="871">
                  <c:v>0.347280335</c:v>
                </c:pt>
                <c:pt idx="872">
                  <c:v>0.23849372399999999</c:v>
                </c:pt>
                <c:pt idx="873">
                  <c:v>0.42437000000000002</c:v>
                </c:pt>
                <c:pt idx="874">
                  <c:v>0.37238500000000002</c:v>
                </c:pt>
                <c:pt idx="875">
                  <c:v>0.269874</c:v>
                </c:pt>
                <c:pt idx="876">
                  <c:v>0.28301900000000002</c:v>
                </c:pt>
                <c:pt idx="877">
                  <c:v>0.29916300000000001</c:v>
                </c:pt>
                <c:pt idx="878">
                  <c:v>0.23430999999999999</c:v>
                </c:pt>
                <c:pt idx="879">
                  <c:v>0.26778200000000002</c:v>
                </c:pt>
                <c:pt idx="880">
                  <c:v>0.257322</c:v>
                </c:pt>
                <c:pt idx="881">
                  <c:v>0.22478999999999999</c:v>
                </c:pt>
                <c:pt idx="882">
                  <c:v>0.25104599999999999</c:v>
                </c:pt>
                <c:pt idx="883">
                  <c:v>0.23270399999999999</c:v>
                </c:pt>
                <c:pt idx="884">
                  <c:v>0.17991599999999999</c:v>
                </c:pt>
                <c:pt idx="885">
                  <c:v>0.21757299999999999</c:v>
                </c:pt>
                <c:pt idx="886">
                  <c:v>0.165272</c:v>
                </c:pt>
                <c:pt idx="887">
                  <c:v>0.15690399999999999</c:v>
                </c:pt>
                <c:pt idx="888">
                  <c:v>0.175732</c:v>
                </c:pt>
                <c:pt idx="889">
                  <c:v>0.22851199999999999</c:v>
                </c:pt>
                <c:pt idx="890">
                  <c:v>0.22803300000000001</c:v>
                </c:pt>
                <c:pt idx="891">
                  <c:v>0.22641500000000001</c:v>
                </c:pt>
                <c:pt idx="892">
                  <c:v>0.28870299999999999</c:v>
                </c:pt>
                <c:pt idx="893">
                  <c:v>0.30334699999999998</c:v>
                </c:pt>
                <c:pt idx="894">
                  <c:v>0.27824300000000002</c:v>
                </c:pt>
                <c:pt idx="895">
                  <c:v>0.32075500000000001</c:v>
                </c:pt>
                <c:pt idx="896">
                  <c:v>0.35774099999999998</c:v>
                </c:pt>
                <c:pt idx="897">
                  <c:v>0.35564899999999999</c:v>
                </c:pt>
                <c:pt idx="898">
                  <c:v>0.33263599999999999</c:v>
                </c:pt>
                <c:pt idx="899">
                  <c:v>0.41631800000000002</c:v>
                </c:pt>
                <c:pt idx="900">
                  <c:v>0.48535600000000001</c:v>
                </c:pt>
                <c:pt idx="901">
                  <c:v>0.395397</c:v>
                </c:pt>
                <c:pt idx="902">
                  <c:v>0.51572300000000004</c:v>
                </c:pt>
                <c:pt idx="903">
                  <c:v>0.486373</c:v>
                </c:pt>
                <c:pt idx="904">
                  <c:v>0.48008400000000001</c:v>
                </c:pt>
                <c:pt idx="905">
                  <c:v>0.47698699999999999</c:v>
                </c:pt>
                <c:pt idx="906">
                  <c:v>0.44351499999999999</c:v>
                </c:pt>
                <c:pt idx="907">
                  <c:v>0.445378</c:v>
                </c:pt>
                <c:pt idx="908">
                  <c:v>0.41509400000000002</c:v>
                </c:pt>
                <c:pt idx="909">
                  <c:v>0.486373</c:v>
                </c:pt>
                <c:pt idx="910">
                  <c:v>0.42050199999999999</c:v>
                </c:pt>
                <c:pt idx="911">
                  <c:v>0.61087899999999995</c:v>
                </c:pt>
                <c:pt idx="912">
                  <c:v>0.67991599999999996</c:v>
                </c:pt>
                <c:pt idx="913">
                  <c:v>0.62761500000000003</c:v>
                </c:pt>
                <c:pt idx="914">
                  <c:v>0.79288700000000001</c:v>
                </c:pt>
                <c:pt idx="915">
                  <c:v>0.76778199999999996</c:v>
                </c:pt>
                <c:pt idx="916">
                  <c:v>0.54811699999999997</c:v>
                </c:pt>
                <c:pt idx="917">
                  <c:v>0.65618399999999999</c:v>
                </c:pt>
                <c:pt idx="918">
                  <c:v>0.61425600000000002</c:v>
                </c:pt>
                <c:pt idx="919">
                  <c:v>0.48949599999999999</c:v>
                </c:pt>
                <c:pt idx="920">
                  <c:v>0.54184100000000002</c:v>
                </c:pt>
                <c:pt idx="921">
                  <c:v>0.60796600000000001</c:v>
                </c:pt>
                <c:pt idx="922">
                  <c:v>0.52092099999999997</c:v>
                </c:pt>
                <c:pt idx="923">
                  <c:v>0.43933100000000003</c:v>
                </c:pt>
                <c:pt idx="924">
                  <c:v>0.40461200000000003</c:v>
                </c:pt>
                <c:pt idx="925">
                  <c:v>0.324947589098532</c:v>
                </c:pt>
                <c:pt idx="926">
                  <c:v>0.37238493723849397</c:v>
                </c:pt>
                <c:pt idx="927">
                  <c:v>0.31799163179916301</c:v>
                </c:pt>
                <c:pt idx="928">
                  <c:v>0.24058577405857701</c:v>
                </c:pt>
                <c:pt idx="929">
                  <c:v>0.26359832635983299</c:v>
                </c:pt>
                <c:pt idx="930">
                  <c:v>0.22384937238493699</c:v>
                </c:pt>
                <c:pt idx="931">
                  <c:v>0.19246861924686201</c:v>
                </c:pt>
                <c:pt idx="932">
                  <c:v>0.18410041841004199</c:v>
                </c:pt>
                <c:pt idx="933">
                  <c:v>0.169456066945607</c:v>
                </c:pt>
                <c:pt idx="934">
                  <c:v>0.17226890756302499</c:v>
                </c:pt>
                <c:pt idx="935">
                  <c:v>0.15932914046121599</c:v>
                </c:pt>
                <c:pt idx="936">
                  <c:v>0.107368421052632</c:v>
                </c:pt>
                <c:pt idx="937">
                  <c:v>0.153039832285115</c:v>
                </c:pt>
                <c:pt idx="938">
                  <c:v>0.11554621848739501</c:v>
                </c:pt>
                <c:pt idx="939">
                  <c:v>8.5774058577405901E-2</c:v>
                </c:pt>
                <c:pt idx="940">
                  <c:v>0.14016736401673599</c:v>
                </c:pt>
                <c:pt idx="941">
                  <c:v>0.127615062761506</c:v>
                </c:pt>
                <c:pt idx="942">
                  <c:v>0.10062893081761</c:v>
                </c:pt>
                <c:pt idx="943">
                  <c:v>0.123430962343096</c:v>
                </c:pt>
                <c:pt idx="944">
                  <c:v>0.117400419287212</c:v>
                </c:pt>
                <c:pt idx="945">
                  <c:v>0.131799163179916</c:v>
                </c:pt>
                <c:pt idx="946">
                  <c:v>0.161087866108787</c:v>
                </c:pt>
                <c:pt idx="947">
                  <c:v>0.11297071129707099</c:v>
                </c:pt>
                <c:pt idx="948">
                  <c:v>9.4339622641509399E-2</c:v>
                </c:pt>
                <c:pt idx="949">
                  <c:v>0.109014675052411</c:v>
                </c:pt>
                <c:pt idx="950">
                  <c:v>9.4142259414225896E-2</c:v>
                </c:pt>
                <c:pt idx="951">
                  <c:v>0.123689727463312</c:v>
                </c:pt>
                <c:pt idx="952">
                  <c:v>0.129707112970711</c:v>
                </c:pt>
                <c:pt idx="953">
                  <c:v>0.11554621848739501</c:v>
                </c:pt>
                <c:pt idx="954">
                  <c:v>0.11715481171548101</c:v>
                </c:pt>
                <c:pt idx="955">
                  <c:v>0.11949685534591201</c:v>
                </c:pt>
                <c:pt idx="956">
                  <c:v>0.121593291404612</c:v>
                </c:pt>
                <c:pt idx="957">
                  <c:v>0.14225941422594099</c:v>
                </c:pt>
                <c:pt idx="958">
                  <c:v>0.119246861924686</c:v>
                </c:pt>
                <c:pt idx="959">
                  <c:v>0.167364016736402</c:v>
                </c:pt>
                <c:pt idx="960">
                  <c:v>0.131799163179916</c:v>
                </c:pt>
                <c:pt idx="961">
                  <c:v>0.15723270440251599</c:v>
                </c:pt>
                <c:pt idx="962">
                  <c:v>0.18200836820083699</c:v>
                </c:pt>
                <c:pt idx="963">
                  <c:v>0.22803347280334699</c:v>
                </c:pt>
                <c:pt idx="964">
                  <c:v>0.186582809224319</c:v>
                </c:pt>
                <c:pt idx="965">
                  <c:v>0.17991631799163199</c:v>
                </c:pt>
                <c:pt idx="966">
                  <c:v>0.17991631799163199</c:v>
                </c:pt>
                <c:pt idx="967">
                  <c:v>0.184873949579832</c:v>
                </c:pt>
                <c:pt idx="968">
                  <c:v>0.19665271966527201</c:v>
                </c:pt>
                <c:pt idx="969">
                  <c:v>0.26778242677824299</c:v>
                </c:pt>
                <c:pt idx="970">
                  <c:v>0.244769874476987</c:v>
                </c:pt>
                <c:pt idx="971">
                  <c:v>0.17573221757322199</c:v>
                </c:pt>
                <c:pt idx="972">
                  <c:v>0.18867924528301899</c:v>
                </c:pt>
                <c:pt idx="973">
                  <c:v>0.18580375782881001</c:v>
                </c:pt>
                <c:pt idx="974">
                  <c:v>0.18580375782881001</c:v>
                </c:pt>
                <c:pt idx="975">
                  <c:v>0.196242171189979</c:v>
                </c:pt>
                <c:pt idx="976">
                  <c:v>0.17991631799163199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A0-49FA-8275-FDDC5BE8CB25}"/>
            </c:ext>
          </c:extLst>
        </c:ser>
        <c:ser>
          <c:idx val="2"/>
          <c:order val="2"/>
          <c:tx>
            <c:strRef>
              <c:f>'総　数10専用'!$BF$8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数10専用'!$BF$9:$BF$985</c:f>
              <c:numCache>
                <c:formatCode>General</c:formatCode>
                <c:ptCount val="977"/>
                <c:pt idx="0">
                  <c:v>1.8390804597701101E-2</c:v>
                </c:pt>
                <c:pt idx="1">
                  <c:v>2.06422018348623E-2</c:v>
                </c:pt>
                <c:pt idx="2">
                  <c:v>1.12866817155756E-2</c:v>
                </c:pt>
                <c:pt idx="3">
                  <c:v>2.6905829596412498E-2</c:v>
                </c:pt>
                <c:pt idx="4">
                  <c:v>4.5766590389016001E-3</c:v>
                </c:pt>
                <c:pt idx="5">
                  <c:v>5.0574712643678098E-2</c:v>
                </c:pt>
                <c:pt idx="6">
                  <c:v>3.7777777777777702E-2</c:v>
                </c:pt>
                <c:pt idx="7">
                  <c:v>4.8565121412803502E-2</c:v>
                </c:pt>
                <c:pt idx="8">
                  <c:v>4.54545454545454E-2</c:v>
                </c:pt>
                <c:pt idx="9">
                  <c:v>2.8824833702882399E-2</c:v>
                </c:pt>
                <c:pt idx="10">
                  <c:v>3.1180400890868602E-2</c:v>
                </c:pt>
                <c:pt idx="11">
                  <c:v>2.62008733624454E-2</c:v>
                </c:pt>
                <c:pt idx="12">
                  <c:v>2.7956989247311801E-2</c:v>
                </c:pt>
                <c:pt idx="13">
                  <c:v>2.4229074889867801E-2</c:v>
                </c:pt>
                <c:pt idx="14">
                  <c:v>3.2608695652173898E-2</c:v>
                </c:pt>
                <c:pt idx="15">
                  <c:v>1.9736842105263101E-2</c:v>
                </c:pt>
                <c:pt idx="16">
                  <c:v>2.8199566160520599E-2</c:v>
                </c:pt>
                <c:pt idx="17">
                  <c:v>3.0237580993520499E-2</c:v>
                </c:pt>
                <c:pt idx="18">
                  <c:v>4.3383947939262403E-2</c:v>
                </c:pt>
                <c:pt idx="19">
                  <c:v>3.44086021505376E-2</c:v>
                </c:pt>
                <c:pt idx="20">
                  <c:v>3.4557235421166302E-2</c:v>
                </c:pt>
                <c:pt idx="21">
                  <c:v>4.1304347826086898E-2</c:v>
                </c:pt>
                <c:pt idx="22">
                  <c:v>1.7391304347826E-2</c:v>
                </c:pt>
                <c:pt idx="23">
                  <c:v>2.1231422505307799E-2</c:v>
                </c:pt>
                <c:pt idx="24">
                  <c:v>4.3572984749455299E-2</c:v>
                </c:pt>
                <c:pt idx="25">
                  <c:v>2.3305084745762698E-2</c:v>
                </c:pt>
                <c:pt idx="26">
                  <c:v>1.2958963282937301E-2</c:v>
                </c:pt>
                <c:pt idx="27">
                  <c:v>3.6956521739130402E-2</c:v>
                </c:pt>
                <c:pt idx="28">
                  <c:v>4.5356371490280697E-2</c:v>
                </c:pt>
                <c:pt idx="29">
                  <c:v>3.0107526881720401E-2</c:v>
                </c:pt>
                <c:pt idx="30">
                  <c:v>4.11255411255411E-2</c:v>
                </c:pt>
                <c:pt idx="31">
                  <c:v>4.7516198704103597E-2</c:v>
                </c:pt>
                <c:pt idx="32">
                  <c:v>4.3103448275862002E-2</c:v>
                </c:pt>
                <c:pt idx="33">
                  <c:v>0.05</c:v>
                </c:pt>
                <c:pt idx="34">
                  <c:v>3.9045553145336198E-2</c:v>
                </c:pt>
                <c:pt idx="35">
                  <c:v>5.2516411378555797E-2</c:v>
                </c:pt>
                <c:pt idx="36">
                  <c:v>2.8077753779697599E-2</c:v>
                </c:pt>
                <c:pt idx="37">
                  <c:v>4.3478260869565202E-2</c:v>
                </c:pt>
                <c:pt idx="38">
                  <c:v>4.2918454935622297E-2</c:v>
                </c:pt>
                <c:pt idx="39">
                  <c:v>3.9387308533916802E-2</c:v>
                </c:pt>
                <c:pt idx="40">
                  <c:v>3.9560439560439503E-2</c:v>
                </c:pt>
                <c:pt idx="41">
                  <c:v>4.4247787610619399E-2</c:v>
                </c:pt>
                <c:pt idx="42">
                  <c:v>5.9602649006622502E-2</c:v>
                </c:pt>
                <c:pt idx="43">
                  <c:v>3.9301310043668103E-2</c:v>
                </c:pt>
                <c:pt idx="44">
                  <c:v>2.1929824561403501E-2</c:v>
                </c:pt>
                <c:pt idx="45">
                  <c:v>3.05676855895196E-2</c:v>
                </c:pt>
                <c:pt idx="46">
                  <c:v>3.05676855895196E-2</c:v>
                </c:pt>
                <c:pt idx="47">
                  <c:v>4.3763676148796497E-2</c:v>
                </c:pt>
                <c:pt idx="48">
                  <c:v>0.05</c:v>
                </c:pt>
                <c:pt idx="49">
                  <c:v>2.8446389496717701E-2</c:v>
                </c:pt>
                <c:pt idx="50">
                  <c:v>1.9823788546255501E-2</c:v>
                </c:pt>
                <c:pt idx="51">
                  <c:v>2.8508771929824501E-2</c:v>
                </c:pt>
                <c:pt idx="52">
                  <c:v>2.8508771929824501E-2</c:v>
                </c:pt>
                <c:pt idx="53">
                  <c:v>2.8138528138528102E-2</c:v>
                </c:pt>
                <c:pt idx="54">
                  <c:v>2.8138528138528102E-2</c:v>
                </c:pt>
                <c:pt idx="55">
                  <c:v>3.2397408207343402E-2</c:v>
                </c:pt>
                <c:pt idx="56">
                  <c:v>6.4794816414686799E-3</c:v>
                </c:pt>
                <c:pt idx="57">
                  <c:v>2.5974025974025899E-2</c:v>
                </c:pt>
                <c:pt idx="58">
                  <c:v>2.8199566160520599E-2</c:v>
                </c:pt>
                <c:pt idx="59">
                  <c:v>4.1036717062634898E-2</c:v>
                </c:pt>
                <c:pt idx="60">
                  <c:v>3.4557235421166302E-2</c:v>
                </c:pt>
                <c:pt idx="61">
                  <c:v>3.4482758620689599E-2</c:v>
                </c:pt>
                <c:pt idx="62">
                  <c:v>5.1612903225806403E-2</c:v>
                </c:pt>
                <c:pt idx="63">
                  <c:v>3.4482758620689599E-2</c:v>
                </c:pt>
                <c:pt idx="64">
                  <c:v>4.5751633986928102E-2</c:v>
                </c:pt>
                <c:pt idx="65">
                  <c:v>4.5258620689655103E-2</c:v>
                </c:pt>
                <c:pt idx="66">
                  <c:v>4.11255411255411E-2</c:v>
                </c:pt>
                <c:pt idx="67">
                  <c:v>2.3758099352051799E-2</c:v>
                </c:pt>
                <c:pt idx="68">
                  <c:v>4.3010752688171998E-2</c:v>
                </c:pt>
                <c:pt idx="69">
                  <c:v>4.9891540130151797E-2</c:v>
                </c:pt>
                <c:pt idx="70">
                  <c:v>3.9130434782608699E-2</c:v>
                </c:pt>
                <c:pt idx="71">
                  <c:v>3.9301310043668103E-2</c:v>
                </c:pt>
                <c:pt idx="72">
                  <c:v>4.9891540130151797E-2</c:v>
                </c:pt>
                <c:pt idx="73">
                  <c:v>4.1304347826086898E-2</c:v>
                </c:pt>
                <c:pt idx="74">
                  <c:v>5.2173913043478203E-2</c:v>
                </c:pt>
                <c:pt idx="75">
                  <c:v>3.9045553145336198E-2</c:v>
                </c:pt>
                <c:pt idx="76">
                  <c:v>3.9045553145336198E-2</c:v>
                </c:pt>
                <c:pt idx="77">
                  <c:v>5.6277056277056203E-2</c:v>
                </c:pt>
                <c:pt idx="78">
                  <c:v>5.4466230936819099E-2</c:v>
                </c:pt>
                <c:pt idx="79">
                  <c:v>6.1674008810572598E-2</c:v>
                </c:pt>
                <c:pt idx="80">
                  <c:v>6.7245119305856804E-2</c:v>
                </c:pt>
                <c:pt idx="81">
                  <c:v>8.2429501084598705E-2</c:v>
                </c:pt>
                <c:pt idx="82">
                  <c:v>6.5075921908893705E-2</c:v>
                </c:pt>
                <c:pt idx="83">
                  <c:v>6.5075921908893705E-2</c:v>
                </c:pt>
                <c:pt idx="84">
                  <c:v>8.2429501084598705E-2</c:v>
                </c:pt>
                <c:pt idx="85">
                  <c:v>9.7402597402597393E-2</c:v>
                </c:pt>
                <c:pt idx="86">
                  <c:v>0.119305856832971</c:v>
                </c:pt>
                <c:pt idx="87">
                  <c:v>7.8091106290672396E-2</c:v>
                </c:pt>
                <c:pt idx="88">
                  <c:v>9.5238095238095205E-2</c:v>
                </c:pt>
                <c:pt idx="89">
                  <c:v>9.3275488069414297E-2</c:v>
                </c:pt>
                <c:pt idx="90">
                  <c:v>6.8281938325991096E-2</c:v>
                </c:pt>
                <c:pt idx="91">
                  <c:v>4.07725321888412E-2</c:v>
                </c:pt>
                <c:pt idx="92">
                  <c:v>7.7253218884120095E-2</c:v>
                </c:pt>
                <c:pt idx="93">
                  <c:v>6.8669527896995694E-2</c:v>
                </c:pt>
                <c:pt idx="94">
                  <c:v>6.6381156316916407E-2</c:v>
                </c:pt>
                <c:pt idx="95">
                  <c:v>7.4946466809421797E-2</c:v>
                </c:pt>
                <c:pt idx="96">
                  <c:v>7.2805139186295498E-2</c:v>
                </c:pt>
                <c:pt idx="97">
                  <c:v>4.0685224839400402E-2</c:v>
                </c:pt>
                <c:pt idx="98">
                  <c:v>6.4516129032257993E-2</c:v>
                </c:pt>
                <c:pt idx="99">
                  <c:v>5.3648068669527899E-2</c:v>
                </c:pt>
                <c:pt idx="100">
                  <c:v>5.5793991416309002E-2</c:v>
                </c:pt>
                <c:pt idx="101">
                  <c:v>4.9356223175965601E-2</c:v>
                </c:pt>
                <c:pt idx="102">
                  <c:v>4.2826552462526701E-2</c:v>
                </c:pt>
                <c:pt idx="103">
                  <c:v>7.2961373390557901E-2</c:v>
                </c:pt>
                <c:pt idx="104">
                  <c:v>7.8723404255319096E-2</c:v>
                </c:pt>
                <c:pt idx="105">
                  <c:v>8.9171974522292904E-2</c:v>
                </c:pt>
                <c:pt idx="106">
                  <c:v>6.7940552016985095E-2</c:v>
                </c:pt>
                <c:pt idx="107">
                  <c:v>4.8936170212765903E-2</c:v>
                </c:pt>
                <c:pt idx="108">
                  <c:v>2.9598308668076102E-2</c:v>
                </c:pt>
                <c:pt idx="109">
                  <c:v>7.61099365750528E-2</c:v>
                </c:pt>
                <c:pt idx="110">
                  <c:v>6.13107822410148E-2</c:v>
                </c:pt>
                <c:pt idx="111">
                  <c:v>6.9915254237288102E-2</c:v>
                </c:pt>
                <c:pt idx="112">
                  <c:v>7.3995771670190197E-2</c:v>
                </c:pt>
                <c:pt idx="113">
                  <c:v>8.6680761099365705E-2</c:v>
                </c:pt>
                <c:pt idx="114">
                  <c:v>6.5539112050739895E-2</c:v>
                </c:pt>
                <c:pt idx="115">
                  <c:v>7.8224101479915403E-2</c:v>
                </c:pt>
                <c:pt idx="116">
                  <c:v>6.13107822410148E-2</c:v>
                </c:pt>
                <c:pt idx="117">
                  <c:v>9.5137420718815993E-2</c:v>
                </c:pt>
                <c:pt idx="118">
                  <c:v>9.3023255813953404E-2</c:v>
                </c:pt>
                <c:pt idx="119">
                  <c:v>8.8794926004228295E-2</c:v>
                </c:pt>
                <c:pt idx="120">
                  <c:v>7.2033898305084706E-2</c:v>
                </c:pt>
                <c:pt idx="121">
                  <c:v>0.12896405919661699</c:v>
                </c:pt>
                <c:pt idx="122">
                  <c:v>9.7457627118644002E-2</c:v>
                </c:pt>
                <c:pt idx="123">
                  <c:v>7.4152542372881297E-2</c:v>
                </c:pt>
                <c:pt idx="124">
                  <c:v>9.3220338983050793E-2</c:v>
                </c:pt>
                <c:pt idx="125">
                  <c:v>9.1101694915254203E-2</c:v>
                </c:pt>
                <c:pt idx="126">
                  <c:v>0.11228813559322</c:v>
                </c:pt>
                <c:pt idx="127">
                  <c:v>9.9156118143459898E-2</c:v>
                </c:pt>
                <c:pt idx="128">
                  <c:v>8.0508474576271097E-2</c:v>
                </c:pt>
                <c:pt idx="129">
                  <c:v>0.121019108280254</c:v>
                </c:pt>
                <c:pt idx="130">
                  <c:v>0.10593220338983</c:v>
                </c:pt>
                <c:pt idx="131">
                  <c:v>0.12978723404255299</c:v>
                </c:pt>
                <c:pt idx="132">
                  <c:v>0.13163481953290801</c:v>
                </c:pt>
                <c:pt idx="133">
                  <c:v>0.134328358208955</c:v>
                </c:pt>
                <c:pt idx="134">
                  <c:v>0.12738853503184699</c:v>
                </c:pt>
                <c:pt idx="135">
                  <c:v>0.14618644067796599</c:v>
                </c:pt>
                <c:pt idx="136">
                  <c:v>0.16313559322033799</c:v>
                </c:pt>
                <c:pt idx="137">
                  <c:v>0.144067796610169</c:v>
                </c:pt>
                <c:pt idx="138">
                  <c:v>0.15677966101694901</c:v>
                </c:pt>
                <c:pt idx="139">
                  <c:v>0.169491525423728</c:v>
                </c:pt>
                <c:pt idx="140">
                  <c:v>0.14830508474576201</c:v>
                </c:pt>
                <c:pt idx="141">
                  <c:v>0.141649048625792</c:v>
                </c:pt>
                <c:pt idx="142">
                  <c:v>0.120507399577167</c:v>
                </c:pt>
                <c:pt idx="143">
                  <c:v>6.3424947145877306E-2</c:v>
                </c:pt>
                <c:pt idx="144">
                  <c:v>0.14135021097046399</c:v>
                </c:pt>
                <c:pt idx="145">
                  <c:v>0.13502109704641299</c:v>
                </c:pt>
                <c:pt idx="146">
                  <c:v>9.2827004219409204E-2</c:v>
                </c:pt>
                <c:pt idx="147">
                  <c:v>8.0508474576271097E-2</c:v>
                </c:pt>
                <c:pt idx="148">
                  <c:v>0.103813559322034</c:v>
                </c:pt>
                <c:pt idx="149">
                  <c:v>0.113924050632911</c:v>
                </c:pt>
                <c:pt idx="150">
                  <c:v>0.10337552742616</c:v>
                </c:pt>
                <c:pt idx="151">
                  <c:v>6.9767441860465101E-2</c:v>
                </c:pt>
                <c:pt idx="152">
                  <c:v>8.0168776371307995E-2</c:v>
                </c:pt>
                <c:pt idx="153">
                  <c:v>9.0717299578059005E-2</c:v>
                </c:pt>
                <c:pt idx="154">
                  <c:v>5.4852320675105398E-2</c:v>
                </c:pt>
                <c:pt idx="155">
                  <c:v>9.0909090909090898E-2</c:v>
                </c:pt>
                <c:pt idx="156">
                  <c:v>4.8523206751054801E-2</c:v>
                </c:pt>
                <c:pt idx="157">
                  <c:v>5.2742616033755199E-2</c:v>
                </c:pt>
                <c:pt idx="158">
                  <c:v>6.9620253164556903E-2</c:v>
                </c:pt>
                <c:pt idx="159">
                  <c:v>6.11814345991561E-2</c:v>
                </c:pt>
                <c:pt idx="160">
                  <c:v>4.8523206751054801E-2</c:v>
                </c:pt>
                <c:pt idx="161">
                  <c:v>8.4210526315789402E-2</c:v>
                </c:pt>
                <c:pt idx="162">
                  <c:v>6.7368421052631494E-2</c:v>
                </c:pt>
                <c:pt idx="163">
                  <c:v>7.5789473684210504E-2</c:v>
                </c:pt>
                <c:pt idx="164">
                  <c:v>6.7368421052631494E-2</c:v>
                </c:pt>
                <c:pt idx="165">
                  <c:v>0.109473684210526</c:v>
                </c:pt>
                <c:pt idx="166">
                  <c:v>6.3157894736842093E-2</c:v>
                </c:pt>
                <c:pt idx="167">
                  <c:v>4.8421052631578899E-2</c:v>
                </c:pt>
                <c:pt idx="168">
                  <c:v>7.5789473684210504E-2</c:v>
                </c:pt>
                <c:pt idx="169">
                  <c:v>7.5789473684210504E-2</c:v>
                </c:pt>
                <c:pt idx="170">
                  <c:v>7.1578947368421006E-2</c:v>
                </c:pt>
                <c:pt idx="171">
                  <c:v>5.90717299578059E-2</c:v>
                </c:pt>
                <c:pt idx="172">
                  <c:v>5.6962025316455597E-2</c:v>
                </c:pt>
                <c:pt idx="173">
                  <c:v>7.3684210526315699E-2</c:v>
                </c:pt>
                <c:pt idx="174">
                  <c:v>7.8059071729957796E-2</c:v>
                </c:pt>
                <c:pt idx="175">
                  <c:v>8.6497890295358607E-2</c:v>
                </c:pt>
                <c:pt idx="176">
                  <c:v>0.116279069767442</c:v>
                </c:pt>
                <c:pt idx="177">
                  <c:v>0.10126582278481</c:v>
                </c:pt>
                <c:pt idx="178">
                  <c:v>7.5949367088607597E-2</c:v>
                </c:pt>
                <c:pt idx="179">
                  <c:v>7.5949367088607597E-2</c:v>
                </c:pt>
                <c:pt idx="180">
                  <c:v>6.5400843881856505E-2</c:v>
                </c:pt>
                <c:pt idx="181">
                  <c:v>9.49367088607595E-2</c:v>
                </c:pt>
                <c:pt idx="182">
                  <c:v>0.111814345991561</c:v>
                </c:pt>
                <c:pt idx="183">
                  <c:v>0.105485232067511</c:v>
                </c:pt>
                <c:pt idx="184">
                  <c:v>0.10337552742616</c:v>
                </c:pt>
                <c:pt idx="185">
                  <c:v>0.13742071881606799</c:v>
                </c:pt>
                <c:pt idx="186">
                  <c:v>0.14345991561181401</c:v>
                </c:pt>
                <c:pt idx="187">
                  <c:v>0.162790697674419</c:v>
                </c:pt>
                <c:pt idx="188">
                  <c:v>0.18181818181818199</c:v>
                </c:pt>
                <c:pt idx="189">
                  <c:v>0.112050739957717</c:v>
                </c:pt>
                <c:pt idx="190">
                  <c:v>0.170886075949367</c:v>
                </c:pt>
                <c:pt idx="191">
                  <c:v>0.16666666666666699</c:v>
                </c:pt>
                <c:pt idx="192">
                  <c:v>0.13107822410148001</c:v>
                </c:pt>
                <c:pt idx="193">
                  <c:v>0.126849894291755</c:v>
                </c:pt>
                <c:pt idx="194">
                  <c:v>9.7046413502109699E-2</c:v>
                </c:pt>
                <c:pt idx="195">
                  <c:v>4.3010752688171998E-2</c:v>
                </c:pt>
                <c:pt idx="196">
                  <c:v>0.13034188034187999</c:v>
                </c:pt>
                <c:pt idx="197">
                  <c:v>8.4925690021231404E-2</c:v>
                </c:pt>
                <c:pt idx="198">
                  <c:v>8.8983050847457598E-2</c:v>
                </c:pt>
                <c:pt idx="199">
                  <c:v>8.8983050847457598E-2</c:v>
                </c:pt>
                <c:pt idx="200">
                  <c:v>7.8556263269639007E-2</c:v>
                </c:pt>
                <c:pt idx="201">
                  <c:v>8.2627118644067798E-2</c:v>
                </c:pt>
                <c:pt idx="202">
                  <c:v>6.1440677966101698E-2</c:v>
                </c:pt>
                <c:pt idx="203">
                  <c:v>7.6433121019108194E-2</c:v>
                </c:pt>
                <c:pt idx="204">
                  <c:v>8.2627118644067798E-2</c:v>
                </c:pt>
                <c:pt idx="205">
                  <c:v>0.12314225053078599</c:v>
                </c:pt>
                <c:pt idx="206">
                  <c:v>8.0679405520169806E-2</c:v>
                </c:pt>
                <c:pt idx="207">
                  <c:v>0.112526539278132</c:v>
                </c:pt>
                <c:pt idx="208">
                  <c:v>9.7457627118644002E-2</c:v>
                </c:pt>
                <c:pt idx="209">
                  <c:v>8.2802547770700605E-2</c:v>
                </c:pt>
                <c:pt idx="210">
                  <c:v>0.106157112526539</c:v>
                </c:pt>
                <c:pt idx="211">
                  <c:v>9.76645435244161E-2</c:v>
                </c:pt>
                <c:pt idx="212">
                  <c:v>7.8723404255319096E-2</c:v>
                </c:pt>
                <c:pt idx="213">
                  <c:v>0.106157112526539</c:v>
                </c:pt>
                <c:pt idx="214">
                  <c:v>0.146496815286624</c:v>
                </c:pt>
                <c:pt idx="215">
                  <c:v>0.12896405919661699</c:v>
                </c:pt>
                <c:pt idx="216">
                  <c:v>0.12738853503184699</c:v>
                </c:pt>
                <c:pt idx="217">
                  <c:v>0.146496815286624</c:v>
                </c:pt>
                <c:pt idx="218">
                  <c:v>0.11889596602972401</c:v>
                </c:pt>
                <c:pt idx="219">
                  <c:v>0.13588110403397</c:v>
                </c:pt>
                <c:pt idx="220">
                  <c:v>9.5541401273885301E-2</c:v>
                </c:pt>
                <c:pt idx="221">
                  <c:v>9.1295116772823703E-2</c:v>
                </c:pt>
                <c:pt idx="222">
                  <c:v>0.138004246284501</c:v>
                </c:pt>
                <c:pt idx="223">
                  <c:v>0.12526539278131599</c:v>
                </c:pt>
                <c:pt idx="224">
                  <c:v>0.11889596602972401</c:v>
                </c:pt>
                <c:pt idx="225">
                  <c:v>0.104033970276008</c:v>
                </c:pt>
                <c:pt idx="226">
                  <c:v>8.7048832271762203E-2</c:v>
                </c:pt>
                <c:pt idx="227">
                  <c:v>9.3418259023354502E-2</c:v>
                </c:pt>
                <c:pt idx="228">
                  <c:v>0.13163481953290901</c:v>
                </c:pt>
                <c:pt idx="229">
                  <c:v>0.10828025477707</c:v>
                </c:pt>
                <c:pt idx="230">
                  <c:v>0.12711864406779699</c:v>
                </c:pt>
                <c:pt idx="231">
                  <c:v>0.11864406779661001</c:v>
                </c:pt>
                <c:pt idx="232">
                  <c:v>0.12288135593220301</c:v>
                </c:pt>
                <c:pt idx="233">
                  <c:v>0.161016949152542</c:v>
                </c:pt>
                <c:pt idx="234">
                  <c:v>0.15856236786469299</c:v>
                </c:pt>
                <c:pt idx="235">
                  <c:v>0.15856236786469299</c:v>
                </c:pt>
                <c:pt idx="236">
                  <c:v>0.19027484143763199</c:v>
                </c:pt>
                <c:pt idx="237">
                  <c:v>0.18181818181818199</c:v>
                </c:pt>
                <c:pt idx="238">
                  <c:v>0.18816067653276999</c:v>
                </c:pt>
                <c:pt idx="239">
                  <c:v>0.194503171247357</c:v>
                </c:pt>
                <c:pt idx="240">
                  <c:v>0.112050739957717</c:v>
                </c:pt>
                <c:pt idx="241">
                  <c:v>0.16701902748414399</c:v>
                </c:pt>
                <c:pt idx="242">
                  <c:v>0.156448202959831</c:v>
                </c:pt>
                <c:pt idx="243">
                  <c:v>0.18393234672304401</c:v>
                </c:pt>
                <c:pt idx="244">
                  <c:v>0.194503171247357</c:v>
                </c:pt>
                <c:pt idx="245">
                  <c:v>0.21141649048625799</c:v>
                </c:pt>
                <c:pt idx="246">
                  <c:v>0.12473572938689199</c:v>
                </c:pt>
                <c:pt idx="247">
                  <c:v>4.5908183632734502E-2</c:v>
                </c:pt>
                <c:pt idx="248">
                  <c:v>0.151767151767152</c:v>
                </c:pt>
                <c:pt idx="249">
                  <c:v>0.125523012552301</c:v>
                </c:pt>
                <c:pt idx="250">
                  <c:v>0.100418410041841</c:v>
                </c:pt>
                <c:pt idx="251">
                  <c:v>0.127348643006263</c:v>
                </c:pt>
                <c:pt idx="252">
                  <c:v>9.6033402922755695E-2</c:v>
                </c:pt>
                <c:pt idx="253">
                  <c:v>0.11899791231732799</c:v>
                </c:pt>
                <c:pt idx="254">
                  <c:v>9.3945720250521905E-2</c:v>
                </c:pt>
                <c:pt idx="255">
                  <c:v>9.3945720250521905E-2</c:v>
                </c:pt>
                <c:pt idx="256">
                  <c:v>0.102296450939457</c:v>
                </c:pt>
                <c:pt idx="257">
                  <c:v>8.7682672233820397E-2</c:v>
                </c:pt>
                <c:pt idx="258">
                  <c:v>0.10647181628392501</c:v>
                </c:pt>
                <c:pt idx="259">
                  <c:v>8.2105263157894695E-2</c:v>
                </c:pt>
                <c:pt idx="260">
                  <c:v>5.6485355648535497E-2</c:v>
                </c:pt>
                <c:pt idx="261">
                  <c:v>6.0542797494780802E-2</c:v>
                </c:pt>
                <c:pt idx="262">
                  <c:v>6.8893528183715996E-2</c:v>
                </c:pt>
                <c:pt idx="263">
                  <c:v>9.0526315789473594E-2</c:v>
                </c:pt>
                <c:pt idx="264">
                  <c:v>9.7046413502109699E-2</c:v>
                </c:pt>
                <c:pt idx="265">
                  <c:v>5.2742616033755199E-2</c:v>
                </c:pt>
                <c:pt idx="266">
                  <c:v>0.105485232067511</c:v>
                </c:pt>
                <c:pt idx="267">
                  <c:v>0.11554621848739501</c:v>
                </c:pt>
                <c:pt idx="268">
                  <c:v>0.13684210526315799</c:v>
                </c:pt>
                <c:pt idx="269">
                  <c:v>0.13080168776371301</c:v>
                </c:pt>
                <c:pt idx="270">
                  <c:v>0.14345991561181401</c:v>
                </c:pt>
                <c:pt idx="271">
                  <c:v>0.158227848101266</c:v>
                </c:pt>
                <c:pt idx="272">
                  <c:v>0.109704641350211</c:v>
                </c:pt>
                <c:pt idx="273">
                  <c:v>0.13080168776371301</c:v>
                </c:pt>
                <c:pt idx="274">
                  <c:v>0.139240506329114</c:v>
                </c:pt>
                <c:pt idx="275">
                  <c:v>0.126849894291755</c:v>
                </c:pt>
                <c:pt idx="276">
                  <c:v>0.13713080168776401</c:v>
                </c:pt>
                <c:pt idx="277">
                  <c:v>0.120507399577167</c:v>
                </c:pt>
                <c:pt idx="278">
                  <c:v>8.4388185654008394E-2</c:v>
                </c:pt>
                <c:pt idx="279">
                  <c:v>0.12715517241379301</c:v>
                </c:pt>
                <c:pt idx="280">
                  <c:v>0.120507399577167</c:v>
                </c:pt>
                <c:pt idx="281">
                  <c:v>0.118393234672304</c:v>
                </c:pt>
                <c:pt idx="282">
                  <c:v>7.61099365750528E-2</c:v>
                </c:pt>
                <c:pt idx="283">
                  <c:v>0.13953488372093001</c:v>
                </c:pt>
                <c:pt idx="284">
                  <c:v>9.5137420718815993E-2</c:v>
                </c:pt>
                <c:pt idx="285">
                  <c:v>0.105708245243129</c:v>
                </c:pt>
                <c:pt idx="286">
                  <c:v>0.12262156448203</c:v>
                </c:pt>
                <c:pt idx="287">
                  <c:v>0.150423728813559</c:v>
                </c:pt>
                <c:pt idx="288">
                  <c:v>0.15433403805496801</c:v>
                </c:pt>
                <c:pt idx="289">
                  <c:v>0.118393234672304</c:v>
                </c:pt>
                <c:pt idx="290">
                  <c:v>0.150105708245243</c:v>
                </c:pt>
                <c:pt idx="291">
                  <c:v>0.17336152219873099</c:v>
                </c:pt>
                <c:pt idx="292">
                  <c:v>0.23678646934460901</c:v>
                </c:pt>
                <c:pt idx="293">
                  <c:v>0.19067796610169499</c:v>
                </c:pt>
                <c:pt idx="294">
                  <c:v>0.22198731501057101</c:v>
                </c:pt>
                <c:pt idx="295">
                  <c:v>0.209302325581395</c:v>
                </c:pt>
                <c:pt idx="296">
                  <c:v>0.25792811839323498</c:v>
                </c:pt>
                <c:pt idx="297">
                  <c:v>0.238900634249471</c:v>
                </c:pt>
                <c:pt idx="298">
                  <c:v>0.209302325581395</c:v>
                </c:pt>
                <c:pt idx="299">
                  <c:v>0.10638297872340401</c:v>
                </c:pt>
                <c:pt idx="300">
                  <c:v>0.11063829787234</c:v>
                </c:pt>
                <c:pt idx="301">
                  <c:v>0.117021276595745</c:v>
                </c:pt>
                <c:pt idx="302">
                  <c:v>0.12978723404255299</c:v>
                </c:pt>
                <c:pt idx="303">
                  <c:v>0.12153518123667401</c:v>
                </c:pt>
                <c:pt idx="304">
                  <c:v>0.140724946695096</c:v>
                </c:pt>
                <c:pt idx="305">
                  <c:v>0.15565031982942401</c:v>
                </c:pt>
                <c:pt idx="306">
                  <c:v>0.13006396588486099</c:v>
                </c:pt>
                <c:pt idx="307">
                  <c:v>0.15351812366737699</c:v>
                </c:pt>
                <c:pt idx="308">
                  <c:v>0.147121535181237</c:v>
                </c:pt>
                <c:pt idx="309">
                  <c:v>0.147121535181237</c:v>
                </c:pt>
                <c:pt idx="310">
                  <c:v>0.10660980810234499</c:v>
                </c:pt>
                <c:pt idx="311">
                  <c:v>0.16382978723404301</c:v>
                </c:pt>
                <c:pt idx="312">
                  <c:v>0.116525423728814</c:v>
                </c:pt>
                <c:pt idx="313">
                  <c:v>0.16772823779193199</c:v>
                </c:pt>
                <c:pt idx="314">
                  <c:v>0.13135593220339001</c:v>
                </c:pt>
                <c:pt idx="315">
                  <c:v>0.14830508474576301</c:v>
                </c:pt>
                <c:pt idx="316">
                  <c:v>8.0679405520169806E-2</c:v>
                </c:pt>
                <c:pt idx="317">
                  <c:v>0.16348195329087001</c:v>
                </c:pt>
                <c:pt idx="318">
                  <c:v>0.16348195329087001</c:v>
                </c:pt>
                <c:pt idx="319">
                  <c:v>0.13559322033898299</c:v>
                </c:pt>
                <c:pt idx="320">
                  <c:v>0.18432203389830501</c:v>
                </c:pt>
                <c:pt idx="321">
                  <c:v>0.197033898305085</c:v>
                </c:pt>
                <c:pt idx="322">
                  <c:v>0.141949152542373</c:v>
                </c:pt>
                <c:pt idx="323">
                  <c:v>0.197033898305085</c:v>
                </c:pt>
                <c:pt idx="324">
                  <c:v>0.16737288135593201</c:v>
                </c:pt>
                <c:pt idx="325">
                  <c:v>0.124472573839662</c:v>
                </c:pt>
                <c:pt idx="326">
                  <c:v>0.144067796610169</c:v>
                </c:pt>
                <c:pt idx="327">
                  <c:v>0.16525423728813601</c:v>
                </c:pt>
                <c:pt idx="328">
                  <c:v>0.110169491525424</c:v>
                </c:pt>
                <c:pt idx="329">
                  <c:v>0.125</c:v>
                </c:pt>
                <c:pt idx="330">
                  <c:v>0.133474576271186</c:v>
                </c:pt>
                <c:pt idx="331">
                  <c:v>0.144067796610169</c:v>
                </c:pt>
                <c:pt idx="332">
                  <c:v>0.13559322033898299</c:v>
                </c:pt>
                <c:pt idx="333">
                  <c:v>0.116525423728814</c:v>
                </c:pt>
                <c:pt idx="334">
                  <c:v>0.120762711864407</c:v>
                </c:pt>
                <c:pt idx="335">
                  <c:v>0.12711864406779699</c:v>
                </c:pt>
                <c:pt idx="336">
                  <c:v>0.11440677966101701</c:v>
                </c:pt>
                <c:pt idx="337">
                  <c:v>0.15677966101694901</c:v>
                </c:pt>
                <c:pt idx="338">
                  <c:v>0.19279661016949201</c:v>
                </c:pt>
                <c:pt idx="339">
                  <c:v>0.19915254237288099</c:v>
                </c:pt>
                <c:pt idx="340">
                  <c:v>0.205508474576271</c:v>
                </c:pt>
                <c:pt idx="341">
                  <c:v>0.20127118644067801</c:v>
                </c:pt>
                <c:pt idx="342">
                  <c:v>0.20762711864406799</c:v>
                </c:pt>
                <c:pt idx="343">
                  <c:v>0.23940677966101701</c:v>
                </c:pt>
                <c:pt idx="344">
                  <c:v>0.22669491525423699</c:v>
                </c:pt>
                <c:pt idx="345">
                  <c:v>0.26483050847457601</c:v>
                </c:pt>
                <c:pt idx="346">
                  <c:v>0.20762711864406799</c:v>
                </c:pt>
                <c:pt idx="347">
                  <c:v>0.25847457627118597</c:v>
                </c:pt>
                <c:pt idx="348">
                  <c:v>0.230932203389831</c:v>
                </c:pt>
                <c:pt idx="349">
                  <c:v>0.17336152219873099</c:v>
                </c:pt>
                <c:pt idx="350">
                  <c:v>0.14255319148936199</c:v>
                </c:pt>
                <c:pt idx="351">
                  <c:v>0.124338624339</c:v>
                </c:pt>
                <c:pt idx="352">
                  <c:v>0.15625</c:v>
                </c:pt>
                <c:pt idx="353">
                  <c:v>0.15584415584399999</c:v>
                </c:pt>
                <c:pt idx="354">
                  <c:v>0.12532637075700001</c:v>
                </c:pt>
                <c:pt idx="355">
                  <c:v>0.17875647668399999</c:v>
                </c:pt>
                <c:pt idx="356">
                  <c:v>0.1171875</c:v>
                </c:pt>
                <c:pt idx="357">
                  <c:v>0.156084656085</c:v>
                </c:pt>
                <c:pt idx="358">
                  <c:v>0.147668393782</c:v>
                </c:pt>
                <c:pt idx="359">
                  <c:v>0.182291666667</c:v>
                </c:pt>
                <c:pt idx="360">
                  <c:v>0.19109947644</c:v>
                </c:pt>
                <c:pt idx="361">
                  <c:v>0.20887728459499999</c:v>
                </c:pt>
                <c:pt idx="362">
                  <c:v>0.16187989556099999</c:v>
                </c:pt>
                <c:pt idx="363">
                  <c:v>0.16425120772900001</c:v>
                </c:pt>
                <c:pt idx="364">
                  <c:v>0.12614678899099999</c:v>
                </c:pt>
                <c:pt idx="365">
                  <c:v>0.15704387990800001</c:v>
                </c:pt>
                <c:pt idx="366">
                  <c:v>0.17006802721100001</c:v>
                </c:pt>
                <c:pt idx="367">
                  <c:v>0.183673469388</c:v>
                </c:pt>
                <c:pt idx="368">
                  <c:v>0.11990950226200001</c:v>
                </c:pt>
                <c:pt idx="369">
                  <c:v>0.238202247191</c:v>
                </c:pt>
                <c:pt idx="370">
                  <c:v>0.217002237136</c:v>
                </c:pt>
                <c:pt idx="371">
                  <c:v>0.224944320713</c:v>
                </c:pt>
                <c:pt idx="372">
                  <c:v>0.239467849224</c:v>
                </c:pt>
                <c:pt idx="373">
                  <c:v>0.214601769912</c:v>
                </c:pt>
                <c:pt idx="374">
                  <c:v>0.25165562913900003</c:v>
                </c:pt>
                <c:pt idx="375">
                  <c:v>0.216035634744</c:v>
                </c:pt>
                <c:pt idx="376">
                  <c:v>0.198675496689</c:v>
                </c:pt>
                <c:pt idx="377">
                  <c:v>0.226666666667</c:v>
                </c:pt>
                <c:pt idx="378">
                  <c:v>0.194690265487</c:v>
                </c:pt>
                <c:pt idx="379">
                  <c:v>0.18141592920399999</c:v>
                </c:pt>
                <c:pt idx="380">
                  <c:v>0.241685144124</c:v>
                </c:pt>
                <c:pt idx="381">
                  <c:v>0.20575221238899999</c:v>
                </c:pt>
                <c:pt idx="382">
                  <c:v>0.235033259424</c:v>
                </c:pt>
                <c:pt idx="383">
                  <c:v>0.198675496689</c:v>
                </c:pt>
                <c:pt idx="384">
                  <c:v>0.199115044248</c:v>
                </c:pt>
                <c:pt idx="385">
                  <c:v>0.17477876106199999</c:v>
                </c:pt>
                <c:pt idx="386">
                  <c:v>0.22172949002199999</c:v>
                </c:pt>
                <c:pt idx="387">
                  <c:v>0.15929203539799999</c:v>
                </c:pt>
                <c:pt idx="388">
                  <c:v>0.19646799116999999</c:v>
                </c:pt>
                <c:pt idx="389">
                  <c:v>0.29424778761100001</c:v>
                </c:pt>
                <c:pt idx="390">
                  <c:v>0.31333333333300001</c:v>
                </c:pt>
                <c:pt idx="391">
                  <c:v>0.25110132158600001</c:v>
                </c:pt>
                <c:pt idx="392">
                  <c:v>0.33924611973399998</c:v>
                </c:pt>
                <c:pt idx="393">
                  <c:v>0.33333333333300003</c:v>
                </c:pt>
                <c:pt idx="394">
                  <c:v>0.297356828194</c:v>
                </c:pt>
                <c:pt idx="395">
                  <c:v>0.36784140969200002</c:v>
                </c:pt>
                <c:pt idx="396">
                  <c:v>0.35745614035099998</c:v>
                </c:pt>
                <c:pt idx="397">
                  <c:v>0.30482456140399999</c:v>
                </c:pt>
                <c:pt idx="398">
                  <c:v>0.33186813186800002</c:v>
                </c:pt>
                <c:pt idx="399">
                  <c:v>0.30905077262699998</c:v>
                </c:pt>
                <c:pt idx="400">
                  <c:v>0.35682819383300002</c:v>
                </c:pt>
                <c:pt idx="401">
                  <c:v>0.35307017543899999</c:v>
                </c:pt>
                <c:pt idx="402">
                  <c:v>0.310421286031</c:v>
                </c:pt>
                <c:pt idx="403">
                  <c:v>0.23076923076899999</c:v>
                </c:pt>
                <c:pt idx="404">
                  <c:v>0.25550660793000002</c:v>
                </c:pt>
                <c:pt idx="405">
                  <c:v>0.28227571116</c:v>
                </c:pt>
                <c:pt idx="406">
                  <c:v>0.28791208791200001</c:v>
                </c:pt>
                <c:pt idx="407">
                  <c:v>0.27973568281900002</c:v>
                </c:pt>
                <c:pt idx="408">
                  <c:v>0.33406593406599999</c:v>
                </c:pt>
                <c:pt idx="409">
                  <c:v>0.29759299781199999</c:v>
                </c:pt>
                <c:pt idx="410">
                  <c:v>0.28070175438599998</c:v>
                </c:pt>
                <c:pt idx="411">
                  <c:v>0.27973568281900002</c:v>
                </c:pt>
                <c:pt idx="412">
                  <c:v>0.27312775330400002</c:v>
                </c:pt>
                <c:pt idx="413">
                  <c:v>0.201312910284</c:v>
                </c:pt>
                <c:pt idx="414">
                  <c:v>0.26048565121400002</c:v>
                </c:pt>
                <c:pt idx="415">
                  <c:v>0.23956043956</c:v>
                </c:pt>
                <c:pt idx="416">
                  <c:v>0.18241758241799999</c:v>
                </c:pt>
                <c:pt idx="417">
                  <c:v>0.16556291390700001</c:v>
                </c:pt>
                <c:pt idx="418">
                  <c:v>0.24726477024099999</c:v>
                </c:pt>
                <c:pt idx="419">
                  <c:v>0.20350109409200001</c:v>
                </c:pt>
                <c:pt idx="420">
                  <c:v>0.19213973799100001</c:v>
                </c:pt>
                <c:pt idx="421">
                  <c:v>0.28008752735199999</c:v>
                </c:pt>
                <c:pt idx="422">
                  <c:v>0.24400871459699999</c:v>
                </c:pt>
                <c:pt idx="423">
                  <c:v>0.22440087146000001</c:v>
                </c:pt>
                <c:pt idx="424">
                  <c:v>0.25541125541100002</c:v>
                </c:pt>
                <c:pt idx="425">
                  <c:v>0.27801724137900002</c:v>
                </c:pt>
                <c:pt idx="426">
                  <c:v>0.20171673819700001</c:v>
                </c:pt>
                <c:pt idx="427">
                  <c:v>0.233905579399</c:v>
                </c:pt>
                <c:pt idx="428">
                  <c:v>0.194444444444</c:v>
                </c:pt>
                <c:pt idx="429">
                  <c:v>0.18064516128999999</c:v>
                </c:pt>
                <c:pt idx="430">
                  <c:v>0.191397849462</c:v>
                </c:pt>
                <c:pt idx="431">
                  <c:v>0.156316916488</c:v>
                </c:pt>
                <c:pt idx="432">
                  <c:v>0.201284796574</c:v>
                </c:pt>
                <c:pt idx="433">
                  <c:v>0.16129032258100001</c:v>
                </c:pt>
                <c:pt idx="434">
                  <c:v>0.14902807775400001</c:v>
                </c:pt>
                <c:pt idx="435">
                  <c:v>0.154838709677</c:v>
                </c:pt>
                <c:pt idx="436">
                  <c:v>0.160599571734</c:v>
                </c:pt>
                <c:pt idx="437">
                  <c:v>0.17241379310300001</c:v>
                </c:pt>
                <c:pt idx="438">
                  <c:v>0.13362068965500001</c:v>
                </c:pt>
                <c:pt idx="439">
                  <c:v>0.120689655172</c:v>
                </c:pt>
                <c:pt idx="440">
                  <c:v>0.105831533477</c:v>
                </c:pt>
                <c:pt idx="441">
                  <c:v>0.17748917748900001</c:v>
                </c:pt>
                <c:pt idx="442">
                  <c:v>0.18398268398299999</c:v>
                </c:pt>
                <c:pt idx="443">
                  <c:v>0.168466522678</c:v>
                </c:pt>
                <c:pt idx="444">
                  <c:v>0.18064516128999999</c:v>
                </c:pt>
                <c:pt idx="445">
                  <c:v>0.18831168831199999</c:v>
                </c:pt>
                <c:pt idx="446">
                  <c:v>0.221505376344</c:v>
                </c:pt>
                <c:pt idx="447">
                  <c:v>0.221982758621</c:v>
                </c:pt>
                <c:pt idx="448">
                  <c:v>0.18831168831199999</c:v>
                </c:pt>
                <c:pt idx="449">
                  <c:v>0.203023758099</c:v>
                </c:pt>
                <c:pt idx="450">
                  <c:v>0.28017241379300001</c:v>
                </c:pt>
                <c:pt idx="451">
                  <c:v>0.233766233766</c:v>
                </c:pt>
                <c:pt idx="452">
                  <c:v>0.25162689804799998</c:v>
                </c:pt>
                <c:pt idx="453">
                  <c:v>0.29805615550800002</c:v>
                </c:pt>
                <c:pt idx="454">
                  <c:v>0.24565217391300001</c:v>
                </c:pt>
                <c:pt idx="455">
                  <c:v>0.142241379</c:v>
                </c:pt>
                <c:pt idx="456">
                  <c:v>0.20779220800000001</c:v>
                </c:pt>
                <c:pt idx="457">
                  <c:v>0.20171673800000001</c:v>
                </c:pt>
                <c:pt idx="458">
                  <c:v>0.22608695700000001</c:v>
                </c:pt>
                <c:pt idx="459">
                  <c:v>0.23110151200000001</c:v>
                </c:pt>
                <c:pt idx="460">
                  <c:v>0.24946236599999999</c:v>
                </c:pt>
                <c:pt idx="461">
                  <c:v>0.22943722899999999</c:v>
                </c:pt>
                <c:pt idx="462">
                  <c:v>0.22413793100000001</c:v>
                </c:pt>
                <c:pt idx="463">
                  <c:v>0.221982759</c:v>
                </c:pt>
                <c:pt idx="464">
                  <c:v>0.20860215100000001</c:v>
                </c:pt>
                <c:pt idx="465">
                  <c:v>0.315450644</c:v>
                </c:pt>
                <c:pt idx="466">
                  <c:v>0.20905172399999999</c:v>
                </c:pt>
                <c:pt idx="467">
                  <c:v>0.25757575799999999</c:v>
                </c:pt>
                <c:pt idx="468">
                  <c:v>0.123913043</c:v>
                </c:pt>
                <c:pt idx="469">
                  <c:v>0.180043384</c:v>
                </c:pt>
                <c:pt idx="470">
                  <c:v>0.15835141</c:v>
                </c:pt>
                <c:pt idx="471">
                  <c:v>0.25591397799999999</c:v>
                </c:pt>
                <c:pt idx="472">
                  <c:v>0.253796095</c:v>
                </c:pt>
                <c:pt idx="473">
                  <c:v>0.18614718599999999</c:v>
                </c:pt>
                <c:pt idx="474">
                  <c:v>0.201298701</c:v>
                </c:pt>
                <c:pt idx="475">
                  <c:v>0.244588745</c:v>
                </c:pt>
                <c:pt idx="476">
                  <c:v>0.211206897</c:v>
                </c:pt>
                <c:pt idx="477">
                  <c:v>0.22580645199999999</c:v>
                </c:pt>
                <c:pt idx="478">
                  <c:v>0.18790496800000001</c:v>
                </c:pt>
                <c:pt idx="479">
                  <c:v>0.19181034499999999</c:v>
                </c:pt>
                <c:pt idx="480">
                  <c:v>0.215517241</c:v>
                </c:pt>
                <c:pt idx="481">
                  <c:v>0.15517241400000001</c:v>
                </c:pt>
                <c:pt idx="482">
                  <c:v>0.20689655200000001</c:v>
                </c:pt>
                <c:pt idx="483">
                  <c:v>0.22030237599999999</c:v>
                </c:pt>
                <c:pt idx="484">
                  <c:v>0.20645161300000001</c:v>
                </c:pt>
                <c:pt idx="485">
                  <c:v>0.18709677399999999</c:v>
                </c:pt>
                <c:pt idx="486">
                  <c:v>0.2</c:v>
                </c:pt>
                <c:pt idx="487">
                  <c:v>0.174193548</c:v>
                </c:pt>
                <c:pt idx="488">
                  <c:v>0.21382289400000001</c:v>
                </c:pt>
                <c:pt idx="489">
                  <c:v>0.181425486</c:v>
                </c:pt>
                <c:pt idx="490">
                  <c:v>0.20950324000000001</c:v>
                </c:pt>
                <c:pt idx="491">
                  <c:v>0.21382289400000001</c:v>
                </c:pt>
                <c:pt idx="492">
                  <c:v>0.203862661</c:v>
                </c:pt>
                <c:pt idx="493">
                  <c:v>0.12688172</c:v>
                </c:pt>
                <c:pt idx="494">
                  <c:v>0.18279569900000001</c:v>
                </c:pt>
                <c:pt idx="495">
                  <c:v>0.24086021499999999</c:v>
                </c:pt>
                <c:pt idx="496">
                  <c:v>0.214592275</c:v>
                </c:pt>
                <c:pt idx="497">
                  <c:v>0.29462365600000001</c:v>
                </c:pt>
                <c:pt idx="498">
                  <c:v>0.29094827600000001</c:v>
                </c:pt>
                <c:pt idx="499">
                  <c:v>0.307526882</c:v>
                </c:pt>
                <c:pt idx="500">
                  <c:v>0.276824034</c:v>
                </c:pt>
                <c:pt idx="501">
                  <c:v>0.29094827600000001</c:v>
                </c:pt>
                <c:pt idx="502">
                  <c:v>0.219354839</c:v>
                </c:pt>
                <c:pt idx="503">
                  <c:v>0.24678111599999999</c:v>
                </c:pt>
                <c:pt idx="504">
                  <c:v>0.31034482800000002</c:v>
                </c:pt>
                <c:pt idx="505">
                  <c:v>0.27253218899999998</c:v>
                </c:pt>
                <c:pt idx="506">
                  <c:v>0.268398268</c:v>
                </c:pt>
                <c:pt idx="507">
                  <c:v>9.0322580999999999E-2</c:v>
                </c:pt>
                <c:pt idx="508">
                  <c:v>0.195698925</c:v>
                </c:pt>
                <c:pt idx="509">
                  <c:v>0.152034261</c:v>
                </c:pt>
                <c:pt idx="510">
                  <c:v>0.17167382</c:v>
                </c:pt>
                <c:pt idx="511">
                  <c:v>0.19486081399999999</c:v>
                </c:pt>
                <c:pt idx="512">
                  <c:v>0.16702355499999999</c:v>
                </c:pt>
                <c:pt idx="513">
                  <c:v>0.17241379300000001</c:v>
                </c:pt>
                <c:pt idx="514">
                  <c:v>0.15021459200000001</c:v>
                </c:pt>
                <c:pt idx="515">
                  <c:v>0.152360515</c:v>
                </c:pt>
                <c:pt idx="516">
                  <c:v>0.15879828300000001</c:v>
                </c:pt>
                <c:pt idx="517">
                  <c:v>0.21888411999999999</c:v>
                </c:pt>
                <c:pt idx="518">
                  <c:v>0.21199143500000001</c:v>
                </c:pt>
                <c:pt idx="519">
                  <c:v>0.22365591400000001</c:v>
                </c:pt>
                <c:pt idx="520">
                  <c:v>0.163090129</c:v>
                </c:pt>
                <c:pt idx="521">
                  <c:v>0.17241379300000001</c:v>
                </c:pt>
                <c:pt idx="522">
                  <c:v>0.24516129</c:v>
                </c:pt>
                <c:pt idx="523">
                  <c:v>0.22580645199999999</c:v>
                </c:pt>
                <c:pt idx="524">
                  <c:v>0.2</c:v>
                </c:pt>
                <c:pt idx="525">
                  <c:v>0.23326133900000001</c:v>
                </c:pt>
                <c:pt idx="526">
                  <c:v>0.244060475</c:v>
                </c:pt>
                <c:pt idx="527">
                  <c:v>0.24838013</c:v>
                </c:pt>
                <c:pt idx="528">
                  <c:v>0.286334056</c:v>
                </c:pt>
                <c:pt idx="529">
                  <c:v>0.25806451600000002</c:v>
                </c:pt>
                <c:pt idx="530">
                  <c:v>0.26394849799999998</c:v>
                </c:pt>
                <c:pt idx="531">
                  <c:v>0.31034482800000002</c:v>
                </c:pt>
                <c:pt idx="532">
                  <c:v>0.25376344099999998</c:v>
                </c:pt>
                <c:pt idx="533">
                  <c:v>0.222462203</c:v>
                </c:pt>
                <c:pt idx="534">
                  <c:v>0.21199143500000001</c:v>
                </c:pt>
                <c:pt idx="535">
                  <c:v>0.19612068999999999</c:v>
                </c:pt>
                <c:pt idx="536">
                  <c:v>0.18709677399999999</c:v>
                </c:pt>
                <c:pt idx="537">
                  <c:v>0.166306695</c:v>
                </c:pt>
                <c:pt idx="538">
                  <c:v>0.19612068999999999</c:v>
                </c:pt>
                <c:pt idx="539">
                  <c:v>0.222698073</c:v>
                </c:pt>
                <c:pt idx="540">
                  <c:v>0.16952789700000001</c:v>
                </c:pt>
                <c:pt idx="541">
                  <c:v>0.156989247</c:v>
                </c:pt>
                <c:pt idx="542">
                  <c:v>0.212446352</c:v>
                </c:pt>
                <c:pt idx="543">
                  <c:v>0.20815450599999999</c:v>
                </c:pt>
                <c:pt idx="544">
                  <c:v>0.192640693</c:v>
                </c:pt>
                <c:pt idx="545">
                  <c:v>0.131465517</c:v>
                </c:pt>
                <c:pt idx="546">
                  <c:v>0.165591398</c:v>
                </c:pt>
                <c:pt idx="547">
                  <c:v>0.12931034499999999</c:v>
                </c:pt>
                <c:pt idx="548">
                  <c:v>0.17099567099999999</c:v>
                </c:pt>
                <c:pt idx="549">
                  <c:v>0.212121212</c:v>
                </c:pt>
                <c:pt idx="550">
                  <c:v>0.180043384</c:v>
                </c:pt>
                <c:pt idx="551">
                  <c:v>0.15732758599999999</c:v>
                </c:pt>
                <c:pt idx="552">
                  <c:v>0.120950324</c:v>
                </c:pt>
                <c:pt idx="553">
                  <c:v>0.142241379</c:v>
                </c:pt>
                <c:pt idx="554">
                  <c:v>0.145021645</c:v>
                </c:pt>
                <c:pt idx="555">
                  <c:v>0.17634408600000001</c:v>
                </c:pt>
                <c:pt idx="556">
                  <c:v>0.17062635000000001</c:v>
                </c:pt>
                <c:pt idx="557">
                  <c:v>0.159482759</c:v>
                </c:pt>
                <c:pt idx="558">
                  <c:v>9.9137930999999999E-2</c:v>
                </c:pt>
                <c:pt idx="559">
                  <c:v>7.9569892000000003E-2</c:v>
                </c:pt>
                <c:pt idx="560">
                  <c:v>0.18965517200000001</c:v>
                </c:pt>
                <c:pt idx="561">
                  <c:v>9.8712445999999995E-2</c:v>
                </c:pt>
                <c:pt idx="562">
                  <c:v>0.172043011</c:v>
                </c:pt>
                <c:pt idx="563">
                  <c:v>0.16523605199999999</c:v>
                </c:pt>
                <c:pt idx="564">
                  <c:v>0.15021459200000001</c:v>
                </c:pt>
                <c:pt idx="565">
                  <c:v>0.177489177</c:v>
                </c:pt>
                <c:pt idx="566">
                  <c:v>0.19438444899999999</c:v>
                </c:pt>
                <c:pt idx="567">
                  <c:v>0.23706896599999999</c:v>
                </c:pt>
                <c:pt idx="568">
                  <c:v>0.21166306700000001</c:v>
                </c:pt>
                <c:pt idx="569">
                  <c:v>0.1875</c:v>
                </c:pt>
                <c:pt idx="570">
                  <c:v>0.24892703899999999</c:v>
                </c:pt>
                <c:pt idx="571">
                  <c:v>0.18965517200000001</c:v>
                </c:pt>
                <c:pt idx="572">
                  <c:v>0.156989247</c:v>
                </c:pt>
                <c:pt idx="573">
                  <c:v>0.13362068999999999</c:v>
                </c:pt>
                <c:pt idx="574">
                  <c:v>0.158008658</c:v>
                </c:pt>
                <c:pt idx="575">
                  <c:v>0.24025974</c:v>
                </c:pt>
                <c:pt idx="576">
                  <c:v>0.27429805600000001</c:v>
                </c:pt>
                <c:pt idx="577">
                  <c:v>0.24086021499999999</c:v>
                </c:pt>
                <c:pt idx="578">
                  <c:v>0.232758621</c:v>
                </c:pt>
                <c:pt idx="579">
                  <c:v>0.26881720399999998</c:v>
                </c:pt>
                <c:pt idx="580">
                  <c:v>0.287257019</c:v>
                </c:pt>
                <c:pt idx="581">
                  <c:v>0.273706897</c:v>
                </c:pt>
                <c:pt idx="582">
                  <c:v>0.282937365</c:v>
                </c:pt>
                <c:pt idx="583">
                  <c:v>0.30669546399999997</c:v>
                </c:pt>
                <c:pt idx="584">
                  <c:v>0.24946236599999999</c:v>
                </c:pt>
                <c:pt idx="585">
                  <c:v>0.22030237599999999</c:v>
                </c:pt>
                <c:pt idx="586">
                  <c:v>0.23974082099999999</c:v>
                </c:pt>
                <c:pt idx="587">
                  <c:v>0.18318965500000001</c:v>
                </c:pt>
                <c:pt idx="588">
                  <c:v>0.20390455499999999</c:v>
                </c:pt>
                <c:pt idx="589">
                  <c:v>0.220779221</c:v>
                </c:pt>
                <c:pt idx="590">
                  <c:v>0.212121212</c:v>
                </c:pt>
                <c:pt idx="591">
                  <c:v>0.19956616099999999</c:v>
                </c:pt>
                <c:pt idx="592">
                  <c:v>0.16956521699999999</c:v>
                </c:pt>
                <c:pt idx="593">
                  <c:v>0.17787418699999999</c:v>
                </c:pt>
                <c:pt idx="594">
                  <c:v>0.2</c:v>
                </c:pt>
                <c:pt idx="595">
                  <c:v>0.18398268400000001</c:v>
                </c:pt>
                <c:pt idx="596">
                  <c:v>0.18655097600000001</c:v>
                </c:pt>
                <c:pt idx="597">
                  <c:v>0.203023758</c:v>
                </c:pt>
                <c:pt idx="598">
                  <c:v>0.212903226</c:v>
                </c:pt>
                <c:pt idx="599">
                  <c:v>0.29437229399999998</c:v>
                </c:pt>
                <c:pt idx="600">
                  <c:v>0.26508620700000002</c:v>
                </c:pt>
                <c:pt idx="601">
                  <c:v>0.37365010799999998</c:v>
                </c:pt>
                <c:pt idx="602">
                  <c:v>0.315450644</c:v>
                </c:pt>
                <c:pt idx="603">
                  <c:v>0.33189655200000001</c:v>
                </c:pt>
                <c:pt idx="604">
                  <c:v>0.37634408600000002</c:v>
                </c:pt>
                <c:pt idx="605">
                  <c:v>0.37204301099999998</c:v>
                </c:pt>
                <c:pt idx="606">
                  <c:v>0.37068965500000001</c:v>
                </c:pt>
                <c:pt idx="607">
                  <c:v>0.425806452</c:v>
                </c:pt>
                <c:pt idx="608">
                  <c:v>0.34557235400000003</c:v>
                </c:pt>
                <c:pt idx="609">
                  <c:v>0.37068965500000001</c:v>
                </c:pt>
                <c:pt idx="610">
                  <c:v>0.37796976199999999</c:v>
                </c:pt>
                <c:pt idx="611">
                  <c:v>0.21814254899999999</c:v>
                </c:pt>
                <c:pt idx="612">
                  <c:v>0.24516129</c:v>
                </c:pt>
                <c:pt idx="613">
                  <c:v>0.220556745</c:v>
                </c:pt>
                <c:pt idx="614">
                  <c:v>0.29764454000000001</c:v>
                </c:pt>
                <c:pt idx="615">
                  <c:v>0.235042735</c:v>
                </c:pt>
                <c:pt idx="616">
                  <c:v>0.27564102600000001</c:v>
                </c:pt>
                <c:pt idx="617">
                  <c:v>0.20128479699999999</c:v>
                </c:pt>
                <c:pt idx="618">
                  <c:v>0.23440860199999999</c:v>
                </c:pt>
                <c:pt idx="619">
                  <c:v>0.27311827999999999</c:v>
                </c:pt>
                <c:pt idx="620">
                  <c:v>0.203862661</c:v>
                </c:pt>
                <c:pt idx="621">
                  <c:v>0.20350109399999999</c:v>
                </c:pt>
                <c:pt idx="622">
                  <c:v>0.19120879099999999</c:v>
                </c:pt>
                <c:pt idx="623">
                  <c:v>0.15754923400000001</c:v>
                </c:pt>
                <c:pt idx="624">
                  <c:v>0.17429193900000001</c:v>
                </c:pt>
                <c:pt idx="625">
                  <c:v>0.167400881</c:v>
                </c:pt>
                <c:pt idx="626">
                  <c:v>0.18913043500000001</c:v>
                </c:pt>
                <c:pt idx="627">
                  <c:v>0.19347826100000001</c:v>
                </c:pt>
                <c:pt idx="628">
                  <c:v>0.21908893700000001</c:v>
                </c:pt>
                <c:pt idx="629">
                  <c:v>0.200863931</c:v>
                </c:pt>
                <c:pt idx="630">
                  <c:v>0.183585313</c:v>
                </c:pt>
                <c:pt idx="631">
                  <c:v>0.23060344799999999</c:v>
                </c:pt>
                <c:pt idx="632">
                  <c:v>0.19354838699999999</c:v>
                </c:pt>
                <c:pt idx="633">
                  <c:v>0.260215054</c:v>
                </c:pt>
                <c:pt idx="634">
                  <c:v>0.30967741900000001</c:v>
                </c:pt>
                <c:pt idx="635">
                  <c:v>0.276824034</c:v>
                </c:pt>
                <c:pt idx="636">
                  <c:v>0.39828693799999998</c:v>
                </c:pt>
                <c:pt idx="637">
                  <c:v>0.32403433500000001</c:v>
                </c:pt>
                <c:pt idx="638">
                  <c:v>0.36129032300000002</c:v>
                </c:pt>
                <c:pt idx="639">
                  <c:v>0.35836909900000002</c:v>
                </c:pt>
                <c:pt idx="640">
                  <c:v>0.29828326199999999</c:v>
                </c:pt>
                <c:pt idx="641">
                  <c:v>0.326180258</c:v>
                </c:pt>
                <c:pt idx="642">
                  <c:v>0.36480686699999998</c:v>
                </c:pt>
                <c:pt idx="643">
                  <c:v>0.34482758600000002</c:v>
                </c:pt>
                <c:pt idx="644">
                  <c:v>0.402569593</c:v>
                </c:pt>
                <c:pt idx="645">
                  <c:v>0.369892473</c:v>
                </c:pt>
                <c:pt idx="646">
                  <c:v>0.35913978499999999</c:v>
                </c:pt>
                <c:pt idx="647">
                  <c:v>0.38064516100000001</c:v>
                </c:pt>
                <c:pt idx="648">
                  <c:v>0.42489270400000001</c:v>
                </c:pt>
                <c:pt idx="649">
                  <c:v>0.331182796</c:v>
                </c:pt>
                <c:pt idx="650">
                  <c:v>0.52360514999999996</c:v>
                </c:pt>
                <c:pt idx="651">
                  <c:v>0.57081545099999997</c:v>
                </c:pt>
                <c:pt idx="652">
                  <c:v>0.67672413799999998</c:v>
                </c:pt>
                <c:pt idx="653">
                  <c:v>0.61670235500000004</c:v>
                </c:pt>
                <c:pt idx="654">
                  <c:v>0.62875536499999995</c:v>
                </c:pt>
                <c:pt idx="655">
                  <c:v>0.65310492499999995</c:v>
                </c:pt>
                <c:pt idx="656">
                  <c:v>0.62526766600000006</c:v>
                </c:pt>
                <c:pt idx="657">
                  <c:v>0.69017094000000001</c:v>
                </c:pt>
                <c:pt idx="658">
                  <c:v>0.67094017100000003</c:v>
                </c:pt>
                <c:pt idx="659">
                  <c:v>0.74572649599999996</c:v>
                </c:pt>
                <c:pt idx="660">
                  <c:v>0.86752136800000001</c:v>
                </c:pt>
                <c:pt idx="661">
                  <c:v>0.70726495700000003</c:v>
                </c:pt>
                <c:pt idx="662">
                  <c:v>0.60256410299999996</c:v>
                </c:pt>
                <c:pt idx="663">
                  <c:v>0.60813704499999999</c:v>
                </c:pt>
                <c:pt idx="664">
                  <c:v>0.57387580299999996</c:v>
                </c:pt>
                <c:pt idx="665">
                  <c:v>0.51177730200000005</c:v>
                </c:pt>
                <c:pt idx="666">
                  <c:v>0.52248393999999998</c:v>
                </c:pt>
                <c:pt idx="667">
                  <c:v>0.40685224800000003</c:v>
                </c:pt>
                <c:pt idx="668">
                  <c:v>0.468950749</c:v>
                </c:pt>
                <c:pt idx="669">
                  <c:v>0.45396145599999999</c:v>
                </c:pt>
                <c:pt idx="670">
                  <c:v>0.45726495700000003</c:v>
                </c:pt>
                <c:pt idx="671">
                  <c:v>0.43776823999999998</c:v>
                </c:pt>
                <c:pt idx="672">
                  <c:v>0.41452991500000003</c:v>
                </c:pt>
                <c:pt idx="673">
                  <c:v>0.46137339100000002</c:v>
                </c:pt>
                <c:pt idx="674">
                  <c:v>0.40557939900000001</c:v>
                </c:pt>
                <c:pt idx="675">
                  <c:v>0.37044967899999998</c:v>
                </c:pt>
                <c:pt idx="676">
                  <c:v>0.39186295500000001</c:v>
                </c:pt>
                <c:pt idx="677">
                  <c:v>0.30769230800000003</c:v>
                </c:pt>
                <c:pt idx="678">
                  <c:v>0.38543897199999999</c:v>
                </c:pt>
                <c:pt idx="679">
                  <c:v>0.41755888699999999</c:v>
                </c:pt>
                <c:pt idx="680">
                  <c:v>0.386266094</c:v>
                </c:pt>
                <c:pt idx="681">
                  <c:v>0.32188841200000001</c:v>
                </c:pt>
                <c:pt idx="682">
                  <c:v>0.386752137</c:v>
                </c:pt>
                <c:pt idx="683">
                  <c:v>0.42217484</c:v>
                </c:pt>
                <c:pt idx="684">
                  <c:v>0.55555555599999995</c:v>
                </c:pt>
                <c:pt idx="685">
                  <c:v>0.40938166300000001</c:v>
                </c:pt>
                <c:pt idx="686">
                  <c:v>0.490405117</c:v>
                </c:pt>
                <c:pt idx="687">
                  <c:v>0.44989339</c:v>
                </c:pt>
                <c:pt idx="688">
                  <c:v>0.47234042599999998</c:v>
                </c:pt>
                <c:pt idx="689">
                  <c:v>0.45085470100000002</c:v>
                </c:pt>
                <c:pt idx="690">
                  <c:v>0.49572649600000002</c:v>
                </c:pt>
                <c:pt idx="691">
                  <c:v>0.53319057800000003</c:v>
                </c:pt>
                <c:pt idx="692">
                  <c:v>0.47222222200000002</c:v>
                </c:pt>
                <c:pt idx="693">
                  <c:v>0.55010661000000005</c:v>
                </c:pt>
                <c:pt idx="694">
                  <c:v>0.509594883</c:v>
                </c:pt>
                <c:pt idx="695">
                  <c:v>0.47547974399999998</c:v>
                </c:pt>
                <c:pt idx="696">
                  <c:v>0.60256410299999996</c:v>
                </c:pt>
                <c:pt idx="697">
                  <c:v>0.48827292100000003</c:v>
                </c:pt>
                <c:pt idx="698">
                  <c:v>0.58297872299999998</c:v>
                </c:pt>
                <c:pt idx="699">
                  <c:v>0.54700854700000001</c:v>
                </c:pt>
                <c:pt idx="700">
                  <c:v>0.60897435899999997</c:v>
                </c:pt>
                <c:pt idx="701">
                  <c:v>0.57692307700000001</c:v>
                </c:pt>
                <c:pt idx="702">
                  <c:v>0.59012875499999995</c:v>
                </c:pt>
                <c:pt idx="703">
                  <c:v>0.65458422199999999</c:v>
                </c:pt>
                <c:pt idx="704">
                  <c:v>0.58936170200000004</c:v>
                </c:pt>
                <c:pt idx="705">
                  <c:v>0.68443496800000003</c:v>
                </c:pt>
                <c:pt idx="706">
                  <c:v>0.691489362</c:v>
                </c:pt>
                <c:pt idx="707">
                  <c:v>0.69658119699999999</c:v>
                </c:pt>
                <c:pt idx="708">
                  <c:v>0.69444444400000005</c:v>
                </c:pt>
                <c:pt idx="709">
                  <c:v>0.70149253700000003</c:v>
                </c:pt>
                <c:pt idx="710">
                  <c:v>0.56289978699999998</c:v>
                </c:pt>
                <c:pt idx="711">
                  <c:v>0.67307692299999999</c:v>
                </c:pt>
                <c:pt idx="712">
                  <c:v>0.56076759099999995</c:v>
                </c:pt>
                <c:pt idx="713">
                  <c:v>0.54584221700000002</c:v>
                </c:pt>
                <c:pt idx="714">
                  <c:v>0.49572649600000002</c:v>
                </c:pt>
                <c:pt idx="715">
                  <c:v>0.52564102599999996</c:v>
                </c:pt>
                <c:pt idx="716">
                  <c:v>0.28205128200000001</c:v>
                </c:pt>
                <c:pt idx="717">
                  <c:v>0.43040685200000001</c:v>
                </c:pt>
                <c:pt idx="718">
                  <c:v>0.31847133799999999</c:v>
                </c:pt>
                <c:pt idx="719">
                  <c:v>0.33970275999999999</c:v>
                </c:pt>
                <c:pt idx="720">
                  <c:v>0.40851063799999998</c:v>
                </c:pt>
                <c:pt idx="721">
                  <c:v>0.29574468100000001</c:v>
                </c:pt>
                <c:pt idx="722">
                  <c:v>0.244680851</c:v>
                </c:pt>
                <c:pt idx="723">
                  <c:v>0.272921109</c:v>
                </c:pt>
                <c:pt idx="724">
                  <c:v>0.295116773</c:v>
                </c:pt>
                <c:pt idx="725">
                  <c:v>0.257446809</c:v>
                </c:pt>
                <c:pt idx="726">
                  <c:v>0.28297872299999999</c:v>
                </c:pt>
                <c:pt idx="727">
                  <c:v>0.276595745</c:v>
                </c:pt>
                <c:pt idx="728">
                  <c:v>0.28479657400000002</c:v>
                </c:pt>
                <c:pt idx="729">
                  <c:v>0.22033898299999999</c:v>
                </c:pt>
                <c:pt idx="730">
                  <c:v>0.271186441</c:v>
                </c:pt>
                <c:pt idx="731">
                  <c:v>0.295116773</c:v>
                </c:pt>
                <c:pt idx="732">
                  <c:v>0.312236287</c:v>
                </c:pt>
                <c:pt idx="733">
                  <c:v>0.26694915299999999</c:v>
                </c:pt>
                <c:pt idx="734">
                  <c:v>0.263269639</c:v>
                </c:pt>
                <c:pt idx="735">
                  <c:v>0.32415254199999999</c:v>
                </c:pt>
                <c:pt idx="736">
                  <c:v>0.28964059199999997</c:v>
                </c:pt>
                <c:pt idx="737">
                  <c:v>0.30168776400000002</c:v>
                </c:pt>
                <c:pt idx="738">
                  <c:v>0.33333333300000001</c:v>
                </c:pt>
                <c:pt idx="739">
                  <c:v>0.34249471500000001</c:v>
                </c:pt>
                <c:pt idx="740">
                  <c:v>0.27061310799999999</c:v>
                </c:pt>
                <c:pt idx="741">
                  <c:v>0.30573248400000003</c:v>
                </c:pt>
                <c:pt idx="742">
                  <c:v>0.26638477799999999</c:v>
                </c:pt>
                <c:pt idx="743">
                  <c:v>0.25792811799999998</c:v>
                </c:pt>
                <c:pt idx="744">
                  <c:v>0.20930232600000001</c:v>
                </c:pt>
                <c:pt idx="745">
                  <c:v>0.22410147999999999</c:v>
                </c:pt>
                <c:pt idx="746">
                  <c:v>0.21353065500000001</c:v>
                </c:pt>
                <c:pt idx="747">
                  <c:v>0.19279661000000001</c:v>
                </c:pt>
                <c:pt idx="748">
                  <c:v>0.24947145900000001</c:v>
                </c:pt>
                <c:pt idx="749">
                  <c:v>0.19279661000000001</c:v>
                </c:pt>
                <c:pt idx="750">
                  <c:v>0.190274841</c:v>
                </c:pt>
                <c:pt idx="751">
                  <c:v>0.196617336</c:v>
                </c:pt>
                <c:pt idx="752">
                  <c:v>0.20507399600000001</c:v>
                </c:pt>
                <c:pt idx="753">
                  <c:v>0.195744681</c:v>
                </c:pt>
                <c:pt idx="754">
                  <c:v>0.17372881400000001</c:v>
                </c:pt>
                <c:pt idx="755">
                  <c:v>0.184322034</c:v>
                </c:pt>
                <c:pt idx="756">
                  <c:v>0.21443736699999999</c:v>
                </c:pt>
                <c:pt idx="757">
                  <c:v>0.19532908700000001</c:v>
                </c:pt>
                <c:pt idx="758">
                  <c:v>0.23516949200000001</c:v>
                </c:pt>
                <c:pt idx="759">
                  <c:v>0.23940678000000001</c:v>
                </c:pt>
                <c:pt idx="760">
                  <c:v>0.18220338999999999</c:v>
                </c:pt>
                <c:pt idx="761">
                  <c:v>0.23779193200000001</c:v>
                </c:pt>
                <c:pt idx="762">
                  <c:v>0.252118644</c:v>
                </c:pt>
                <c:pt idx="763">
                  <c:v>0.20338983099999999</c:v>
                </c:pt>
                <c:pt idx="764">
                  <c:v>0.201698514</c:v>
                </c:pt>
                <c:pt idx="765">
                  <c:v>0.234672304</c:v>
                </c:pt>
                <c:pt idx="766">
                  <c:v>0.188559322</c:v>
                </c:pt>
                <c:pt idx="767">
                  <c:v>0.192389006</c:v>
                </c:pt>
                <c:pt idx="768">
                  <c:v>4.2283297999999997E-2</c:v>
                </c:pt>
                <c:pt idx="769">
                  <c:v>0.14345991599999999</c:v>
                </c:pt>
                <c:pt idx="770">
                  <c:v>0.12869198300000001</c:v>
                </c:pt>
                <c:pt idx="771">
                  <c:v>0.105263158</c:v>
                </c:pt>
                <c:pt idx="772">
                  <c:v>0.12210526300000001</c:v>
                </c:pt>
                <c:pt idx="773">
                  <c:v>0.130526316</c:v>
                </c:pt>
                <c:pt idx="774">
                  <c:v>7.3839662E-2</c:v>
                </c:pt>
                <c:pt idx="775">
                  <c:v>0.11627907</c:v>
                </c:pt>
                <c:pt idx="776">
                  <c:v>0.141350211</c:v>
                </c:pt>
                <c:pt idx="777">
                  <c:v>0.149159664</c:v>
                </c:pt>
                <c:pt idx="778">
                  <c:v>0.101052632</c:v>
                </c:pt>
                <c:pt idx="779">
                  <c:v>0.105263158</c:v>
                </c:pt>
                <c:pt idx="780">
                  <c:v>0.132631579</c:v>
                </c:pt>
                <c:pt idx="781">
                  <c:v>9.2631579000000006E-2</c:v>
                </c:pt>
                <c:pt idx="782">
                  <c:v>0.10337552699999999</c:v>
                </c:pt>
                <c:pt idx="783">
                  <c:v>0.13025210100000001</c:v>
                </c:pt>
                <c:pt idx="784">
                  <c:v>0.14315789500000001</c:v>
                </c:pt>
                <c:pt idx="785">
                  <c:v>0.141350211</c:v>
                </c:pt>
                <c:pt idx="786">
                  <c:v>0.103157895</c:v>
                </c:pt>
                <c:pt idx="787">
                  <c:v>0.121848739</c:v>
                </c:pt>
                <c:pt idx="788">
                  <c:v>0.13655462199999999</c:v>
                </c:pt>
                <c:pt idx="789">
                  <c:v>0.15966386599999999</c:v>
                </c:pt>
                <c:pt idx="790">
                  <c:v>0.13684210499999999</c:v>
                </c:pt>
                <c:pt idx="791">
                  <c:v>0.17052631600000001</c:v>
                </c:pt>
                <c:pt idx="792">
                  <c:v>0.12605042</c:v>
                </c:pt>
                <c:pt idx="793">
                  <c:v>0.155462185</c:v>
                </c:pt>
                <c:pt idx="794">
                  <c:v>0.15789473700000001</c:v>
                </c:pt>
                <c:pt idx="795">
                  <c:v>0.12815126099999999</c:v>
                </c:pt>
                <c:pt idx="796">
                  <c:v>0.13025210100000001</c:v>
                </c:pt>
                <c:pt idx="797">
                  <c:v>8.6134453999999999E-2</c:v>
                </c:pt>
                <c:pt idx="798">
                  <c:v>0.12631578900000001</c:v>
                </c:pt>
                <c:pt idx="799">
                  <c:v>0.13502109700000001</c:v>
                </c:pt>
                <c:pt idx="800">
                  <c:v>0.14105263200000001</c:v>
                </c:pt>
                <c:pt idx="801">
                  <c:v>0.105042017</c:v>
                </c:pt>
                <c:pt idx="802">
                  <c:v>0.13025210100000001</c:v>
                </c:pt>
                <c:pt idx="803">
                  <c:v>0.13445378199999999</c:v>
                </c:pt>
                <c:pt idx="804">
                  <c:v>0.163865546</c:v>
                </c:pt>
                <c:pt idx="805">
                  <c:v>0.116033755</c:v>
                </c:pt>
                <c:pt idx="806">
                  <c:v>0.140756303</c:v>
                </c:pt>
                <c:pt idx="807">
                  <c:v>0.15611814299999999</c:v>
                </c:pt>
                <c:pt idx="808">
                  <c:v>0.16596638699999999</c:v>
                </c:pt>
                <c:pt idx="809">
                  <c:v>0.14105263200000001</c:v>
                </c:pt>
                <c:pt idx="810">
                  <c:v>0.16596638699999999</c:v>
                </c:pt>
                <c:pt idx="811">
                  <c:v>0.19578947399999999</c:v>
                </c:pt>
                <c:pt idx="812">
                  <c:v>0.140756303</c:v>
                </c:pt>
                <c:pt idx="813">
                  <c:v>0.17436974799999999</c:v>
                </c:pt>
                <c:pt idx="814">
                  <c:v>0.191578947</c:v>
                </c:pt>
                <c:pt idx="815">
                  <c:v>0.218487395</c:v>
                </c:pt>
                <c:pt idx="816">
                  <c:v>0.237894737</c:v>
                </c:pt>
                <c:pt idx="817">
                  <c:v>0.18315789499999999</c:v>
                </c:pt>
                <c:pt idx="818">
                  <c:v>0.16877637100000001</c:v>
                </c:pt>
                <c:pt idx="819">
                  <c:v>0.15644820300000001</c:v>
                </c:pt>
                <c:pt idx="820">
                  <c:v>5.6722689E-2</c:v>
                </c:pt>
                <c:pt idx="821">
                  <c:v>0.12997903599999999</c:v>
                </c:pt>
                <c:pt idx="822">
                  <c:v>0.15303983199999999</c:v>
                </c:pt>
                <c:pt idx="823">
                  <c:v>0.123689727</c:v>
                </c:pt>
                <c:pt idx="824">
                  <c:v>0.119246862</c:v>
                </c:pt>
                <c:pt idx="825">
                  <c:v>8.9958158999999996E-2</c:v>
                </c:pt>
                <c:pt idx="826">
                  <c:v>9.6234310000000003E-2</c:v>
                </c:pt>
                <c:pt idx="827">
                  <c:v>0.10460251</c:v>
                </c:pt>
                <c:pt idx="828">
                  <c:v>0.142259414</c:v>
                </c:pt>
                <c:pt idx="829">
                  <c:v>0.12343096200000001</c:v>
                </c:pt>
                <c:pt idx="830">
                  <c:v>0.10669456099999999</c:v>
                </c:pt>
                <c:pt idx="831">
                  <c:v>0.12133891199999999</c:v>
                </c:pt>
                <c:pt idx="832">
                  <c:v>0.12970711300000001</c:v>
                </c:pt>
                <c:pt idx="833">
                  <c:v>0.12970711300000001</c:v>
                </c:pt>
                <c:pt idx="834">
                  <c:v>0.115062762</c:v>
                </c:pt>
                <c:pt idx="835">
                  <c:v>0.110878661</c:v>
                </c:pt>
                <c:pt idx="836">
                  <c:v>0.16317991600000001</c:v>
                </c:pt>
                <c:pt idx="837">
                  <c:v>0.14465408799999999</c:v>
                </c:pt>
                <c:pt idx="838">
                  <c:v>0.138075314</c:v>
                </c:pt>
                <c:pt idx="839">
                  <c:v>0.15481171499999999</c:v>
                </c:pt>
                <c:pt idx="840">
                  <c:v>0.12815126099999999</c:v>
                </c:pt>
                <c:pt idx="841">
                  <c:v>0.110878661</c:v>
                </c:pt>
                <c:pt idx="842">
                  <c:v>0.127615063</c:v>
                </c:pt>
                <c:pt idx="843">
                  <c:v>0.142259414</c:v>
                </c:pt>
                <c:pt idx="844">
                  <c:v>0.14435146400000001</c:v>
                </c:pt>
                <c:pt idx="845">
                  <c:v>0.13626834400000001</c:v>
                </c:pt>
                <c:pt idx="846">
                  <c:v>0.15481171499999999</c:v>
                </c:pt>
                <c:pt idx="847">
                  <c:v>0.117154812</c:v>
                </c:pt>
                <c:pt idx="848">
                  <c:v>0.16317991600000001</c:v>
                </c:pt>
                <c:pt idx="849">
                  <c:v>0.15481171499999999</c:v>
                </c:pt>
                <c:pt idx="850">
                  <c:v>0.146443515</c:v>
                </c:pt>
                <c:pt idx="851">
                  <c:v>0.17436974799999999</c:v>
                </c:pt>
                <c:pt idx="852">
                  <c:v>0.255230126</c:v>
                </c:pt>
                <c:pt idx="853">
                  <c:v>0.244769874</c:v>
                </c:pt>
                <c:pt idx="854">
                  <c:v>0.211297071</c:v>
                </c:pt>
                <c:pt idx="855">
                  <c:v>0.269874477</c:v>
                </c:pt>
                <c:pt idx="856">
                  <c:v>0.238993711</c:v>
                </c:pt>
                <c:pt idx="857">
                  <c:v>0.29350104799999999</c:v>
                </c:pt>
                <c:pt idx="858">
                  <c:v>0.27405857700000003</c:v>
                </c:pt>
                <c:pt idx="859">
                  <c:v>0.37735849100000002</c:v>
                </c:pt>
                <c:pt idx="860">
                  <c:v>0.35010482199999998</c:v>
                </c:pt>
                <c:pt idx="861">
                  <c:v>0.32635983299999999</c:v>
                </c:pt>
                <c:pt idx="862">
                  <c:v>0.38574423499999999</c:v>
                </c:pt>
                <c:pt idx="863">
                  <c:v>0.361924686</c:v>
                </c:pt>
                <c:pt idx="864">
                  <c:v>0.343096234</c:v>
                </c:pt>
                <c:pt idx="865">
                  <c:v>0.40251572299999999</c:v>
                </c:pt>
                <c:pt idx="866">
                  <c:v>0.39203354299999998</c:v>
                </c:pt>
                <c:pt idx="867">
                  <c:v>0.32494758899999998</c:v>
                </c:pt>
                <c:pt idx="868">
                  <c:v>0.43514644400000002</c:v>
                </c:pt>
                <c:pt idx="869">
                  <c:v>0.44327731100000001</c:v>
                </c:pt>
                <c:pt idx="870">
                  <c:v>0.43277310899999999</c:v>
                </c:pt>
                <c:pt idx="871">
                  <c:v>0.33891213399999998</c:v>
                </c:pt>
                <c:pt idx="872">
                  <c:v>0.20920502099999999</c:v>
                </c:pt>
                <c:pt idx="873">
                  <c:v>0.48319299999999998</c:v>
                </c:pt>
                <c:pt idx="874">
                  <c:v>0.374477</c:v>
                </c:pt>
                <c:pt idx="875">
                  <c:v>0.31171500000000002</c:v>
                </c:pt>
                <c:pt idx="876">
                  <c:v>0.25157200000000002</c:v>
                </c:pt>
                <c:pt idx="877">
                  <c:v>0.25941399999999998</c:v>
                </c:pt>
                <c:pt idx="878">
                  <c:v>0.26150600000000002</c:v>
                </c:pt>
                <c:pt idx="879">
                  <c:v>0.28870299999999999</c:v>
                </c:pt>
                <c:pt idx="880">
                  <c:v>0.23849400000000001</c:v>
                </c:pt>
                <c:pt idx="881">
                  <c:v>0.222689</c:v>
                </c:pt>
                <c:pt idx="882">
                  <c:v>0.257322</c:v>
                </c:pt>
                <c:pt idx="883">
                  <c:v>0.23060800000000001</c:v>
                </c:pt>
                <c:pt idx="884">
                  <c:v>0.175732</c:v>
                </c:pt>
                <c:pt idx="885">
                  <c:v>0.18828500000000001</c:v>
                </c:pt>
                <c:pt idx="886">
                  <c:v>0.17154800000000001</c:v>
                </c:pt>
                <c:pt idx="887">
                  <c:v>0.15690399999999999</c:v>
                </c:pt>
                <c:pt idx="888">
                  <c:v>0.19665299999999999</c:v>
                </c:pt>
                <c:pt idx="889">
                  <c:v>0.25366899999999998</c:v>
                </c:pt>
                <c:pt idx="890">
                  <c:v>0.213389</c:v>
                </c:pt>
                <c:pt idx="891">
                  <c:v>0.23060800000000001</c:v>
                </c:pt>
                <c:pt idx="892">
                  <c:v>0.257322</c:v>
                </c:pt>
                <c:pt idx="893">
                  <c:v>0.27196700000000001</c:v>
                </c:pt>
                <c:pt idx="894">
                  <c:v>0.27824300000000002</c:v>
                </c:pt>
                <c:pt idx="895">
                  <c:v>0.27882600000000002</c:v>
                </c:pt>
                <c:pt idx="896">
                  <c:v>0.301255</c:v>
                </c:pt>
                <c:pt idx="897">
                  <c:v>0.36610900000000002</c:v>
                </c:pt>
                <c:pt idx="898">
                  <c:v>0.31590000000000001</c:v>
                </c:pt>
                <c:pt idx="899">
                  <c:v>0.36610900000000002</c:v>
                </c:pt>
                <c:pt idx="900">
                  <c:v>0.43096200000000001</c:v>
                </c:pt>
                <c:pt idx="901">
                  <c:v>0.39958199999999999</c:v>
                </c:pt>
                <c:pt idx="902">
                  <c:v>0.51153000000000004</c:v>
                </c:pt>
                <c:pt idx="903">
                  <c:v>0.44863700000000001</c:v>
                </c:pt>
                <c:pt idx="904">
                  <c:v>0.45073400000000002</c:v>
                </c:pt>
                <c:pt idx="905">
                  <c:v>0.42886999999999997</c:v>
                </c:pt>
                <c:pt idx="906">
                  <c:v>0.43096200000000001</c:v>
                </c:pt>
                <c:pt idx="907">
                  <c:v>0.45588200000000001</c:v>
                </c:pt>
                <c:pt idx="908">
                  <c:v>0.44444400000000001</c:v>
                </c:pt>
                <c:pt idx="909">
                  <c:v>0.46960200000000002</c:v>
                </c:pt>
                <c:pt idx="910">
                  <c:v>0.43933100000000003</c:v>
                </c:pt>
                <c:pt idx="911">
                  <c:v>0.60041800000000001</c:v>
                </c:pt>
                <c:pt idx="912">
                  <c:v>0.66945600000000005</c:v>
                </c:pt>
                <c:pt idx="913">
                  <c:v>0.61715500000000001</c:v>
                </c:pt>
                <c:pt idx="914">
                  <c:v>0.84937200000000002</c:v>
                </c:pt>
                <c:pt idx="915">
                  <c:v>0.71129699999999996</c:v>
                </c:pt>
                <c:pt idx="916">
                  <c:v>0.58995799999999998</c:v>
                </c:pt>
                <c:pt idx="917">
                  <c:v>0.68972699999999998</c:v>
                </c:pt>
                <c:pt idx="918">
                  <c:v>0.70859499999999997</c:v>
                </c:pt>
                <c:pt idx="919">
                  <c:v>0.514706</c:v>
                </c:pt>
                <c:pt idx="920">
                  <c:v>0.60041800000000001</c:v>
                </c:pt>
                <c:pt idx="921">
                  <c:v>0.61635200000000001</c:v>
                </c:pt>
                <c:pt idx="922">
                  <c:v>0.51673599999999997</c:v>
                </c:pt>
                <c:pt idx="923">
                  <c:v>0.405858</c:v>
                </c:pt>
                <c:pt idx="924">
                  <c:v>0.39203399999999999</c:v>
                </c:pt>
                <c:pt idx="925">
                  <c:v>0.35220125786163498</c:v>
                </c:pt>
                <c:pt idx="926">
                  <c:v>0.34309623430962299</c:v>
                </c:pt>
                <c:pt idx="927">
                  <c:v>0.30543933054393302</c:v>
                </c:pt>
                <c:pt idx="928">
                  <c:v>0.29079497907949797</c:v>
                </c:pt>
                <c:pt idx="929">
                  <c:v>0.23849372384937201</c:v>
                </c:pt>
                <c:pt idx="930">
                  <c:v>0.202928870292887</c:v>
                </c:pt>
                <c:pt idx="931">
                  <c:v>0.19456066945606701</c:v>
                </c:pt>
                <c:pt idx="932">
                  <c:v>0.202928870292887</c:v>
                </c:pt>
                <c:pt idx="933">
                  <c:v>0.171548117154812</c:v>
                </c:pt>
                <c:pt idx="934">
                  <c:v>0.182773109243697</c:v>
                </c:pt>
                <c:pt idx="935">
                  <c:v>0.13417190775681301</c:v>
                </c:pt>
                <c:pt idx="936">
                  <c:v>0.13894736842105301</c:v>
                </c:pt>
                <c:pt idx="937">
                  <c:v>0.123689727463312</c:v>
                </c:pt>
                <c:pt idx="938">
                  <c:v>7.9831932773109196E-2</c:v>
                </c:pt>
                <c:pt idx="939">
                  <c:v>0.106694560669456</c:v>
                </c:pt>
                <c:pt idx="940">
                  <c:v>9.8326359832636004E-2</c:v>
                </c:pt>
                <c:pt idx="941">
                  <c:v>0.125523012552301</c:v>
                </c:pt>
                <c:pt idx="942">
                  <c:v>0.115303983228512</c:v>
                </c:pt>
                <c:pt idx="943">
                  <c:v>0.13389121338912099</c:v>
                </c:pt>
                <c:pt idx="944">
                  <c:v>0.109014675052411</c:v>
                </c:pt>
                <c:pt idx="945">
                  <c:v>0.119246861924686</c:v>
                </c:pt>
                <c:pt idx="946">
                  <c:v>0.100418410041841</c:v>
                </c:pt>
                <c:pt idx="947">
                  <c:v>9.6234309623431005E-2</c:v>
                </c:pt>
                <c:pt idx="948">
                  <c:v>0.10272536687631</c:v>
                </c:pt>
                <c:pt idx="949">
                  <c:v>0.140461215932914</c:v>
                </c:pt>
                <c:pt idx="950">
                  <c:v>0.125523012552301</c:v>
                </c:pt>
                <c:pt idx="951">
                  <c:v>0.13207547169811301</c:v>
                </c:pt>
                <c:pt idx="952">
                  <c:v>0.13598326359832599</c:v>
                </c:pt>
                <c:pt idx="953">
                  <c:v>0.14285714285714299</c:v>
                </c:pt>
                <c:pt idx="954">
                  <c:v>0.13389121338912099</c:v>
                </c:pt>
                <c:pt idx="955">
                  <c:v>0.138364779874214</c:v>
                </c:pt>
                <c:pt idx="956">
                  <c:v>0.12997903563941299</c:v>
                </c:pt>
                <c:pt idx="957">
                  <c:v>0.14644351464435101</c:v>
                </c:pt>
                <c:pt idx="958">
                  <c:v>0.14225941422594099</c:v>
                </c:pt>
                <c:pt idx="959">
                  <c:v>0.165271966527197</c:v>
                </c:pt>
                <c:pt idx="960">
                  <c:v>0.14644351464435101</c:v>
                </c:pt>
                <c:pt idx="961">
                  <c:v>0.169811320754717</c:v>
                </c:pt>
                <c:pt idx="962">
                  <c:v>0.123430962343096</c:v>
                </c:pt>
                <c:pt idx="963">
                  <c:v>0.13598326359832599</c:v>
                </c:pt>
                <c:pt idx="964">
                  <c:v>0.153039832285115</c:v>
                </c:pt>
                <c:pt idx="965">
                  <c:v>0.171548117154812</c:v>
                </c:pt>
                <c:pt idx="966">
                  <c:v>0.19874476987447701</c:v>
                </c:pt>
                <c:pt idx="967">
                  <c:v>0.14075630252100799</c:v>
                </c:pt>
                <c:pt idx="968">
                  <c:v>0.19665271966527201</c:v>
                </c:pt>
                <c:pt idx="969">
                  <c:v>0.253138075313808</c:v>
                </c:pt>
                <c:pt idx="970">
                  <c:v>0.30543933054393302</c:v>
                </c:pt>
                <c:pt idx="971">
                  <c:v>0.17573221757322199</c:v>
                </c:pt>
                <c:pt idx="972">
                  <c:v>0.20964360587002101</c:v>
                </c:pt>
                <c:pt idx="973">
                  <c:v>0.194154488517745</c:v>
                </c:pt>
                <c:pt idx="974">
                  <c:v>0.17954070981210901</c:v>
                </c:pt>
                <c:pt idx="975">
                  <c:v>0.17327766179540699</c:v>
                </c:pt>
                <c:pt idx="976">
                  <c:v>0.18200836820083699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A0-49FA-8275-FDDC5BE8C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785312"/>
        <c:axId val="215785704"/>
      </c:lineChart>
      <c:catAx>
        <c:axId val="215785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785704"/>
        <c:crosses val="autoZero"/>
        <c:auto val="1"/>
        <c:lblAlgn val="ctr"/>
        <c:lblOffset val="100"/>
        <c:noMultiLvlLbl val="0"/>
      </c:catAx>
      <c:valAx>
        <c:axId val="2157857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785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クラミジア肺炎</a:t>
            </a:r>
            <a:r>
              <a:rPr lang="en-US" sz="1400"/>
              <a:t>(Chlamydial pneumonia(excluding psittacosis))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数10専用'!$BG$8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数10専用'!$BG$9:$BG$985</c:f>
              <c:numCache>
                <c:formatCode>General</c:formatCode>
                <c:ptCount val="977"/>
                <c:pt idx="0">
                  <c:v>2.2988505747126402E-3</c:v>
                </c:pt>
                <c:pt idx="1">
                  <c:v>6.8807339449541201E-3</c:v>
                </c:pt>
                <c:pt idx="2">
                  <c:v>4.5146726862302401E-3</c:v>
                </c:pt>
                <c:pt idx="3">
                  <c:v>4.4843049327354199E-3</c:v>
                </c:pt>
                <c:pt idx="4">
                  <c:v>6.8649885583523997E-3</c:v>
                </c:pt>
                <c:pt idx="5">
                  <c:v>9.1954022988505694E-3</c:v>
                </c:pt>
                <c:pt idx="6">
                  <c:v>1.3333333333333299E-2</c:v>
                </c:pt>
                <c:pt idx="7">
                  <c:v>6.6225165562913899E-3</c:v>
                </c:pt>
                <c:pt idx="8">
                  <c:v>2.27272727272727E-3</c:v>
                </c:pt>
                <c:pt idx="9">
                  <c:v>3.9911308203991101E-2</c:v>
                </c:pt>
                <c:pt idx="10">
                  <c:v>6.6815144766147003E-3</c:v>
                </c:pt>
                <c:pt idx="11">
                  <c:v>6.5502183406113499E-3</c:v>
                </c:pt>
                <c:pt idx="12">
                  <c:v>0</c:v>
                </c:pt>
                <c:pt idx="13">
                  <c:v>1.1013215859030799E-2</c:v>
                </c:pt>
                <c:pt idx="14">
                  <c:v>4.3478260869565201E-3</c:v>
                </c:pt>
                <c:pt idx="15">
                  <c:v>4.3859649122806998E-3</c:v>
                </c:pt>
                <c:pt idx="16">
                  <c:v>1.51843817787418E-2</c:v>
                </c:pt>
                <c:pt idx="17">
                  <c:v>2.15982721382289E-3</c:v>
                </c:pt>
                <c:pt idx="18">
                  <c:v>4.3383947939262396E-3</c:v>
                </c:pt>
                <c:pt idx="19">
                  <c:v>2.1505376344086E-3</c:v>
                </c:pt>
                <c:pt idx="20">
                  <c:v>8.6393088552915703E-3</c:v>
                </c:pt>
                <c:pt idx="21">
                  <c:v>8.6956521739130401E-3</c:v>
                </c:pt>
                <c:pt idx="22">
                  <c:v>4.3478260869565201E-3</c:v>
                </c:pt>
                <c:pt idx="23">
                  <c:v>8.4925690021231404E-3</c:v>
                </c:pt>
                <c:pt idx="24">
                  <c:v>1.30718954248366E-2</c:v>
                </c:pt>
                <c:pt idx="25">
                  <c:v>6.3559322033898301E-3</c:v>
                </c:pt>
                <c:pt idx="26">
                  <c:v>2.15982721382289E-3</c:v>
                </c:pt>
                <c:pt idx="27">
                  <c:v>4.3478260869565201E-3</c:v>
                </c:pt>
                <c:pt idx="28">
                  <c:v>8.6393088552915703E-3</c:v>
                </c:pt>
                <c:pt idx="29">
                  <c:v>6.4516129032258004E-3</c:v>
                </c:pt>
                <c:pt idx="30">
                  <c:v>2.1645021645021602E-3</c:v>
                </c:pt>
                <c:pt idx="31">
                  <c:v>4.3196544276457799E-3</c:v>
                </c:pt>
                <c:pt idx="32">
                  <c:v>6.4655172413793103E-3</c:v>
                </c:pt>
                <c:pt idx="33">
                  <c:v>4.3478260869565201E-3</c:v>
                </c:pt>
                <c:pt idx="34">
                  <c:v>8.6767895878524896E-3</c:v>
                </c:pt>
                <c:pt idx="35">
                  <c:v>0</c:v>
                </c:pt>
                <c:pt idx="36">
                  <c:v>1.5118790496760201E-2</c:v>
                </c:pt>
                <c:pt idx="37">
                  <c:v>4.3478260869565201E-3</c:v>
                </c:pt>
                <c:pt idx="38">
                  <c:v>1.28755364806867E-2</c:v>
                </c:pt>
                <c:pt idx="39">
                  <c:v>0</c:v>
                </c:pt>
                <c:pt idx="40">
                  <c:v>4.3956043956043904E-3</c:v>
                </c:pt>
                <c:pt idx="41">
                  <c:v>1.9911504424778698E-2</c:v>
                </c:pt>
                <c:pt idx="42">
                  <c:v>8.8300220750551807E-3</c:v>
                </c:pt>
                <c:pt idx="43">
                  <c:v>1.7467248908296901E-2</c:v>
                </c:pt>
                <c:pt idx="44">
                  <c:v>0</c:v>
                </c:pt>
                <c:pt idx="45">
                  <c:v>1.7467248908296901E-2</c:v>
                </c:pt>
                <c:pt idx="46">
                  <c:v>2.1834061135371102E-2</c:v>
                </c:pt>
                <c:pt idx="47">
                  <c:v>6.5645514223194703E-3</c:v>
                </c:pt>
                <c:pt idx="48">
                  <c:v>4.3478260869565201E-3</c:v>
                </c:pt>
                <c:pt idx="49">
                  <c:v>8.7527352297592908E-3</c:v>
                </c:pt>
                <c:pt idx="50">
                  <c:v>1.5418502202643101E-2</c:v>
                </c:pt>
                <c:pt idx="51">
                  <c:v>1.3157894736842099E-2</c:v>
                </c:pt>
                <c:pt idx="52">
                  <c:v>4.3859649122806998E-3</c:v>
                </c:pt>
                <c:pt idx="53">
                  <c:v>1.94805194805194E-2</c:v>
                </c:pt>
                <c:pt idx="54">
                  <c:v>1.7316017316017299E-2</c:v>
                </c:pt>
                <c:pt idx="55">
                  <c:v>1.0799136069114401E-2</c:v>
                </c:pt>
                <c:pt idx="56">
                  <c:v>6.4794816414686799E-3</c:v>
                </c:pt>
                <c:pt idx="57">
                  <c:v>8.6580086580086493E-3</c:v>
                </c:pt>
                <c:pt idx="58">
                  <c:v>8.6767895878524896E-3</c:v>
                </c:pt>
                <c:pt idx="59">
                  <c:v>4.3196544276457799E-3</c:v>
                </c:pt>
                <c:pt idx="60">
                  <c:v>1.0799136069114401E-2</c:v>
                </c:pt>
                <c:pt idx="61">
                  <c:v>6.4655172413793103E-3</c:v>
                </c:pt>
                <c:pt idx="62">
                  <c:v>6.4516129032258004E-3</c:v>
                </c:pt>
                <c:pt idx="63">
                  <c:v>6.4655172413793103E-3</c:v>
                </c:pt>
                <c:pt idx="64">
                  <c:v>8.7145969498910597E-3</c:v>
                </c:pt>
                <c:pt idx="65">
                  <c:v>8.6206896551724102E-3</c:v>
                </c:pt>
                <c:pt idx="66">
                  <c:v>2.1645021645021602E-3</c:v>
                </c:pt>
                <c:pt idx="67">
                  <c:v>4.3196544276457799E-3</c:v>
                </c:pt>
                <c:pt idx="68">
                  <c:v>1.50537634408602E-2</c:v>
                </c:pt>
                <c:pt idx="69">
                  <c:v>4.3383947939262396E-3</c:v>
                </c:pt>
                <c:pt idx="70">
                  <c:v>8.6956521739130401E-3</c:v>
                </c:pt>
                <c:pt idx="71">
                  <c:v>0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2.1691973969631198E-3</c:v>
                </c:pt>
                <c:pt idx="76">
                  <c:v>4.3383947939262396E-3</c:v>
                </c:pt>
                <c:pt idx="77">
                  <c:v>6.4935064935064896E-3</c:v>
                </c:pt>
                <c:pt idx="78">
                  <c:v>0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6.5075921908893698E-3</c:v>
                </c:pt>
                <c:pt idx="82">
                  <c:v>2.1691973969631198E-3</c:v>
                </c:pt>
                <c:pt idx="83">
                  <c:v>0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2.1691973969631198E-3</c:v>
                </c:pt>
                <c:pt idx="87">
                  <c:v>4.3383947939262396E-3</c:v>
                </c:pt>
                <c:pt idx="88">
                  <c:v>6.4935064935064896E-3</c:v>
                </c:pt>
                <c:pt idx="89">
                  <c:v>1.51843817787418E-2</c:v>
                </c:pt>
                <c:pt idx="90">
                  <c:v>8.8105726872246704E-3</c:v>
                </c:pt>
                <c:pt idx="91">
                  <c:v>1.5021459227467801E-2</c:v>
                </c:pt>
                <c:pt idx="92">
                  <c:v>2.1459227467811098E-3</c:v>
                </c:pt>
                <c:pt idx="93">
                  <c:v>1.07296137339055E-2</c:v>
                </c:pt>
                <c:pt idx="94">
                  <c:v>1.0706638115631601E-2</c:v>
                </c:pt>
                <c:pt idx="95">
                  <c:v>2.1413276231263302E-3</c:v>
                </c:pt>
                <c:pt idx="96">
                  <c:v>1.4989293361884299E-2</c:v>
                </c:pt>
                <c:pt idx="97">
                  <c:v>6.4239828693790097E-3</c:v>
                </c:pt>
                <c:pt idx="98">
                  <c:v>8.6021505376343999E-3</c:v>
                </c:pt>
                <c:pt idx="99">
                  <c:v>1.28755364806867E-2</c:v>
                </c:pt>
                <c:pt idx="100">
                  <c:v>6.4377682403433398E-3</c:v>
                </c:pt>
                <c:pt idx="101">
                  <c:v>4.29184549356223E-3</c:v>
                </c:pt>
                <c:pt idx="102">
                  <c:v>8.5653104925053503E-3</c:v>
                </c:pt>
                <c:pt idx="103">
                  <c:v>4.29184549356223E-3</c:v>
                </c:pt>
                <c:pt idx="104">
                  <c:v>1.48936170212766E-2</c:v>
                </c:pt>
                <c:pt idx="105">
                  <c:v>1.0615711252653899E-2</c:v>
                </c:pt>
                <c:pt idx="106">
                  <c:v>8.4925690021231404E-3</c:v>
                </c:pt>
                <c:pt idx="107">
                  <c:v>4.2553191489361703E-3</c:v>
                </c:pt>
                <c:pt idx="108">
                  <c:v>8.4566596194503105E-3</c:v>
                </c:pt>
                <c:pt idx="109">
                  <c:v>8.4566596194503105E-3</c:v>
                </c:pt>
                <c:pt idx="110">
                  <c:v>2.1141649048625698E-3</c:v>
                </c:pt>
                <c:pt idx="111">
                  <c:v>2.1186440677966102E-3</c:v>
                </c:pt>
                <c:pt idx="112">
                  <c:v>2.1141649048625698E-3</c:v>
                </c:pt>
                <c:pt idx="113">
                  <c:v>6.3424947145877299E-3</c:v>
                </c:pt>
                <c:pt idx="114">
                  <c:v>6.3424947145877299E-3</c:v>
                </c:pt>
                <c:pt idx="115">
                  <c:v>6.3424947145877299E-3</c:v>
                </c:pt>
                <c:pt idx="116">
                  <c:v>6.3424947145877299E-3</c:v>
                </c:pt>
                <c:pt idx="117">
                  <c:v>1.05708245243129E-2</c:v>
                </c:pt>
                <c:pt idx="118">
                  <c:v>6.3424947145877299E-3</c:v>
                </c:pt>
                <c:pt idx="119">
                  <c:v>1.05708245243129E-2</c:v>
                </c:pt>
                <c:pt idx="120">
                  <c:v>1.48305084745762E-2</c:v>
                </c:pt>
                <c:pt idx="121">
                  <c:v>8.4566596194503105E-3</c:v>
                </c:pt>
                <c:pt idx="122">
                  <c:v>4.2372881355932203E-3</c:v>
                </c:pt>
                <c:pt idx="123">
                  <c:v>2.1186440677966102E-3</c:v>
                </c:pt>
                <c:pt idx="124">
                  <c:v>1.0593220338983E-2</c:v>
                </c:pt>
                <c:pt idx="125">
                  <c:v>8.4745762711864302E-3</c:v>
                </c:pt>
                <c:pt idx="126">
                  <c:v>2.1186440677966102E-3</c:v>
                </c:pt>
                <c:pt idx="127">
                  <c:v>6.3291139240506302E-3</c:v>
                </c:pt>
                <c:pt idx="128">
                  <c:v>6.3559322033898301E-3</c:v>
                </c:pt>
                <c:pt idx="129">
                  <c:v>2.1231422505307799E-3</c:v>
                </c:pt>
                <c:pt idx="130">
                  <c:v>1.6949152542372801E-2</c:v>
                </c:pt>
                <c:pt idx="131">
                  <c:v>1.48936170212766E-2</c:v>
                </c:pt>
                <c:pt idx="132">
                  <c:v>8.4925690021231404E-3</c:v>
                </c:pt>
                <c:pt idx="133">
                  <c:v>4.2643923240938096E-3</c:v>
                </c:pt>
                <c:pt idx="134">
                  <c:v>2.1231422505307799E-3</c:v>
                </c:pt>
                <c:pt idx="135">
                  <c:v>6.3559322033898301E-3</c:v>
                </c:pt>
                <c:pt idx="136">
                  <c:v>4.2372881355932203E-3</c:v>
                </c:pt>
                <c:pt idx="137">
                  <c:v>4.2372881355932203E-3</c:v>
                </c:pt>
                <c:pt idx="138">
                  <c:v>4.2372881355932203E-3</c:v>
                </c:pt>
                <c:pt idx="139">
                  <c:v>1.0593220338983E-2</c:v>
                </c:pt>
                <c:pt idx="140">
                  <c:v>1.48305084745762E-2</c:v>
                </c:pt>
                <c:pt idx="141">
                  <c:v>6.3424947145877299E-3</c:v>
                </c:pt>
                <c:pt idx="142">
                  <c:v>4.2283298097251501E-3</c:v>
                </c:pt>
                <c:pt idx="143">
                  <c:v>0</c:v>
                </c:pt>
                <c:pt idx="144">
                  <c:v>8.4388185654008397E-3</c:v>
                </c:pt>
                <c:pt idx="145">
                  <c:v>8.4388185654008397E-3</c:v>
                </c:pt>
                <c:pt idx="146">
                  <c:v>2.1097046413502098E-2</c:v>
                </c:pt>
                <c:pt idx="147">
                  <c:v>2.1186440677966101E-2</c:v>
                </c:pt>
                <c:pt idx="148">
                  <c:v>1.9067796610169399E-2</c:v>
                </c:pt>
                <c:pt idx="149">
                  <c:v>4.2194092827004199E-3</c:v>
                </c:pt>
                <c:pt idx="150">
                  <c:v>1.26582278481012E-2</c:v>
                </c:pt>
                <c:pt idx="151">
                  <c:v>8.4566596194503105E-3</c:v>
                </c:pt>
                <c:pt idx="152">
                  <c:v>1.26582278481012E-2</c:v>
                </c:pt>
                <c:pt idx="153">
                  <c:v>1.0548523206751001E-2</c:v>
                </c:pt>
                <c:pt idx="154">
                  <c:v>4.2194092827004199E-3</c:v>
                </c:pt>
                <c:pt idx="155">
                  <c:v>1.2684989429175401E-2</c:v>
                </c:pt>
                <c:pt idx="156">
                  <c:v>2.1097046413502099E-3</c:v>
                </c:pt>
                <c:pt idx="157">
                  <c:v>1.8987341772151899E-2</c:v>
                </c:pt>
                <c:pt idx="158">
                  <c:v>1.26582278481012E-2</c:v>
                </c:pt>
                <c:pt idx="159">
                  <c:v>1.26582278481012E-2</c:v>
                </c:pt>
                <c:pt idx="160">
                  <c:v>4.2194092827004199E-3</c:v>
                </c:pt>
                <c:pt idx="161">
                  <c:v>6.3157894736842104E-3</c:v>
                </c:pt>
                <c:pt idx="162">
                  <c:v>2.1052631578947299E-3</c:v>
                </c:pt>
                <c:pt idx="163">
                  <c:v>8.4210526315789402E-3</c:v>
                </c:pt>
                <c:pt idx="164">
                  <c:v>2.1052631578947299E-3</c:v>
                </c:pt>
                <c:pt idx="165">
                  <c:v>4.2105263157894701E-3</c:v>
                </c:pt>
                <c:pt idx="166">
                  <c:v>8.4210526315789402E-3</c:v>
                </c:pt>
                <c:pt idx="167">
                  <c:v>1.6842105263157801E-2</c:v>
                </c:pt>
                <c:pt idx="168">
                  <c:v>1.47368421052631E-2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2.1097046413502098E-2</c:v>
                </c:pt>
                <c:pt idx="172">
                  <c:v>1.0548523206751001E-2</c:v>
                </c:pt>
                <c:pt idx="173">
                  <c:v>1.47368421052631E-2</c:v>
                </c:pt>
                <c:pt idx="174">
                  <c:v>8.4388185654008397E-3</c:v>
                </c:pt>
                <c:pt idx="175">
                  <c:v>4.2194092827004199E-3</c:v>
                </c:pt>
                <c:pt idx="176">
                  <c:v>1.90274841437632E-2</c:v>
                </c:pt>
                <c:pt idx="177">
                  <c:v>1.26582278481012E-2</c:v>
                </c:pt>
                <c:pt idx="178">
                  <c:v>1.0548523206751001E-2</c:v>
                </c:pt>
                <c:pt idx="179">
                  <c:v>8.4388185654008397E-3</c:v>
                </c:pt>
                <c:pt idx="180">
                  <c:v>6.3291139240506302E-3</c:v>
                </c:pt>
                <c:pt idx="181">
                  <c:v>8.4388185654008397E-3</c:v>
                </c:pt>
                <c:pt idx="182">
                  <c:v>8.4388185654008397E-3</c:v>
                </c:pt>
                <c:pt idx="183">
                  <c:v>1.0548523206751001E-2</c:v>
                </c:pt>
                <c:pt idx="184">
                  <c:v>1.26582278481012E-2</c:v>
                </c:pt>
                <c:pt idx="185">
                  <c:v>1.4799154334038001E-2</c:v>
                </c:pt>
                <c:pt idx="186">
                  <c:v>8.4388185654008397E-3</c:v>
                </c:pt>
                <c:pt idx="187">
                  <c:v>2.1141649048625698E-3</c:v>
                </c:pt>
                <c:pt idx="188">
                  <c:v>1.2684989429175401E-2</c:v>
                </c:pt>
                <c:pt idx="189">
                  <c:v>6.3424947145877299E-3</c:v>
                </c:pt>
                <c:pt idx="190">
                  <c:v>2.1097046413502099E-3</c:v>
                </c:pt>
                <c:pt idx="191">
                  <c:v>1.4767932489451401E-2</c:v>
                </c:pt>
                <c:pt idx="192">
                  <c:v>6.3424947145877299E-3</c:v>
                </c:pt>
                <c:pt idx="193">
                  <c:v>8.4566596194503105E-3</c:v>
                </c:pt>
                <c:pt idx="194">
                  <c:v>4.2194092827004199E-3</c:v>
                </c:pt>
                <c:pt idx="195">
                  <c:v>4.3010752688172E-3</c:v>
                </c:pt>
                <c:pt idx="196">
                  <c:v>2.3504273504273501E-2</c:v>
                </c:pt>
                <c:pt idx="197">
                  <c:v>1.27388535031847E-2</c:v>
                </c:pt>
                <c:pt idx="198">
                  <c:v>4.2372881355932203E-3</c:v>
                </c:pt>
                <c:pt idx="199">
                  <c:v>4.2372881355932203E-3</c:v>
                </c:pt>
                <c:pt idx="200">
                  <c:v>8.4925690021231404E-3</c:v>
                </c:pt>
                <c:pt idx="201">
                  <c:v>4.2372881355932203E-3</c:v>
                </c:pt>
                <c:pt idx="202">
                  <c:v>1.9067796610169399E-2</c:v>
                </c:pt>
                <c:pt idx="203">
                  <c:v>8.4925690021231404E-3</c:v>
                </c:pt>
                <c:pt idx="204">
                  <c:v>2.1186440677966102E-3</c:v>
                </c:pt>
                <c:pt idx="205">
                  <c:v>1.0615711252653899E-2</c:v>
                </c:pt>
                <c:pt idx="206">
                  <c:v>2.1231422505307799E-3</c:v>
                </c:pt>
                <c:pt idx="207">
                  <c:v>4.2462845010615702E-3</c:v>
                </c:pt>
                <c:pt idx="208">
                  <c:v>1.0593220338983E-2</c:v>
                </c:pt>
                <c:pt idx="209">
                  <c:v>6.3694267515923501E-3</c:v>
                </c:pt>
                <c:pt idx="210">
                  <c:v>6.3694267515923501E-3</c:v>
                </c:pt>
                <c:pt idx="211">
                  <c:v>1.4861995753715501E-2</c:v>
                </c:pt>
                <c:pt idx="212">
                  <c:v>1.7021276595744601E-2</c:v>
                </c:pt>
                <c:pt idx="213">
                  <c:v>4.2462845010615702E-3</c:v>
                </c:pt>
                <c:pt idx="214">
                  <c:v>2.3354564755838601E-2</c:v>
                </c:pt>
                <c:pt idx="215">
                  <c:v>2.1141649048625699E-2</c:v>
                </c:pt>
                <c:pt idx="216">
                  <c:v>1.4861995753715501E-2</c:v>
                </c:pt>
                <c:pt idx="217">
                  <c:v>8.4925690021231404E-3</c:v>
                </c:pt>
                <c:pt idx="218">
                  <c:v>1.27388535031847E-2</c:v>
                </c:pt>
                <c:pt idx="219">
                  <c:v>2.1231422505307799E-3</c:v>
                </c:pt>
                <c:pt idx="220">
                  <c:v>6.3694267515923501E-3</c:v>
                </c:pt>
                <c:pt idx="221">
                  <c:v>2.1231422505307799E-3</c:v>
                </c:pt>
                <c:pt idx="222">
                  <c:v>6.3694267515923501E-3</c:v>
                </c:pt>
                <c:pt idx="223">
                  <c:v>8.4925690021231404E-3</c:v>
                </c:pt>
                <c:pt idx="224">
                  <c:v>6.3694267515923501E-3</c:v>
                </c:pt>
                <c:pt idx="225">
                  <c:v>4.2462845010615702E-3</c:v>
                </c:pt>
                <c:pt idx="226">
                  <c:v>6.3694267515923501E-3</c:v>
                </c:pt>
                <c:pt idx="227">
                  <c:v>6.3694267515923501E-3</c:v>
                </c:pt>
                <c:pt idx="228">
                  <c:v>4.2462845010615702E-3</c:v>
                </c:pt>
                <c:pt idx="229">
                  <c:v>4.2462845010615702E-3</c:v>
                </c:pt>
                <c:pt idx="230">
                  <c:v>6.3559322033898301E-3</c:v>
                </c:pt>
                <c:pt idx="231">
                  <c:v>4.2372881355932203E-3</c:v>
                </c:pt>
                <c:pt idx="232">
                  <c:v>0</c:v>
                </c:pt>
                <c:pt idx="233">
                  <c:v>8.4745762711864406E-3</c:v>
                </c:pt>
                <c:pt idx="234">
                  <c:v>2.1141649048625698E-3</c:v>
                </c:pt>
                <c:pt idx="235">
                  <c:v>2.1141649048625698E-3</c:v>
                </c:pt>
                <c:pt idx="236">
                  <c:v>4.2283298097251501E-3</c:v>
                </c:pt>
                <c:pt idx="237">
                  <c:v>8.4566596194503105E-3</c:v>
                </c:pt>
                <c:pt idx="238">
                  <c:v>1.4799154334038001E-2</c:v>
                </c:pt>
                <c:pt idx="239">
                  <c:v>6.3424947145877299E-3</c:v>
                </c:pt>
                <c:pt idx="240">
                  <c:v>8.4566596194503105E-3</c:v>
                </c:pt>
                <c:pt idx="241">
                  <c:v>1.05708245243129E-2</c:v>
                </c:pt>
                <c:pt idx="242">
                  <c:v>4.2283298097251501E-3</c:v>
                </c:pt>
                <c:pt idx="243">
                  <c:v>2.5369978858350899E-2</c:v>
                </c:pt>
                <c:pt idx="244">
                  <c:v>2.1141649048625698E-3</c:v>
                </c:pt>
                <c:pt idx="245">
                  <c:v>4.2283298097251501E-3</c:v>
                </c:pt>
                <c:pt idx="246">
                  <c:v>8.4566596194503105E-3</c:v>
                </c:pt>
                <c:pt idx="247">
                  <c:v>0</c:v>
                </c:pt>
                <c:pt idx="248">
                  <c:v>1.45530145530145E-2</c:v>
                </c:pt>
                <c:pt idx="249">
                  <c:v>6.2761506276150601E-3</c:v>
                </c:pt>
                <c:pt idx="250">
                  <c:v>2.0920502092050199E-3</c:v>
                </c:pt>
                <c:pt idx="251">
                  <c:v>8.3507306889352793E-3</c:v>
                </c:pt>
                <c:pt idx="252">
                  <c:v>6.2630480167014599E-3</c:v>
                </c:pt>
                <c:pt idx="253">
                  <c:v>1.04384133611691E-2</c:v>
                </c:pt>
                <c:pt idx="254">
                  <c:v>1.04384133611691E-2</c:v>
                </c:pt>
                <c:pt idx="255">
                  <c:v>8.3507306889352793E-3</c:v>
                </c:pt>
                <c:pt idx="256">
                  <c:v>6.2630480167014599E-3</c:v>
                </c:pt>
                <c:pt idx="257">
                  <c:v>1.4613778705636699E-2</c:v>
                </c:pt>
                <c:pt idx="258">
                  <c:v>8.3507306889352793E-3</c:v>
                </c:pt>
                <c:pt idx="259">
                  <c:v>0</c:v>
                </c:pt>
                <c:pt idx="260">
                  <c:v>4.1841004184100397E-3</c:v>
                </c:pt>
                <c:pt idx="261">
                  <c:v>2.0876826722338201E-2</c:v>
                </c:pt>
                <c:pt idx="262">
                  <c:v>6.2630480167014599E-3</c:v>
                </c:pt>
                <c:pt idx="263">
                  <c:v>4.2105263157894701E-3</c:v>
                </c:pt>
                <c:pt idx="264">
                  <c:v>6.3291139240506302E-3</c:v>
                </c:pt>
                <c:pt idx="265">
                  <c:v>6.3291139240506302E-3</c:v>
                </c:pt>
                <c:pt idx="266">
                  <c:v>4.2194092827004199E-3</c:v>
                </c:pt>
                <c:pt idx="267">
                  <c:v>1.47058823529411E-2</c:v>
                </c:pt>
                <c:pt idx="268">
                  <c:v>1.26315789473684E-2</c:v>
                </c:pt>
                <c:pt idx="269">
                  <c:v>1.26582278481012E-2</c:v>
                </c:pt>
                <c:pt idx="270">
                  <c:v>1.0548523206751001E-2</c:v>
                </c:pt>
                <c:pt idx="271">
                  <c:v>1.4767932489451401E-2</c:v>
                </c:pt>
                <c:pt idx="272">
                  <c:v>1.0548523206751001E-2</c:v>
                </c:pt>
                <c:pt idx="273">
                  <c:v>1.68776371308016E-2</c:v>
                </c:pt>
                <c:pt idx="274">
                  <c:v>1.4767932489451401E-2</c:v>
                </c:pt>
                <c:pt idx="275">
                  <c:v>8.4566596194503105E-3</c:v>
                </c:pt>
                <c:pt idx="276">
                  <c:v>8.4388185654008397E-3</c:v>
                </c:pt>
                <c:pt idx="277">
                  <c:v>1.05708245243129E-2</c:v>
                </c:pt>
                <c:pt idx="278">
                  <c:v>8.4388185654008397E-3</c:v>
                </c:pt>
                <c:pt idx="279">
                  <c:v>1.5086206896551701E-2</c:v>
                </c:pt>
                <c:pt idx="280">
                  <c:v>4.2283298097251501E-3</c:v>
                </c:pt>
                <c:pt idx="281">
                  <c:v>8.4566596194503105E-3</c:v>
                </c:pt>
                <c:pt idx="282">
                  <c:v>8.4566596194503105E-3</c:v>
                </c:pt>
                <c:pt idx="283">
                  <c:v>6.3424947145877299E-3</c:v>
                </c:pt>
                <c:pt idx="284">
                  <c:v>6.3424947145877299E-3</c:v>
                </c:pt>
                <c:pt idx="285">
                  <c:v>6.3424947145877299E-3</c:v>
                </c:pt>
                <c:pt idx="286">
                  <c:v>8.4566596194503105E-3</c:v>
                </c:pt>
                <c:pt idx="287">
                  <c:v>4.2372881355932203E-3</c:v>
                </c:pt>
                <c:pt idx="288">
                  <c:v>1.05708245243129E-2</c:v>
                </c:pt>
                <c:pt idx="289">
                  <c:v>1.4799154334038001E-2</c:v>
                </c:pt>
                <c:pt idx="290">
                  <c:v>1.05708245243129E-2</c:v>
                </c:pt>
                <c:pt idx="291">
                  <c:v>1.05708245243129E-2</c:v>
                </c:pt>
                <c:pt idx="292">
                  <c:v>1.4799154334038001E-2</c:v>
                </c:pt>
                <c:pt idx="293">
                  <c:v>1.48305084745762E-2</c:v>
                </c:pt>
                <c:pt idx="294">
                  <c:v>2.1141649048625699E-2</c:v>
                </c:pt>
                <c:pt idx="295">
                  <c:v>8.4566596194503105E-3</c:v>
                </c:pt>
                <c:pt idx="296">
                  <c:v>1.69133192389006E-2</c:v>
                </c:pt>
                <c:pt idx="297">
                  <c:v>1.05708245243129E-2</c:v>
                </c:pt>
                <c:pt idx="298">
                  <c:v>1.2684989429175401E-2</c:v>
                </c:pt>
                <c:pt idx="299">
                  <c:v>1.0638297872340399E-2</c:v>
                </c:pt>
                <c:pt idx="300">
                  <c:v>1.7021276595744601E-2</c:v>
                </c:pt>
                <c:pt idx="301">
                  <c:v>2.1276595744680799E-2</c:v>
                </c:pt>
                <c:pt idx="302">
                  <c:v>8.5106382978723406E-3</c:v>
                </c:pt>
                <c:pt idx="303">
                  <c:v>1.2793176972281399E-2</c:v>
                </c:pt>
                <c:pt idx="304">
                  <c:v>1.70575692963752E-2</c:v>
                </c:pt>
                <c:pt idx="305">
                  <c:v>1.4925373134328301E-2</c:v>
                </c:pt>
                <c:pt idx="306">
                  <c:v>1.70575692963752E-2</c:v>
                </c:pt>
                <c:pt idx="307">
                  <c:v>1.06609808102345E-2</c:v>
                </c:pt>
                <c:pt idx="308">
                  <c:v>1.91897654584221E-2</c:v>
                </c:pt>
                <c:pt idx="309">
                  <c:v>1.06609808102345E-2</c:v>
                </c:pt>
                <c:pt idx="310">
                  <c:v>6.3965884861407196E-3</c:v>
                </c:pt>
                <c:pt idx="311">
                  <c:v>1.48936170212766E-2</c:v>
                </c:pt>
                <c:pt idx="312">
                  <c:v>1.6949152542372801E-2</c:v>
                </c:pt>
                <c:pt idx="313">
                  <c:v>1.27388535031847E-2</c:v>
                </c:pt>
                <c:pt idx="314">
                  <c:v>1.6949152542372801E-2</c:v>
                </c:pt>
                <c:pt idx="315">
                  <c:v>1.48305084745762E-2</c:v>
                </c:pt>
                <c:pt idx="316">
                  <c:v>1.4861995753715501E-2</c:v>
                </c:pt>
                <c:pt idx="317">
                  <c:v>2.3354564755838601E-2</c:v>
                </c:pt>
                <c:pt idx="318">
                  <c:v>1.4861995753715501E-2</c:v>
                </c:pt>
                <c:pt idx="319">
                  <c:v>1.48305084745762E-2</c:v>
                </c:pt>
                <c:pt idx="320">
                  <c:v>2.3305084745762698E-2</c:v>
                </c:pt>
                <c:pt idx="321">
                  <c:v>1.9067796610169399E-2</c:v>
                </c:pt>
                <c:pt idx="322">
                  <c:v>1.9067796610169399E-2</c:v>
                </c:pt>
                <c:pt idx="323">
                  <c:v>1.2711864406779599E-2</c:v>
                </c:pt>
                <c:pt idx="324">
                  <c:v>1.0593220338983E-2</c:v>
                </c:pt>
                <c:pt idx="325">
                  <c:v>8.4388185654008397E-3</c:v>
                </c:pt>
                <c:pt idx="326">
                  <c:v>4.2372881355932203E-3</c:v>
                </c:pt>
                <c:pt idx="327">
                  <c:v>6.3559322033898301E-3</c:v>
                </c:pt>
                <c:pt idx="328">
                  <c:v>8.4745762711864406E-3</c:v>
                </c:pt>
                <c:pt idx="329">
                  <c:v>4.2372881355932203E-3</c:v>
                </c:pt>
                <c:pt idx="330">
                  <c:v>1.2711864406779599E-2</c:v>
                </c:pt>
                <c:pt idx="331">
                  <c:v>6.3559322033898301E-3</c:v>
                </c:pt>
                <c:pt idx="332">
                  <c:v>6.3559322033898301E-3</c:v>
                </c:pt>
                <c:pt idx="333">
                  <c:v>1.2711864406779599E-2</c:v>
                </c:pt>
                <c:pt idx="334">
                  <c:v>1.2711864406779599E-2</c:v>
                </c:pt>
                <c:pt idx="335">
                  <c:v>1.9067796610169399E-2</c:v>
                </c:pt>
                <c:pt idx="336">
                  <c:v>8.4745762711864406E-3</c:v>
                </c:pt>
                <c:pt idx="337">
                  <c:v>2.1186440677966102E-3</c:v>
                </c:pt>
                <c:pt idx="338">
                  <c:v>1.6949152542372801E-2</c:v>
                </c:pt>
                <c:pt idx="339">
                  <c:v>6.3559322033898301E-3</c:v>
                </c:pt>
                <c:pt idx="340">
                  <c:v>2.1186440677966101E-2</c:v>
                </c:pt>
                <c:pt idx="341">
                  <c:v>8.4745762711864406E-3</c:v>
                </c:pt>
                <c:pt idx="342">
                  <c:v>8.4745762711864406E-3</c:v>
                </c:pt>
                <c:pt idx="343">
                  <c:v>2.3305084745762698E-2</c:v>
                </c:pt>
                <c:pt idx="344">
                  <c:v>1.0593220338983E-2</c:v>
                </c:pt>
                <c:pt idx="345">
                  <c:v>8.4745762711864406E-3</c:v>
                </c:pt>
                <c:pt idx="346">
                  <c:v>1.2711864406779599E-2</c:v>
                </c:pt>
                <c:pt idx="347">
                  <c:v>6.3559322033898301E-3</c:v>
                </c:pt>
                <c:pt idx="348">
                  <c:v>1.0593220338983E-2</c:v>
                </c:pt>
                <c:pt idx="349">
                  <c:v>1.90274841437632E-2</c:v>
                </c:pt>
                <c:pt idx="350">
                  <c:v>2.1276595744680799E-2</c:v>
                </c:pt>
                <c:pt idx="351">
                  <c:v>2.6455026460000001E-3</c:v>
                </c:pt>
                <c:pt idx="352">
                  <c:v>2.8645833333000002E-2</c:v>
                </c:pt>
                <c:pt idx="353">
                  <c:v>1.8181818182000001E-2</c:v>
                </c:pt>
                <c:pt idx="354">
                  <c:v>2.0887728460000001E-2</c:v>
                </c:pt>
                <c:pt idx="355">
                  <c:v>1.5544041450999999E-2</c:v>
                </c:pt>
                <c:pt idx="356">
                  <c:v>1.0416666667E-2</c:v>
                </c:pt>
                <c:pt idx="357">
                  <c:v>1.0582010582E-2</c:v>
                </c:pt>
                <c:pt idx="358">
                  <c:v>7.7720207250000003E-3</c:v>
                </c:pt>
                <c:pt idx="359">
                  <c:v>1.5625E-2</c:v>
                </c:pt>
                <c:pt idx="360">
                  <c:v>7.853403141E-3</c:v>
                </c:pt>
                <c:pt idx="361">
                  <c:v>7.8328981720000006E-3</c:v>
                </c:pt>
                <c:pt idx="362">
                  <c:v>1.5665796345E-2</c:v>
                </c:pt>
                <c:pt idx="363">
                  <c:v>1.2077294686E-2</c:v>
                </c:pt>
                <c:pt idx="364">
                  <c:v>9.1743119270000003E-3</c:v>
                </c:pt>
                <c:pt idx="365">
                  <c:v>4.6189376440000001E-3</c:v>
                </c:pt>
                <c:pt idx="366">
                  <c:v>6.8027210879999999E-3</c:v>
                </c:pt>
                <c:pt idx="367">
                  <c:v>1.3605442177E-2</c:v>
                </c:pt>
                <c:pt idx="368">
                  <c:v>0</c:v>
                </c:pt>
                <c:pt idx="369">
                  <c:v>0</c:v>
                </c:pt>
                <c:pt idx="370">
                  <c:v>8.9485458609999992E-3</c:v>
                </c:pt>
                <c:pt idx="371">
                  <c:v>1.1135857460999999E-2</c:v>
                </c:pt>
                <c:pt idx="372">
                  <c:v>1.7738359201999999E-2</c:v>
                </c:pt>
                <c:pt idx="373">
                  <c:v>1.5486725664000001E-2</c:v>
                </c:pt>
                <c:pt idx="374">
                  <c:v>1.1037527594E-2</c:v>
                </c:pt>
                <c:pt idx="375">
                  <c:v>8.9086859689999996E-3</c:v>
                </c:pt>
                <c:pt idx="376">
                  <c:v>8.8300220749999991E-3</c:v>
                </c:pt>
                <c:pt idx="377">
                  <c:v>4.4444444439999996E-3</c:v>
                </c:pt>
                <c:pt idx="378">
                  <c:v>1.3274336283E-2</c:v>
                </c:pt>
                <c:pt idx="379">
                  <c:v>8.8495575219999997E-3</c:v>
                </c:pt>
                <c:pt idx="380">
                  <c:v>4.4345898000000003E-3</c:v>
                </c:pt>
                <c:pt idx="381">
                  <c:v>4.4247787609999999E-3</c:v>
                </c:pt>
                <c:pt idx="382">
                  <c:v>8.8691796009999994E-3</c:v>
                </c:pt>
                <c:pt idx="383">
                  <c:v>4.4150110379999998E-3</c:v>
                </c:pt>
                <c:pt idx="384">
                  <c:v>6.637168142E-3</c:v>
                </c:pt>
                <c:pt idx="385">
                  <c:v>2.2123893804999999E-2</c:v>
                </c:pt>
                <c:pt idx="386">
                  <c:v>2.4390243902000001E-2</c:v>
                </c:pt>
                <c:pt idx="387">
                  <c:v>1.7699115043999999E-2</c:v>
                </c:pt>
                <c:pt idx="388">
                  <c:v>1.1037527594E-2</c:v>
                </c:pt>
                <c:pt idx="389">
                  <c:v>2.4336283186E-2</c:v>
                </c:pt>
                <c:pt idx="390">
                  <c:v>2.2222222222000002E-2</c:v>
                </c:pt>
                <c:pt idx="391">
                  <c:v>1.9823788546000001E-2</c:v>
                </c:pt>
                <c:pt idx="392">
                  <c:v>2.2172949002000002E-2</c:v>
                </c:pt>
                <c:pt idx="393">
                  <c:v>1.7660044149999998E-2</c:v>
                </c:pt>
                <c:pt idx="394">
                  <c:v>2.4229074890000001E-2</c:v>
                </c:pt>
                <c:pt idx="395">
                  <c:v>1.7621145373999999E-2</c:v>
                </c:pt>
                <c:pt idx="396">
                  <c:v>1.9736842104999999E-2</c:v>
                </c:pt>
                <c:pt idx="397">
                  <c:v>2.1929824561E-2</c:v>
                </c:pt>
                <c:pt idx="398">
                  <c:v>1.978021978E-2</c:v>
                </c:pt>
                <c:pt idx="399">
                  <c:v>1.5452538631000001E-2</c:v>
                </c:pt>
                <c:pt idx="400">
                  <c:v>1.3215859030999999E-2</c:v>
                </c:pt>
                <c:pt idx="401">
                  <c:v>1.3157894737000001E-2</c:v>
                </c:pt>
                <c:pt idx="402">
                  <c:v>4.4345898000000003E-3</c:v>
                </c:pt>
                <c:pt idx="403">
                  <c:v>1.5384615385E-2</c:v>
                </c:pt>
                <c:pt idx="404">
                  <c:v>1.3215859030999999E-2</c:v>
                </c:pt>
                <c:pt idx="405">
                  <c:v>6.5645514220000001E-3</c:v>
                </c:pt>
                <c:pt idx="406">
                  <c:v>4.3956043960000002E-3</c:v>
                </c:pt>
                <c:pt idx="407">
                  <c:v>4.4052863439999999E-3</c:v>
                </c:pt>
                <c:pt idx="408">
                  <c:v>1.5384615385E-2</c:v>
                </c:pt>
                <c:pt idx="409">
                  <c:v>1.5317286652E-2</c:v>
                </c:pt>
                <c:pt idx="410">
                  <c:v>8.7719298250000001E-3</c:v>
                </c:pt>
                <c:pt idx="411">
                  <c:v>1.1013215858999999E-2</c:v>
                </c:pt>
                <c:pt idx="412">
                  <c:v>1.5418502202999999E-2</c:v>
                </c:pt>
                <c:pt idx="413">
                  <c:v>1.7505470459999999E-2</c:v>
                </c:pt>
                <c:pt idx="414">
                  <c:v>1.5452538631000001E-2</c:v>
                </c:pt>
                <c:pt idx="415">
                  <c:v>2.8571428571E-2</c:v>
                </c:pt>
                <c:pt idx="416">
                  <c:v>2.1978021978000001E-2</c:v>
                </c:pt>
                <c:pt idx="417">
                  <c:v>1.7660044149999998E-2</c:v>
                </c:pt>
                <c:pt idx="418">
                  <c:v>2.188183807E-3</c:v>
                </c:pt>
                <c:pt idx="419">
                  <c:v>2.1881838074000001E-2</c:v>
                </c:pt>
                <c:pt idx="420">
                  <c:v>8.7336244539999996E-3</c:v>
                </c:pt>
                <c:pt idx="421">
                  <c:v>1.5317286652E-2</c:v>
                </c:pt>
                <c:pt idx="422">
                  <c:v>1.0893246186999999E-2</c:v>
                </c:pt>
                <c:pt idx="423">
                  <c:v>6.535947712E-3</c:v>
                </c:pt>
                <c:pt idx="424">
                  <c:v>2.5974025974E-2</c:v>
                </c:pt>
                <c:pt idx="425">
                  <c:v>1.9396551724E-2</c:v>
                </c:pt>
                <c:pt idx="426">
                  <c:v>2.5751072961000002E-2</c:v>
                </c:pt>
                <c:pt idx="427">
                  <c:v>2.3605150214999999E-2</c:v>
                </c:pt>
                <c:pt idx="428">
                  <c:v>2.9914529915000002E-2</c:v>
                </c:pt>
                <c:pt idx="429">
                  <c:v>1.9354838709999999E-2</c:v>
                </c:pt>
                <c:pt idx="430">
                  <c:v>2.1505376343999998E-2</c:v>
                </c:pt>
                <c:pt idx="431">
                  <c:v>1.4989293362E-2</c:v>
                </c:pt>
                <c:pt idx="432">
                  <c:v>1.2847965738999999E-2</c:v>
                </c:pt>
                <c:pt idx="433">
                  <c:v>1.7204301075000001E-2</c:v>
                </c:pt>
                <c:pt idx="434">
                  <c:v>2.1598272137999999E-2</c:v>
                </c:pt>
                <c:pt idx="435">
                  <c:v>1.9354838709999999E-2</c:v>
                </c:pt>
                <c:pt idx="436">
                  <c:v>2.7837259101E-2</c:v>
                </c:pt>
                <c:pt idx="437">
                  <c:v>1.0775862069000001E-2</c:v>
                </c:pt>
                <c:pt idx="438">
                  <c:v>1.7241379309999999E-2</c:v>
                </c:pt>
                <c:pt idx="439">
                  <c:v>8.6206896549999995E-3</c:v>
                </c:pt>
                <c:pt idx="440">
                  <c:v>1.5118790497E-2</c:v>
                </c:pt>
                <c:pt idx="441">
                  <c:v>3.0303030303000002E-2</c:v>
                </c:pt>
                <c:pt idx="442">
                  <c:v>4.9783549784E-2</c:v>
                </c:pt>
                <c:pt idx="443">
                  <c:v>3.2397408207000003E-2</c:v>
                </c:pt>
                <c:pt idx="444">
                  <c:v>3.8709677418999999E-2</c:v>
                </c:pt>
                <c:pt idx="445">
                  <c:v>4.5454545455000002E-2</c:v>
                </c:pt>
                <c:pt idx="446">
                  <c:v>3.4408602151000001E-2</c:v>
                </c:pt>
                <c:pt idx="447">
                  <c:v>3.4482758620999997E-2</c:v>
                </c:pt>
                <c:pt idx="448">
                  <c:v>2.5974025974E-2</c:v>
                </c:pt>
                <c:pt idx="449">
                  <c:v>3.4557235420999997E-2</c:v>
                </c:pt>
                <c:pt idx="450">
                  <c:v>1.9396551724E-2</c:v>
                </c:pt>
                <c:pt idx="451">
                  <c:v>1.2987012987E-2</c:v>
                </c:pt>
                <c:pt idx="452">
                  <c:v>2.6030368764E-2</c:v>
                </c:pt>
                <c:pt idx="453">
                  <c:v>3.2397408207000003E-2</c:v>
                </c:pt>
                <c:pt idx="454">
                  <c:v>3.4782608696E-2</c:v>
                </c:pt>
                <c:pt idx="455">
                  <c:v>2.3706897000000001E-2</c:v>
                </c:pt>
                <c:pt idx="456">
                  <c:v>2.5974026000000001E-2</c:v>
                </c:pt>
                <c:pt idx="457">
                  <c:v>2.3605149999999998E-2</c:v>
                </c:pt>
                <c:pt idx="458">
                  <c:v>2.826087E-2</c:v>
                </c:pt>
                <c:pt idx="459">
                  <c:v>2.5917927E-2</c:v>
                </c:pt>
                <c:pt idx="460">
                  <c:v>1.7204301000000002E-2</c:v>
                </c:pt>
                <c:pt idx="461">
                  <c:v>3.0303030000000002E-2</c:v>
                </c:pt>
                <c:pt idx="462">
                  <c:v>1.0775862000000001E-2</c:v>
                </c:pt>
                <c:pt idx="463">
                  <c:v>2.8017240999999998E-2</c:v>
                </c:pt>
                <c:pt idx="464">
                  <c:v>2.3655914E-2</c:v>
                </c:pt>
                <c:pt idx="465">
                  <c:v>1.9313304999999999E-2</c:v>
                </c:pt>
                <c:pt idx="466">
                  <c:v>1.9396552000000001E-2</c:v>
                </c:pt>
                <c:pt idx="467">
                  <c:v>2.1645022E-2</c:v>
                </c:pt>
                <c:pt idx="468">
                  <c:v>1.0869564999999999E-2</c:v>
                </c:pt>
                <c:pt idx="469">
                  <c:v>2.8199565999999999E-2</c:v>
                </c:pt>
                <c:pt idx="470">
                  <c:v>2.1691973999999999E-2</c:v>
                </c:pt>
                <c:pt idx="471">
                  <c:v>2.3655914E-2</c:v>
                </c:pt>
                <c:pt idx="472">
                  <c:v>3.6876355999999999E-2</c:v>
                </c:pt>
                <c:pt idx="473">
                  <c:v>1.0822511E-2</c:v>
                </c:pt>
                <c:pt idx="474">
                  <c:v>2.1645022E-2</c:v>
                </c:pt>
                <c:pt idx="475">
                  <c:v>2.8138527999999999E-2</c:v>
                </c:pt>
                <c:pt idx="476">
                  <c:v>2.3706897000000001E-2</c:v>
                </c:pt>
                <c:pt idx="477">
                  <c:v>2.3655914E-2</c:v>
                </c:pt>
                <c:pt idx="478">
                  <c:v>2.3758099000000001E-2</c:v>
                </c:pt>
                <c:pt idx="479">
                  <c:v>3.2327585999999998E-2</c:v>
                </c:pt>
                <c:pt idx="480">
                  <c:v>2.1551724000000001E-2</c:v>
                </c:pt>
                <c:pt idx="481">
                  <c:v>2.8017240999999998E-2</c:v>
                </c:pt>
                <c:pt idx="482">
                  <c:v>1.9396552000000001E-2</c:v>
                </c:pt>
                <c:pt idx="483">
                  <c:v>2.1598272000000002E-2</c:v>
                </c:pt>
                <c:pt idx="484">
                  <c:v>1.2903226E-2</c:v>
                </c:pt>
                <c:pt idx="485">
                  <c:v>1.7204301000000002E-2</c:v>
                </c:pt>
                <c:pt idx="486">
                  <c:v>2.3655914E-2</c:v>
                </c:pt>
                <c:pt idx="487">
                  <c:v>1.2903226E-2</c:v>
                </c:pt>
                <c:pt idx="488">
                  <c:v>2.5917927E-2</c:v>
                </c:pt>
                <c:pt idx="489">
                  <c:v>2.1598272000000002E-2</c:v>
                </c:pt>
                <c:pt idx="490">
                  <c:v>2.3758099000000001E-2</c:v>
                </c:pt>
                <c:pt idx="491">
                  <c:v>1.9438444999999999E-2</c:v>
                </c:pt>
                <c:pt idx="492">
                  <c:v>3.0042917999999998E-2</c:v>
                </c:pt>
                <c:pt idx="493">
                  <c:v>1.2903226E-2</c:v>
                </c:pt>
                <c:pt idx="494">
                  <c:v>2.7956989000000002E-2</c:v>
                </c:pt>
                <c:pt idx="495">
                  <c:v>3.8709676999999998E-2</c:v>
                </c:pt>
                <c:pt idx="496">
                  <c:v>4.7210299999999997E-2</c:v>
                </c:pt>
                <c:pt idx="497">
                  <c:v>3.4408602000000003E-2</c:v>
                </c:pt>
                <c:pt idx="498">
                  <c:v>5.387931E-2</c:v>
                </c:pt>
                <c:pt idx="499">
                  <c:v>2.7956989000000002E-2</c:v>
                </c:pt>
                <c:pt idx="500">
                  <c:v>4.5064378000000002E-2</c:v>
                </c:pt>
                <c:pt idx="501">
                  <c:v>7.3275861999999997E-2</c:v>
                </c:pt>
                <c:pt idx="502">
                  <c:v>4.3010752999999999E-2</c:v>
                </c:pt>
                <c:pt idx="503">
                  <c:v>4.5064378000000002E-2</c:v>
                </c:pt>
                <c:pt idx="504">
                  <c:v>4.0948275999999999E-2</c:v>
                </c:pt>
                <c:pt idx="505">
                  <c:v>2.3605149999999998E-2</c:v>
                </c:pt>
                <c:pt idx="506">
                  <c:v>4.5454544999999999E-2</c:v>
                </c:pt>
                <c:pt idx="507">
                  <c:v>6.4516130000000001E-3</c:v>
                </c:pt>
                <c:pt idx="508">
                  <c:v>3.2258065000000002E-2</c:v>
                </c:pt>
                <c:pt idx="509">
                  <c:v>2.3554604E-2</c:v>
                </c:pt>
                <c:pt idx="510">
                  <c:v>3.0042917999999998E-2</c:v>
                </c:pt>
                <c:pt idx="511">
                  <c:v>1.7130620999999999E-2</c:v>
                </c:pt>
                <c:pt idx="512">
                  <c:v>3.2119913999999999E-2</c:v>
                </c:pt>
                <c:pt idx="513">
                  <c:v>1.7241379000000001E-2</c:v>
                </c:pt>
                <c:pt idx="514">
                  <c:v>1.9313304999999999E-2</c:v>
                </c:pt>
                <c:pt idx="515">
                  <c:v>2.3605149999999998E-2</c:v>
                </c:pt>
                <c:pt idx="516">
                  <c:v>1.9313304999999999E-2</c:v>
                </c:pt>
                <c:pt idx="517">
                  <c:v>1.7167381999999998E-2</c:v>
                </c:pt>
                <c:pt idx="518">
                  <c:v>2.1413275999999998E-2</c:v>
                </c:pt>
                <c:pt idx="519">
                  <c:v>3.0107526999999999E-2</c:v>
                </c:pt>
                <c:pt idx="520">
                  <c:v>1.5021458999999999E-2</c:v>
                </c:pt>
                <c:pt idx="521">
                  <c:v>1.7241379000000001E-2</c:v>
                </c:pt>
                <c:pt idx="522">
                  <c:v>1.9354838999999999E-2</c:v>
                </c:pt>
                <c:pt idx="523">
                  <c:v>2.5806452000000001E-2</c:v>
                </c:pt>
                <c:pt idx="524">
                  <c:v>3.0107526999999999E-2</c:v>
                </c:pt>
                <c:pt idx="525">
                  <c:v>2.159827E-3</c:v>
                </c:pt>
                <c:pt idx="526">
                  <c:v>2.8077754E-2</c:v>
                </c:pt>
                <c:pt idx="527">
                  <c:v>2.5917927E-2</c:v>
                </c:pt>
                <c:pt idx="528">
                  <c:v>2.3861171E-2</c:v>
                </c:pt>
                <c:pt idx="529">
                  <c:v>2.3655914E-2</c:v>
                </c:pt>
                <c:pt idx="530">
                  <c:v>2.1459227000000001E-2</c:v>
                </c:pt>
                <c:pt idx="531">
                  <c:v>2.8017240999999998E-2</c:v>
                </c:pt>
                <c:pt idx="532">
                  <c:v>2.7956989000000002E-2</c:v>
                </c:pt>
                <c:pt idx="533">
                  <c:v>1.2958963E-2</c:v>
                </c:pt>
                <c:pt idx="534">
                  <c:v>1.0706637999999999E-2</c:v>
                </c:pt>
                <c:pt idx="535">
                  <c:v>1.9396552000000001E-2</c:v>
                </c:pt>
                <c:pt idx="536">
                  <c:v>2.5806452000000001E-2</c:v>
                </c:pt>
                <c:pt idx="537">
                  <c:v>1.7278617999999999E-2</c:v>
                </c:pt>
                <c:pt idx="538">
                  <c:v>1.5086207000000001E-2</c:v>
                </c:pt>
                <c:pt idx="539">
                  <c:v>2.1413275999999998E-2</c:v>
                </c:pt>
                <c:pt idx="540">
                  <c:v>3.2188841000000003E-2</c:v>
                </c:pt>
                <c:pt idx="541">
                  <c:v>1.2903226E-2</c:v>
                </c:pt>
                <c:pt idx="542">
                  <c:v>2.1459227000000001E-2</c:v>
                </c:pt>
                <c:pt idx="543">
                  <c:v>8.5836909999999992E-3</c:v>
                </c:pt>
                <c:pt idx="544">
                  <c:v>2.8138527999999999E-2</c:v>
                </c:pt>
                <c:pt idx="545">
                  <c:v>1.9396552000000001E-2</c:v>
                </c:pt>
                <c:pt idx="546">
                  <c:v>1.9354838999999999E-2</c:v>
                </c:pt>
                <c:pt idx="547">
                  <c:v>2.3706897000000001E-2</c:v>
                </c:pt>
                <c:pt idx="548">
                  <c:v>2.8138527999999999E-2</c:v>
                </c:pt>
                <c:pt idx="549">
                  <c:v>2.1645022E-2</c:v>
                </c:pt>
                <c:pt idx="550">
                  <c:v>2.3861171E-2</c:v>
                </c:pt>
                <c:pt idx="551">
                  <c:v>3.8793103000000002E-2</c:v>
                </c:pt>
                <c:pt idx="552">
                  <c:v>2.8077754E-2</c:v>
                </c:pt>
                <c:pt idx="553">
                  <c:v>3.2327585999999998E-2</c:v>
                </c:pt>
                <c:pt idx="554">
                  <c:v>3.6796536999999997E-2</c:v>
                </c:pt>
                <c:pt idx="555">
                  <c:v>2.3655914E-2</c:v>
                </c:pt>
                <c:pt idx="556">
                  <c:v>2.5917927E-2</c:v>
                </c:pt>
                <c:pt idx="557">
                  <c:v>2.8017240999999998E-2</c:v>
                </c:pt>
                <c:pt idx="558">
                  <c:v>2.1551724000000001E-2</c:v>
                </c:pt>
                <c:pt idx="559">
                  <c:v>8.6021510000000006E-3</c:v>
                </c:pt>
                <c:pt idx="560">
                  <c:v>4.0948275999999999E-2</c:v>
                </c:pt>
                <c:pt idx="561">
                  <c:v>1.5021458999999999E-2</c:v>
                </c:pt>
                <c:pt idx="562">
                  <c:v>2.1505376E-2</c:v>
                </c:pt>
                <c:pt idx="563">
                  <c:v>2.3605149999999998E-2</c:v>
                </c:pt>
                <c:pt idx="564">
                  <c:v>8.5836909999999992E-3</c:v>
                </c:pt>
                <c:pt idx="565">
                  <c:v>1.0822511E-2</c:v>
                </c:pt>
                <c:pt idx="566">
                  <c:v>1.2958963E-2</c:v>
                </c:pt>
                <c:pt idx="567">
                  <c:v>1.5086207000000001E-2</c:v>
                </c:pt>
                <c:pt idx="568">
                  <c:v>2.3758099000000001E-2</c:v>
                </c:pt>
                <c:pt idx="569">
                  <c:v>1.7241379000000001E-2</c:v>
                </c:pt>
                <c:pt idx="570">
                  <c:v>2.1459227000000001E-2</c:v>
                </c:pt>
                <c:pt idx="571">
                  <c:v>2.3706897000000001E-2</c:v>
                </c:pt>
                <c:pt idx="572">
                  <c:v>1.9354838999999999E-2</c:v>
                </c:pt>
                <c:pt idx="573">
                  <c:v>1.5086207000000001E-2</c:v>
                </c:pt>
                <c:pt idx="574">
                  <c:v>1.0822511E-2</c:v>
                </c:pt>
                <c:pt idx="575">
                  <c:v>1.2987013E-2</c:v>
                </c:pt>
                <c:pt idx="576">
                  <c:v>2.5917927E-2</c:v>
                </c:pt>
                <c:pt idx="577">
                  <c:v>1.5053763E-2</c:v>
                </c:pt>
                <c:pt idx="578">
                  <c:v>2.3706897000000001E-2</c:v>
                </c:pt>
                <c:pt idx="579">
                  <c:v>3.8709676999999998E-2</c:v>
                </c:pt>
                <c:pt idx="580">
                  <c:v>1.511879E-2</c:v>
                </c:pt>
                <c:pt idx="581">
                  <c:v>1.9396552000000001E-2</c:v>
                </c:pt>
                <c:pt idx="582">
                  <c:v>3.4557234999999999E-2</c:v>
                </c:pt>
                <c:pt idx="583">
                  <c:v>3.6717063000000001E-2</c:v>
                </c:pt>
                <c:pt idx="584">
                  <c:v>2.1505376E-2</c:v>
                </c:pt>
                <c:pt idx="585">
                  <c:v>4.1036717E-2</c:v>
                </c:pt>
                <c:pt idx="586">
                  <c:v>1.511879E-2</c:v>
                </c:pt>
                <c:pt idx="587">
                  <c:v>3.8793103000000002E-2</c:v>
                </c:pt>
                <c:pt idx="588">
                  <c:v>2.3861171E-2</c:v>
                </c:pt>
                <c:pt idx="589">
                  <c:v>4.1125541000000002E-2</c:v>
                </c:pt>
                <c:pt idx="590">
                  <c:v>3.8961039000000003E-2</c:v>
                </c:pt>
                <c:pt idx="591">
                  <c:v>3.6876355999999999E-2</c:v>
                </c:pt>
                <c:pt idx="592">
                  <c:v>4.5652173999999997E-2</c:v>
                </c:pt>
                <c:pt idx="593">
                  <c:v>4.1214751000000001E-2</c:v>
                </c:pt>
                <c:pt idx="594">
                  <c:v>3.9130434999999998E-2</c:v>
                </c:pt>
                <c:pt idx="595">
                  <c:v>2.8138527999999999E-2</c:v>
                </c:pt>
                <c:pt idx="596">
                  <c:v>3.2537960999999997E-2</c:v>
                </c:pt>
                <c:pt idx="597">
                  <c:v>3.0237580999999999E-2</c:v>
                </c:pt>
                <c:pt idx="598">
                  <c:v>2.3655914E-2</c:v>
                </c:pt>
                <c:pt idx="599">
                  <c:v>2.8138527999999999E-2</c:v>
                </c:pt>
                <c:pt idx="600">
                  <c:v>4.7413793000000003E-2</c:v>
                </c:pt>
                <c:pt idx="601">
                  <c:v>6.2634989000000002E-2</c:v>
                </c:pt>
                <c:pt idx="602">
                  <c:v>3.2188841000000003E-2</c:v>
                </c:pt>
                <c:pt idx="603">
                  <c:v>2.8017240999999998E-2</c:v>
                </c:pt>
                <c:pt idx="604">
                  <c:v>4.7311828E-2</c:v>
                </c:pt>
                <c:pt idx="605">
                  <c:v>4.516129E-2</c:v>
                </c:pt>
                <c:pt idx="606">
                  <c:v>3.6637930999999999E-2</c:v>
                </c:pt>
                <c:pt idx="607">
                  <c:v>3.2258065000000002E-2</c:v>
                </c:pt>
                <c:pt idx="608">
                  <c:v>4.9676025999999998E-2</c:v>
                </c:pt>
                <c:pt idx="609">
                  <c:v>4.5258620999999999E-2</c:v>
                </c:pt>
                <c:pt idx="610">
                  <c:v>4.7516199000000002E-2</c:v>
                </c:pt>
                <c:pt idx="611">
                  <c:v>2.5917927E-2</c:v>
                </c:pt>
                <c:pt idx="612">
                  <c:v>2.1505376E-2</c:v>
                </c:pt>
                <c:pt idx="613">
                  <c:v>2.9978587000000001E-2</c:v>
                </c:pt>
                <c:pt idx="614">
                  <c:v>1.9271949E-2</c:v>
                </c:pt>
                <c:pt idx="615">
                  <c:v>1.0683761E-2</c:v>
                </c:pt>
                <c:pt idx="616">
                  <c:v>2.1367521E-2</c:v>
                </c:pt>
                <c:pt idx="617">
                  <c:v>1.4989293000000001E-2</c:v>
                </c:pt>
                <c:pt idx="618">
                  <c:v>3.6559139999999997E-2</c:v>
                </c:pt>
                <c:pt idx="619">
                  <c:v>2.1505376E-2</c:v>
                </c:pt>
                <c:pt idx="620">
                  <c:v>3.0042917999999998E-2</c:v>
                </c:pt>
                <c:pt idx="621">
                  <c:v>3.2822757000000001E-2</c:v>
                </c:pt>
                <c:pt idx="622">
                  <c:v>1.3186813E-2</c:v>
                </c:pt>
                <c:pt idx="623">
                  <c:v>1.9693654000000001E-2</c:v>
                </c:pt>
                <c:pt idx="624">
                  <c:v>2.3965141999999998E-2</c:v>
                </c:pt>
                <c:pt idx="625">
                  <c:v>1.5418502000000001E-2</c:v>
                </c:pt>
                <c:pt idx="626">
                  <c:v>1.9565216999999999E-2</c:v>
                </c:pt>
                <c:pt idx="627">
                  <c:v>1.7391304E-2</c:v>
                </c:pt>
                <c:pt idx="628">
                  <c:v>1.7353579000000001E-2</c:v>
                </c:pt>
                <c:pt idx="629">
                  <c:v>1.2958963E-2</c:v>
                </c:pt>
                <c:pt idx="630">
                  <c:v>2.1598272000000002E-2</c:v>
                </c:pt>
                <c:pt idx="631">
                  <c:v>1.9396552000000001E-2</c:v>
                </c:pt>
                <c:pt idx="632">
                  <c:v>2.1505376E-2</c:v>
                </c:pt>
                <c:pt idx="633">
                  <c:v>3.0107526999999999E-2</c:v>
                </c:pt>
                <c:pt idx="634">
                  <c:v>2.3655914E-2</c:v>
                </c:pt>
                <c:pt idx="635">
                  <c:v>3.0042917999999998E-2</c:v>
                </c:pt>
                <c:pt idx="636">
                  <c:v>3.2119913999999999E-2</c:v>
                </c:pt>
                <c:pt idx="637">
                  <c:v>2.1459227000000001E-2</c:v>
                </c:pt>
                <c:pt idx="638">
                  <c:v>2.3655914E-2</c:v>
                </c:pt>
                <c:pt idx="639">
                  <c:v>2.1459227000000001E-2</c:v>
                </c:pt>
                <c:pt idx="640">
                  <c:v>1.0729614E-2</c:v>
                </c:pt>
                <c:pt idx="641">
                  <c:v>2.3605149999999998E-2</c:v>
                </c:pt>
                <c:pt idx="642">
                  <c:v>2.5751072999999999E-2</c:v>
                </c:pt>
                <c:pt idx="643">
                  <c:v>4.3103448000000003E-2</c:v>
                </c:pt>
                <c:pt idx="644">
                  <c:v>2.3554604E-2</c:v>
                </c:pt>
                <c:pt idx="645">
                  <c:v>2.7956989000000002E-2</c:v>
                </c:pt>
                <c:pt idx="646">
                  <c:v>1.7204301000000002E-2</c:v>
                </c:pt>
                <c:pt idx="647">
                  <c:v>3.8709676999999998E-2</c:v>
                </c:pt>
                <c:pt idx="648">
                  <c:v>3.2188841000000003E-2</c:v>
                </c:pt>
                <c:pt idx="649">
                  <c:v>1.7204301000000002E-2</c:v>
                </c:pt>
                <c:pt idx="650">
                  <c:v>2.7896996E-2</c:v>
                </c:pt>
                <c:pt idx="651">
                  <c:v>4.2918455000000001E-2</c:v>
                </c:pt>
                <c:pt idx="652">
                  <c:v>2.1551724000000001E-2</c:v>
                </c:pt>
                <c:pt idx="653">
                  <c:v>4.4967880000000002E-2</c:v>
                </c:pt>
                <c:pt idx="654">
                  <c:v>2.1459227000000001E-2</c:v>
                </c:pt>
                <c:pt idx="655">
                  <c:v>2.9978587000000001E-2</c:v>
                </c:pt>
                <c:pt idx="656">
                  <c:v>2.5695931000000002E-2</c:v>
                </c:pt>
                <c:pt idx="657">
                  <c:v>6.8376067999999998E-2</c:v>
                </c:pt>
                <c:pt idx="658">
                  <c:v>3.8461538000000003E-2</c:v>
                </c:pt>
                <c:pt idx="659">
                  <c:v>5.9829060000000003E-2</c:v>
                </c:pt>
                <c:pt idx="660">
                  <c:v>3.6324785999999998E-2</c:v>
                </c:pt>
                <c:pt idx="661">
                  <c:v>3.4188033999999999E-2</c:v>
                </c:pt>
                <c:pt idx="662">
                  <c:v>5.3418803000000001E-2</c:v>
                </c:pt>
                <c:pt idx="663">
                  <c:v>4.0685224999999998E-2</c:v>
                </c:pt>
                <c:pt idx="664">
                  <c:v>2.3554604E-2</c:v>
                </c:pt>
                <c:pt idx="665">
                  <c:v>2.7837259E-2</c:v>
                </c:pt>
                <c:pt idx="666">
                  <c:v>2.9978587000000001E-2</c:v>
                </c:pt>
                <c:pt idx="667">
                  <c:v>2.3554604E-2</c:v>
                </c:pt>
                <c:pt idx="668">
                  <c:v>2.1413275999999998E-2</c:v>
                </c:pt>
                <c:pt idx="669">
                  <c:v>2.7837259E-2</c:v>
                </c:pt>
                <c:pt idx="670">
                  <c:v>3.2051282E-2</c:v>
                </c:pt>
                <c:pt idx="671">
                  <c:v>3.2188841000000003E-2</c:v>
                </c:pt>
                <c:pt idx="672">
                  <c:v>2.5641026000000001E-2</c:v>
                </c:pt>
                <c:pt idx="673">
                  <c:v>3.0042917999999998E-2</c:v>
                </c:pt>
                <c:pt idx="674">
                  <c:v>2.7896996E-2</c:v>
                </c:pt>
                <c:pt idx="675">
                  <c:v>1.9271949E-2</c:v>
                </c:pt>
                <c:pt idx="676">
                  <c:v>2.7837259E-2</c:v>
                </c:pt>
                <c:pt idx="677">
                  <c:v>3.8461538000000003E-2</c:v>
                </c:pt>
                <c:pt idx="678">
                  <c:v>2.9978587000000001E-2</c:v>
                </c:pt>
                <c:pt idx="679">
                  <c:v>3.6402570000000002E-2</c:v>
                </c:pt>
                <c:pt idx="680">
                  <c:v>1.5021458999999999E-2</c:v>
                </c:pt>
                <c:pt idx="681">
                  <c:v>1.5021458999999999E-2</c:v>
                </c:pt>
                <c:pt idx="682">
                  <c:v>4.9145299000000003E-2</c:v>
                </c:pt>
                <c:pt idx="683">
                  <c:v>2.5586353999999999E-2</c:v>
                </c:pt>
                <c:pt idx="684">
                  <c:v>2.7777777999999999E-2</c:v>
                </c:pt>
                <c:pt idx="685">
                  <c:v>4.2643923E-2</c:v>
                </c:pt>
                <c:pt idx="686">
                  <c:v>5.3304904E-2</c:v>
                </c:pt>
                <c:pt idx="687">
                  <c:v>3.4115139000000003E-2</c:v>
                </c:pt>
                <c:pt idx="688">
                  <c:v>2.1276595999999998E-2</c:v>
                </c:pt>
                <c:pt idx="689">
                  <c:v>3.6324785999999998E-2</c:v>
                </c:pt>
                <c:pt idx="690">
                  <c:v>4.2735043E-2</c:v>
                </c:pt>
                <c:pt idx="691">
                  <c:v>4.4967880000000002E-2</c:v>
                </c:pt>
                <c:pt idx="692">
                  <c:v>5.9829060000000003E-2</c:v>
                </c:pt>
                <c:pt idx="693">
                  <c:v>6.8230277000000006E-2</c:v>
                </c:pt>
                <c:pt idx="694">
                  <c:v>4.2643923E-2</c:v>
                </c:pt>
                <c:pt idx="695">
                  <c:v>3.8379531000000001E-2</c:v>
                </c:pt>
                <c:pt idx="696">
                  <c:v>6.8376067999999998E-2</c:v>
                </c:pt>
                <c:pt idx="697">
                  <c:v>3.8379531000000001E-2</c:v>
                </c:pt>
                <c:pt idx="698">
                  <c:v>2.5531914999999999E-2</c:v>
                </c:pt>
                <c:pt idx="699">
                  <c:v>2.9914530000000002E-2</c:v>
                </c:pt>
                <c:pt idx="700">
                  <c:v>3.4188033999999999E-2</c:v>
                </c:pt>
                <c:pt idx="701">
                  <c:v>3.4188033999999999E-2</c:v>
                </c:pt>
                <c:pt idx="702">
                  <c:v>3.4334763999999997E-2</c:v>
                </c:pt>
                <c:pt idx="703">
                  <c:v>3.4115139000000003E-2</c:v>
                </c:pt>
                <c:pt idx="704">
                  <c:v>4.6808510999999997E-2</c:v>
                </c:pt>
                <c:pt idx="705">
                  <c:v>3.1982942E-2</c:v>
                </c:pt>
                <c:pt idx="706">
                  <c:v>5.3191489000000002E-2</c:v>
                </c:pt>
                <c:pt idx="707">
                  <c:v>5.1282051000000002E-2</c:v>
                </c:pt>
                <c:pt idx="708">
                  <c:v>3.6324785999999998E-2</c:v>
                </c:pt>
                <c:pt idx="709">
                  <c:v>5.7569295999999999E-2</c:v>
                </c:pt>
                <c:pt idx="710">
                  <c:v>4.6908315999999999E-2</c:v>
                </c:pt>
                <c:pt idx="711">
                  <c:v>3.6324785999999998E-2</c:v>
                </c:pt>
                <c:pt idx="712">
                  <c:v>5.5437100000000003E-2</c:v>
                </c:pt>
                <c:pt idx="713">
                  <c:v>3.1982942E-2</c:v>
                </c:pt>
                <c:pt idx="714">
                  <c:v>3.6324785999999998E-2</c:v>
                </c:pt>
                <c:pt idx="715">
                  <c:v>4.0598291000000002E-2</c:v>
                </c:pt>
                <c:pt idx="716">
                  <c:v>1.0683761E-2</c:v>
                </c:pt>
                <c:pt idx="717">
                  <c:v>4.7109208E-2</c:v>
                </c:pt>
                <c:pt idx="718">
                  <c:v>2.7600849E-2</c:v>
                </c:pt>
                <c:pt idx="719">
                  <c:v>3.6093418000000002E-2</c:v>
                </c:pt>
                <c:pt idx="720">
                  <c:v>3.8297871999999997E-2</c:v>
                </c:pt>
                <c:pt idx="721">
                  <c:v>3.1914893999999999E-2</c:v>
                </c:pt>
                <c:pt idx="722">
                  <c:v>1.9148935999999998E-2</c:v>
                </c:pt>
                <c:pt idx="723">
                  <c:v>2.3454157999999999E-2</c:v>
                </c:pt>
                <c:pt idx="724">
                  <c:v>2.5477706999999999E-2</c:v>
                </c:pt>
                <c:pt idx="725">
                  <c:v>3.8297871999999997E-2</c:v>
                </c:pt>
                <c:pt idx="726">
                  <c:v>2.3404254999999999E-2</c:v>
                </c:pt>
                <c:pt idx="727">
                  <c:v>3.8297871999999997E-2</c:v>
                </c:pt>
                <c:pt idx="728">
                  <c:v>2.5695931000000002E-2</c:v>
                </c:pt>
                <c:pt idx="729">
                  <c:v>3.1779661000000001E-2</c:v>
                </c:pt>
                <c:pt idx="730">
                  <c:v>2.5423728999999999E-2</c:v>
                </c:pt>
                <c:pt idx="731">
                  <c:v>4.2462844999999999E-2</c:v>
                </c:pt>
                <c:pt idx="732">
                  <c:v>4.0084387999999999E-2</c:v>
                </c:pt>
                <c:pt idx="733">
                  <c:v>2.3305085E-2</c:v>
                </c:pt>
                <c:pt idx="734">
                  <c:v>5.5201699E-2</c:v>
                </c:pt>
                <c:pt idx="735">
                  <c:v>3.6016948999999999E-2</c:v>
                </c:pt>
                <c:pt idx="736">
                  <c:v>4.2283297999999997E-2</c:v>
                </c:pt>
                <c:pt idx="737">
                  <c:v>3.3755274000000002E-2</c:v>
                </c:pt>
                <c:pt idx="738">
                  <c:v>2.7426160000000002E-2</c:v>
                </c:pt>
                <c:pt idx="739">
                  <c:v>1.9027484000000001E-2</c:v>
                </c:pt>
                <c:pt idx="740">
                  <c:v>1.6913319E-2</c:v>
                </c:pt>
                <c:pt idx="741">
                  <c:v>3.3970276000000001E-2</c:v>
                </c:pt>
                <c:pt idx="742">
                  <c:v>2.9598309E-2</c:v>
                </c:pt>
                <c:pt idx="743">
                  <c:v>2.7484143999999999E-2</c:v>
                </c:pt>
                <c:pt idx="744">
                  <c:v>3.3826637999999999E-2</c:v>
                </c:pt>
                <c:pt idx="745">
                  <c:v>4.6511627999999999E-2</c:v>
                </c:pt>
                <c:pt idx="746">
                  <c:v>2.7484143999999999E-2</c:v>
                </c:pt>
                <c:pt idx="747">
                  <c:v>2.9661017000000001E-2</c:v>
                </c:pt>
                <c:pt idx="748">
                  <c:v>3.5940803E-2</c:v>
                </c:pt>
                <c:pt idx="749">
                  <c:v>2.5423728999999999E-2</c:v>
                </c:pt>
                <c:pt idx="750">
                  <c:v>2.5369979000000001E-2</c:v>
                </c:pt>
                <c:pt idx="751">
                  <c:v>2.9598309E-2</c:v>
                </c:pt>
                <c:pt idx="752">
                  <c:v>1.2684989000000001E-2</c:v>
                </c:pt>
                <c:pt idx="753">
                  <c:v>2.1276595999999998E-2</c:v>
                </c:pt>
                <c:pt idx="754">
                  <c:v>2.1186441E-2</c:v>
                </c:pt>
                <c:pt idx="755">
                  <c:v>3.3898304999999997E-2</c:v>
                </c:pt>
                <c:pt idx="756">
                  <c:v>2.9723992000000001E-2</c:v>
                </c:pt>
                <c:pt idx="757">
                  <c:v>2.3354565000000001E-2</c:v>
                </c:pt>
                <c:pt idx="758">
                  <c:v>4.2372881000000001E-2</c:v>
                </c:pt>
                <c:pt idx="759">
                  <c:v>3.6016948999999999E-2</c:v>
                </c:pt>
                <c:pt idx="760">
                  <c:v>2.9661017000000001E-2</c:v>
                </c:pt>
                <c:pt idx="761">
                  <c:v>4.2462844999999999E-2</c:v>
                </c:pt>
                <c:pt idx="762">
                  <c:v>2.7542372999999998E-2</c:v>
                </c:pt>
                <c:pt idx="763">
                  <c:v>2.9661017000000001E-2</c:v>
                </c:pt>
                <c:pt idx="764">
                  <c:v>2.1231422999999999E-2</c:v>
                </c:pt>
                <c:pt idx="765">
                  <c:v>2.3255814E-2</c:v>
                </c:pt>
                <c:pt idx="766">
                  <c:v>3.6016948999999999E-2</c:v>
                </c:pt>
                <c:pt idx="767">
                  <c:v>3.3826637999999999E-2</c:v>
                </c:pt>
                <c:pt idx="768">
                  <c:v>2.1141649999999999E-3</c:v>
                </c:pt>
                <c:pt idx="769">
                  <c:v>2.9535865000000001E-2</c:v>
                </c:pt>
                <c:pt idx="770">
                  <c:v>8.4388190000000002E-3</c:v>
                </c:pt>
                <c:pt idx="771">
                  <c:v>2.1052632000000002E-2</c:v>
                </c:pt>
                <c:pt idx="772">
                  <c:v>2.3157895000000001E-2</c:v>
                </c:pt>
                <c:pt idx="773">
                  <c:v>2.9473684E-2</c:v>
                </c:pt>
                <c:pt idx="774">
                  <c:v>1.6877637000000001E-2</c:v>
                </c:pt>
                <c:pt idx="775">
                  <c:v>1.4799154E-2</c:v>
                </c:pt>
                <c:pt idx="776">
                  <c:v>2.1097046000000001E-2</c:v>
                </c:pt>
                <c:pt idx="777">
                  <c:v>2.1008402999999998E-2</c:v>
                </c:pt>
                <c:pt idx="778">
                  <c:v>8.4210529999999995E-3</c:v>
                </c:pt>
                <c:pt idx="779">
                  <c:v>2.3157895000000001E-2</c:v>
                </c:pt>
                <c:pt idx="780">
                  <c:v>1.4736842E-2</c:v>
                </c:pt>
                <c:pt idx="781">
                  <c:v>1.0526316000000001E-2</c:v>
                </c:pt>
                <c:pt idx="782">
                  <c:v>1.0548523000000001E-2</c:v>
                </c:pt>
                <c:pt idx="783">
                  <c:v>2.1008400000000001E-3</c:v>
                </c:pt>
                <c:pt idx="784">
                  <c:v>1.6842105E-2</c:v>
                </c:pt>
                <c:pt idx="785">
                  <c:v>2.3206751000000001E-2</c:v>
                </c:pt>
                <c:pt idx="786">
                  <c:v>8.4210529999999995E-3</c:v>
                </c:pt>
                <c:pt idx="787">
                  <c:v>2.3109244000000001E-2</c:v>
                </c:pt>
                <c:pt idx="788">
                  <c:v>1.2605042E-2</c:v>
                </c:pt>
                <c:pt idx="789">
                  <c:v>8.4033609999999998E-3</c:v>
                </c:pt>
                <c:pt idx="790">
                  <c:v>8.4210529999999995E-3</c:v>
                </c:pt>
                <c:pt idx="791">
                  <c:v>6.3157889999999996E-3</c:v>
                </c:pt>
                <c:pt idx="792">
                  <c:v>1.0504202000000001E-2</c:v>
                </c:pt>
                <c:pt idx="793">
                  <c:v>1.4705882E-2</c:v>
                </c:pt>
                <c:pt idx="794">
                  <c:v>4.210526E-3</c:v>
                </c:pt>
                <c:pt idx="795">
                  <c:v>1.2605042E-2</c:v>
                </c:pt>
                <c:pt idx="796">
                  <c:v>8.4033609999999998E-3</c:v>
                </c:pt>
                <c:pt idx="797">
                  <c:v>8.4033609999999998E-3</c:v>
                </c:pt>
                <c:pt idx="798">
                  <c:v>4.210526E-3</c:v>
                </c:pt>
                <c:pt idx="799">
                  <c:v>6.3291140000000003E-3</c:v>
                </c:pt>
                <c:pt idx="800">
                  <c:v>6.3157889999999996E-3</c:v>
                </c:pt>
                <c:pt idx="801">
                  <c:v>8.4033609999999998E-3</c:v>
                </c:pt>
                <c:pt idx="802">
                  <c:v>1.2605042E-2</c:v>
                </c:pt>
                <c:pt idx="803">
                  <c:v>4.2016809999999996E-3</c:v>
                </c:pt>
                <c:pt idx="804">
                  <c:v>1.2605042E-2</c:v>
                </c:pt>
                <c:pt idx="805">
                  <c:v>1.4767931999999999E-2</c:v>
                </c:pt>
                <c:pt idx="806">
                  <c:v>1.4705882E-2</c:v>
                </c:pt>
                <c:pt idx="807">
                  <c:v>1.6877637000000001E-2</c:v>
                </c:pt>
                <c:pt idx="808">
                  <c:v>6.3025210000000002E-3</c:v>
                </c:pt>
                <c:pt idx="809">
                  <c:v>1.0526316000000001E-2</c:v>
                </c:pt>
                <c:pt idx="810">
                  <c:v>8.4033609999999998E-3</c:v>
                </c:pt>
                <c:pt idx="811">
                  <c:v>1.8947367999999999E-2</c:v>
                </c:pt>
                <c:pt idx="812">
                  <c:v>2.3109244000000001E-2</c:v>
                </c:pt>
                <c:pt idx="813">
                  <c:v>1.4705882E-2</c:v>
                </c:pt>
                <c:pt idx="814">
                  <c:v>1.0526316000000001E-2</c:v>
                </c:pt>
                <c:pt idx="815">
                  <c:v>6.3025210000000002E-3</c:v>
                </c:pt>
                <c:pt idx="816">
                  <c:v>1.0526316000000001E-2</c:v>
                </c:pt>
                <c:pt idx="817">
                  <c:v>1.6842105E-2</c:v>
                </c:pt>
                <c:pt idx="818">
                  <c:v>1.4767931999999999E-2</c:v>
                </c:pt>
                <c:pt idx="819">
                  <c:v>1.9027484000000001E-2</c:v>
                </c:pt>
                <c:pt idx="820">
                  <c:v>4.2016809999999996E-3</c:v>
                </c:pt>
                <c:pt idx="821">
                  <c:v>1.0482180000000001E-2</c:v>
                </c:pt>
                <c:pt idx="822">
                  <c:v>4.1928720000000003E-3</c:v>
                </c:pt>
                <c:pt idx="823">
                  <c:v>1.2578616000000001E-2</c:v>
                </c:pt>
                <c:pt idx="824">
                  <c:v>8.3682010000000005E-3</c:v>
                </c:pt>
                <c:pt idx="825">
                  <c:v>2.3012551999999999E-2</c:v>
                </c:pt>
                <c:pt idx="826">
                  <c:v>6.2761509999999998E-3</c:v>
                </c:pt>
                <c:pt idx="827">
                  <c:v>1.0460251E-2</c:v>
                </c:pt>
                <c:pt idx="828">
                  <c:v>1.2552301E-2</c:v>
                </c:pt>
                <c:pt idx="829">
                  <c:v>2.9288702999999999E-2</c:v>
                </c:pt>
                <c:pt idx="830">
                  <c:v>2.9288702999999999E-2</c:v>
                </c:pt>
                <c:pt idx="831">
                  <c:v>1.6736402000000001E-2</c:v>
                </c:pt>
                <c:pt idx="832">
                  <c:v>1.4644351E-2</c:v>
                </c:pt>
                <c:pt idx="833">
                  <c:v>1.0460251E-2</c:v>
                </c:pt>
                <c:pt idx="834">
                  <c:v>4.1840999999999996E-3</c:v>
                </c:pt>
                <c:pt idx="835">
                  <c:v>4.1840999999999996E-3</c:v>
                </c:pt>
                <c:pt idx="836">
                  <c:v>2.0920502000000001E-2</c:v>
                </c:pt>
                <c:pt idx="837">
                  <c:v>1.6771488000000001E-2</c:v>
                </c:pt>
                <c:pt idx="838">
                  <c:v>1.6736402000000001E-2</c:v>
                </c:pt>
                <c:pt idx="839">
                  <c:v>2.0920502000000001E-2</c:v>
                </c:pt>
                <c:pt idx="840">
                  <c:v>1.6806722999999999E-2</c:v>
                </c:pt>
                <c:pt idx="841">
                  <c:v>6.2761509999999998E-3</c:v>
                </c:pt>
                <c:pt idx="842">
                  <c:v>1.0460251E-2</c:v>
                </c:pt>
                <c:pt idx="843">
                  <c:v>1.8828451999999999E-2</c:v>
                </c:pt>
                <c:pt idx="844">
                  <c:v>8.3682010000000005E-3</c:v>
                </c:pt>
                <c:pt idx="845">
                  <c:v>1.8867925000000001E-2</c:v>
                </c:pt>
                <c:pt idx="846">
                  <c:v>1.6736402000000001E-2</c:v>
                </c:pt>
                <c:pt idx="847">
                  <c:v>8.3682010000000005E-3</c:v>
                </c:pt>
                <c:pt idx="848">
                  <c:v>1.6736402000000001E-2</c:v>
                </c:pt>
                <c:pt idx="849">
                  <c:v>1.0460251E-2</c:v>
                </c:pt>
                <c:pt idx="850">
                  <c:v>1.0460251E-2</c:v>
                </c:pt>
                <c:pt idx="851">
                  <c:v>1.4705882E-2</c:v>
                </c:pt>
                <c:pt idx="852">
                  <c:v>1.4644351E-2</c:v>
                </c:pt>
                <c:pt idx="853">
                  <c:v>1.0460251E-2</c:v>
                </c:pt>
                <c:pt idx="854">
                  <c:v>2.5104603E-2</c:v>
                </c:pt>
                <c:pt idx="855">
                  <c:v>2.3012551999999999E-2</c:v>
                </c:pt>
                <c:pt idx="856">
                  <c:v>1.0482180000000001E-2</c:v>
                </c:pt>
                <c:pt idx="857">
                  <c:v>1.6771488000000001E-2</c:v>
                </c:pt>
                <c:pt idx="858">
                  <c:v>1.0460251E-2</c:v>
                </c:pt>
                <c:pt idx="859">
                  <c:v>3.3542977000000002E-2</c:v>
                </c:pt>
                <c:pt idx="860">
                  <c:v>2.7253669000000001E-2</c:v>
                </c:pt>
                <c:pt idx="861">
                  <c:v>1.2552301E-2</c:v>
                </c:pt>
                <c:pt idx="862">
                  <c:v>2.3060797000000001E-2</c:v>
                </c:pt>
                <c:pt idx="863">
                  <c:v>2.7196653000000001E-2</c:v>
                </c:pt>
                <c:pt idx="864">
                  <c:v>6.2761509999999998E-3</c:v>
                </c:pt>
                <c:pt idx="865">
                  <c:v>3.3542977000000002E-2</c:v>
                </c:pt>
                <c:pt idx="866">
                  <c:v>2.7253669000000001E-2</c:v>
                </c:pt>
                <c:pt idx="867">
                  <c:v>1.8867925000000001E-2</c:v>
                </c:pt>
                <c:pt idx="868">
                  <c:v>1.6736402000000001E-2</c:v>
                </c:pt>
                <c:pt idx="869">
                  <c:v>3.1512604999999999E-2</c:v>
                </c:pt>
                <c:pt idx="870">
                  <c:v>2.3109244000000001E-2</c:v>
                </c:pt>
                <c:pt idx="871">
                  <c:v>2.5104603E-2</c:v>
                </c:pt>
                <c:pt idx="872">
                  <c:v>1.0460251E-2</c:v>
                </c:pt>
                <c:pt idx="873">
                  <c:v>1.8908000000000001E-2</c:v>
                </c:pt>
                <c:pt idx="874">
                  <c:v>2.7196999999999999E-2</c:v>
                </c:pt>
                <c:pt idx="875">
                  <c:v>2.0920999999999999E-2</c:v>
                </c:pt>
                <c:pt idx="876">
                  <c:v>2.0964E-2</c:v>
                </c:pt>
                <c:pt idx="877">
                  <c:v>1.2552000000000001E-2</c:v>
                </c:pt>
                <c:pt idx="878">
                  <c:v>2.5104999999999999E-2</c:v>
                </c:pt>
                <c:pt idx="879">
                  <c:v>1.2552000000000001E-2</c:v>
                </c:pt>
                <c:pt idx="880">
                  <c:v>2.5104999999999999E-2</c:v>
                </c:pt>
                <c:pt idx="881">
                  <c:v>2.7310999999999998E-2</c:v>
                </c:pt>
                <c:pt idx="882">
                  <c:v>2.3012999999999999E-2</c:v>
                </c:pt>
                <c:pt idx="883">
                  <c:v>2.0964E-2</c:v>
                </c:pt>
                <c:pt idx="884">
                  <c:v>8.3680000000000004E-3</c:v>
                </c:pt>
                <c:pt idx="885">
                  <c:v>1.2552000000000001E-2</c:v>
                </c:pt>
                <c:pt idx="886">
                  <c:v>1.2552000000000001E-2</c:v>
                </c:pt>
                <c:pt idx="887">
                  <c:v>1.2552000000000001E-2</c:v>
                </c:pt>
                <c:pt idx="888">
                  <c:v>2.0920000000000001E-3</c:v>
                </c:pt>
                <c:pt idx="889">
                  <c:v>1.0482E-2</c:v>
                </c:pt>
                <c:pt idx="890">
                  <c:v>8.3680000000000004E-3</c:v>
                </c:pt>
                <c:pt idx="891">
                  <c:v>1.4675000000000001E-2</c:v>
                </c:pt>
                <c:pt idx="892">
                  <c:v>1.8828000000000001E-2</c:v>
                </c:pt>
                <c:pt idx="893">
                  <c:v>1.2552000000000001E-2</c:v>
                </c:pt>
                <c:pt idx="894">
                  <c:v>8.3680000000000004E-3</c:v>
                </c:pt>
                <c:pt idx="895">
                  <c:v>1.6771000000000001E-2</c:v>
                </c:pt>
                <c:pt idx="896">
                  <c:v>4.1840000000000002E-3</c:v>
                </c:pt>
                <c:pt idx="897">
                  <c:v>1.0460000000000001E-2</c:v>
                </c:pt>
                <c:pt idx="898">
                  <c:v>1.4644000000000001E-2</c:v>
                </c:pt>
                <c:pt idx="899">
                  <c:v>1.6736000000000001E-2</c:v>
                </c:pt>
                <c:pt idx="900">
                  <c:v>1.4644000000000001E-2</c:v>
                </c:pt>
                <c:pt idx="901">
                  <c:v>6.2760000000000003E-3</c:v>
                </c:pt>
                <c:pt idx="902">
                  <c:v>8.3859999999999994E-3</c:v>
                </c:pt>
                <c:pt idx="903">
                  <c:v>1.0482E-2</c:v>
                </c:pt>
                <c:pt idx="904">
                  <c:v>8.3859999999999994E-3</c:v>
                </c:pt>
                <c:pt idx="905">
                  <c:v>1.4644000000000001E-2</c:v>
                </c:pt>
                <c:pt idx="906">
                  <c:v>1.8828000000000001E-2</c:v>
                </c:pt>
                <c:pt idx="907">
                  <c:v>4.202E-3</c:v>
                </c:pt>
                <c:pt idx="908">
                  <c:v>8.3859999999999994E-3</c:v>
                </c:pt>
                <c:pt idx="909">
                  <c:v>1.6771000000000001E-2</c:v>
                </c:pt>
                <c:pt idx="910">
                  <c:v>1.4644000000000001E-2</c:v>
                </c:pt>
                <c:pt idx="911">
                  <c:v>1.6736000000000001E-2</c:v>
                </c:pt>
                <c:pt idx="912">
                  <c:v>1.8828000000000001E-2</c:v>
                </c:pt>
                <c:pt idx="913">
                  <c:v>1.2552000000000001E-2</c:v>
                </c:pt>
                <c:pt idx="914">
                  <c:v>2.0920000000000001E-3</c:v>
                </c:pt>
                <c:pt idx="915">
                  <c:v>1.0460000000000001E-2</c:v>
                </c:pt>
                <c:pt idx="916">
                  <c:v>6.2760000000000003E-3</c:v>
                </c:pt>
                <c:pt idx="917">
                  <c:v>1.6771000000000001E-2</c:v>
                </c:pt>
                <c:pt idx="918">
                  <c:v>1.8867999999999999E-2</c:v>
                </c:pt>
                <c:pt idx="919">
                  <c:v>3.1512999999999999E-2</c:v>
                </c:pt>
                <c:pt idx="920">
                  <c:v>8.3680000000000004E-3</c:v>
                </c:pt>
                <c:pt idx="921">
                  <c:v>1.0482E-2</c:v>
                </c:pt>
                <c:pt idx="922">
                  <c:v>1.8828000000000001E-2</c:v>
                </c:pt>
                <c:pt idx="923">
                  <c:v>2.0920999999999999E-2</c:v>
                </c:pt>
                <c:pt idx="924">
                  <c:v>4.1929999999999997E-3</c:v>
                </c:pt>
                <c:pt idx="925">
                  <c:v>6.2893081761006301E-3</c:v>
                </c:pt>
                <c:pt idx="926">
                  <c:v>2.0920502092050201E-2</c:v>
                </c:pt>
                <c:pt idx="927">
                  <c:v>1.6736401673640201E-2</c:v>
                </c:pt>
                <c:pt idx="928">
                  <c:v>2.0920502092050201E-2</c:v>
                </c:pt>
                <c:pt idx="929">
                  <c:v>1.8828451882845199E-2</c:v>
                </c:pt>
                <c:pt idx="930">
                  <c:v>1.46443514644351E-2</c:v>
                </c:pt>
                <c:pt idx="931">
                  <c:v>1.0460251046025101E-2</c:v>
                </c:pt>
                <c:pt idx="932">
                  <c:v>8.3682008368200795E-3</c:v>
                </c:pt>
                <c:pt idx="933">
                  <c:v>6.2761506276150601E-3</c:v>
                </c:pt>
                <c:pt idx="934">
                  <c:v>1.0504201680672299E-2</c:v>
                </c:pt>
                <c:pt idx="935">
                  <c:v>1.25786163522013E-2</c:v>
                </c:pt>
                <c:pt idx="936">
                  <c:v>4.2105263157894701E-3</c:v>
                </c:pt>
                <c:pt idx="937">
                  <c:v>4.1928721174004204E-3</c:v>
                </c:pt>
                <c:pt idx="938">
                  <c:v>1.0504201680672299E-2</c:v>
                </c:pt>
                <c:pt idx="939">
                  <c:v>1.6736401673640201E-2</c:v>
                </c:pt>
                <c:pt idx="940">
                  <c:v>1.2552301255230099E-2</c:v>
                </c:pt>
                <c:pt idx="941">
                  <c:v>1.2552301255230099E-2</c:v>
                </c:pt>
                <c:pt idx="942">
                  <c:v>4.1928721174004204E-3</c:v>
                </c:pt>
                <c:pt idx="943">
                  <c:v>4.1841004184100397E-3</c:v>
                </c:pt>
                <c:pt idx="944">
                  <c:v>6.2893081761006301E-3</c:v>
                </c:pt>
                <c:pt idx="945">
                  <c:v>6.2761506276150601E-3</c:v>
                </c:pt>
                <c:pt idx="946">
                  <c:v>1.2552301255230099E-2</c:v>
                </c:pt>
                <c:pt idx="947">
                  <c:v>1.0460251046025101E-2</c:v>
                </c:pt>
                <c:pt idx="948">
                  <c:v>1.25786163522013E-2</c:v>
                </c:pt>
                <c:pt idx="949">
                  <c:v>1.88679245283019E-2</c:v>
                </c:pt>
                <c:pt idx="950">
                  <c:v>1.2552301255230099E-2</c:v>
                </c:pt>
                <c:pt idx="951">
                  <c:v>8.3857442348008408E-3</c:v>
                </c:pt>
                <c:pt idx="952">
                  <c:v>2.0920502092050199E-3</c:v>
                </c:pt>
                <c:pt idx="953">
                  <c:v>8.4033613445378096E-3</c:v>
                </c:pt>
                <c:pt idx="954">
                  <c:v>4.1841004184100397E-3</c:v>
                </c:pt>
                <c:pt idx="955">
                  <c:v>8.3857442348008408E-3</c:v>
                </c:pt>
                <c:pt idx="956">
                  <c:v>8.3857442348008408E-3</c:v>
                </c:pt>
                <c:pt idx="957">
                  <c:v>1.2552301255230099E-2</c:v>
                </c:pt>
                <c:pt idx="958">
                  <c:v>1.2552301255230099E-2</c:v>
                </c:pt>
                <c:pt idx="959">
                  <c:v>1.0460251046025101E-2</c:v>
                </c:pt>
                <c:pt idx="960">
                  <c:v>1.46443514644351E-2</c:v>
                </c:pt>
                <c:pt idx="961">
                  <c:v>1.0482180293501E-2</c:v>
                </c:pt>
                <c:pt idx="962">
                  <c:v>1.6736401673640201E-2</c:v>
                </c:pt>
                <c:pt idx="963">
                  <c:v>4.1841004184100397E-3</c:v>
                </c:pt>
                <c:pt idx="964">
                  <c:v>1.46750524109015E-2</c:v>
                </c:pt>
                <c:pt idx="965">
                  <c:v>4.1841004184100397E-3</c:v>
                </c:pt>
                <c:pt idx="966">
                  <c:v>1.46443514644351E-2</c:v>
                </c:pt>
                <c:pt idx="967">
                  <c:v>1.4705882352941201E-2</c:v>
                </c:pt>
                <c:pt idx="968">
                  <c:v>8.3682008368200795E-3</c:v>
                </c:pt>
                <c:pt idx="969">
                  <c:v>8.3682008368200795E-3</c:v>
                </c:pt>
                <c:pt idx="970">
                  <c:v>1.0460251046025101E-2</c:v>
                </c:pt>
                <c:pt idx="971">
                  <c:v>6.2761506276150601E-3</c:v>
                </c:pt>
                <c:pt idx="972">
                  <c:v>1.46750524109015E-2</c:v>
                </c:pt>
                <c:pt idx="973">
                  <c:v>6.2630480167014599E-3</c:v>
                </c:pt>
                <c:pt idx="974">
                  <c:v>8.3507306889352793E-3</c:v>
                </c:pt>
                <c:pt idx="975">
                  <c:v>1.2526096033402901E-2</c:v>
                </c:pt>
                <c:pt idx="976">
                  <c:v>1.0460251046025101E-2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D-4B0C-888A-47BEA5977C59}"/>
            </c:ext>
          </c:extLst>
        </c:ser>
        <c:ser>
          <c:idx val="1"/>
          <c:order val="1"/>
          <c:tx>
            <c:strRef>
              <c:f>'総　数10専用'!$BH$8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数10専用'!$BH$9:$BH$985</c:f>
              <c:numCache>
                <c:formatCode>General</c:formatCode>
                <c:ptCount val="977"/>
                <c:pt idx="0">
                  <c:v>0</c:v>
                </c:pt>
                <c:pt idx="1">
                  <c:v>4.5871559633027499E-3</c:v>
                </c:pt>
                <c:pt idx="2">
                  <c:v>2.2573363431151201E-3</c:v>
                </c:pt>
                <c:pt idx="3">
                  <c:v>4.4843049327354199E-3</c:v>
                </c:pt>
                <c:pt idx="4">
                  <c:v>4.5766590389016001E-3</c:v>
                </c:pt>
                <c:pt idx="5">
                  <c:v>9.1954022988505694E-3</c:v>
                </c:pt>
                <c:pt idx="6">
                  <c:v>8.8888888888888802E-3</c:v>
                </c:pt>
                <c:pt idx="7">
                  <c:v>4.4150110375275903E-3</c:v>
                </c:pt>
                <c:pt idx="8">
                  <c:v>2.27272727272727E-3</c:v>
                </c:pt>
                <c:pt idx="9">
                  <c:v>1.9955654101995499E-2</c:v>
                </c:pt>
                <c:pt idx="10">
                  <c:v>6.6815144766147003E-3</c:v>
                </c:pt>
                <c:pt idx="11">
                  <c:v>4.3668122270742304E-3</c:v>
                </c:pt>
                <c:pt idx="12">
                  <c:v>0</c:v>
                </c:pt>
                <c:pt idx="13">
                  <c:v>8.8105726872246704E-3</c:v>
                </c:pt>
                <c:pt idx="14">
                  <c:v>4.3478260869565201E-3</c:v>
                </c:pt>
                <c:pt idx="15">
                  <c:v>2.1929824561403499E-3</c:v>
                </c:pt>
                <c:pt idx="16">
                  <c:v>8.6767895878524896E-3</c:v>
                </c:pt>
                <c:pt idx="17">
                  <c:v>2.15982721382289E-3</c:v>
                </c:pt>
                <c:pt idx="18">
                  <c:v>4.3383947939262396E-3</c:v>
                </c:pt>
                <c:pt idx="19">
                  <c:v>2.1505376344086E-3</c:v>
                </c:pt>
                <c:pt idx="20">
                  <c:v>6.4794816414686799E-3</c:v>
                </c:pt>
                <c:pt idx="21">
                  <c:v>6.5217391304347797E-3</c:v>
                </c:pt>
                <c:pt idx="22">
                  <c:v>0</c:v>
                </c:pt>
                <c:pt idx="23">
                  <c:v>4.2462845010615702E-3</c:v>
                </c:pt>
                <c:pt idx="24">
                  <c:v>6.5359477124183E-3</c:v>
                </c:pt>
                <c:pt idx="25">
                  <c:v>2.1186440677966102E-3</c:v>
                </c:pt>
                <c:pt idx="26">
                  <c:v>0</c:v>
                </c:pt>
                <c:pt idx="27">
                  <c:v>2.17391304347826E-3</c:v>
                </c:pt>
                <c:pt idx="28">
                  <c:v>6.4794816414686799E-3</c:v>
                </c:pt>
                <c:pt idx="29">
                  <c:v>4.3010752688172E-3</c:v>
                </c:pt>
                <c:pt idx="30">
                  <c:v>2.1645021645021602E-3</c:v>
                </c:pt>
                <c:pt idx="31">
                  <c:v>4.3196544276457799E-3</c:v>
                </c:pt>
                <c:pt idx="32">
                  <c:v>2.1551724137930999E-3</c:v>
                </c:pt>
                <c:pt idx="33">
                  <c:v>4.3478260869565201E-3</c:v>
                </c:pt>
                <c:pt idx="34">
                  <c:v>6.5075921908893698E-3</c:v>
                </c:pt>
                <c:pt idx="35">
                  <c:v>0</c:v>
                </c:pt>
                <c:pt idx="36">
                  <c:v>8.6393088552915703E-3</c:v>
                </c:pt>
                <c:pt idx="37">
                  <c:v>0</c:v>
                </c:pt>
                <c:pt idx="38">
                  <c:v>6.4377682403433398E-3</c:v>
                </c:pt>
                <c:pt idx="39">
                  <c:v>0</c:v>
                </c:pt>
                <c:pt idx="40">
                  <c:v>2.19780219780219E-3</c:v>
                </c:pt>
                <c:pt idx="41">
                  <c:v>1.7699115044247701E-2</c:v>
                </c:pt>
                <c:pt idx="42">
                  <c:v>4.4150110375275903E-3</c:v>
                </c:pt>
                <c:pt idx="43">
                  <c:v>8.7336244541484694E-3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6.5645514223194703E-3</c:v>
                </c:pt>
                <c:pt idx="48">
                  <c:v>0</c:v>
                </c:pt>
                <c:pt idx="49">
                  <c:v>8.7527352297592908E-3</c:v>
                </c:pt>
                <c:pt idx="50">
                  <c:v>6.6079295154184998E-3</c:v>
                </c:pt>
                <c:pt idx="51">
                  <c:v>1.09649122807017E-2</c:v>
                </c:pt>
                <c:pt idx="52">
                  <c:v>2.1929824561403499E-3</c:v>
                </c:pt>
                <c:pt idx="53">
                  <c:v>1.08225108225108E-2</c:v>
                </c:pt>
                <c:pt idx="54">
                  <c:v>6.4935064935064896E-3</c:v>
                </c:pt>
                <c:pt idx="55">
                  <c:v>2.15982721382289E-3</c:v>
                </c:pt>
                <c:pt idx="56">
                  <c:v>4.3196544276457799E-3</c:v>
                </c:pt>
                <c:pt idx="57">
                  <c:v>4.3290043290043203E-3</c:v>
                </c:pt>
                <c:pt idx="58">
                  <c:v>6.5075921908893698E-3</c:v>
                </c:pt>
                <c:pt idx="59">
                  <c:v>2.15982721382289E-3</c:v>
                </c:pt>
                <c:pt idx="60">
                  <c:v>6.4794816414686799E-3</c:v>
                </c:pt>
                <c:pt idx="61">
                  <c:v>2.1551724137930999E-3</c:v>
                </c:pt>
                <c:pt idx="62">
                  <c:v>2.1505376344086E-3</c:v>
                </c:pt>
                <c:pt idx="63">
                  <c:v>2.1551724137930999E-3</c:v>
                </c:pt>
                <c:pt idx="64">
                  <c:v>4.3572984749455299E-3</c:v>
                </c:pt>
                <c:pt idx="65">
                  <c:v>8.6206896551724102E-3</c:v>
                </c:pt>
                <c:pt idx="66">
                  <c:v>0</c:v>
                </c:pt>
                <c:pt idx="67">
                  <c:v>2.15982721382289E-3</c:v>
                </c:pt>
                <c:pt idx="68">
                  <c:v>1.0752688172042999E-2</c:v>
                </c:pt>
                <c:pt idx="69">
                  <c:v>0</c:v>
                </c:pt>
                <c:pt idx="70">
                  <c:v>4.3478260869565201E-3</c:v>
                </c:pt>
                <c:pt idx="71">
                  <c:v>0</c:v>
                </c:pt>
                <c:pt idx="72">
                  <c:v>2.1691973969631198E-3</c:v>
                </c:pt>
                <c:pt idx="73">
                  <c:v>4.3478260869565201E-3</c:v>
                </c:pt>
                <c:pt idx="74">
                  <c:v>4.3478260869565201E-3</c:v>
                </c:pt>
                <c:pt idx="75">
                  <c:v>2.1691973969631198E-3</c:v>
                </c:pt>
                <c:pt idx="76">
                  <c:v>4.3383947939262396E-3</c:v>
                </c:pt>
                <c:pt idx="77">
                  <c:v>6.4935064935064896E-3</c:v>
                </c:pt>
                <c:pt idx="78">
                  <c:v>0</c:v>
                </c:pt>
                <c:pt idx="79">
                  <c:v>2.2026431718061598E-3</c:v>
                </c:pt>
                <c:pt idx="80">
                  <c:v>0</c:v>
                </c:pt>
                <c:pt idx="81">
                  <c:v>4.3383947939262396E-3</c:v>
                </c:pt>
                <c:pt idx="82">
                  <c:v>0</c:v>
                </c:pt>
                <c:pt idx="83">
                  <c:v>0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0</c:v>
                </c:pt>
                <c:pt idx="87">
                  <c:v>2.1691973969631198E-3</c:v>
                </c:pt>
                <c:pt idx="88">
                  <c:v>4.3290043290043203E-3</c:v>
                </c:pt>
                <c:pt idx="89">
                  <c:v>6.5075921908893698E-3</c:v>
                </c:pt>
                <c:pt idx="90">
                  <c:v>6.6079295154184998E-3</c:v>
                </c:pt>
                <c:pt idx="91">
                  <c:v>8.58369098712446E-3</c:v>
                </c:pt>
                <c:pt idx="92">
                  <c:v>2.1459227467811098E-3</c:v>
                </c:pt>
                <c:pt idx="93">
                  <c:v>8.58369098712446E-3</c:v>
                </c:pt>
                <c:pt idx="94">
                  <c:v>8.5653104925053503E-3</c:v>
                </c:pt>
                <c:pt idx="95">
                  <c:v>2.1413276231263302E-3</c:v>
                </c:pt>
                <c:pt idx="96">
                  <c:v>1.2847965738758E-2</c:v>
                </c:pt>
                <c:pt idx="97">
                  <c:v>6.4239828693790097E-3</c:v>
                </c:pt>
                <c:pt idx="98">
                  <c:v>8.6021505376343999E-3</c:v>
                </c:pt>
                <c:pt idx="99">
                  <c:v>1.07296137339055E-2</c:v>
                </c:pt>
                <c:pt idx="100">
                  <c:v>4.29184549356223E-3</c:v>
                </c:pt>
                <c:pt idx="101">
                  <c:v>4.29184549356223E-3</c:v>
                </c:pt>
                <c:pt idx="102">
                  <c:v>4.28265524625267E-3</c:v>
                </c:pt>
                <c:pt idx="103">
                  <c:v>2.1459227467811098E-3</c:v>
                </c:pt>
                <c:pt idx="104">
                  <c:v>6.3829787234042498E-3</c:v>
                </c:pt>
                <c:pt idx="105">
                  <c:v>1.0615711252653899E-2</c:v>
                </c:pt>
                <c:pt idx="106">
                  <c:v>4.2462845010615702E-3</c:v>
                </c:pt>
                <c:pt idx="107">
                  <c:v>2.1276595744680799E-3</c:v>
                </c:pt>
                <c:pt idx="108">
                  <c:v>6.3424947145877299E-3</c:v>
                </c:pt>
                <c:pt idx="109">
                  <c:v>6.3424947145877299E-3</c:v>
                </c:pt>
                <c:pt idx="110">
                  <c:v>0</c:v>
                </c:pt>
                <c:pt idx="111">
                  <c:v>2.1186440677966102E-3</c:v>
                </c:pt>
                <c:pt idx="112">
                  <c:v>2.1141649048625698E-3</c:v>
                </c:pt>
                <c:pt idx="113">
                  <c:v>6.3424947145877299E-3</c:v>
                </c:pt>
                <c:pt idx="114">
                  <c:v>6.3424947145877299E-3</c:v>
                </c:pt>
                <c:pt idx="115">
                  <c:v>4.2283298097251501E-3</c:v>
                </c:pt>
                <c:pt idx="116">
                  <c:v>0</c:v>
                </c:pt>
                <c:pt idx="117">
                  <c:v>8.4566596194503105E-3</c:v>
                </c:pt>
                <c:pt idx="118">
                  <c:v>4.2283298097251501E-3</c:v>
                </c:pt>
                <c:pt idx="119">
                  <c:v>4.2283298097251501E-3</c:v>
                </c:pt>
                <c:pt idx="120">
                  <c:v>1.2711864406779599E-2</c:v>
                </c:pt>
                <c:pt idx="121">
                  <c:v>0</c:v>
                </c:pt>
                <c:pt idx="122">
                  <c:v>2.1186440677966102E-3</c:v>
                </c:pt>
                <c:pt idx="123">
                  <c:v>0</c:v>
                </c:pt>
                <c:pt idx="124">
                  <c:v>1.0593220338983E-2</c:v>
                </c:pt>
                <c:pt idx="125">
                  <c:v>4.2372881355932203E-3</c:v>
                </c:pt>
                <c:pt idx="126">
                  <c:v>2.1186440677966102E-3</c:v>
                </c:pt>
                <c:pt idx="127">
                  <c:v>4.2194092827004199E-3</c:v>
                </c:pt>
                <c:pt idx="128">
                  <c:v>2.1186440677966102E-3</c:v>
                </c:pt>
                <c:pt idx="129">
                  <c:v>0</c:v>
                </c:pt>
                <c:pt idx="130">
                  <c:v>1.48305084745762E-2</c:v>
                </c:pt>
                <c:pt idx="131">
                  <c:v>8.5106382978723406E-3</c:v>
                </c:pt>
                <c:pt idx="132">
                  <c:v>4.2462845010615702E-3</c:v>
                </c:pt>
                <c:pt idx="133">
                  <c:v>4.2643923240938096E-3</c:v>
                </c:pt>
                <c:pt idx="134">
                  <c:v>0</c:v>
                </c:pt>
                <c:pt idx="135">
                  <c:v>6.3559322033898301E-3</c:v>
                </c:pt>
                <c:pt idx="136">
                  <c:v>2.1186440677966102E-3</c:v>
                </c:pt>
                <c:pt idx="137">
                  <c:v>0</c:v>
                </c:pt>
                <c:pt idx="138">
                  <c:v>2.1186440677966102E-3</c:v>
                </c:pt>
                <c:pt idx="139">
                  <c:v>8.4745762711864302E-3</c:v>
                </c:pt>
                <c:pt idx="140">
                  <c:v>8.4745762711864302E-3</c:v>
                </c:pt>
                <c:pt idx="141">
                  <c:v>2.1141649048625698E-3</c:v>
                </c:pt>
                <c:pt idx="142">
                  <c:v>2.1141649048625698E-3</c:v>
                </c:pt>
                <c:pt idx="143">
                  <c:v>0</c:v>
                </c:pt>
                <c:pt idx="144">
                  <c:v>4.2194092827004199E-3</c:v>
                </c:pt>
                <c:pt idx="145">
                  <c:v>4.2194092827004199E-3</c:v>
                </c:pt>
                <c:pt idx="146">
                  <c:v>1.4767932489451401E-2</c:v>
                </c:pt>
                <c:pt idx="147">
                  <c:v>1.9067796610169399E-2</c:v>
                </c:pt>
                <c:pt idx="148">
                  <c:v>8.4745762711864406E-3</c:v>
                </c:pt>
                <c:pt idx="149">
                  <c:v>0</c:v>
                </c:pt>
                <c:pt idx="150">
                  <c:v>1.0548523206751001E-2</c:v>
                </c:pt>
                <c:pt idx="151">
                  <c:v>6.3424947145877299E-3</c:v>
                </c:pt>
                <c:pt idx="152">
                  <c:v>6.3291139240506302E-3</c:v>
                </c:pt>
                <c:pt idx="153">
                  <c:v>4.2194092827004199E-3</c:v>
                </c:pt>
                <c:pt idx="154">
                  <c:v>4.2194092827004199E-3</c:v>
                </c:pt>
                <c:pt idx="155">
                  <c:v>6.3424947145877299E-3</c:v>
                </c:pt>
                <c:pt idx="156">
                  <c:v>2.1097046413502099E-3</c:v>
                </c:pt>
                <c:pt idx="157">
                  <c:v>8.4388185654008397E-3</c:v>
                </c:pt>
                <c:pt idx="158">
                  <c:v>4.2194092827004199E-3</c:v>
                </c:pt>
                <c:pt idx="159">
                  <c:v>6.3291139240506302E-3</c:v>
                </c:pt>
                <c:pt idx="160">
                  <c:v>0</c:v>
                </c:pt>
                <c:pt idx="161">
                  <c:v>4.2105263157894701E-3</c:v>
                </c:pt>
                <c:pt idx="162">
                  <c:v>2.1052631578947299E-3</c:v>
                </c:pt>
                <c:pt idx="163">
                  <c:v>4.2105263157894701E-3</c:v>
                </c:pt>
                <c:pt idx="164">
                  <c:v>0</c:v>
                </c:pt>
                <c:pt idx="165">
                  <c:v>2.1052631578947299E-3</c:v>
                </c:pt>
                <c:pt idx="166">
                  <c:v>2.1052631578947299E-3</c:v>
                </c:pt>
                <c:pt idx="167">
                  <c:v>8.4210526315789402E-3</c:v>
                </c:pt>
                <c:pt idx="168">
                  <c:v>8.4210526315789402E-3</c:v>
                </c:pt>
                <c:pt idx="169">
                  <c:v>1.26315789473684E-2</c:v>
                </c:pt>
                <c:pt idx="170">
                  <c:v>6.3157894736842104E-3</c:v>
                </c:pt>
                <c:pt idx="171">
                  <c:v>1.68776371308016E-2</c:v>
                </c:pt>
                <c:pt idx="172">
                  <c:v>8.4388185654008397E-3</c:v>
                </c:pt>
                <c:pt idx="173">
                  <c:v>1.0526315789473601E-2</c:v>
                </c:pt>
                <c:pt idx="174">
                  <c:v>4.2194092827004199E-3</c:v>
                </c:pt>
                <c:pt idx="175">
                  <c:v>0</c:v>
                </c:pt>
                <c:pt idx="176">
                  <c:v>1.2684989429175401E-2</c:v>
                </c:pt>
                <c:pt idx="177">
                  <c:v>6.3291139240506302E-3</c:v>
                </c:pt>
                <c:pt idx="178">
                  <c:v>1.0548523206751001E-2</c:v>
                </c:pt>
                <c:pt idx="179">
                  <c:v>6.3291139240506302E-3</c:v>
                </c:pt>
                <c:pt idx="180">
                  <c:v>4.2194092827004199E-3</c:v>
                </c:pt>
                <c:pt idx="181">
                  <c:v>6.3291139240506302E-3</c:v>
                </c:pt>
                <c:pt idx="182">
                  <c:v>6.3291139240506302E-3</c:v>
                </c:pt>
                <c:pt idx="183">
                  <c:v>4.2194092827004199E-3</c:v>
                </c:pt>
                <c:pt idx="184">
                  <c:v>6.3291139240506302E-3</c:v>
                </c:pt>
                <c:pt idx="185">
                  <c:v>8.4566596194503105E-3</c:v>
                </c:pt>
                <c:pt idx="186">
                  <c:v>4.2194092827004199E-3</c:v>
                </c:pt>
                <c:pt idx="187">
                  <c:v>2.1141649048625698E-3</c:v>
                </c:pt>
                <c:pt idx="188">
                  <c:v>6.3424947145877299E-3</c:v>
                </c:pt>
                <c:pt idx="189">
                  <c:v>2.1141649048625698E-3</c:v>
                </c:pt>
                <c:pt idx="190">
                  <c:v>2.1097046413502099E-3</c:v>
                </c:pt>
                <c:pt idx="191">
                  <c:v>8.4388185654008397E-3</c:v>
                </c:pt>
                <c:pt idx="192">
                  <c:v>6.3424947145877299E-3</c:v>
                </c:pt>
                <c:pt idx="193">
                  <c:v>6.3424947145877299E-3</c:v>
                </c:pt>
                <c:pt idx="194">
                  <c:v>2.1097046413502099E-3</c:v>
                </c:pt>
                <c:pt idx="195">
                  <c:v>4.3010752688172E-3</c:v>
                </c:pt>
                <c:pt idx="196">
                  <c:v>1.7094017094016999E-2</c:v>
                </c:pt>
                <c:pt idx="197">
                  <c:v>2.1231422505307799E-3</c:v>
                </c:pt>
                <c:pt idx="198">
                  <c:v>4.2372881355932203E-3</c:v>
                </c:pt>
                <c:pt idx="199">
                  <c:v>2.1186440677966102E-3</c:v>
                </c:pt>
                <c:pt idx="200">
                  <c:v>6.3694267515923501E-3</c:v>
                </c:pt>
                <c:pt idx="201">
                  <c:v>4.2372881355932203E-3</c:v>
                </c:pt>
                <c:pt idx="202">
                  <c:v>1.2711864406779599E-2</c:v>
                </c:pt>
                <c:pt idx="203">
                  <c:v>6.3694267515923501E-3</c:v>
                </c:pt>
                <c:pt idx="204">
                  <c:v>2.1186440677966102E-3</c:v>
                </c:pt>
                <c:pt idx="205">
                  <c:v>6.3694267515923501E-3</c:v>
                </c:pt>
                <c:pt idx="206">
                  <c:v>0</c:v>
                </c:pt>
                <c:pt idx="207">
                  <c:v>2.1231422505307799E-3</c:v>
                </c:pt>
                <c:pt idx="208">
                  <c:v>6.3559322033898301E-3</c:v>
                </c:pt>
                <c:pt idx="209">
                  <c:v>2.1231422505307799E-3</c:v>
                </c:pt>
                <c:pt idx="210">
                  <c:v>2.1231422505307799E-3</c:v>
                </c:pt>
                <c:pt idx="211">
                  <c:v>1.0615711252653899E-2</c:v>
                </c:pt>
                <c:pt idx="212">
                  <c:v>8.5106382978723406E-3</c:v>
                </c:pt>
                <c:pt idx="213">
                  <c:v>0</c:v>
                </c:pt>
                <c:pt idx="214">
                  <c:v>1.0615711252653899E-2</c:v>
                </c:pt>
                <c:pt idx="215">
                  <c:v>1.05708245243129E-2</c:v>
                </c:pt>
                <c:pt idx="216">
                  <c:v>6.3694267515923501E-3</c:v>
                </c:pt>
                <c:pt idx="217">
                  <c:v>8.4925690021231404E-3</c:v>
                </c:pt>
                <c:pt idx="218">
                  <c:v>8.4925690021231404E-3</c:v>
                </c:pt>
                <c:pt idx="219">
                  <c:v>2.1231422505307799E-3</c:v>
                </c:pt>
                <c:pt idx="220">
                  <c:v>4.2462845010615702E-3</c:v>
                </c:pt>
                <c:pt idx="221">
                  <c:v>2.1231422505307799E-3</c:v>
                </c:pt>
                <c:pt idx="222">
                  <c:v>6.3694267515923501E-3</c:v>
                </c:pt>
                <c:pt idx="223">
                  <c:v>4.2462845010615702E-3</c:v>
                </c:pt>
                <c:pt idx="224">
                  <c:v>2.1231422505307799E-3</c:v>
                </c:pt>
                <c:pt idx="225">
                  <c:v>2.1231422505307799E-3</c:v>
                </c:pt>
                <c:pt idx="226">
                  <c:v>2.1231422505307799E-3</c:v>
                </c:pt>
                <c:pt idx="227">
                  <c:v>6.3694267515923501E-3</c:v>
                </c:pt>
                <c:pt idx="228">
                  <c:v>2.1231422505307799E-3</c:v>
                </c:pt>
                <c:pt idx="229">
                  <c:v>2.1231422505307799E-3</c:v>
                </c:pt>
                <c:pt idx="230">
                  <c:v>4.2372881355932203E-3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6.3559322033898301E-3</c:v>
                </c:pt>
                <c:pt idx="234">
                  <c:v>2.1141649048625698E-3</c:v>
                </c:pt>
                <c:pt idx="235">
                  <c:v>2.1141649048625698E-3</c:v>
                </c:pt>
                <c:pt idx="236">
                  <c:v>2.1141649048625698E-3</c:v>
                </c:pt>
                <c:pt idx="237">
                  <c:v>6.3424947145877299E-3</c:v>
                </c:pt>
                <c:pt idx="238">
                  <c:v>1.05708245243129E-2</c:v>
                </c:pt>
                <c:pt idx="239">
                  <c:v>0</c:v>
                </c:pt>
                <c:pt idx="240">
                  <c:v>6.3424947145877299E-3</c:v>
                </c:pt>
                <c:pt idx="241">
                  <c:v>4.2283298097251501E-3</c:v>
                </c:pt>
                <c:pt idx="242">
                  <c:v>0</c:v>
                </c:pt>
                <c:pt idx="243">
                  <c:v>6.3424947145877299E-3</c:v>
                </c:pt>
                <c:pt idx="244">
                  <c:v>2.1141649048625698E-3</c:v>
                </c:pt>
                <c:pt idx="245">
                  <c:v>2.1141649048625698E-3</c:v>
                </c:pt>
                <c:pt idx="246">
                  <c:v>8.4566596194503105E-3</c:v>
                </c:pt>
                <c:pt idx="247">
                  <c:v>0</c:v>
                </c:pt>
                <c:pt idx="248">
                  <c:v>8.3160083160083095E-3</c:v>
                </c:pt>
                <c:pt idx="249">
                  <c:v>4.1841004184100397E-3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2.0876826722338198E-3</c:v>
                </c:pt>
                <c:pt idx="253">
                  <c:v>6.2630480167014599E-3</c:v>
                </c:pt>
                <c:pt idx="254">
                  <c:v>6.2630480167014599E-3</c:v>
                </c:pt>
                <c:pt idx="255">
                  <c:v>4.1753653444676396E-3</c:v>
                </c:pt>
                <c:pt idx="256">
                  <c:v>2.0876826722338198E-3</c:v>
                </c:pt>
                <c:pt idx="257">
                  <c:v>1.04384133611691E-2</c:v>
                </c:pt>
                <c:pt idx="258">
                  <c:v>4.1753653444676396E-3</c:v>
                </c:pt>
                <c:pt idx="259">
                  <c:v>0</c:v>
                </c:pt>
                <c:pt idx="260">
                  <c:v>2.0920502092050199E-3</c:v>
                </c:pt>
                <c:pt idx="261">
                  <c:v>1.04384133611691E-2</c:v>
                </c:pt>
                <c:pt idx="262">
                  <c:v>4.1753653444676396E-3</c:v>
                </c:pt>
                <c:pt idx="263">
                  <c:v>4.2105263157894701E-3</c:v>
                </c:pt>
                <c:pt idx="264">
                  <c:v>6.3291139240506302E-3</c:v>
                </c:pt>
                <c:pt idx="265">
                  <c:v>4.2194092827004199E-3</c:v>
                </c:pt>
                <c:pt idx="266">
                  <c:v>4.2194092827004199E-3</c:v>
                </c:pt>
                <c:pt idx="267">
                  <c:v>1.26050420168067E-2</c:v>
                </c:pt>
                <c:pt idx="268">
                  <c:v>1.0526315789473601E-2</c:v>
                </c:pt>
                <c:pt idx="269">
                  <c:v>6.3291139240506302E-3</c:v>
                </c:pt>
                <c:pt idx="270">
                  <c:v>4.2194092827004199E-3</c:v>
                </c:pt>
                <c:pt idx="271">
                  <c:v>6.3291139240506302E-3</c:v>
                </c:pt>
                <c:pt idx="272">
                  <c:v>6.3291139240506302E-3</c:v>
                </c:pt>
                <c:pt idx="273">
                  <c:v>1.0548523206751001E-2</c:v>
                </c:pt>
                <c:pt idx="274">
                  <c:v>8.4388185654008397E-3</c:v>
                </c:pt>
                <c:pt idx="275">
                  <c:v>4.2283298097251501E-3</c:v>
                </c:pt>
                <c:pt idx="276">
                  <c:v>4.2194092827004199E-3</c:v>
                </c:pt>
                <c:pt idx="277">
                  <c:v>8.4566596194503105E-3</c:v>
                </c:pt>
                <c:pt idx="278">
                  <c:v>8.4388185654008397E-3</c:v>
                </c:pt>
                <c:pt idx="279">
                  <c:v>6.4655172413793103E-3</c:v>
                </c:pt>
                <c:pt idx="280">
                  <c:v>2.1141649048625698E-3</c:v>
                </c:pt>
                <c:pt idx="281">
                  <c:v>8.4566596194503105E-3</c:v>
                </c:pt>
                <c:pt idx="282">
                  <c:v>6.3424947145877299E-3</c:v>
                </c:pt>
                <c:pt idx="283">
                  <c:v>4.2283298097251501E-3</c:v>
                </c:pt>
                <c:pt idx="284">
                  <c:v>4.2283298097251501E-3</c:v>
                </c:pt>
                <c:pt idx="285">
                  <c:v>4.2283298097251501E-3</c:v>
                </c:pt>
                <c:pt idx="286">
                  <c:v>4.2283298097251501E-3</c:v>
                </c:pt>
                <c:pt idx="287">
                  <c:v>4.2372881355932203E-3</c:v>
                </c:pt>
                <c:pt idx="288">
                  <c:v>8.4566596194503105E-3</c:v>
                </c:pt>
                <c:pt idx="289">
                  <c:v>4.2283298097251501E-3</c:v>
                </c:pt>
                <c:pt idx="290">
                  <c:v>6.3424947145877299E-3</c:v>
                </c:pt>
                <c:pt idx="291">
                  <c:v>6.3424947145877299E-3</c:v>
                </c:pt>
                <c:pt idx="292">
                  <c:v>1.4799154334038001E-2</c:v>
                </c:pt>
                <c:pt idx="293">
                  <c:v>8.4745762711864406E-3</c:v>
                </c:pt>
                <c:pt idx="294">
                  <c:v>1.05708245243129E-2</c:v>
                </c:pt>
                <c:pt idx="295">
                  <c:v>2.1141649048625698E-3</c:v>
                </c:pt>
                <c:pt idx="296">
                  <c:v>6.3424947145877299E-3</c:v>
                </c:pt>
                <c:pt idx="297">
                  <c:v>6.3424947145877299E-3</c:v>
                </c:pt>
                <c:pt idx="298">
                  <c:v>4.2283298097251501E-3</c:v>
                </c:pt>
                <c:pt idx="299">
                  <c:v>8.5106382978723406E-3</c:v>
                </c:pt>
                <c:pt idx="300">
                  <c:v>1.48936170212766E-2</c:v>
                </c:pt>
                <c:pt idx="301">
                  <c:v>1.7021276595744601E-2</c:v>
                </c:pt>
                <c:pt idx="302">
                  <c:v>4.2553191489361703E-3</c:v>
                </c:pt>
                <c:pt idx="303">
                  <c:v>6.3965884861407196E-3</c:v>
                </c:pt>
                <c:pt idx="304">
                  <c:v>1.2793176972281399E-2</c:v>
                </c:pt>
                <c:pt idx="305">
                  <c:v>1.06609808102345E-2</c:v>
                </c:pt>
                <c:pt idx="306">
                  <c:v>1.4925373134328301E-2</c:v>
                </c:pt>
                <c:pt idx="307">
                  <c:v>8.5287846481876296E-3</c:v>
                </c:pt>
                <c:pt idx="308">
                  <c:v>1.4925373134328301E-2</c:v>
                </c:pt>
                <c:pt idx="309">
                  <c:v>6.3965884861407196E-3</c:v>
                </c:pt>
                <c:pt idx="310">
                  <c:v>2.1321961620469E-3</c:v>
                </c:pt>
                <c:pt idx="311">
                  <c:v>1.0638297872340399E-2</c:v>
                </c:pt>
                <c:pt idx="312">
                  <c:v>8.4745762711864406E-3</c:v>
                </c:pt>
                <c:pt idx="313">
                  <c:v>6.3694267515923501E-3</c:v>
                </c:pt>
                <c:pt idx="314">
                  <c:v>1.0593220338983E-2</c:v>
                </c:pt>
                <c:pt idx="315">
                  <c:v>1.2711864406779599E-2</c:v>
                </c:pt>
                <c:pt idx="316">
                  <c:v>1.0615711252653899E-2</c:v>
                </c:pt>
                <c:pt idx="317">
                  <c:v>1.4861995753715501E-2</c:v>
                </c:pt>
                <c:pt idx="318">
                  <c:v>8.4925690021231404E-3</c:v>
                </c:pt>
                <c:pt idx="319">
                  <c:v>8.4745762711864406E-3</c:v>
                </c:pt>
                <c:pt idx="320">
                  <c:v>1.48305084745762E-2</c:v>
                </c:pt>
                <c:pt idx="321">
                  <c:v>1.2711864406779599E-2</c:v>
                </c:pt>
                <c:pt idx="322">
                  <c:v>1.48305084745762E-2</c:v>
                </c:pt>
                <c:pt idx="323">
                  <c:v>8.4745762711864406E-3</c:v>
                </c:pt>
                <c:pt idx="324">
                  <c:v>4.2372881355932203E-3</c:v>
                </c:pt>
                <c:pt idx="325">
                  <c:v>8.4388185654008397E-3</c:v>
                </c:pt>
                <c:pt idx="326">
                  <c:v>2.1186440677966102E-3</c:v>
                </c:pt>
                <c:pt idx="327">
                  <c:v>4.2372881355932203E-3</c:v>
                </c:pt>
                <c:pt idx="328">
                  <c:v>4.2372881355932203E-3</c:v>
                </c:pt>
                <c:pt idx="329">
                  <c:v>2.1186440677966102E-3</c:v>
                </c:pt>
                <c:pt idx="330">
                  <c:v>1.0593220338983E-2</c:v>
                </c:pt>
                <c:pt idx="331">
                  <c:v>6.3559322033898301E-3</c:v>
                </c:pt>
                <c:pt idx="332">
                  <c:v>6.3559322033898301E-3</c:v>
                </c:pt>
                <c:pt idx="333">
                  <c:v>4.2372881355932203E-3</c:v>
                </c:pt>
                <c:pt idx="334">
                  <c:v>6.3559322033898301E-3</c:v>
                </c:pt>
                <c:pt idx="335">
                  <c:v>1.0593220338983E-2</c:v>
                </c:pt>
                <c:pt idx="336">
                  <c:v>2.1186440677966102E-3</c:v>
                </c:pt>
                <c:pt idx="337">
                  <c:v>0</c:v>
                </c:pt>
                <c:pt idx="338">
                  <c:v>8.4745762711864406E-3</c:v>
                </c:pt>
                <c:pt idx="339">
                  <c:v>2.1186440677966102E-3</c:v>
                </c:pt>
                <c:pt idx="340">
                  <c:v>1.48305084745762E-2</c:v>
                </c:pt>
                <c:pt idx="341">
                  <c:v>0</c:v>
                </c:pt>
                <c:pt idx="342">
                  <c:v>6.3559322033898301E-3</c:v>
                </c:pt>
                <c:pt idx="343">
                  <c:v>1.0593220338983E-2</c:v>
                </c:pt>
                <c:pt idx="344">
                  <c:v>4.2372881355932203E-3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2.1186440677966102E-3</c:v>
                </c:pt>
                <c:pt idx="348">
                  <c:v>8.4745762711864406E-3</c:v>
                </c:pt>
                <c:pt idx="349">
                  <c:v>1.2684989429175401E-2</c:v>
                </c:pt>
                <c:pt idx="350">
                  <c:v>1.27659574468085E-2</c:v>
                </c:pt>
                <c:pt idx="351">
                  <c:v>2.6455026460000001E-3</c:v>
                </c:pt>
                <c:pt idx="352">
                  <c:v>1.8229166666999998E-2</c:v>
                </c:pt>
                <c:pt idx="353">
                  <c:v>1.038961039E-2</c:v>
                </c:pt>
                <c:pt idx="354">
                  <c:v>7.8328981720000006E-3</c:v>
                </c:pt>
                <c:pt idx="355">
                  <c:v>1.0362694301E-2</c:v>
                </c:pt>
                <c:pt idx="356">
                  <c:v>5.2083333329999999E-3</c:v>
                </c:pt>
                <c:pt idx="357">
                  <c:v>5.2910052909999998E-3</c:v>
                </c:pt>
                <c:pt idx="358">
                  <c:v>0</c:v>
                </c:pt>
                <c:pt idx="359">
                  <c:v>1.3020833333E-2</c:v>
                </c:pt>
                <c:pt idx="360">
                  <c:v>5.2356020940000003E-3</c:v>
                </c:pt>
                <c:pt idx="361">
                  <c:v>7.8328981720000006E-3</c:v>
                </c:pt>
                <c:pt idx="362">
                  <c:v>1.0443864230000001E-2</c:v>
                </c:pt>
                <c:pt idx="363">
                  <c:v>9.6618357489999997E-3</c:v>
                </c:pt>
                <c:pt idx="364">
                  <c:v>2.2935779820000002E-3</c:v>
                </c:pt>
                <c:pt idx="365">
                  <c:v>0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0</c:v>
                </c:pt>
                <c:pt idx="370">
                  <c:v>6.7114093959999999E-3</c:v>
                </c:pt>
                <c:pt idx="371">
                  <c:v>8.9086859689999996E-3</c:v>
                </c:pt>
                <c:pt idx="372">
                  <c:v>8.8691796009999994E-3</c:v>
                </c:pt>
                <c:pt idx="373">
                  <c:v>6.637168142E-3</c:v>
                </c:pt>
                <c:pt idx="374">
                  <c:v>4.4150110379999998E-3</c:v>
                </c:pt>
                <c:pt idx="375">
                  <c:v>2.2271714920000002E-3</c:v>
                </c:pt>
                <c:pt idx="376">
                  <c:v>2.2075055189999999E-3</c:v>
                </c:pt>
                <c:pt idx="377">
                  <c:v>0</c:v>
                </c:pt>
                <c:pt idx="378">
                  <c:v>8.8495575219999997E-3</c:v>
                </c:pt>
                <c:pt idx="379">
                  <c:v>6.637168142E-3</c:v>
                </c:pt>
                <c:pt idx="380">
                  <c:v>4.4345898000000003E-3</c:v>
                </c:pt>
                <c:pt idx="381">
                  <c:v>2.2123893810000001E-3</c:v>
                </c:pt>
                <c:pt idx="382">
                  <c:v>6.6518847009999996E-3</c:v>
                </c:pt>
                <c:pt idx="383">
                  <c:v>4.4150110379999998E-3</c:v>
                </c:pt>
                <c:pt idx="384">
                  <c:v>2.2123893810000001E-3</c:v>
                </c:pt>
                <c:pt idx="385">
                  <c:v>1.5486725664000001E-2</c:v>
                </c:pt>
                <c:pt idx="386">
                  <c:v>1.1086474501000001E-2</c:v>
                </c:pt>
                <c:pt idx="387">
                  <c:v>8.8495575219999997E-3</c:v>
                </c:pt>
                <c:pt idx="388">
                  <c:v>4.4150110379999998E-3</c:v>
                </c:pt>
                <c:pt idx="389">
                  <c:v>1.5486725664000001E-2</c:v>
                </c:pt>
                <c:pt idx="390">
                  <c:v>8.8888888889999997E-3</c:v>
                </c:pt>
                <c:pt idx="391">
                  <c:v>8.8105726869999994E-3</c:v>
                </c:pt>
                <c:pt idx="392">
                  <c:v>1.3303769401000001E-2</c:v>
                </c:pt>
                <c:pt idx="393">
                  <c:v>8.8300220749999991E-3</c:v>
                </c:pt>
                <c:pt idx="394">
                  <c:v>1.3215859030999999E-2</c:v>
                </c:pt>
                <c:pt idx="395">
                  <c:v>8.8105726869999994E-3</c:v>
                </c:pt>
                <c:pt idx="396">
                  <c:v>8.7719298250000001E-3</c:v>
                </c:pt>
                <c:pt idx="397">
                  <c:v>1.0964912281E-2</c:v>
                </c:pt>
                <c:pt idx="398">
                  <c:v>1.3186813186999999E-2</c:v>
                </c:pt>
                <c:pt idx="399">
                  <c:v>0</c:v>
                </c:pt>
                <c:pt idx="400">
                  <c:v>6.6079295150000003E-3</c:v>
                </c:pt>
                <c:pt idx="401">
                  <c:v>4.3859649119999998E-3</c:v>
                </c:pt>
                <c:pt idx="402">
                  <c:v>4.4345898000000003E-3</c:v>
                </c:pt>
                <c:pt idx="403">
                  <c:v>4.3956043960000002E-3</c:v>
                </c:pt>
                <c:pt idx="404">
                  <c:v>8.8105726869999994E-3</c:v>
                </c:pt>
                <c:pt idx="405">
                  <c:v>2.188183807E-3</c:v>
                </c:pt>
                <c:pt idx="406">
                  <c:v>2.1978021980000001E-3</c:v>
                </c:pt>
                <c:pt idx="407">
                  <c:v>4.4052863439999999E-3</c:v>
                </c:pt>
                <c:pt idx="408">
                  <c:v>6.5934065930000002E-3</c:v>
                </c:pt>
                <c:pt idx="409">
                  <c:v>6.5645514220000001E-3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6.6079295150000003E-3</c:v>
                </c:pt>
                <c:pt idx="413">
                  <c:v>6.5645514220000001E-3</c:v>
                </c:pt>
                <c:pt idx="414">
                  <c:v>6.6225165559999997E-3</c:v>
                </c:pt>
                <c:pt idx="415">
                  <c:v>1.5384615385E-2</c:v>
                </c:pt>
                <c:pt idx="416">
                  <c:v>1.978021978E-2</c:v>
                </c:pt>
                <c:pt idx="417">
                  <c:v>8.8300220749999991E-3</c:v>
                </c:pt>
                <c:pt idx="418">
                  <c:v>0</c:v>
                </c:pt>
                <c:pt idx="419">
                  <c:v>8.7527352299999993E-3</c:v>
                </c:pt>
                <c:pt idx="420">
                  <c:v>4.3668122269999998E-3</c:v>
                </c:pt>
                <c:pt idx="421">
                  <c:v>6.5645514220000001E-3</c:v>
                </c:pt>
                <c:pt idx="422">
                  <c:v>6.535947712E-3</c:v>
                </c:pt>
                <c:pt idx="423">
                  <c:v>2.1786492369999999E-3</c:v>
                </c:pt>
                <c:pt idx="424">
                  <c:v>1.0822510823E-2</c:v>
                </c:pt>
                <c:pt idx="425">
                  <c:v>1.0775862069000001E-2</c:v>
                </c:pt>
                <c:pt idx="426">
                  <c:v>1.2875536481E-2</c:v>
                </c:pt>
                <c:pt idx="427">
                  <c:v>6.4377682399999999E-3</c:v>
                </c:pt>
                <c:pt idx="428">
                  <c:v>1.2820512821E-2</c:v>
                </c:pt>
                <c:pt idx="429">
                  <c:v>8.6021505379999998E-3</c:v>
                </c:pt>
                <c:pt idx="430">
                  <c:v>8.6021505379999998E-3</c:v>
                </c:pt>
                <c:pt idx="431">
                  <c:v>8.5653104929999998E-3</c:v>
                </c:pt>
                <c:pt idx="432">
                  <c:v>2.1413276229999998E-3</c:v>
                </c:pt>
                <c:pt idx="433">
                  <c:v>6.4516129030000001E-3</c:v>
                </c:pt>
                <c:pt idx="434">
                  <c:v>1.0799136068999999E-2</c:v>
                </c:pt>
                <c:pt idx="435">
                  <c:v>1.0752688171999999E-2</c:v>
                </c:pt>
                <c:pt idx="436">
                  <c:v>1.7130620985000001E-2</c:v>
                </c:pt>
                <c:pt idx="437">
                  <c:v>4.310344828E-3</c:v>
                </c:pt>
                <c:pt idx="438">
                  <c:v>1.2931034483E-2</c:v>
                </c:pt>
                <c:pt idx="439">
                  <c:v>2.155172414E-3</c:v>
                </c:pt>
                <c:pt idx="440">
                  <c:v>8.6393088549999997E-3</c:v>
                </c:pt>
                <c:pt idx="441">
                  <c:v>1.5151515152E-2</c:v>
                </c:pt>
                <c:pt idx="442">
                  <c:v>2.1645021645000002E-2</c:v>
                </c:pt>
                <c:pt idx="443">
                  <c:v>1.7278617711000002E-2</c:v>
                </c:pt>
                <c:pt idx="444">
                  <c:v>1.2903225806E-2</c:v>
                </c:pt>
                <c:pt idx="445">
                  <c:v>2.380952381E-2</c:v>
                </c:pt>
                <c:pt idx="446">
                  <c:v>2.1505376343999998E-2</c:v>
                </c:pt>
                <c:pt idx="447">
                  <c:v>1.5086206897E-2</c:v>
                </c:pt>
                <c:pt idx="448">
                  <c:v>1.9480519480999998E-2</c:v>
                </c:pt>
                <c:pt idx="449">
                  <c:v>1.2958963283000001E-2</c:v>
                </c:pt>
                <c:pt idx="450">
                  <c:v>1.5086206897E-2</c:v>
                </c:pt>
                <c:pt idx="451">
                  <c:v>6.4935064940000002E-3</c:v>
                </c:pt>
                <c:pt idx="452">
                  <c:v>8.6767895880000001E-3</c:v>
                </c:pt>
                <c:pt idx="453">
                  <c:v>6.4794816410000001E-3</c:v>
                </c:pt>
                <c:pt idx="454">
                  <c:v>1.7391304348E-2</c:v>
                </c:pt>
                <c:pt idx="455">
                  <c:v>1.0775862000000001E-2</c:v>
                </c:pt>
                <c:pt idx="456">
                  <c:v>1.5151515000000001E-2</c:v>
                </c:pt>
                <c:pt idx="457">
                  <c:v>6.437768E-3</c:v>
                </c:pt>
                <c:pt idx="458">
                  <c:v>1.7391304E-2</c:v>
                </c:pt>
                <c:pt idx="459">
                  <c:v>1.7278617999999999E-2</c:v>
                </c:pt>
                <c:pt idx="460">
                  <c:v>4.3010749999999997E-3</c:v>
                </c:pt>
                <c:pt idx="461">
                  <c:v>1.0822511E-2</c:v>
                </c:pt>
                <c:pt idx="462">
                  <c:v>4.3103450000000001E-3</c:v>
                </c:pt>
                <c:pt idx="463">
                  <c:v>1.7241379000000001E-2</c:v>
                </c:pt>
                <c:pt idx="464">
                  <c:v>1.0752688E-2</c:v>
                </c:pt>
                <c:pt idx="465">
                  <c:v>8.5836909999999992E-3</c:v>
                </c:pt>
                <c:pt idx="466">
                  <c:v>6.4655169999999996E-3</c:v>
                </c:pt>
                <c:pt idx="467">
                  <c:v>1.2987013E-2</c:v>
                </c:pt>
                <c:pt idx="468">
                  <c:v>2.173913E-3</c:v>
                </c:pt>
                <c:pt idx="469">
                  <c:v>1.9522777000000002E-2</c:v>
                </c:pt>
                <c:pt idx="470">
                  <c:v>1.0845987E-2</c:v>
                </c:pt>
                <c:pt idx="471">
                  <c:v>4.3010749999999997E-3</c:v>
                </c:pt>
                <c:pt idx="472">
                  <c:v>1.7353579000000001E-2</c:v>
                </c:pt>
                <c:pt idx="473">
                  <c:v>4.329004E-3</c:v>
                </c:pt>
                <c:pt idx="474">
                  <c:v>1.2987013E-2</c:v>
                </c:pt>
                <c:pt idx="475">
                  <c:v>1.2987013E-2</c:v>
                </c:pt>
                <c:pt idx="476">
                  <c:v>1.5086207000000001E-2</c:v>
                </c:pt>
                <c:pt idx="477">
                  <c:v>6.4516130000000001E-3</c:v>
                </c:pt>
                <c:pt idx="478">
                  <c:v>6.4794819999999999E-3</c:v>
                </c:pt>
                <c:pt idx="479">
                  <c:v>8.6206900000000003E-3</c:v>
                </c:pt>
                <c:pt idx="480">
                  <c:v>6.4655169999999996E-3</c:v>
                </c:pt>
                <c:pt idx="481">
                  <c:v>1.5086207000000001E-2</c:v>
                </c:pt>
                <c:pt idx="482">
                  <c:v>6.4655169999999996E-3</c:v>
                </c:pt>
                <c:pt idx="483">
                  <c:v>6.4794819999999999E-3</c:v>
                </c:pt>
                <c:pt idx="484">
                  <c:v>2.150538E-3</c:v>
                </c:pt>
                <c:pt idx="485">
                  <c:v>1.0752688E-2</c:v>
                </c:pt>
                <c:pt idx="486">
                  <c:v>1.5053763E-2</c:v>
                </c:pt>
                <c:pt idx="487">
                  <c:v>6.4516130000000001E-3</c:v>
                </c:pt>
                <c:pt idx="488">
                  <c:v>1.511879E-2</c:v>
                </c:pt>
                <c:pt idx="489">
                  <c:v>8.6393089999999995E-3</c:v>
                </c:pt>
                <c:pt idx="490">
                  <c:v>1.0799136000000001E-2</c:v>
                </c:pt>
                <c:pt idx="491">
                  <c:v>1.0799136000000001E-2</c:v>
                </c:pt>
                <c:pt idx="492">
                  <c:v>1.9313304999999999E-2</c:v>
                </c:pt>
                <c:pt idx="493">
                  <c:v>1.0752688E-2</c:v>
                </c:pt>
                <c:pt idx="494">
                  <c:v>8.6021510000000006E-3</c:v>
                </c:pt>
                <c:pt idx="495">
                  <c:v>1.9354838999999999E-2</c:v>
                </c:pt>
                <c:pt idx="496">
                  <c:v>2.3605149999999998E-2</c:v>
                </c:pt>
                <c:pt idx="497">
                  <c:v>2.1505376E-2</c:v>
                </c:pt>
                <c:pt idx="498">
                  <c:v>3.4482759000000002E-2</c:v>
                </c:pt>
                <c:pt idx="499">
                  <c:v>1.0752688E-2</c:v>
                </c:pt>
                <c:pt idx="500">
                  <c:v>1.9313304999999999E-2</c:v>
                </c:pt>
                <c:pt idx="501">
                  <c:v>3.6637930999999999E-2</c:v>
                </c:pt>
                <c:pt idx="502">
                  <c:v>2.5806452000000001E-2</c:v>
                </c:pt>
                <c:pt idx="503">
                  <c:v>1.9313304999999999E-2</c:v>
                </c:pt>
                <c:pt idx="504">
                  <c:v>1.9396552000000001E-2</c:v>
                </c:pt>
                <c:pt idx="505">
                  <c:v>1.0729614E-2</c:v>
                </c:pt>
                <c:pt idx="506">
                  <c:v>1.7316017E-2</c:v>
                </c:pt>
                <c:pt idx="507">
                  <c:v>4.3010749999999997E-3</c:v>
                </c:pt>
                <c:pt idx="508">
                  <c:v>1.5053763E-2</c:v>
                </c:pt>
                <c:pt idx="509">
                  <c:v>8.5653099999999996E-3</c:v>
                </c:pt>
                <c:pt idx="510">
                  <c:v>1.5021458999999999E-2</c:v>
                </c:pt>
                <c:pt idx="511">
                  <c:v>6.4239830000000003E-3</c:v>
                </c:pt>
                <c:pt idx="512">
                  <c:v>1.0706637999999999E-2</c:v>
                </c:pt>
                <c:pt idx="513">
                  <c:v>6.4655169999999996E-3</c:v>
                </c:pt>
                <c:pt idx="514">
                  <c:v>1.0729614E-2</c:v>
                </c:pt>
                <c:pt idx="515">
                  <c:v>1.0729614E-2</c:v>
                </c:pt>
                <c:pt idx="516">
                  <c:v>1.2875536E-2</c:v>
                </c:pt>
                <c:pt idx="517">
                  <c:v>8.5836909999999992E-3</c:v>
                </c:pt>
                <c:pt idx="518">
                  <c:v>6.4239830000000003E-3</c:v>
                </c:pt>
                <c:pt idx="519">
                  <c:v>1.7204301000000002E-2</c:v>
                </c:pt>
                <c:pt idx="520">
                  <c:v>6.437768E-3</c:v>
                </c:pt>
                <c:pt idx="521">
                  <c:v>8.6206900000000003E-3</c:v>
                </c:pt>
                <c:pt idx="522">
                  <c:v>1.0752688E-2</c:v>
                </c:pt>
                <c:pt idx="523">
                  <c:v>8.6021510000000006E-3</c:v>
                </c:pt>
                <c:pt idx="524">
                  <c:v>1.5053763E-2</c:v>
                </c:pt>
                <c:pt idx="525">
                  <c:v>0</c:v>
                </c:pt>
                <c:pt idx="526">
                  <c:v>1.7278617999999999E-2</c:v>
                </c:pt>
                <c:pt idx="527">
                  <c:v>8.6393089999999995E-3</c:v>
                </c:pt>
                <c:pt idx="528">
                  <c:v>1.3015184000000001E-2</c:v>
                </c:pt>
                <c:pt idx="529">
                  <c:v>8.6021510000000006E-3</c:v>
                </c:pt>
                <c:pt idx="530">
                  <c:v>8.5836909999999992E-3</c:v>
                </c:pt>
                <c:pt idx="531">
                  <c:v>1.7241379000000001E-2</c:v>
                </c:pt>
                <c:pt idx="532">
                  <c:v>4.3010749999999997E-3</c:v>
                </c:pt>
                <c:pt idx="533">
                  <c:v>8.6393089999999995E-3</c:v>
                </c:pt>
                <c:pt idx="534">
                  <c:v>8.5653099999999996E-3</c:v>
                </c:pt>
                <c:pt idx="535">
                  <c:v>1.2931033999999999E-2</c:v>
                </c:pt>
                <c:pt idx="536">
                  <c:v>1.7204301000000002E-2</c:v>
                </c:pt>
                <c:pt idx="537">
                  <c:v>1.2958963E-2</c:v>
                </c:pt>
                <c:pt idx="538">
                  <c:v>4.3103450000000001E-3</c:v>
                </c:pt>
                <c:pt idx="539">
                  <c:v>8.5653099999999996E-3</c:v>
                </c:pt>
                <c:pt idx="540">
                  <c:v>1.0729614E-2</c:v>
                </c:pt>
                <c:pt idx="541">
                  <c:v>8.6021510000000006E-3</c:v>
                </c:pt>
                <c:pt idx="542">
                  <c:v>4.2918449999999999E-3</c:v>
                </c:pt>
                <c:pt idx="543">
                  <c:v>2.1459230000000001E-3</c:v>
                </c:pt>
                <c:pt idx="544">
                  <c:v>1.7316017E-2</c:v>
                </c:pt>
                <c:pt idx="545">
                  <c:v>8.6206900000000003E-3</c:v>
                </c:pt>
                <c:pt idx="546">
                  <c:v>8.6021510000000006E-3</c:v>
                </c:pt>
                <c:pt idx="547">
                  <c:v>6.4655169999999996E-3</c:v>
                </c:pt>
                <c:pt idx="548">
                  <c:v>1.0822511E-2</c:v>
                </c:pt>
                <c:pt idx="549">
                  <c:v>6.4935059999999996E-3</c:v>
                </c:pt>
                <c:pt idx="550">
                  <c:v>1.3015184000000001E-2</c:v>
                </c:pt>
                <c:pt idx="551">
                  <c:v>2.5862069000000001E-2</c:v>
                </c:pt>
                <c:pt idx="552">
                  <c:v>6.4794819999999999E-3</c:v>
                </c:pt>
                <c:pt idx="553">
                  <c:v>1.5086207000000001E-2</c:v>
                </c:pt>
                <c:pt idx="554">
                  <c:v>2.3809523999999999E-2</c:v>
                </c:pt>
                <c:pt idx="555">
                  <c:v>1.5053763E-2</c:v>
                </c:pt>
                <c:pt idx="556">
                  <c:v>1.7278617999999999E-2</c:v>
                </c:pt>
                <c:pt idx="557">
                  <c:v>8.6206900000000003E-3</c:v>
                </c:pt>
                <c:pt idx="558">
                  <c:v>8.6206900000000003E-3</c:v>
                </c:pt>
                <c:pt idx="559">
                  <c:v>6.4516130000000001E-3</c:v>
                </c:pt>
                <c:pt idx="560">
                  <c:v>1.2931033999999999E-2</c:v>
                </c:pt>
                <c:pt idx="561">
                  <c:v>8.5836909999999992E-3</c:v>
                </c:pt>
                <c:pt idx="562">
                  <c:v>4.3010749999999997E-3</c:v>
                </c:pt>
                <c:pt idx="563">
                  <c:v>1.2875536E-2</c:v>
                </c:pt>
                <c:pt idx="564">
                  <c:v>4.2918449999999999E-3</c:v>
                </c:pt>
                <c:pt idx="565">
                  <c:v>4.329004E-3</c:v>
                </c:pt>
                <c:pt idx="566">
                  <c:v>6.4794819999999999E-3</c:v>
                </c:pt>
                <c:pt idx="567">
                  <c:v>8.6206900000000003E-3</c:v>
                </c:pt>
                <c:pt idx="568">
                  <c:v>1.0799136000000001E-2</c:v>
                </c:pt>
                <c:pt idx="569">
                  <c:v>2.1551719999999999E-3</c:v>
                </c:pt>
                <c:pt idx="570">
                  <c:v>4.2918449999999999E-3</c:v>
                </c:pt>
                <c:pt idx="571">
                  <c:v>1.0775862000000001E-2</c:v>
                </c:pt>
                <c:pt idx="572">
                  <c:v>8.6021510000000006E-3</c:v>
                </c:pt>
                <c:pt idx="573">
                  <c:v>6.4655169999999996E-3</c:v>
                </c:pt>
                <c:pt idx="574">
                  <c:v>2.164502E-3</c:v>
                </c:pt>
                <c:pt idx="575">
                  <c:v>6.4935059999999996E-3</c:v>
                </c:pt>
                <c:pt idx="576">
                  <c:v>1.511879E-2</c:v>
                </c:pt>
                <c:pt idx="577">
                  <c:v>6.4516130000000001E-3</c:v>
                </c:pt>
                <c:pt idx="578">
                  <c:v>1.0775862000000001E-2</c:v>
                </c:pt>
                <c:pt idx="579">
                  <c:v>1.5053763E-2</c:v>
                </c:pt>
                <c:pt idx="580">
                  <c:v>4.319654E-3</c:v>
                </c:pt>
                <c:pt idx="581">
                  <c:v>1.0775862000000001E-2</c:v>
                </c:pt>
                <c:pt idx="582">
                  <c:v>2.1598272000000002E-2</c:v>
                </c:pt>
                <c:pt idx="583">
                  <c:v>2.3758099000000001E-2</c:v>
                </c:pt>
                <c:pt idx="584">
                  <c:v>4.3010749999999997E-3</c:v>
                </c:pt>
                <c:pt idx="585">
                  <c:v>2.1598272000000002E-2</c:v>
                </c:pt>
                <c:pt idx="586">
                  <c:v>4.319654E-3</c:v>
                </c:pt>
                <c:pt idx="587">
                  <c:v>1.9396552000000001E-2</c:v>
                </c:pt>
                <c:pt idx="588">
                  <c:v>6.5075920000000004E-3</c:v>
                </c:pt>
                <c:pt idx="589">
                  <c:v>1.7316017E-2</c:v>
                </c:pt>
                <c:pt idx="590">
                  <c:v>1.9480519000000002E-2</c:v>
                </c:pt>
                <c:pt idx="591">
                  <c:v>2.3861171E-2</c:v>
                </c:pt>
                <c:pt idx="592">
                  <c:v>2.1739129999999999E-2</c:v>
                </c:pt>
                <c:pt idx="593">
                  <c:v>1.7353579000000001E-2</c:v>
                </c:pt>
                <c:pt idx="594">
                  <c:v>3.0434783E-2</c:v>
                </c:pt>
                <c:pt idx="595">
                  <c:v>1.5151515000000001E-2</c:v>
                </c:pt>
                <c:pt idx="596">
                  <c:v>1.3015184000000001E-2</c:v>
                </c:pt>
                <c:pt idx="597">
                  <c:v>8.6393089999999995E-3</c:v>
                </c:pt>
                <c:pt idx="598">
                  <c:v>1.5053763E-2</c:v>
                </c:pt>
                <c:pt idx="599">
                  <c:v>1.2987013E-2</c:v>
                </c:pt>
                <c:pt idx="600">
                  <c:v>2.8017240999999998E-2</c:v>
                </c:pt>
                <c:pt idx="601">
                  <c:v>3.6717063000000001E-2</c:v>
                </c:pt>
                <c:pt idx="602">
                  <c:v>1.9313304999999999E-2</c:v>
                </c:pt>
                <c:pt idx="603">
                  <c:v>1.5086207000000001E-2</c:v>
                </c:pt>
                <c:pt idx="604">
                  <c:v>2.1505376E-2</c:v>
                </c:pt>
                <c:pt idx="605">
                  <c:v>2.1505376E-2</c:v>
                </c:pt>
                <c:pt idx="606">
                  <c:v>1.9396552000000001E-2</c:v>
                </c:pt>
                <c:pt idx="607">
                  <c:v>2.1505376E-2</c:v>
                </c:pt>
                <c:pt idx="608">
                  <c:v>2.5917927E-2</c:v>
                </c:pt>
                <c:pt idx="609">
                  <c:v>1.7241379000000001E-2</c:v>
                </c:pt>
                <c:pt idx="610">
                  <c:v>2.8077754E-2</c:v>
                </c:pt>
                <c:pt idx="611">
                  <c:v>1.0799136000000001E-2</c:v>
                </c:pt>
                <c:pt idx="612">
                  <c:v>1.0752688E-2</c:v>
                </c:pt>
                <c:pt idx="613">
                  <c:v>2.1413275999999998E-2</c:v>
                </c:pt>
                <c:pt idx="614">
                  <c:v>8.5653099999999996E-3</c:v>
                </c:pt>
                <c:pt idx="615">
                  <c:v>8.5470089999999995E-3</c:v>
                </c:pt>
                <c:pt idx="616">
                  <c:v>1.2820513E-2</c:v>
                </c:pt>
                <c:pt idx="617">
                  <c:v>4.2826549999999998E-3</c:v>
                </c:pt>
                <c:pt idx="618">
                  <c:v>1.7204301000000002E-2</c:v>
                </c:pt>
                <c:pt idx="619">
                  <c:v>1.0752688E-2</c:v>
                </c:pt>
                <c:pt idx="620">
                  <c:v>1.7167381999999998E-2</c:v>
                </c:pt>
                <c:pt idx="621">
                  <c:v>1.5317287000000001E-2</c:v>
                </c:pt>
                <c:pt idx="622">
                  <c:v>6.5934069999999999E-3</c:v>
                </c:pt>
                <c:pt idx="623">
                  <c:v>8.7527349999999993E-3</c:v>
                </c:pt>
                <c:pt idx="624">
                  <c:v>8.7145969999999993E-3</c:v>
                </c:pt>
                <c:pt idx="625">
                  <c:v>6.6079299999999997E-3</c:v>
                </c:pt>
                <c:pt idx="626">
                  <c:v>8.6956519999999999E-3</c:v>
                </c:pt>
                <c:pt idx="627">
                  <c:v>8.6956519999999999E-3</c:v>
                </c:pt>
                <c:pt idx="628">
                  <c:v>1.0845987E-2</c:v>
                </c:pt>
                <c:pt idx="629">
                  <c:v>6.4794819999999999E-3</c:v>
                </c:pt>
                <c:pt idx="630">
                  <c:v>1.7278617999999999E-2</c:v>
                </c:pt>
                <c:pt idx="631">
                  <c:v>1.0775862000000001E-2</c:v>
                </c:pt>
                <c:pt idx="632">
                  <c:v>1.0752688E-2</c:v>
                </c:pt>
                <c:pt idx="633">
                  <c:v>2.3655914E-2</c:v>
                </c:pt>
                <c:pt idx="634">
                  <c:v>8.6021510000000006E-3</c:v>
                </c:pt>
                <c:pt idx="635">
                  <c:v>1.2875536E-2</c:v>
                </c:pt>
                <c:pt idx="636">
                  <c:v>1.9271949E-2</c:v>
                </c:pt>
                <c:pt idx="637">
                  <c:v>1.2875536E-2</c:v>
                </c:pt>
                <c:pt idx="638">
                  <c:v>8.6021510000000006E-3</c:v>
                </c:pt>
                <c:pt idx="639">
                  <c:v>1.0729614E-2</c:v>
                </c:pt>
                <c:pt idx="640">
                  <c:v>6.437768E-3</c:v>
                </c:pt>
                <c:pt idx="641">
                  <c:v>1.7167381999999998E-2</c:v>
                </c:pt>
                <c:pt idx="642">
                  <c:v>1.5021458999999999E-2</c:v>
                </c:pt>
                <c:pt idx="643">
                  <c:v>3.0172414000000002E-2</c:v>
                </c:pt>
                <c:pt idx="644">
                  <c:v>1.0706637999999999E-2</c:v>
                </c:pt>
                <c:pt idx="645">
                  <c:v>1.2903226E-2</c:v>
                </c:pt>
                <c:pt idx="646">
                  <c:v>8.6021510000000006E-3</c:v>
                </c:pt>
                <c:pt idx="647">
                  <c:v>1.2903226E-2</c:v>
                </c:pt>
                <c:pt idx="648">
                  <c:v>1.5021458999999999E-2</c:v>
                </c:pt>
                <c:pt idx="649">
                  <c:v>6.4516130000000001E-3</c:v>
                </c:pt>
                <c:pt idx="650">
                  <c:v>1.7167381999999998E-2</c:v>
                </c:pt>
                <c:pt idx="651">
                  <c:v>1.2875536E-2</c:v>
                </c:pt>
                <c:pt idx="652">
                  <c:v>1.0775862000000001E-2</c:v>
                </c:pt>
                <c:pt idx="653">
                  <c:v>2.3554604E-2</c:v>
                </c:pt>
                <c:pt idx="654">
                  <c:v>8.5836909999999992E-3</c:v>
                </c:pt>
                <c:pt idx="655">
                  <c:v>1.4989293000000001E-2</c:v>
                </c:pt>
                <c:pt idx="656">
                  <c:v>1.9271949E-2</c:v>
                </c:pt>
                <c:pt idx="657">
                  <c:v>3.4188033999999999E-2</c:v>
                </c:pt>
                <c:pt idx="658">
                  <c:v>1.9230769000000002E-2</c:v>
                </c:pt>
                <c:pt idx="659">
                  <c:v>2.5641026000000001E-2</c:v>
                </c:pt>
                <c:pt idx="660">
                  <c:v>1.9230769000000002E-2</c:v>
                </c:pt>
                <c:pt idx="661">
                  <c:v>1.4957265000000001E-2</c:v>
                </c:pt>
                <c:pt idx="662">
                  <c:v>2.3504273999999999E-2</c:v>
                </c:pt>
                <c:pt idx="663">
                  <c:v>2.3554604E-2</c:v>
                </c:pt>
                <c:pt idx="664">
                  <c:v>1.0706637999999999E-2</c:v>
                </c:pt>
                <c:pt idx="665">
                  <c:v>1.7130620999999999E-2</c:v>
                </c:pt>
                <c:pt idx="666">
                  <c:v>1.4989293000000001E-2</c:v>
                </c:pt>
                <c:pt idx="667">
                  <c:v>8.5653099999999996E-3</c:v>
                </c:pt>
                <c:pt idx="668">
                  <c:v>1.0706637999999999E-2</c:v>
                </c:pt>
                <c:pt idx="669">
                  <c:v>2.3554604E-2</c:v>
                </c:pt>
                <c:pt idx="670">
                  <c:v>1.7094017E-2</c:v>
                </c:pt>
                <c:pt idx="671">
                  <c:v>1.0729614E-2</c:v>
                </c:pt>
                <c:pt idx="672">
                  <c:v>1.0683761E-2</c:v>
                </c:pt>
                <c:pt idx="673">
                  <c:v>1.2875536E-2</c:v>
                </c:pt>
                <c:pt idx="674">
                  <c:v>1.5021458999999999E-2</c:v>
                </c:pt>
                <c:pt idx="675">
                  <c:v>1.0706637999999999E-2</c:v>
                </c:pt>
                <c:pt idx="676">
                  <c:v>8.5653099999999996E-3</c:v>
                </c:pt>
                <c:pt idx="677">
                  <c:v>1.9230769000000002E-2</c:v>
                </c:pt>
                <c:pt idx="678">
                  <c:v>1.4989293000000001E-2</c:v>
                </c:pt>
                <c:pt idx="679">
                  <c:v>1.7130620999999999E-2</c:v>
                </c:pt>
                <c:pt idx="680">
                  <c:v>6.437768E-3</c:v>
                </c:pt>
                <c:pt idx="681">
                  <c:v>6.437768E-3</c:v>
                </c:pt>
                <c:pt idx="682">
                  <c:v>2.9914530000000002E-2</c:v>
                </c:pt>
                <c:pt idx="683">
                  <c:v>1.2793176999999999E-2</c:v>
                </c:pt>
                <c:pt idx="684">
                  <c:v>1.9230769000000002E-2</c:v>
                </c:pt>
                <c:pt idx="685">
                  <c:v>2.5586353999999999E-2</c:v>
                </c:pt>
                <c:pt idx="686">
                  <c:v>2.9850746000000001E-2</c:v>
                </c:pt>
                <c:pt idx="687">
                  <c:v>1.2793176999999999E-2</c:v>
                </c:pt>
                <c:pt idx="688">
                  <c:v>8.5106379999999992E-3</c:v>
                </c:pt>
                <c:pt idx="689">
                  <c:v>1.9230769000000002E-2</c:v>
                </c:pt>
                <c:pt idx="690">
                  <c:v>2.5641026000000001E-2</c:v>
                </c:pt>
                <c:pt idx="691">
                  <c:v>2.5695931000000002E-2</c:v>
                </c:pt>
                <c:pt idx="692">
                  <c:v>2.7777777999999999E-2</c:v>
                </c:pt>
                <c:pt idx="693">
                  <c:v>3.6247334999999999E-2</c:v>
                </c:pt>
                <c:pt idx="694">
                  <c:v>2.5586353999999999E-2</c:v>
                </c:pt>
                <c:pt idx="695">
                  <c:v>1.7057569000000002E-2</c:v>
                </c:pt>
                <c:pt idx="696">
                  <c:v>2.7777777999999999E-2</c:v>
                </c:pt>
                <c:pt idx="697">
                  <c:v>2.1321962E-2</c:v>
                </c:pt>
                <c:pt idx="698">
                  <c:v>1.7021277000000001E-2</c:v>
                </c:pt>
                <c:pt idx="699">
                  <c:v>1.4957265000000001E-2</c:v>
                </c:pt>
                <c:pt idx="700">
                  <c:v>2.1367521E-2</c:v>
                </c:pt>
                <c:pt idx="701">
                  <c:v>2.3504273999999999E-2</c:v>
                </c:pt>
                <c:pt idx="702">
                  <c:v>1.7167381999999998E-2</c:v>
                </c:pt>
                <c:pt idx="703">
                  <c:v>1.0660981E-2</c:v>
                </c:pt>
                <c:pt idx="704">
                  <c:v>2.5531914999999999E-2</c:v>
                </c:pt>
                <c:pt idx="705">
                  <c:v>1.9189765000000001E-2</c:v>
                </c:pt>
                <c:pt idx="706">
                  <c:v>2.3404254999999999E-2</c:v>
                </c:pt>
                <c:pt idx="707">
                  <c:v>2.7777777999999999E-2</c:v>
                </c:pt>
                <c:pt idx="708">
                  <c:v>1.9230769000000002E-2</c:v>
                </c:pt>
                <c:pt idx="709">
                  <c:v>2.5586353999999999E-2</c:v>
                </c:pt>
                <c:pt idx="710">
                  <c:v>2.5586353999999999E-2</c:v>
                </c:pt>
                <c:pt idx="711">
                  <c:v>1.7094017E-2</c:v>
                </c:pt>
                <c:pt idx="712">
                  <c:v>2.7718550000000002E-2</c:v>
                </c:pt>
                <c:pt idx="713">
                  <c:v>1.7057569000000002E-2</c:v>
                </c:pt>
                <c:pt idx="714">
                  <c:v>1.2820513E-2</c:v>
                </c:pt>
                <c:pt idx="715">
                  <c:v>1.0683761E-2</c:v>
                </c:pt>
                <c:pt idx="716">
                  <c:v>4.273504E-3</c:v>
                </c:pt>
                <c:pt idx="717">
                  <c:v>2.1413275999999998E-2</c:v>
                </c:pt>
                <c:pt idx="718">
                  <c:v>2.1231422999999999E-2</c:v>
                </c:pt>
                <c:pt idx="719">
                  <c:v>1.2738854000000001E-2</c:v>
                </c:pt>
                <c:pt idx="720">
                  <c:v>1.9148935999999998E-2</c:v>
                </c:pt>
                <c:pt idx="721">
                  <c:v>1.0638297999999999E-2</c:v>
                </c:pt>
                <c:pt idx="722">
                  <c:v>1.0638297999999999E-2</c:v>
                </c:pt>
                <c:pt idx="723">
                  <c:v>1.4925373E-2</c:v>
                </c:pt>
                <c:pt idx="724">
                  <c:v>1.4861996000000001E-2</c:v>
                </c:pt>
                <c:pt idx="725">
                  <c:v>2.7659573999999999E-2</c:v>
                </c:pt>
                <c:pt idx="726">
                  <c:v>1.2765957E-2</c:v>
                </c:pt>
                <c:pt idx="727">
                  <c:v>2.5531914999999999E-2</c:v>
                </c:pt>
                <c:pt idx="728">
                  <c:v>1.2847966000000001E-2</c:v>
                </c:pt>
                <c:pt idx="729">
                  <c:v>1.6949153000000002E-2</c:v>
                </c:pt>
                <c:pt idx="730">
                  <c:v>1.2711864E-2</c:v>
                </c:pt>
                <c:pt idx="731">
                  <c:v>2.1231422999999999E-2</c:v>
                </c:pt>
                <c:pt idx="732">
                  <c:v>2.1097046000000001E-2</c:v>
                </c:pt>
                <c:pt idx="733">
                  <c:v>8.4745759999999993E-3</c:v>
                </c:pt>
                <c:pt idx="734">
                  <c:v>2.7600849E-2</c:v>
                </c:pt>
                <c:pt idx="735">
                  <c:v>1.4830507999999999E-2</c:v>
                </c:pt>
                <c:pt idx="736">
                  <c:v>1.6913319E-2</c:v>
                </c:pt>
                <c:pt idx="737">
                  <c:v>1.2658228000000001E-2</c:v>
                </c:pt>
                <c:pt idx="738">
                  <c:v>1.0548523000000001E-2</c:v>
                </c:pt>
                <c:pt idx="739">
                  <c:v>1.4799154E-2</c:v>
                </c:pt>
                <c:pt idx="740">
                  <c:v>8.4566599999999995E-3</c:v>
                </c:pt>
                <c:pt idx="741">
                  <c:v>1.4861996000000001E-2</c:v>
                </c:pt>
                <c:pt idx="742">
                  <c:v>1.2684989000000001E-2</c:v>
                </c:pt>
                <c:pt idx="743">
                  <c:v>1.0570825000000001E-2</c:v>
                </c:pt>
                <c:pt idx="744">
                  <c:v>2.3255814E-2</c:v>
                </c:pt>
                <c:pt idx="745">
                  <c:v>2.7484143999999999E-2</c:v>
                </c:pt>
                <c:pt idx="746">
                  <c:v>1.9027484000000001E-2</c:v>
                </c:pt>
                <c:pt idx="747">
                  <c:v>1.6949153000000002E-2</c:v>
                </c:pt>
                <c:pt idx="748">
                  <c:v>1.9027484000000001E-2</c:v>
                </c:pt>
                <c:pt idx="749">
                  <c:v>1.6949153000000002E-2</c:v>
                </c:pt>
                <c:pt idx="750">
                  <c:v>1.9027484000000001E-2</c:v>
                </c:pt>
                <c:pt idx="751">
                  <c:v>1.2684989000000001E-2</c:v>
                </c:pt>
                <c:pt idx="752">
                  <c:v>0</c:v>
                </c:pt>
                <c:pt idx="753">
                  <c:v>6.3829790000000004E-3</c:v>
                </c:pt>
                <c:pt idx="754">
                  <c:v>1.2711864E-2</c:v>
                </c:pt>
                <c:pt idx="755">
                  <c:v>2.1186441E-2</c:v>
                </c:pt>
                <c:pt idx="756">
                  <c:v>1.2738854000000001E-2</c:v>
                </c:pt>
                <c:pt idx="757">
                  <c:v>4.2462849999999998E-3</c:v>
                </c:pt>
                <c:pt idx="758">
                  <c:v>1.9067797000000001E-2</c:v>
                </c:pt>
                <c:pt idx="759">
                  <c:v>1.6949153000000002E-2</c:v>
                </c:pt>
                <c:pt idx="760">
                  <c:v>1.4830507999999999E-2</c:v>
                </c:pt>
                <c:pt idx="761">
                  <c:v>1.6985138E-2</c:v>
                </c:pt>
                <c:pt idx="762">
                  <c:v>1.6949153000000002E-2</c:v>
                </c:pt>
                <c:pt idx="763">
                  <c:v>1.4830507999999999E-2</c:v>
                </c:pt>
                <c:pt idx="764">
                  <c:v>1.4861996000000001E-2</c:v>
                </c:pt>
                <c:pt idx="765">
                  <c:v>4.2283299999999998E-3</c:v>
                </c:pt>
                <c:pt idx="766">
                  <c:v>1.9067797000000001E-2</c:v>
                </c:pt>
                <c:pt idx="767">
                  <c:v>1.2684989000000001E-2</c:v>
                </c:pt>
                <c:pt idx="768">
                  <c:v>2.1141649999999999E-3</c:v>
                </c:pt>
                <c:pt idx="769">
                  <c:v>1.2658228000000001E-2</c:v>
                </c:pt>
                <c:pt idx="770">
                  <c:v>4.2194090000000004E-3</c:v>
                </c:pt>
                <c:pt idx="771">
                  <c:v>1.0526316000000001E-2</c:v>
                </c:pt>
                <c:pt idx="772">
                  <c:v>1.0526316000000001E-2</c:v>
                </c:pt>
                <c:pt idx="773">
                  <c:v>1.4736842E-2</c:v>
                </c:pt>
                <c:pt idx="774">
                  <c:v>1.0548523000000001E-2</c:v>
                </c:pt>
                <c:pt idx="775">
                  <c:v>6.3424950000000001E-3</c:v>
                </c:pt>
                <c:pt idx="776">
                  <c:v>1.0548523000000001E-2</c:v>
                </c:pt>
                <c:pt idx="777">
                  <c:v>1.2605042E-2</c:v>
                </c:pt>
                <c:pt idx="778">
                  <c:v>6.3157889999999996E-3</c:v>
                </c:pt>
                <c:pt idx="779">
                  <c:v>8.4210529999999995E-3</c:v>
                </c:pt>
                <c:pt idx="780">
                  <c:v>1.0526316000000001E-2</c:v>
                </c:pt>
                <c:pt idx="781">
                  <c:v>6.3157889999999996E-3</c:v>
                </c:pt>
                <c:pt idx="782">
                  <c:v>4.2194090000000004E-3</c:v>
                </c:pt>
                <c:pt idx="783">
                  <c:v>0</c:v>
                </c:pt>
                <c:pt idx="784">
                  <c:v>1.0526316000000001E-2</c:v>
                </c:pt>
                <c:pt idx="785">
                  <c:v>8.4388190000000002E-3</c:v>
                </c:pt>
                <c:pt idx="786">
                  <c:v>4.210526E-3</c:v>
                </c:pt>
                <c:pt idx="787">
                  <c:v>1.0504202000000001E-2</c:v>
                </c:pt>
                <c:pt idx="788">
                  <c:v>0</c:v>
                </c:pt>
                <c:pt idx="789">
                  <c:v>8.4033609999999998E-3</c:v>
                </c:pt>
                <c:pt idx="790">
                  <c:v>4.210526E-3</c:v>
                </c:pt>
                <c:pt idx="791">
                  <c:v>0</c:v>
                </c:pt>
                <c:pt idx="792">
                  <c:v>1.0504202000000001E-2</c:v>
                </c:pt>
                <c:pt idx="793">
                  <c:v>1.0504202000000001E-2</c:v>
                </c:pt>
                <c:pt idx="794">
                  <c:v>2.105263E-3</c:v>
                </c:pt>
                <c:pt idx="795">
                  <c:v>6.3025210000000002E-3</c:v>
                </c:pt>
                <c:pt idx="796">
                  <c:v>6.3025210000000002E-3</c:v>
                </c:pt>
                <c:pt idx="797">
                  <c:v>4.2016809999999996E-3</c:v>
                </c:pt>
                <c:pt idx="798">
                  <c:v>0</c:v>
                </c:pt>
                <c:pt idx="799">
                  <c:v>2.1097049999999999E-3</c:v>
                </c:pt>
                <c:pt idx="800">
                  <c:v>2.105263E-3</c:v>
                </c:pt>
                <c:pt idx="801">
                  <c:v>8.4033609999999998E-3</c:v>
                </c:pt>
                <c:pt idx="802">
                  <c:v>1.0504202000000001E-2</c:v>
                </c:pt>
                <c:pt idx="803">
                  <c:v>2.1008400000000001E-3</c:v>
                </c:pt>
                <c:pt idx="804">
                  <c:v>4.2016809999999996E-3</c:v>
                </c:pt>
                <c:pt idx="805">
                  <c:v>4.2194090000000004E-3</c:v>
                </c:pt>
                <c:pt idx="806">
                  <c:v>6.3025210000000002E-3</c:v>
                </c:pt>
                <c:pt idx="807">
                  <c:v>8.4388190000000002E-3</c:v>
                </c:pt>
                <c:pt idx="808">
                  <c:v>4.2016809999999996E-3</c:v>
                </c:pt>
                <c:pt idx="809">
                  <c:v>6.3157889999999996E-3</c:v>
                </c:pt>
                <c:pt idx="810">
                  <c:v>6.3025210000000002E-3</c:v>
                </c:pt>
                <c:pt idx="811">
                  <c:v>1.0526316000000001E-2</c:v>
                </c:pt>
                <c:pt idx="812">
                  <c:v>6.3025210000000002E-3</c:v>
                </c:pt>
                <c:pt idx="813">
                  <c:v>6.3025210000000002E-3</c:v>
                </c:pt>
                <c:pt idx="814">
                  <c:v>0</c:v>
                </c:pt>
                <c:pt idx="815">
                  <c:v>4.2016809999999996E-3</c:v>
                </c:pt>
                <c:pt idx="816">
                  <c:v>4.210526E-3</c:v>
                </c:pt>
                <c:pt idx="817">
                  <c:v>4.210526E-3</c:v>
                </c:pt>
                <c:pt idx="818">
                  <c:v>8.4388190000000002E-3</c:v>
                </c:pt>
                <c:pt idx="819">
                  <c:v>8.4566599999999995E-3</c:v>
                </c:pt>
                <c:pt idx="820">
                  <c:v>0</c:v>
                </c:pt>
                <c:pt idx="821">
                  <c:v>2.0964360000000001E-3</c:v>
                </c:pt>
                <c:pt idx="822">
                  <c:v>4.1928720000000003E-3</c:v>
                </c:pt>
                <c:pt idx="823">
                  <c:v>0</c:v>
                </c:pt>
                <c:pt idx="824">
                  <c:v>2.0920499999999998E-3</c:v>
                </c:pt>
                <c:pt idx="825">
                  <c:v>1.4644351E-2</c:v>
                </c:pt>
                <c:pt idx="826">
                  <c:v>4.1840999999999996E-3</c:v>
                </c:pt>
                <c:pt idx="827">
                  <c:v>2.0920499999999998E-3</c:v>
                </c:pt>
                <c:pt idx="828">
                  <c:v>8.3682010000000005E-3</c:v>
                </c:pt>
                <c:pt idx="829">
                  <c:v>1.2552301E-2</c:v>
                </c:pt>
                <c:pt idx="830">
                  <c:v>1.0460251E-2</c:v>
                </c:pt>
                <c:pt idx="831">
                  <c:v>1.0460251E-2</c:v>
                </c:pt>
                <c:pt idx="832">
                  <c:v>1.2552301E-2</c:v>
                </c:pt>
                <c:pt idx="833">
                  <c:v>8.3682010000000005E-3</c:v>
                </c:pt>
                <c:pt idx="834">
                  <c:v>2.0920499999999998E-3</c:v>
                </c:pt>
                <c:pt idx="835">
                  <c:v>2.0920499999999998E-3</c:v>
                </c:pt>
                <c:pt idx="836">
                  <c:v>8.3682010000000005E-3</c:v>
                </c:pt>
                <c:pt idx="837">
                  <c:v>8.3857440000000005E-3</c:v>
                </c:pt>
                <c:pt idx="838">
                  <c:v>1.4644351E-2</c:v>
                </c:pt>
                <c:pt idx="839">
                  <c:v>1.6736402000000001E-2</c:v>
                </c:pt>
                <c:pt idx="840">
                  <c:v>8.4033609999999998E-3</c:v>
                </c:pt>
                <c:pt idx="841">
                  <c:v>6.2761509999999998E-3</c:v>
                </c:pt>
                <c:pt idx="842">
                  <c:v>6.2761509999999998E-3</c:v>
                </c:pt>
                <c:pt idx="843">
                  <c:v>4.1840999999999996E-3</c:v>
                </c:pt>
                <c:pt idx="844">
                  <c:v>4.1840999999999996E-3</c:v>
                </c:pt>
                <c:pt idx="845">
                  <c:v>1.0482180000000001E-2</c:v>
                </c:pt>
                <c:pt idx="846">
                  <c:v>8.3682010000000005E-3</c:v>
                </c:pt>
                <c:pt idx="847">
                  <c:v>6.2761509999999998E-3</c:v>
                </c:pt>
                <c:pt idx="848">
                  <c:v>6.2761509999999998E-3</c:v>
                </c:pt>
                <c:pt idx="849">
                  <c:v>2.0920499999999998E-3</c:v>
                </c:pt>
                <c:pt idx="850">
                  <c:v>6.2761509999999998E-3</c:v>
                </c:pt>
                <c:pt idx="851">
                  <c:v>1.0504202000000001E-2</c:v>
                </c:pt>
                <c:pt idx="852">
                  <c:v>6.2761509999999998E-3</c:v>
                </c:pt>
                <c:pt idx="853">
                  <c:v>6.2761509999999998E-3</c:v>
                </c:pt>
                <c:pt idx="854">
                  <c:v>8.3682010000000005E-3</c:v>
                </c:pt>
                <c:pt idx="855">
                  <c:v>1.4644351E-2</c:v>
                </c:pt>
                <c:pt idx="856">
                  <c:v>6.2893080000000004E-3</c:v>
                </c:pt>
                <c:pt idx="857">
                  <c:v>6.2893080000000004E-3</c:v>
                </c:pt>
                <c:pt idx="858">
                  <c:v>4.1840999999999996E-3</c:v>
                </c:pt>
                <c:pt idx="859">
                  <c:v>1.8867925000000001E-2</c:v>
                </c:pt>
                <c:pt idx="860">
                  <c:v>8.3857440000000005E-3</c:v>
                </c:pt>
                <c:pt idx="861">
                  <c:v>2.0920499999999998E-3</c:v>
                </c:pt>
                <c:pt idx="862">
                  <c:v>1.0482180000000001E-2</c:v>
                </c:pt>
                <c:pt idx="863">
                  <c:v>1.6736402000000001E-2</c:v>
                </c:pt>
                <c:pt idx="864">
                  <c:v>0</c:v>
                </c:pt>
                <c:pt idx="865">
                  <c:v>1.8867925000000001E-2</c:v>
                </c:pt>
                <c:pt idx="866">
                  <c:v>1.6771488000000001E-2</c:v>
                </c:pt>
                <c:pt idx="867">
                  <c:v>4.1928720000000003E-3</c:v>
                </c:pt>
                <c:pt idx="868">
                  <c:v>6.2761509999999998E-3</c:v>
                </c:pt>
                <c:pt idx="869">
                  <c:v>1.2605042E-2</c:v>
                </c:pt>
                <c:pt idx="870">
                  <c:v>6.3025210000000002E-3</c:v>
                </c:pt>
                <c:pt idx="871">
                  <c:v>1.0460251E-2</c:v>
                </c:pt>
                <c:pt idx="872">
                  <c:v>6.2761509999999998E-3</c:v>
                </c:pt>
                <c:pt idx="873">
                  <c:v>1.2605E-2</c:v>
                </c:pt>
                <c:pt idx="874">
                  <c:v>1.6736000000000001E-2</c:v>
                </c:pt>
                <c:pt idx="875">
                  <c:v>1.4644000000000001E-2</c:v>
                </c:pt>
                <c:pt idx="876">
                  <c:v>1.0482E-2</c:v>
                </c:pt>
                <c:pt idx="877">
                  <c:v>8.3680000000000004E-3</c:v>
                </c:pt>
                <c:pt idx="878">
                  <c:v>8.3680000000000004E-3</c:v>
                </c:pt>
                <c:pt idx="879">
                  <c:v>2.0920000000000001E-3</c:v>
                </c:pt>
                <c:pt idx="880">
                  <c:v>1.0460000000000001E-2</c:v>
                </c:pt>
                <c:pt idx="881">
                  <c:v>1.8908000000000001E-2</c:v>
                </c:pt>
                <c:pt idx="882">
                  <c:v>1.4644000000000001E-2</c:v>
                </c:pt>
                <c:pt idx="883">
                  <c:v>1.0482E-2</c:v>
                </c:pt>
                <c:pt idx="884">
                  <c:v>4.1840000000000002E-3</c:v>
                </c:pt>
                <c:pt idx="885">
                  <c:v>6.2760000000000003E-3</c:v>
                </c:pt>
                <c:pt idx="886">
                  <c:v>4.1840000000000002E-3</c:v>
                </c:pt>
                <c:pt idx="887">
                  <c:v>4.1840000000000002E-3</c:v>
                </c:pt>
                <c:pt idx="888">
                  <c:v>2.0920000000000001E-3</c:v>
                </c:pt>
                <c:pt idx="889">
                  <c:v>4.1929999999999997E-3</c:v>
                </c:pt>
                <c:pt idx="890">
                  <c:v>4.1840000000000002E-3</c:v>
                </c:pt>
                <c:pt idx="891">
                  <c:v>6.2890000000000003E-3</c:v>
                </c:pt>
                <c:pt idx="892">
                  <c:v>4.1840000000000002E-3</c:v>
                </c:pt>
                <c:pt idx="893">
                  <c:v>8.3680000000000004E-3</c:v>
                </c:pt>
                <c:pt idx="894">
                  <c:v>2.0920000000000001E-3</c:v>
                </c:pt>
                <c:pt idx="895">
                  <c:v>1.0482E-2</c:v>
                </c:pt>
                <c:pt idx="896">
                  <c:v>2.0920000000000001E-3</c:v>
                </c:pt>
                <c:pt idx="897">
                  <c:v>4.1840000000000002E-3</c:v>
                </c:pt>
                <c:pt idx="898">
                  <c:v>1.0460000000000001E-2</c:v>
                </c:pt>
                <c:pt idx="899">
                  <c:v>1.2552000000000001E-2</c:v>
                </c:pt>
                <c:pt idx="900">
                  <c:v>6.2760000000000003E-3</c:v>
                </c:pt>
                <c:pt idx="901">
                  <c:v>4.1840000000000002E-3</c:v>
                </c:pt>
                <c:pt idx="902">
                  <c:v>2.0960000000000002E-3</c:v>
                </c:pt>
                <c:pt idx="903">
                  <c:v>8.3859999999999994E-3</c:v>
                </c:pt>
                <c:pt idx="904">
                  <c:v>2.0960000000000002E-3</c:v>
                </c:pt>
                <c:pt idx="905">
                  <c:v>2.0920000000000001E-3</c:v>
                </c:pt>
                <c:pt idx="906">
                  <c:v>8.3680000000000004E-3</c:v>
                </c:pt>
                <c:pt idx="907">
                  <c:v>2.101E-3</c:v>
                </c:pt>
                <c:pt idx="908">
                  <c:v>6.2890000000000003E-3</c:v>
                </c:pt>
                <c:pt idx="909">
                  <c:v>1.0482E-2</c:v>
                </c:pt>
                <c:pt idx="910">
                  <c:v>1.0460000000000001E-2</c:v>
                </c:pt>
                <c:pt idx="911">
                  <c:v>8.3680000000000004E-3</c:v>
                </c:pt>
                <c:pt idx="912">
                  <c:v>1.2552000000000001E-2</c:v>
                </c:pt>
                <c:pt idx="913">
                  <c:v>6.2760000000000003E-3</c:v>
                </c:pt>
                <c:pt idx="914">
                  <c:v>0</c:v>
                </c:pt>
                <c:pt idx="915">
                  <c:v>6.2760000000000003E-3</c:v>
                </c:pt>
                <c:pt idx="916">
                  <c:v>0</c:v>
                </c:pt>
                <c:pt idx="917">
                  <c:v>1.2579E-2</c:v>
                </c:pt>
                <c:pt idx="918">
                  <c:v>8.3859999999999994E-3</c:v>
                </c:pt>
                <c:pt idx="919">
                  <c:v>1.2605E-2</c:v>
                </c:pt>
                <c:pt idx="920">
                  <c:v>4.1840000000000002E-3</c:v>
                </c:pt>
                <c:pt idx="921">
                  <c:v>2.0960000000000002E-3</c:v>
                </c:pt>
                <c:pt idx="922">
                  <c:v>6.2760000000000003E-3</c:v>
                </c:pt>
                <c:pt idx="923">
                  <c:v>6.2760000000000003E-3</c:v>
                </c:pt>
                <c:pt idx="924">
                  <c:v>2.0960000000000002E-3</c:v>
                </c:pt>
                <c:pt idx="925">
                  <c:v>4.1928721174004204E-3</c:v>
                </c:pt>
                <c:pt idx="926">
                  <c:v>8.3682008368200795E-3</c:v>
                </c:pt>
                <c:pt idx="927">
                  <c:v>6.2761506276150601E-3</c:v>
                </c:pt>
                <c:pt idx="928">
                  <c:v>1.2552301255230099E-2</c:v>
                </c:pt>
                <c:pt idx="929">
                  <c:v>1.46443514644351E-2</c:v>
                </c:pt>
                <c:pt idx="930">
                  <c:v>6.2761506276150601E-3</c:v>
                </c:pt>
                <c:pt idx="931">
                  <c:v>6.2761506276150601E-3</c:v>
                </c:pt>
                <c:pt idx="932">
                  <c:v>4.1841004184100397E-3</c:v>
                </c:pt>
                <c:pt idx="933">
                  <c:v>2.0920502092050199E-3</c:v>
                </c:pt>
                <c:pt idx="934">
                  <c:v>4.20168067226891E-3</c:v>
                </c:pt>
                <c:pt idx="935">
                  <c:v>1.25786163522013E-2</c:v>
                </c:pt>
                <c:pt idx="936">
                  <c:v>2.1052631578947398E-3</c:v>
                </c:pt>
                <c:pt idx="937">
                  <c:v>2.0964360587002102E-3</c:v>
                </c:pt>
                <c:pt idx="938">
                  <c:v>6.3025210084033598E-3</c:v>
                </c:pt>
                <c:pt idx="939">
                  <c:v>1.2552301255230099E-2</c:v>
                </c:pt>
                <c:pt idx="940">
                  <c:v>1.0460251046025101E-2</c:v>
                </c:pt>
                <c:pt idx="941">
                  <c:v>1.2552301255230099E-2</c:v>
                </c:pt>
                <c:pt idx="942">
                  <c:v>2.0964360587002102E-3</c:v>
                </c:pt>
                <c:pt idx="943">
                  <c:v>2.0920502092050199E-3</c:v>
                </c:pt>
                <c:pt idx="944">
                  <c:v>6.2893081761006301E-3</c:v>
                </c:pt>
                <c:pt idx="945">
                  <c:v>4.1841004184100397E-3</c:v>
                </c:pt>
                <c:pt idx="946">
                  <c:v>2.0920502092050199E-3</c:v>
                </c:pt>
                <c:pt idx="947">
                  <c:v>4.1841004184100397E-3</c:v>
                </c:pt>
                <c:pt idx="948">
                  <c:v>1.0482180293501E-2</c:v>
                </c:pt>
                <c:pt idx="949">
                  <c:v>1.25786163522013E-2</c:v>
                </c:pt>
                <c:pt idx="950">
                  <c:v>8.3682008368200795E-3</c:v>
                </c:pt>
                <c:pt idx="951">
                  <c:v>6.2893081761006301E-3</c:v>
                </c:pt>
                <c:pt idx="952">
                  <c:v>0</c:v>
                </c:pt>
                <c:pt idx="953">
                  <c:v>4.20168067226891E-3</c:v>
                </c:pt>
                <c:pt idx="954">
                  <c:v>2.0920502092050199E-3</c:v>
                </c:pt>
                <c:pt idx="955">
                  <c:v>4.1928721174004204E-3</c:v>
                </c:pt>
                <c:pt idx="956">
                  <c:v>4.1928721174004204E-3</c:v>
                </c:pt>
                <c:pt idx="957">
                  <c:v>0</c:v>
                </c:pt>
                <c:pt idx="958">
                  <c:v>6.2761506276150601E-3</c:v>
                </c:pt>
                <c:pt idx="959">
                  <c:v>0</c:v>
                </c:pt>
                <c:pt idx="960">
                  <c:v>6.2761506276150601E-3</c:v>
                </c:pt>
                <c:pt idx="961">
                  <c:v>6.2893081761006301E-3</c:v>
                </c:pt>
                <c:pt idx="962">
                  <c:v>4.1841004184100397E-3</c:v>
                </c:pt>
                <c:pt idx="963">
                  <c:v>2.0920502092050199E-3</c:v>
                </c:pt>
                <c:pt idx="964">
                  <c:v>6.2893081761006301E-3</c:v>
                </c:pt>
                <c:pt idx="965">
                  <c:v>4.1841004184100397E-3</c:v>
                </c:pt>
                <c:pt idx="966">
                  <c:v>4.1841004184100397E-3</c:v>
                </c:pt>
                <c:pt idx="967">
                  <c:v>8.4033613445378096E-3</c:v>
                </c:pt>
                <c:pt idx="968">
                  <c:v>4.1841004184100397E-3</c:v>
                </c:pt>
                <c:pt idx="969">
                  <c:v>2.0920502092050199E-3</c:v>
                </c:pt>
                <c:pt idx="970">
                  <c:v>4.1841004184100397E-3</c:v>
                </c:pt>
                <c:pt idx="971">
                  <c:v>2.0920502092050199E-3</c:v>
                </c:pt>
                <c:pt idx="972">
                  <c:v>6.2893081761006301E-3</c:v>
                </c:pt>
                <c:pt idx="973">
                  <c:v>0</c:v>
                </c:pt>
                <c:pt idx="974">
                  <c:v>4.1753653444676396E-3</c:v>
                </c:pt>
                <c:pt idx="975">
                  <c:v>1.04384133611691E-2</c:v>
                </c:pt>
                <c:pt idx="976">
                  <c:v>4.1841004184100397E-3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D-4B0C-888A-47BEA5977C59}"/>
            </c:ext>
          </c:extLst>
        </c:ser>
        <c:ser>
          <c:idx val="2"/>
          <c:order val="2"/>
          <c:tx>
            <c:strRef>
              <c:f>'総　数10専用'!$BI$8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数10専用'!$BI$9:$BI$985</c:f>
              <c:numCache>
                <c:formatCode>General</c:formatCode>
                <c:ptCount val="977"/>
                <c:pt idx="0">
                  <c:v>2.2988505747126402E-3</c:v>
                </c:pt>
                <c:pt idx="1">
                  <c:v>2.2935779816513702E-3</c:v>
                </c:pt>
                <c:pt idx="2">
                  <c:v>2.2573363431151201E-3</c:v>
                </c:pt>
                <c:pt idx="3">
                  <c:v>0</c:v>
                </c:pt>
                <c:pt idx="4">
                  <c:v>2.2883295194508001E-3</c:v>
                </c:pt>
                <c:pt idx="5">
                  <c:v>0</c:v>
                </c:pt>
                <c:pt idx="6">
                  <c:v>4.4444444444444401E-3</c:v>
                </c:pt>
                <c:pt idx="7">
                  <c:v>2.20750551876379E-3</c:v>
                </c:pt>
                <c:pt idx="8">
                  <c:v>0</c:v>
                </c:pt>
                <c:pt idx="9">
                  <c:v>1.9955654101995499E-2</c:v>
                </c:pt>
                <c:pt idx="10">
                  <c:v>0</c:v>
                </c:pt>
                <c:pt idx="11">
                  <c:v>2.18340611353711E-3</c:v>
                </c:pt>
                <c:pt idx="12">
                  <c:v>0</c:v>
                </c:pt>
                <c:pt idx="13">
                  <c:v>2.2026431718061598E-3</c:v>
                </c:pt>
                <c:pt idx="14">
                  <c:v>0</c:v>
                </c:pt>
                <c:pt idx="15">
                  <c:v>2.1929824561403499E-3</c:v>
                </c:pt>
                <c:pt idx="16">
                  <c:v>6.5075921908893698E-3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2.15982721382289E-3</c:v>
                </c:pt>
                <c:pt idx="21">
                  <c:v>2.17391304347826E-3</c:v>
                </c:pt>
                <c:pt idx="22">
                  <c:v>4.3478260869565201E-3</c:v>
                </c:pt>
                <c:pt idx="23">
                  <c:v>4.2462845010615702E-3</c:v>
                </c:pt>
                <c:pt idx="24">
                  <c:v>6.5359477124183E-3</c:v>
                </c:pt>
                <c:pt idx="25">
                  <c:v>4.2372881355932203E-3</c:v>
                </c:pt>
                <c:pt idx="26">
                  <c:v>2.15982721382289E-3</c:v>
                </c:pt>
                <c:pt idx="27">
                  <c:v>2.17391304347826E-3</c:v>
                </c:pt>
                <c:pt idx="28">
                  <c:v>2.15982721382289E-3</c:v>
                </c:pt>
                <c:pt idx="29">
                  <c:v>2.1505376344086E-3</c:v>
                </c:pt>
                <c:pt idx="30">
                  <c:v>0</c:v>
                </c:pt>
                <c:pt idx="31">
                  <c:v>0</c:v>
                </c:pt>
                <c:pt idx="32">
                  <c:v>4.3103448275861999E-3</c:v>
                </c:pt>
                <c:pt idx="33">
                  <c:v>0</c:v>
                </c:pt>
                <c:pt idx="34">
                  <c:v>2.1691973969631198E-3</c:v>
                </c:pt>
                <c:pt idx="35">
                  <c:v>0</c:v>
                </c:pt>
                <c:pt idx="36">
                  <c:v>6.4794816414686799E-3</c:v>
                </c:pt>
                <c:pt idx="37">
                  <c:v>4.3478260869565201E-3</c:v>
                </c:pt>
                <c:pt idx="38">
                  <c:v>6.4377682403433398E-3</c:v>
                </c:pt>
                <c:pt idx="39">
                  <c:v>0</c:v>
                </c:pt>
                <c:pt idx="40">
                  <c:v>2.19780219780219E-3</c:v>
                </c:pt>
                <c:pt idx="41">
                  <c:v>2.21238938053097E-3</c:v>
                </c:pt>
                <c:pt idx="42">
                  <c:v>4.4150110375275903E-3</c:v>
                </c:pt>
                <c:pt idx="43">
                  <c:v>8.7336244541484694E-3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1.09170305676855E-2</c:v>
                </c:pt>
                <c:pt idx="47">
                  <c:v>0</c:v>
                </c:pt>
                <c:pt idx="48">
                  <c:v>4.3478260869565201E-3</c:v>
                </c:pt>
                <c:pt idx="49">
                  <c:v>0</c:v>
                </c:pt>
                <c:pt idx="50">
                  <c:v>8.8105726872246704E-3</c:v>
                </c:pt>
                <c:pt idx="51">
                  <c:v>2.1929824561403499E-3</c:v>
                </c:pt>
                <c:pt idx="52">
                  <c:v>2.1929824561403499E-3</c:v>
                </c:pt>
                <c:pt idx="53">
                  <c:v>8.6580086580086493E-3</c:v>
                </c:pt>
                <c:pt idx="54">
                  <c:v>1.08225108225108E-2</c:v>
                </c:pt>
                <c:pt idx="55">
                  <c:v>8.6393088552915703E-3</c:v>
                </c:pt>
                <c:pt idx="56">
                  <c:v>2.15982721382289E-3</c:v>
                </c:pt>
                <c:pt idx="57">
                  <c:v>4.3290043290043203E-3</c:v>
                </c:pt>
                <c:pt idx="58">
                  <c:v>2.1691973969631198E-3</c:v>
                </c:pt>
                <c:pt idx="59">
                  <c:v>2.15982721382289E-3</c:v>
                </c:pt>
                <c:pt idx="60">
                  <c:v>4.3196544276457799E-3</c:v>
                </c:pt>
                <c:pt idx="61">
                  <c:v>4.3103448275861999E-3</c:v>
                </c:pt>
                <c:pt idx="62">
                  <c:v>4.3010752688172E-3</c:v>
                </c:pt>
                <c:pt idx="63">
                  <c:v>4.3103448275861999E-3</c:v>
                </c:pt>
                <c:pt idx="64">
                  <c:v>4.3572984749455299E-3</c:v>
                </c:pt>
                <c:pt idx="65">
                  <c:v>0</c:v>
                </c:pt>
                <c:pt idx="66">
                  <c:v>2.1645021645021602E-3</c:v>
                </c:pt>
                <c:pt idx="67">
                  <c:v>2.15982721382289E-3</c:v>
                </c:pt>
                <c:pt idx="68">
                  <c:v>4.3010752688172E-3</c:v>
                </c:pt>
                <c:pt idx="69">
                  <c:v>4.3383947939262396E-3</c:v>
                </c:pt>
                <c:pt idx="70">
                  <c:v>4.3478260869565201E-3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4.40528634361233E-3</c:v>
                </c:pt>
                <c:pt idx="80">
                  <c:v>4.3383947939262396E-3</c:v>
                </c:pt>
                <c:pt idx="81">
                  <c:v>2.1691973969631198E-3</c:v>
                </c:pt>
                <c:pt idx="82">
                  <c:v>2.1691973969631198E-3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2.1691973969631198E-3</c:v>
                </c:pt>
                <c:pt idx="87">
                  <c:v>2.1691973969631198E-3</c:v>
                </c:pt>
                <c:pt idx="88">
                  <c:v>2.1645021645021602E-3</c:v>
                </c:pt>
                <c:pt idx="89">
                  <c:v>8.6767895878524896E-3</c:v>
                </c:pt>
                <c:pt idx="90">
                  <c:v>2.2026431718061598E-3</c:v>
                </c:pt>
                <c:pt idx="91">
                  <c:v>6.4377682403433398E-3</c:v>
                </c:pt>
                <c:pt idx="92">
                  <c:v>0</c:v>
                </c:pt>
                <c:pt idx="93">
                  <c:v>2.1459227467811098E-3</c:v>
                </c:pt>
                <c:pt idx="94">
                  <c:v>2.1413276231263302E-3</c:v>
                </c:pt>
                <c:pt idx="95">
                  <c:v>0</c:v>
                </c:pt>
                <c:pt idx="96">
                  <c:v>2.1413276231263302E-3</c:v>
                </c:pt>
                <c:pt idx="97">
                  <c:v>0</c:v>
                </c:pt>
                <c:pt idx="98">
                  <c:v>0</c:v>
                </c:pt>
                <c:pt idx="99">
                  <c:v>2.1459227467811098E-3</c:v>
                </c:pt>
                <c:pt idx="100">
                  <c:v>2.1459227467811098E-3</c:v>
                </c:pt>
                <c:pt idx="101">
                  <c:v>0</c:v>
                </c:pt>
                <c:pt idx="102">
                  <c:v>4.28265524625267E-3</c:v>
                </c:pt>
                <c:pt idx="103">
                  <c:v>2.1459227467811098E-3</c:v>
                </c:pt>
                <c:pt idx="104">
                  <c:v>8.5106382978723406E-3</c:v>
                </c:pt>
                <c:pt idx="105">
                  <c:v>0</c:v>
                </c:pt>
                <c:pt idx="106">
                  <c:v>4.2462845010615702E-3</c:v>
                </c:pt>
                <c:pt idx="107">
                  <c:v>2.1276595744680799E-3</c:v>
                </c:pt>
                <c:pt idx="108">
                  <c:v>2.1141649048625698E-3</c:v>
                </c:pt>
                <c:pt idx="109">
                  <c:v>2.1141649048625698E-3</c:v>
                </c:pt>
                <c:pt idx="110">
                  <c:v>2.1141649048625698E-3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2.1141649048625698E-3</c:v>
                </c:pt>
                <c:pt idx="116">
                  <c:v>6.3424947145877299E-3</c:v>
                </c:pt>
                <c:pt idx="117">
                  <c:v>2.1141649048625698E-3</c:v>
                </c:pt>
                <c:pt idx="118">
                  <c:v>2.1141649048625698E-3</c:v>
                </c:pt>
                <c:pt idx="119">
                  <c:v>6.3424947145877299E-3</c:v>
                </c:pt>
                <c:pt idx="120">
                  <c:v>2.1186440677966102E-3</c:v>
                </c:pt>
                <c:pt idx="121">
                  <c:v>8.4566596194503105E-3</c:v>
                </c:pt>
                <c:pt idx="122">
                  <c:v>2.1186440677966102E-3</c:v>
                </c:pt>
                <c:pt idx="123">
                  <c:v>2.1186440677966102E-3</c:v>
                </c:pt>
                <c:pt idx="124">
                  <c:v>0</c:v>
                </c:pt>
                <c:pt idx="125">
                  <c:v>4.2372881355932203E-3</c:v>
                </c:pt>
                <c:pt idx="126">
                  <c:v>0</c:v>
                </c:pt>
                <c:pt idx="127">
                  <c:v>2.1097046413502099E-3</c:v>
                </c:pt>
                <c:pt idx="128">
                  <c:v>4.2372881355932203E-3</c:v>
                </c:pt>
                <c:pt idx="129">
                  <c:v>2.1231422505307799E-3</c:v>
                </c:pt>
                <c:pt idx="130">
                  <c:v>2.1186440677966102E-3</c:v>
                </c:pt>
                <c:pt idx="131">
                  <c:v>6.3829787234042498E-3</c:v>
                </c:pt>
                <c:pt idx="132">
                  <c:v>4.2462845010615702E-3</c:v>
                </c:pt>
                <c:pt idx="133">
                  <c:v>0</c:v>
                </c:pt>
                <c:pt idx="134">
                  <c:v>2.1231422505307799E-3</c:v>
                </c:pt>
                <c:pt idx="135">
                  <c:v>0</c:v>
                </c:pt>
                <c:pt idx="136">
                  <c:v>2.1186440677966102E-3</c:v>
                </c:pt>
                <c:pt idx="137">
                  <c:v>4.2372881355932203E-3</c:v>
                </c:pt>
                <c:pt idx="138">
                  <c:v>2.1186440677966102E-3</c:v>
                </c:pt>
                <c:pt idx="139">
                  <c:v>2.1186440677966102E-3</c:v>
                </c:pt>
                <c:pt idx="140">
                  <c:v>6.3559322033898301E-3</c:v>
                </c:pt>
                <c:pt idx="141">
                  <c:v>4.2283298097251501E-3</c:v>
                </c:pt>
                <c:pt idx="142">
                  <c:v>2.1141649048625698E-3</c:v>
                </c:pt>
                <c:pt idx="143">
                  <c:v>0</c:v>
                </c:pt>
                <c:pt idx="144">
                  <c:v>4.2194092827004199E-3</c:v>
                </c:pt>
                <c:pt idx="145">
                  <c:v>4.2194092827004199E-3</c:v>
                </c:pt>
                <c:pt idx="146">
                  <c:v>6.3291139240506302E-3</c:v>
                </c:pt>
                <c:pt idx="147">
                  <c:v>2.1186440677966102E-3</c:v>
                </c:pt>
                <c:pt idx="148">
                  <c:v>1.0593220338983E-2</c:v>
                </c:pt>
                <c:pt idx="149">
                  <c:v>4.2194092827004199E-3</c:v>
                </c:pt>
                <c:pt idx="150">
                  <c:v>2.1097046413502099E-3</c:v>
                </c:pt>
                <c:pt idx="151">
                  <c:v>2.1141649048625698E-3</c:v>
                </c:pt>
                <c:pt idx="152">
                  <c:v>6.3291139240506302E-3</c:v>
                </c:pt>
                <c:pt idx="153">
                  <c:v>6.3291139240506302E-3</c:v>
                </c:pt>
                <c:pt idx="154">
                  <c:v>0</c:v>
                </c:pt>
                <c:pt idx="155">
                  <c:v>6.3424947145877299E-3</c:v>
                </c:pt>
                <c:pt idx="156">
                  <c:v>0</c:v>
                </c:pt>
                <c:pt idx="157">
                  <c:v>1.0548523206751001E-2</c:v>
                </c:pt>
                <c:pt idx="158">
                  <c:v>8.4388185654008397E-3</c:v>
                </c:pt>
                <c:pt idx="159">
                  <c:v>6.3291139240506302E-3</c:v>
                </c:pt>
                <c:pt idx="160">
                  <c:v>4.2194092827004199E-3</c:v>
                </c:pt>
                <c:pt idx="161">
                  <c:v>2.1052631578947299E-3</c:v>
                </c:pt>
                <c:pt idx="162">
                  <c:v>0</c:v>
                </c:pt>
                <c:pt idx="163">
                  <c:v>4.2105263157894701E-3</c:v>
                </c:pt>
                <c:pt idx="164">
                  <c:v>2.1052631578947299E-3</c:v>
                </c:pt>
                <c:pt idx="165">
                  <c:v>2.1052631578947299E-3</c:v>
                </c:pt>
                <c:pt idx="166">
                  <c:v>6.3157894736842104E-3</c:v>
                </c:pt>
                <c:pt idx="167">
                  <c:v>8.4210526315789402E-3</c:v>
                </c:pt>
                <c:pt idx="168">
                  <c:v>6.3157894736842104E-3</c:v>
                </c:pt>
                <c:pt idx="169">
                  <c:v>0</c:v>
                </c:pt>
                <c:pt idx="170">
                  <c:v>4.2105263157894701E-3</c:v>
                </c:pt>
                <c:pt idx="171">
                  <c:v>4.2194092827004199E-3</c:v>
                </c:pt>
                <c:pt idx="172">
                  <c:v>2.1097046413502099E-3</c:v>
                </c:pt>
                <c:pt idx="173">
                  <c:v>4.2105263157894701E-3</c:v>
                </c:pt>
                <c:pt idx="174">
                  <c:v>4.2194092827004199E-3</c:v>
                </c:pt>
                <c:pt idx="175">
                  <c:v>4.2194092827004199E-3</c:v>
                </c:pt>
                <c:pt idx="176">
                  <c:v>6.3424947145877299E-3</c:v>
                </c:pt>
                <c:pt idx="177">
                  <c:v>6.3291139240506302E-3</c:v>
                </c:pt>
                <c:pt idx="178">
                  <c:v>0</c:v>
                </c:pt>
                <c:pt idx="179">
                  <c:v>2.1097046413502099E-3</c:v>
                </c:pt>
                <c:pt idx="180">
                  <c:v>2.1097046413502099E-3</c:v>
                </c:pt>
                <c:pt idx="181">
                  <c:v>2.1097046413502099E-3</c:v>
                </c:pt>
                <c:pt idx="182">
                  <c:v>2.1097046413502099E-3</c:v>
                </c:pt>
                <c:pt idx="183">
                  <c:v>6.3291139240506302E-3</c:v>
                </c:pt>
                <c:pt idx="184">
                  <c:v>6.3291139240506302E-3</c:v>
                </c:pt>
                <c:pt idx="185">
                  <c:v>6.3424947145877299E-3</c:v>
                </c:pt>
                <c:pt idx="186">
                  <c:v>4.2194092827004199E-3</c:v>
                </c:pt>
                <c:pt idx="187">
                  <c:v>0</c:v>
                </c:pt>
                <c:pt idx="188">
                  <c:v>6.3424947145877299E-3</c:v>
                </c:pt>
                <c:pt idx="189">
                  <c:v>4.2283298097251501E-3</c:v>
                </c:pt>
                <c:pt idx="190">
                  <c:v>0</c:v>
                </c:pt>
                <c:pt idx="191">
                  <c:v>6.3291139240506302E-3</c:v>
                </c:pt>
                <c:pt idx="192">
                  <c:v>0</c:v>
                </c:pt>
                <c:pt idx="193">
                  <c:v>2.1141649048625698E-3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6.41025641025641E-3</c:v>
                </c:pt>
                <c:pt idx="197">
                  <c:v>1.0615711252653899E-2</c:v>
                </c:pt>
                <c:pt idx="198">
                  <c:v>0</c:v>
                </c:pt>
                <c:pt idx="199">
                  <c:v>2.1186440677966102E-3</c:v>
                </c:pt>
                <c:pt idx="200">
                  <c:v>2.1231422505307799E-3</c:v>
                </c:pt>
                <c:pt idx="201">
                  <c:v>0</c:v>
                </c:pt>
                <c:pt idx="202">
                  <c:v>6.3559322033898301E-3</c:v>
                </c:pt>
                <c:pt idx="203">
                  <c:v>2.1231422505307799E-3</c:v>
                </c:pt>
                <c:pt idx="204">
                  <c:v>0</c:v>
                </c:pt>
                <c:pt idx="205">
                  <c:v>4.2462845010615702E-3</c:v>
                </c:pt>
                <c:pt idx="206">
                  <c:v>2.1231422505307799E-3</c:v>
                </c:pt>
                <c:pt idx="207">
                  <c:v>2.1231422505307799E-3</c:v>
                </c:pt>
                <c:pt idx="208">
                  <c:v>4.2372881355932203E-3</c:v>
                </c:pt>
                <c:pt idx="209">
                  <c:v>4.2462845010615702E-3</c:v>
                </c:pt>
                <c:pt idx="210">
                  <c:v>4.2462845010615702E-3</c:v>
                </c:pt>
                <c:pt idx="211">
                  <c:v>4.2462845010615702E-3</c:v>
                </c:pt>
                <c:pt idx="212">
                  <c:v>8.5106382978723406E-3</c:v>
                </c:pt>
                <c:pt idx="213">
                  <c:v>4.2462845010615702E-3</c:v>
                </c:pt>
                <c:pt idx="214">
                  <c:v>1.27388535031847E-2</c:v>
                </c:pt>
                <c:pt idx="215">
                  <c:v>1.05708245243129E-2</c:v>
                </c:pt>
                <c:pt idx="216">
                  <c:v>8.4925690021231404E-3</c:v>
                </c:pt>
                <c:pt idx="217">
                  <c:v>0</c:v>
                </c:pt>
                <c:pt idx="218">
                  <c:v>4.2462845010615702E-3</c:v>
                </c:pt>
                <c:pt idx="219">
                  <c:v>0</c:v>
                </c:pt>
                <c:pt idx="220">
                  <c:v>2.1231422505307799E-3</c:v>
                </c:pt>
                <c:pt idx="221">
                  <c:v>0</c:v>
                </c:pt>
                <c:pt idx="222">
                  <c:v>0</c:v>
                </c:pt>
                <c:pt idx="223">
                  <c:v>4.2462845010615702E-3</c:v>
                </c:pt>
                <c:pt idx="224">
                  <c:v>4.2462845010615702E-3</c:v>
                </c:pt>
                <c:pt idx="225">
                  <c:v>2.1231422505307799E-3</c:v>
                </c:pt>
                <c:pt idx="226">
                  <c:v>4.2462845010615702E-3</c:v>
                </c:pt>
                <c:pt idx="227">
                  <c:v>0</c:v>
                </c:pt>
                <c:pt idx="228">
                  <c:v>2.1231422505307799E-3</c:v>
                </c:pt>
                <c:pt idx="229">
                  <c:v>2.1231422505307799E-3</c:v>
                </c:pt>
                <c:pt idx="230">
                  <c:v>2.1186440677966102E-3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2.1186440677966102E-3</c:v>
                </c:pt>
                <c:pt idx="234">
                  <c:v>0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2.1141649048625698E-3</c:v>
                </c:pt>
                <c:pt idx="238">
                  <c:v>4.2283298097251501E-3</c:v>
                </c:pt>
                <c:pt idx="239">
                  <c:v>6.3424947145877299E-3</c:v>
                </c:pt>
                <c:pt idx="240">
                  <c:v>2.1141649048625698E-3</c:v>
                </c:pt>
                <c:pt idx="241">
                  <c:v>6.3424947145877299E-3</c:v>
                </c:pt>
                <c:pt idx="242">
                  <c:v>4.2283298097251501E-3</c:v>
                </c:pt>
                <c:pt idx="243">
                  <c:v>1.90274841437632E-2</c:v>
                </c:pt>
                <c:pt idx="244">
                  <c:v>0</c:v>
                </c:pt>
                <c:pt idx="245">
                  <c:v>2.1141649048625698E-3</c:v>
                </c:pt>
                <c:pt idx="246">
                  <c:v>0</c:v>
                </c:pt>
                <c:pt idx="247">
                  <c:v>0</c:v>
                </c:pt>
                <c:pt idx="248">
                  <c:v>6.2370062370062304E-3</c:v>
                </c:pt>
                <c:pt idx="249">
                  <c:v>2.0920502092050199E-3</c:v>
                </c:pt>
                <c:pt idx="250">
                  <c:v>2.0920502092050199E-3</c:v>
                </c:pt>
                <c:pt idx="251">
                  <c:v>4.1753653444676396E-3</c:v>
                </c:pt>
                <c:pt idx="252">
                  <c:v>4.1753653444676396E-3</c:v>
                </c:pt>
                <c:pt idx="253">
                  <c:v>4.1753653444676396E-3</c:v>
                </c:pt>
                <c:pt idx="254">
                  <c:v>4.1753653444676396E-3</c:v>
                </c:pt>
                <c:pt idx="255">
                  <c:v>4.1753653444676396E-3</c:v>
                </c:pt>
                <c:pt idx="256">
                  <c:v>4.1753653444676396E-3</c:v>
                </c:pt>
                <c:pt idx="257">
                  <c:v>4.1753653444676396E-3</c:v>
                </c:pt>
                <c:pt idx="258">
                  <c:v>4.1753653444676396E-3</c:v>
                </c:pt>
                <c:pt idx="259">
                  <c:v>0</c:v>
                </c:pt>
                <c:pt idx="260">
                  <c:v>2.0920502092050199E-3</c:v>
                </c:pt>
                <c:pt idx="261">
                  <c:v>1.04384133611691E-2</c:v>
                </c:pt>
                <c:pt idx="262">
                  <c:v>2.0876826722338198E-3</c:v>
                </c:pt>
                <c:pt idx="263">
                  <c:v>0</c:v>
                </c:pt>
                <c:pt idx="264">
                  <c:v>0</c:v>
                </c:pt>
                <c:pt idx="265">
                  <c:v>2.1097046413502099E-3</c:v>
                </c:pt>
                <c:pt idx="266">
                  <c:v>0</c:v>
                </c:pt>
                <c:pt idx="267">
                  <c:v>2.1008403361344498E-3</c:v>
                </c:pt>
                <c:pt idx="268">
                  <c:v>2.1052631578947299E-3</c:v>
                </c:pt>
                <c:pt idx="269">
                  <c:v>6.3291139240506302E-3</c:v>
                </c:pt>
                <c:pt idx="270">
                  <c:v>6.3291139240506302E-3</c:v>
                </c:pt>
                <c:pt idx="271">
                  <c:v>8.4388185654008397E-3</c:v>
                </c:pt>
                <c:pt idx="272">
                  <c:v>4.2194092827004199E-3</c:v>
                </c:pt>
                <c:pt idx="273">
                  <c:v>6.3291139240506302E-3</c:v>
                </c:pt>
                <c:pt idx="274">
                  <c:v>6.3291139240506302E-3</c:v>
                </c:pt>
                <c:pt idx="275">
                  <c:v>4.2283298097251501E-3</c:v>
                </c:pt>
                <c:pt idx="276">
                  <c:v>4.2194092827004199E-3</c:v>
                </c:pt>
                <c:pt idx="277">
                  <c:v>2.1141649048625698E-3</c:v>
                </c:pt>
                <c:pt idx="278">
                  <c:v>0</c:v>
                </c:pt>
                <c:pt idx="279">
                  <c:v>8.6206896551724102E-3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2.1141649048625698E-3</c:v>
                </c:pt>
                <c:pt idx="283">
                  <c:v>2.1141649048625698E-3</c:v>
                </c:pt>
                <c:pt idx="284">
                  <c:v>2.1141649048625698E-3</c:v>
                </c:pt>
                <c:pt idx="285">
                  <c:v>2.1141649048625698E-3</c:v>
                </c:pt>
                <c:pt idx="286">
                  <c:v>4.2283298097251501E-3</c:v>
                </c:pt>
                <c:pt idx="287">
                  <c:v>0</c:v>
                </c:pt>
                <c:pt idx="288">
                  <c:v>2.1141649048625698E-3</c:v>
                </c:pt>
                <c:pt idx="289">
                  <c:v>1.05708245243129E-2</c:v>
                </c:pt>
                <c:pt idx="290">
                  <c:v>4.2283298097251501E-3</c:v>
                </c:pt>
                <c:pt idx="291">
                  <c:v>4.2283298097251501E-3</c:v>
                </c:pt>
                <c:pt idx="292">
                  <c:v>0</c:v>
                </c:pt>
                <c:pt idx="293">
                  <c:v>6.3559322033898301E-3</c:v>
                </c:pt>
                <c:pt idx="294">
                  <c:v>1.05708245243129E-2</c:v>
                </c:pt>
                <c:pt idx="295">
                  <c:v>6.3424947145877299E-3</c:v>
                </c:pt>
                <c:pt idx="296">
                  <c:v>1.05708245243129E-2</c:v>
                </c:pt>
                <c:pt idx="297">
                  <c:v>4.2283298097251501E-3</c:v>
                </c:pt>
                <c:pt idx="298">
                  <c:v>8.4566596194503105E-3</c:v>
                </c:pt>
                <c:pt idx="299">
                  <c:v>2.1276595744680799E-3</c:v>
                </c:pt>
                <c:pt idx="300">
                  <c:v>2.1276595744680799E-3</c:v>
                </c:pt>
                <c:pt idx="301">
                  <c:v>4.2553191489361703E-3</c:v>
                </c:pt>
                <c:pt idx="302">
                  <c:v>4.2553191489361703E-3</c:v>
                </c:pt>
                <c:pt idx="303">
                  <c:v>6.3965884861407196E-3</c:v>
                </c:pt>
                <c:pt idx="304">
                  <c:v>4.2643923240938096E-3</c:v>
                </c:pt>
                <c:pt idx="305">
                  <c:v>4.2643923240938096E-3</c:v>
                </c:pt>
                <c:pt idx="306">
                  <c:v>2.1321961620469E-3</c:v>
                </c:pt>
                <c:pt idx="307">
                  <c:v>2.1321961620469E-3</c:v>
                </c:pt>
                <c:pt idx="308">
                  <c:v>4.2643923240938096E-3</c:v>
                </c:pt>
                <c:pt idx="309">
                  <c:v>4.2643923240938096E-3</c:v>
                </c:pt>
                <c:pt idx="310">
                  <c:v>4.2643923240938096E-3</c:v>
                </c:pt>
                <c:pt idx="311">
                  <c:v>4.2553191489361703E-3</c:v>
                </c:pt>
                <c:pt idx="312">
                  <c:v>8.4745762711864406E-3</c:v>
                </c:pt>
                <c:pt idx="313">
                  <c:v>6.3694267515923501E-3</c:v>
                </c:pt>
                <c:pt idx="314">
                  <c:v>6.3559322033898301E-3</c:v>
                </c:pt>
                <c:pt idx="315">
                  <c:v>2.1186440677966102E-3</c:v>
                </c:pt>
                <c:pt idx="316">
                  <c:v>4.2462845010615702E-3</c:v>
                </c:pt>
                <c:pt idx="317">
                  <c:v>8.4925690021231404E-3</c:v>
                </c:pt>
                <c:pt idx="318">
                  <c:v>6.3694267515923501E-3</c:v>
                </c:pt>
                <c:pt idx="319">
                  <c:v>6.3559322033898301E-3</c:v>
                </c:pt>
                <c:pt idx="320">
                  <c:v>8.4745762711864406E-3</c:v>
                </c:pt>
                <c:pt idx="321">
                  <c:v>6.3559322033898301E-3</c:v>
                </c:pt>
                <c:pt idx="322">
                  <c:v>4.2372881355932203E-3</c:v>
                </c:pt>
                <c:pt idx="323">
                  <c:v>4.2372881355932203E-3</c:v>
                </c:pt>
                <c:pt idx="324">
                  <c:v>6.3559322033898301E-3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2.1186440677966102E-3</c:v>
                </c:pt>
                <c:pt idx="328">
                  <c:v>4.2372881355932203E-3</c:v>
                </c:pt>
                <c:pt idx="329">
                  <c:v>2.1186440677966102E-3</c:v>
                </c:pt>
                <c:pt idx="330">
                  <c:v>2.1186440677966102E-3</c:v>
                </c:pt>
                <c:pt idx="331">
                  <c:v>0</c:v>
                </c:pt>
                <c:pt idx="332">
                  <c:v>0</c:v>
                </c:pt>
                <c:pt idx="333">
                  <c:v>8.4745762711864406E-3</c:v>
                </c:pt>
                <c:pt idx="334">
                  <c:v>6.3559322033898301E-3</c:v>
                </c:pt>
                <c:pt idx="335">
                  <c:v>8.4745762711864406E-3</c:v>
                </c:pt>
                <c:pt idx="336">
                  <c:v>6.3559322033898301E-3</c:v>
                </c:pt>
                <c:pt idx="337">
                  <c:v>2.1186440677966102E-3</c:v>
                </c:pt>
                <c:pt idx="338">
                  <c:v>8.4745762711864406E-3</c:v>
                </c:pt>
                <c:pt idx="339">
                  <c:v>4.2372881355932203E-3</c:v>
                </c:pt>
                <c:pt idx="340">
                  <c:v>6.3559322033898301E-3</c:v>
                </c:pt>
                <c:pt idx="341">
                  <c:v>8.4745762711864406E-3</c:v>
                </c:pt>
                <c:pt idx="342">
                  <c:v>2.1186440677966102E-3</c:v>
                </c:pt>
                <c:pt idx="343">
                  <c:v>1.2711864406779599E-2</c:v>
                </c:pt>
                <c:pt idx="344">
                  <c:v>6.3559322033898301E-3</c:v>
                </c:pt>
                <c:pt idx="345">
                  <c:v>4.2372881355932203E-3</c:v>
                </c:pt>
                <c:pt idx="346">
                  <c:v>6.3559322033898301E-3</c:v>
                </c:pt>
                <c:pt idx="347">
                  <c:v>4.2372881355932203E-3</c:v>
                </c:pt>
                <c:pt idx="348">
                  <c:v>2.1186440677966102E-3</c:v>
                </c:pt>
                <c:pt idx="349">
                  <c:v>6.3424947145877299E-3</c:v>
                </c:pt>
                <c:pt idx="350">
                  <c:v>8.5106382978723406E-3</c:v>
                </c:pt>
                <c:pt idx="351">
                  <c:v>0</c:v>
                </c:pt>
                <c:pt idx="352">
                  <c:v>1.0416666667E-2</c:v>
                </c:pt>
                <c:pt idx="353">
                  <c:v>7.7922077920000001E-3</c:v>
                </c:pt>
                <c:pt idx="354">
                  <c:v>1.3054830287E-2</c:v>
                </c:pt>
                <c:pt idx="355">
                  <c:v>5.1813471499999996E-3</c:v>
                </c:pt>
                <c:pt idx="356">
                  <c:v>5.2083333329999999E-3</c:v>
                </c:pt>
                <c:pt idx="357">
                  <c:v>5.2910052909999998E-3</c:v>
                </c:pt>
                <c:pt idx="358">
                  <c:v>7.7720207250000003E-3</c:v>
                </c:pt>
                <c:pt idx="359">
                  <c:v>2.6041666670000001E-3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5.2219321150000003E-3</c:v>
                </c:pt>
                <c:pt idx="363">
                  <c:v>2.4154589369999998E-3</c:v>
                </c:pt>
                <c:pt idx="364">
                  <c:v>6.8807339450000001E-3</c:v>
                </c:pt>
                <c:pt idx="365">
                  <c:v>4.6189376440000001E-3</c:v>
                </c:pt>
                <c:pt idx="366">
                  <c:v>4.535147392E-3</c:v>
                </c:pt>
                <c:pt idx="367">
                  <c:v>6.8027210879999999E-3</c:v>
                </c:pt>
                <c:pt idx="368">
                  <c:v>0</c:v>
                </c:pt>
                <c:pt idx="369">
                  <c:v>0</c:v>
                </c:pt>
                <c:pt idx="370">
                  <c:v>2.2371364650000001E-3</c:v>
                </c:pt>
                <c:pt idx="371">
                  <c:v>2.2271714920000002E-3</c:v>
                </c:pt>
                <c:pt idx="372">
                  <c:v>8.8691796009999994E-3</c:v>
                </c:pt>
                <c:pt idx="373">
                  <c:v>8.8495575219999997E-3</c:v>
                </c:pt>
                <c:pt idx="374">
                  <c:v>6.6225165559999997E-3</c:v>
                </c:pt>
                <c:pt idx="375">
                  <c:v>6.6815144769999998E-3</c:v>
                </c:pt>
                <c:pt idx="376">
                  <c:v>6.6225165559999997E-3</c:v>
                </c:pt>
                <c:pt idx="377">
                  <c:v>4.4444444439999996E-3</c:v>
                </c:pt>
                <c:pt idx="378">
                  <c:v>4.4247787609999999E-3</c:v>
                </c:pt>
                <c:pt idx="379">
                  <c:v>2.2123893810000001E-3</c:v>
                </c:pt>
                <c:pt idx="380">
                  <c:v>0</c:v>
                </c:pt>
                <c:pt idx="381">
                  <c:v>2.2123893810000001E-3</c:v>
                </c:pt>
                <c:pt idx="382">
                  <c:v>2.2172949000000002E-3</c:v>
                </c:pt>
                <c:pt idx="383">
                  <c:v>0</c:v>
                </c:pt>
                <c:pt idx="384">
                  <c:v>4.4247787609999999E-3</c:v>
                </c:pt>
                <c:pt idx="385">
                  <c:v>6.637168142E-3</c:v>
                </c:pt>
                <c:pt idx="386">
                  <c:v>1.3303769401000001E-2</c:v>
                </c:pt>
                <c:pt idx="387">
                  <c:v>8.8495575219999997E-3</c:v>
                </c:pt>
                <c:pt idx="388">
                  <c:v>6.6225165559999997E-3</c:v>
                </c:pt>
                <c:pt idx="389">
                  <c:v>8.8495575219999997E-3</c:v>
                </c:pt>
                <c:pt idx="390">
                  <c:v>1.3333333333E-2</c:v>
                </c:pt>
                <c:pt idx="391">
                  <c:v>1.1013215858999999E-2</c:v>
                </c:pt>
                <c:pt idx="392">
                  <c:v>8.8691796009999994E-3</c:v>
                </c:pt>
                <c:pt idx="393">
                  <c:v>8.8300220749999991E-3</c:v>
                </c:pt>
                <c:pt idx="394">
                  <c:v>1.1013215858999999E-2</c:v>
                </c:pt>
                <c:pt idx="395">
                  <c:v>8.8105726869999994E-3</c:v>
                </c:pt>
                <c:pt idx="396">
                  <c:v>1.0964912281E-2</c:v>
                </c:pt>
                <c:pt idx="397">
                  <c:v>1.0964912281E-2</c:v>
                </c:pt>
                <c:pt idx="398">
                  <c:v>6.5934065930000002E-3</c:v>
                </c:pt>
                <c:pt idx="399">
                  <c:v>1.5452538631000001E-2</c:v>
                </c:pt>
                <c:pt idx="400">
                  <c:v>6.6079295150000003E-3</c:v>
                </c:pt>
                <c:pt idx="401">
                  <c:v>8.7719298250000001E-3</c:v>
                </c:pt>
                <c:pt idx="402">
                  <c:v>0</c:v>
                </c:pt>
                <c:pt idx="403">
                  <c:v>1.0989010989E-2</c:v>
                </c:pt>
                <c:pt idx="404">
                  <c:v>4.4052863439999999E-3</c:v>
                </c:pt>
                <c:pt idx="405">
                  <c:v>4.3763676149999996E-3</c:v>
                </c:pt>
                <c:pt idx="406">
                  <c:v>2.1978021980000001E-3</c:v>
                </c:pt>
                <c:pt idx="407">
                  <c:v>0</c:v>
                </c:pt>
                <c:pt idx="408">
                  <c:v>8.7912087909999999E-3</c:v>
                </c:pt>
                <c:pt idx="409">
                  <c:v>8.7527352299999993E-3</c:v>
                </c:pt>
                <c:pt idx="410">
                  <c:v>6.5789473680000002E-3</c:v>
                </c:pt>
                <c:pt idx="411">
                  <c:v>6.6079295150000003E-3</c:v>
                </c:pt>
                <c:pt idx="412">
                  <c:v>8.8105726869999994E-3</c:v>
                </c:pt>
                <c:pt idx="413">
                  <c:v>1.0940919037000001E-2</c:v>
                </c:pt>
                <c:pt idx="414">
                  <c:v>8.8300220749999991E-3</c:v>
                </c:pt>
                <c:pt idx="415">
                  <c:v>1.3186813186999999E-2</c:v>
                </c:pt>
                <c:pt idx="416">
                  <c:v>2.1978021980000001E-3</c:v>
                </c:pt>
                <c:pt idx="417">
                  <c:v>8.8300220749999991E-3</c:v>
                </c:pt>
                <c:pt idx="418">
                  <c:v>2.188183807E-3</c:v>
                </c:pt>
                <c:pt idx="419">
                  <c:v>1.3129102845000001E-2</c:v>
                </c:pt>
                <c:pt idx="420">
                  <c:v>4.3668122269999998E-3</c:v>
                </c:pt>
                <c:pt idx="421">
                  <c:v>8.7527352299999993E-3</c:v>
                </c:pt>
                <c:pt idx="422">
                  <c:v>4.3572984750000002E-3</c:v>
                </c:pt>
                <c:pt idx="423">
                  <c:v>4.3572984750000002E-3</c:v>
                </c:pt>
                <c:pt idx="424">
                  <c:v>1.5151515152E-2</c:v>
                </c:pt>
                <c:pt idx="425">
                  <c:v>8.6206896549999995E-3</c:v>
                </c:pt>
                <c:pt idx="426">
                  <c:v>1.2875536481E-2</c:v>
                </c:pt>
                <c:pt idx="427">
                  <c:v>1.7167381974000001E-2</c:v>
                </c:pt>
                <c:pt idx="428">
                  <c:v>1.7094017093999998E-2</c:v>
                </c:pt>
                <c:pt idx="429">
                  <c:v>1.0752688171999999E-2</c:v>
                </c:pt>
                <c:pt idx="430">
                  <c:v>1.2903225806E-2</c:v>
                </c:pt>
                <c:pt idx="431">
                  <c:v>6.4239828690000004E-3</c:v>
                </c:pt>
                <c:pt idx="432">
                  <c:v>1.0706638116E-2</c:v>
                </c:pt>
                <c:pt idx="433">
                  <c:v>1.0752688171999999E-2</c:v>
                </c:pt>
                <c:pt idx="434">
                  <c:v>1.0799136068999999E-2</c:v>
                </c:pt>
                <c:pt idx="435">
                  <c:v>8.6021505379999998E-3</c:v>
                </c:pt>
                <c:pt idx="436">
                  <c:v>1.0706638116E-2</c:v>
                </c:pt>
                <c:pt idx="437">
                  <c:v>6.465517241E-3</c:v>
                </c:pt>
                <c:pt idx="438">
                  <c:v>4.310344828E-3</c:v>
                </c:pt>
                <c:pt idx="439">
                  <c:v>6.465517241E-3</c:v>
                </c:pt>
                <c:pt idx="440">
                  <c:v>6.4794816410000001E-3</c:v>
                </c:pt>
                <c:pt idx="441">
                  <c:v>1.5151515152E-2</c:v>
                </c:pt>
                <c:pt idx="442">
                  <c:v>2.8138528138999998E-2</c:v>
                </c:pt>
                <c:pt idx="443">
                  <c:v>1.5118790497E-2</c:v>
                </c:pt>
                <c:pt idx="444">
                  <c:v>2.5806451612999999E-2</c:v>
                </c:pt>
                <c:pt idx="445">
                  <c:v>2.1645021645000002E-2</c:v>
                </c:pt>
                <c:pt idx="446">
                  <c:v>1.2903225806E-2</c:v>
                </c:pt>
                <c:pt idx="447">
                  <c:v>1.9396551724E-2</c:v>
                </c:pt>
                <c:pt idx="448">
                  <c:v>6.4935064940000002E-3</c:v>
                </c:pt>
                <c:pt idx="449">
                  <c:v>2.1598272137999999E-2</c:v>
                </c:pt>
                <c:pt idx="450">
                  <c:v>4.310344828E-3</c:v>
                </c:pt>
                <c:pt idx="451">
                  <c:v>6.4935064940000002E-3</c:v>
                </c:pt>
                <c:pt idx="452">
                  <c:v>1.7353579176E-2</c:v>
                </c:pt>
                <c:pt idx="453">
                  <c:v>2.5917926566000001E-2</c:v>
                </c:pt>
                <c:pt idx="454">
                  <c:v>1.7391304348E-2</c:v>
                </c:pt>
                <c:pt idx="455">
                  <c:v>1.2931033999999999E-2</c:v>
                </c:pt>
                <c:pt idx="456">
                  <c:v>1.0822511E-2</c:v>
                </c:pt>
                <c:pt idx="457">
                  <c:v>1.7167381999999998E-2</c:v>
                </c:pt>
                <c:pt idx="458">
                  <c:v>1.0869564999999999E-2</c:v>
                </c:pt>
                <c:pt idx="459">
                  <c:v>8.6393089999999995E-3</c:v>
                </c:pt>
                <c:pt idx="460">
                  <c:v>1.2903226E-2</c:v>
                </c:pt>
                <c:pt idx="461">
                  <c:v>1.9480519000000002E-2</c:v>
                </c:pt>
                <c:pt idx="462">
                  <c:v>6.4655169999999996E-3</c:v>
                </c:pt>
                <c:pt idx="463">
                  <c:v>1.0775862000000001E-2</c:v>
                </c:pt>
                <c:pt idx="464">
                  <c:v>1.2903226E-2</c:v>
                </c:pt>
                <c:pt idx="465">
                  <c:v>1.0729614E-2</c:v>
                </c:pt>
                <c:pt idx="466">
                  <c:v>1.2931033999999999E-2</c:v>
                </c:pt>
                <c:pt idx="467">
                  <c:v>8.6580089999999995E-3</c:v>
                </c:pt>
                <c:pt idx="468">
                  <c:v>8.6956519999999999E-3</c:v>
                </c:pt>
                <c:pt idx="469">
                  <c:v>8.6767900000000002E-3</c:v>
                </c:pt>
                <c:pt idx="470">
                  <c:v>1.0845987E-2</c:v>
                </c:pt>
                <c:pt idx="471">
                  <c:v>1.9354838999999999E-2</c:v>
                </c:pt>
                <c:pt idx="472">
                  <c:v>1.9522777000000002E-2</c:v>
                </c:pt>
                <c:pt idx="473">
                  <c:v>6.4935059999999996E-3</c:v>
                </c:pt>
                <c:pt idx="474">
                  <c:v>8.6580089999999995E-3</c:v>
                </c:pt>
                <c:pt idx="475">
                  <c:v>1.5151515000000001E-2</c:v>
                </c:pt>
                <c:pt idx="476">
                  <c:v>8.6206900000000003E-3</c:v>
                </c:pt>
                <c:pt idx="477">
                  <c:v>1.7204301000000002E-2</c:v>
                </c:pt>
                <c:pt idx="478">
                  <c:v>1.7278617999999999E-2</c:v>
                </c:pt>
                <c:pt idx="479">
                  <c:v>2.3706897000000001E-2</c:v>
                </c:pt>
                <c:pt idx="480">
                  <c:v>1.5086207000000001E-2</c:v>
                </c:pt>
                <c:pt idx="481">
                  <c:v>1.2931033999999999E-2</c:v>
                </c:pt>
                <c:pt idx="482">
                  <c:v>1.2931033999999999E-2</c:v>
                </c:pt>
                <c:pt idx="483">
                  <c:v>1.511879E-2</c:v>
                </c:pt>
                <c:pt idx="484">
                  <c:v>1.0752688E-2</c:v>
                </c:pt>
                <c:pt idx="485">
                  <c:v>6.4516130000000001E-3</c:v>
                </c:pt>
                <c:pt idx="486">
                  <c:v>8.6021510000000006E-3</c:v>
                </c:pt>
                <c:pt idx="487">
                  <c:v>6.4516130000000001E-3</c:v>
                </c:pt>
                <c:pt idx="488">
                  <c:v>1.0799136000000001E-2</c:v>
                </c:pt>
                <c:pt idx="489">
                  <c:v>1.2958963E-2</c:v>
                </c:pt>
                <c:pt idx="490">
                  <c:v>1.2958963E-2</c:v>
                </c:pt>
                <c:pt idx="491">
                  <c:v>8.6393089999999995E-3</c:v>
                </c:pt>
                <c:pt idx="492">
                  <c:v>1.0729614E-2</c:v>
                </c:pt>
                <c:pt idx="493">
                  <c:v>2.150538E-3</c:v>
                </c:pt>
                <c:pt idx="494">
                  <c:v>1.9354838999999999E-2</c:v>
                </c:pt>
                <c:pt idx="495">
                  <c:v>1.9354838999999999E-2</c:v>
                </c:pt>
                <c:pt idx="496">
                  <c:v>2.3605149999999998E-2</c:v>
                </c:pt>
                <c:pt idx="497">
                  <c:v>1.2903226E-2</c:v>
                </c:pt>
                <c:pt idx="498">
                  <c:v>1.9396552000000001E-2</c:v>
                </c:pt>
                <c:pt idx="499">
                  <c:v>1.7204301000000002E-2</c:v>
                </c:pt>
                <c:pt idx="500">
                  <c:v>2.5751072999999999E-2</c:v>
                </c:pt>
                <c:pt idx="501">
                  <c:v>3.6637930999999999E-2</c:v>
                </c:pt>
                <c:pt idx="502">
                  <c:v>1.7204301000000002E-2</c:v>
                </c:pt>
                <c:pt idx="503">
                  <c:v>2.5751072999999999E-2</c:v>
                </c:pt>
                <c:pt idx="504">
                  <c:v>2.1551724000000001E-2</c:v>
                </c:pt>
                <c:pt idx="505">
                  <c:v>1.2875536E-2</c:v>
                </c:pt>
                <c:pt idx="506">
                  <c:v>2.8138527999999999E-2</c:v>
                </c:pt>
                <c:pt idx="507">
                  <c:v>2.150538E-3</c:v>
                </c:pt>
                <c:pt idx="508">
                  <c:v>1.7204301000000002E-2</c:v>
                </c:pt>
                <c:pt idx="509">
                  <c:v>1.4989293000000001E-2</c:v>
                </c:pt>
                <c:pt idx="510">
                  <c:v>1.5021458999999999E-2</c:v>
                </c:pt>
                <c:pt idx="511">
                  <c:v>1.0706637999999999E-2</c:v>
                </c:pt>
                <c:pt idx="512">
                  <c:v>2.1413275999999998E-2</c:v>
                </c:pt>
                <c:pt idx="513">
                  <c:v>1.0775862000000001E-2</c:v>
                </c:pt>
                <c:pt idx="514">
                  <c:v>8.5836909999999992E-3</c:v>
                </c:pt>
                <c:pt idx="515">
                  <c:v>1.2875536E-2</c:v>
                </c:pt>
                <c:pt idx="516">
                  <c:v>6.437768E-3</c:v>
                </c:pt>
                <c:pt idx="517">
                  <c:v>8.5836909999999992E-3</c:v>
                </c:pt>
                <c:pt idx="518">
                  <c:v>1.4989293000000001E-2</c:v>
                </c:pt>
                <c:pt idx="519">
                  <c:v>1.2903226E-2</c:v>
                </c:pt>
                <c:pt idx="520">
                  <c:v>8.5836909999999992E-3</c:v>
                </c:pt>
                <c:pt idx="521">
                  <c:v>8.6206900000000003E-3</c:v>
                </c:pt>
                <c:pt idx="522">
                  <c:v>8.6021510000000006E-3</c:v>
                </c:pt>
                <c:pt idx="523">
                  <c:v>1.7204301000000002E-2</c:v>
                </c:pt>
                <c:pt idx="524">
                  <c:v>1.5053763E-2</c:v>
                </c:pt>
                <c:pt idx="525">
                  <c:v>2.159827E-3</c:v>
                </c:pt>
                <c:pt idx="526">
                  <c:v>1.0799136000000001E-2</c:v>
                </c:pt>
                <c:pt idx="527">
                  <c:v>1.7278617999999999E-2</c:v>
                </c:pt>
                <c:pt idx="528">
                  <c:v>1.0845987E-2</c:v>
                </c:pt>
                <c:pt idx="529">
                  <c:v>1.5053763E-2</c:v>
                </c:pt>
                <c:pt idx="530">
                  <c:v>1.2875536E-2</c:v>
                </c:pt>
                <c:pt idx="531">
                  <c:v>1.0775862000000001E-2</c:v>
                </c:pt>
                <c:pt idx="532">
                  <c:v>2.3655914E-2</c:v>
                </c:pt>
                <c:pt idx="533">
                  <c:v>4.319654E-3</c:v>
                </c:pt>
                <c:pt idx="534">
                  <c:v>2.1413280000000001E-3</c:v>
                </c:pt>
                <c:pt idx="535">
                  <c:v>6.4655169999999996E-3</c:v>
                </c:pt>
                <c:pt idx="536">
                  <c:v>8.6021510000000006E-3</c:v>
                </c:pt>
                <c:pt idx="537">
                  <c:v>4.319654E-3</c:v>
                </c:pt>
                <c:pt idx="538">
                  <c:v>1.0775862000000001E-2</c:v>
                </c:pt>
                <c:pt idx="539">
                  <c:v>1.2847966000000001E-2</c:v>
                </c:pt>
                <c:pt idx="540">
                  <c:v>2.1459227000000001E-2</c:v>
                </c:pt>
                <c:pt idx="541">
                  <c:v>4.3010749999999997E-3</c:v>
                </c:pt>
                <c:pt idx="542">
                  <c:v>1.7167381999999998E-2</c:v>
                </c:pt>
                <c:pt idx="543">
                  <c:v>6.437768E-3</c:v>
                </c:pt>
                <c:pt idx="544">
                  <c:v>1.0822511E-2</c:v>
                </c:pt>
                <c:pt idx="545">
                  <c:v>1.0775862000000001E-2</c:v>
                </c:pt>
                <c:pt idx="546">
                  <c:v>1.0752688E-2</c:v>
                </c:pt>
                <c:pt idx="547">
                  <c:v>1.7241379000000001E-2</c:v>
                </c:pt>
                <c:pt idx="548">
                  <c:v>1.7316017E-2</c:v>
                </c:pt>
                <c:pt idx="549">
                  <c:v>1.5151515000000001E-2</c:v>
                </c:pt>
                <c:pt idx="550">
                  <c:v>1.0845987E-2</c:v>
                </c:pt>
                <c:pt idx="551">
                  <c:v>1.2931033999999999E-2</c:v>
                </c:pt>
                <c:pt idx="552">
                  <c:v>2.1598272000000002E-2</c:v>
                </c:pt>
                <c:pt idx="553">
                  <c:v>1.7241379000000001E-2</c:v>
                </c:pt>
                <c:pt idx="554">
                  <c:v>1.2987013E-2</c:v>
                </c:pt>
                <c:pt idx="555">
                  <c:v>8.6021510000000006E-3</c:v>
                </c:pt>
                <c:pt idx="556">
                  <c:v>8.6393089999999995E-3</c:v>
                </c:pt>
                <c:pt idx="557">
                  <c:v>1.9396552000000001E-2</c:v>
                </c:pt>
                <c:pt idx="558">
                  <c:v>1.2931033999999999E-2</c:v>
                </c:pt>
                <c:pt idx="559">
                  <c:v>2.150538E-3</c:v>
                </c:pt>
                <c:pt idx="560">
                  <c:v>2.8017240999999998E-2</c:v>
                </c:pt>
                <c:pt idx="561">
                  <c:v>6.437768E-3</c:v>
                </c:pt>
                <c:pt idx="562">
                  <c:v>1.7204301000000002E-2</c:v>
                </c:pt>
                <c:pt idx="563">
                  <c:v>1.0729614E-2</c:v>
                </c:pt>
                <c:pt idx="564">
                  <c:v>4.2918449999999999E-3</c:v>
                </c:pt>
                <c:pt idx="565">
                  <c:v>6.4935059999999996E-3</c:v>
                </c:pt>
                <c:pt idx="566">
                  <c:v>6.4794819999999999E-3</c:v>
                </c:pt>
                <c:pt idx="567">
                  <c:v>6.4655169999999996E-3</c:v>
                </c:pt>
                <c:pt idx="568">
                  <c:v>1.2958963E-2</c:v>
                </c:pt>
                <c:pt idx="569">
                  <c:v>1.5086207000000001E-2</c:v>
                </c:pt>
                <c:pt idx="570">
                  <c:v>1.7167381999999998E-2</c:v>
                </c:pt>
                <c:pt idx="571">
                  <c:v>1.2931033999999999E-2</c:v>
                </c:pt>
                <c:pt idx="572">
                  <c:v>1.0752688E-2</c:v>
                </c:pt>
                <c:pt idx="573">
                  <c:v>8.6206900000000003E-3</c:v>
                </c:pt>
                <c:pt idx="574">
                  <c:v>8.6580089999999995E-3</c:v>
                </c:pt>
                <c:pt idx="575">
                  <c:v>6.4935059999999996E-3</c:v>
                </c:pt>
                <c:pt idx="576">
                  <c:v>1.0799136000000001E-2</c:v>
                </c:pt>
                <c:pt idx="577">
                  <c:v>8.6021510000000006E-3</c:v>
                </c:pt>
                <c:pt idx="578">
                  <c:v>1.2931033999999999E-2</c:v>
                </c:pt>
                <c:pt idx="579">
                  <c:v>2.3655914E-2</c:v>
                </c:pt>
                <c:pt idx="580">
                  <c:v>1.0799136000000001E-2</c:v>
                </c:pt>
                <c:pt idx="581">
                  <c:v>8.6206900000000003E-3</c:v>
                </c:pt>
                <c:pt idx="582">
                  <c:v>1.2958963E-2</c:v>
                </c:pt>
                <c:pt idx="583">
                  <c:v>1.2958963E-2</c:v>
                </c:pt>
                <c:pt idx="584">
                  <c:v>1.7204301000000002E-2</c:v>
                </c:pt>
                <c:pt idx="585">
                  <c:v>1.9438444999999999E-2</c:v>
                </c:pt>
                <c:pt idx="586">
                  <c:v>1.0799136000000001E-2</c:v>
                </c:pt>
                <c:pt idx="587">
                  <c:v>1.9396552000000001E-2</c:v>
                </c:pt>
                <c:pt idx="588">
                  <c:v>1.7353579000000001E-2</c:v>
                </c:pt>
                <c:pt idx="589">
                  <c:v>2.3809523999999999E-2</c:v>
                </c:pt>
                <c:pt idx="590">
                  <c:v>1.9480519000000002E-2</c:v>
                </c:pt>
                <c:pt idx="591">
                  <c:v>1.3015184000000001E-2</c:v>
                </c:pt>
                <c:pt idx="592">
                  <c:v>2.3913042999999998E-2</c:v>
                </c:pt>
                <c:pt idx="593">
                  <c:v>2.3861171E-2</c:v>
                </c:pt>
                <c:pt idx="594">
                  <c:v>8.6956519999999999E-3</c:v>
                </c:pt>
                <c:pt idx="595">
                  <c:v>1.2987013E-2</c:v>
                </c:pt>
                <c:pt idx="596">
                  <c:v>1.9522777000000002E-2</c:v>
                </c:pt>
                <c:pt idx="597">
                  <c:v>2.1598272000000002E-2</c:v>
                </c:pt>
                <c:pt idx="598">
                  <c:v>8.6021510000000006E-3</c:v>
                </c:pt>
                <c:pt idx="599">
                  <c:v>1.5151515000000001E-2</c:v>
                </c:pt>
                <c:pt idx="600">
                  <c:v>1.9396552000000001E-2</c:v>
                </c:pt>
                <c:pt idx="601">
                  <c:v>2.5917927E-2</c:v>
                </c:pt>
                <c:pt idx="602">
                  <c:v>1.2875536E-2</c:v>
                </c:pt>
                <c:pt idx="603">
                  <c:v>1.2931033999999999E-2</c:v>
                </c:pt>
                <c:pt idx="604">
                  <c:v>2.5806452000000001E-2</c:v>
                </c:pt>
                <c:pt idx="605">
                  <c:v>2.3655914E-2</c:v>
                </c:pt>
                <c:pt idx="606">
                  <c:v>1.7241379000000001E-2</c:v>
                </c:pt>
                <c:pt idx="607">
                  <c:v>1.0752688E-2</c:v>
                </c:pt>
                <c:pt idx="608">
                  <c:v>2.3758099000000001E-2</c:v>
                </c:pt>
                <c:pt idx="609">
                  <c:v>2.8017240999999998E-2</c:v>
                </c:pt>
                <c:pt idx="610">
                  <c:v>1.9438444999999999E-2</c:v>
                </c:pt>
                <c:pt idx="611">
                  <c:v>1.511879E-2</c:v>
                </c:pt>
                <c:pt idx="612">
                  <c:v>1.0752688E-2</c:v>
                </c:pt>
                <c:pt idx="613">
                  <c:v>8.5653099999999996E-3</c:v>
                </c:pt>
                <c:pt idx="614">
                  <c:v>1.0706637999999999E-2</c:v>
                </c:pt>
                <c:pt idx="615">
                  <c:v>2.136752E-3</c:v>
                </c:pt>
                <c:pt idx="616">
                  <c:v>8.5470089999999995E-3</c:v>
                </c:pt>
                <c:pt idx="617">
                  <c:v>1.0706637999999999E-2</c:v>
                </c:pt>
                <c:pt idx="618">
                  <c:v>1.9354838999999999E-2</c:v>
                </c:pt>
                <c:pt idx="619">
                  <c:v>1.0752688E-2</c:v>
                </c:pt>
                <c:pt idx="620">
                  <c:v>1.2875536E-2</c:v>
                </c:pt>
                <c:pt idx="621">
                  <c:v>1.7505469999999999E-2</c:v>
                </c:pt>
                <c:pt idx="622">
                  <c:v>6.5934069999999999E-3</c:v>
                </c:pt>
                <c:pt idx="623">
                  <c:v>1.0940919E-2</c:v>
                </c:pt>
                <c:pt idx="624">
                  <c:v>1.5250545000000001E-2</c:v>
                </c:pt>
                <c:pt idx="625">
                  <c:v>8.8105730000000004E-3</c:v>
                </c:pt>
                <c:pt idx="626">
                  <c:v>1.0869564999999999E-2</c:v>
                </c:pt>
                <c:pt idx="627">
                  <c:v>8.6956519999999999E-3</c:v>
                </c:pt>
                <c:pt idx="628">
                  <c:v>6.5075920000000004E-3</c:v>
                </c:pt>
                <c:pt idx="629">
                  <c:v>6.4794819999999999E-3</c:v>
                </c:pt>
                <c:pt idx="630">
                  <c:v>4.319654E-3</c:v>
                </c:pt>
                <c:pt idx="631">
                  <c:v>8.6206900000000003E-3</c:v>
                </c:pt>
                <c:pt idx="632">
                  <c:v>1.0752688E-2</c:v>
                </c:pt>
                <c:pt idx="633">
                  <c:v>6.4516130000000001E-3</c:v>
                </c:pt>
                <c:pt idx="634">
                  <c:v>1.5053763E-2</c:v>
                </c:pt>
                <c:pt idx="635">
                  <c:v>1.7167381999999998E-2</c:v>
                </c:pt>
                <c:pt idx="636">
                  <c:v>1.2847966000000001E-2</c:v>
                </c:pt>
                <c:pt idx="637">
                  <c:v>8.5836909999999992E-3</c:v>
                </c:pt>
                <c:pt idx="638">
                  <c:v>1.5053763E-2</c:v>
                </c:pt>
                <c:pt idx="639">
                  <c:v>1.0729614E-2</c:v>
                </c:pt>
                <c:pt idx="640">
                  <c:v>4.2918449999999999E-3</c:v>
                </c:pt>
                <c:pt idx="641">
                  <c:v>6.437768E-3</c:v>
                </c:pt>
                <c:pt idx="642">
                  <c:v>1.0729614E-2</c:v>
                </c:pt>
                <c:pt idx="643">
                  <c:v>1.2931033999999999E-2</c:v>
                </c:pt>
                <c:pt idx="644">
                  <c:v>1.2847966000000001E-2</c:v>
                </c:pt>
                <c:pt idx="645">
                  <c:v>1.5053763E-2</c:v>
                </c:pt>
                <c:pt idx="646">
                  <c:v>8.6021510000000006E-3</c:v>
                </c:pt>
                <c:pt idx="647">
                  <c:v>2.5806452000000001E-2</c:v>
                </c:pt>
                <c:pt idx="648">
                  <c:v>1.7167381999999998E-2</c:v>
                </c:pt>
                <c:pt idx="649">
                  <c:v>1.0752688E-2</c:v>
                </c:pt>
                <c:pt idx="650">
                  <c:v>1.0729614E-2</c:v>
                </c:pt>
                <c:pt idx="651">
                  <c:v>3.0042917999999998E-2</c:v>
                </c:pt>
                <c:pt idx="652">
                  <c:v>1.0775862000000001E-2</c:v>
                </c:pt>
                <c:pt idx="653">
                  <c:v>2.1413275999999998E-2</c:v>
                </c:pt>
                <c:pt idx="654">
                  <c:v>1.2875536E-2</c:v>
                </c:pt>
                <c:pt idx="655">
                  <c:v>1.4989293000000001E-2</c:v>
                </c:pt>
                <c:pt idx="656">
                  <c:v>6.4239830000000003E-3</c:v>
                </c:pt>
                <c:pt idx="657">
                  <c:v>3.4188033999999999E-2</c:v>
                </c:pt>
                <c:pt idx="658">
                  <c:v>1.9230769000000002E-2</c:v>
                </c:pt>
                <c:pt idx="659">
                  <c:v>3.4188033999999999E-2</c:v>
                </c:pt>
                <c:pt idx="660">
                  <c:v>1.7094017E-2</c:v>
                </c:pt>
                <c:pt idx="661">
                  <c:v>1.9230769000000002E-2</c:v>
                </c:pt>
                <c:pt idx="662">
                  <c:v>2.9914530000000002E-2</c:v>
                </c:pt>
                <c:pt idx="663">
                  <c:v>1.7130620999999999E-2</c:v>
                </c:pt>
                <c:pt idx="664">
                  <c:v>1.2847966000000001E-2</c:v>
                </c:pt>
                <c:pt idx="665">
                  <c:v>1.0706637999999999E-2</c:v>
                </c:pt>
                <c:pt idx="666">
                  <c:v>1.4989293000000001E-2</c:v>
                </c:pt>
                <c:pt idx="667">
                  <c:v>1.4989293000000001E-2</c:v>
                </c:pt>
                <c:pt idx="668">
                  <c:v>1.0706637999999999E-2</c:v>
                </c:pt>
                <c:pt idx="669">
                  <c:v>4.2826549999999998E-3</c:v>
                </c:pt>
                <c:pt idx="670">
                  <c:v>1.4957265000000001E-2</c:v>
                </c:pt>
                <c:pt idx="671">
                  <c:v>2.1459227000000001E-2</c:v>
                </c:pt>
                <c:pt idx="672">
                  <c:v>1.4957265000000001E-2</c:v>
                </c:pt>
                <c:pt idx="673">
                  <c:v>1.7167381999999998E-2</c:v>
                </c:pt>
                <c:pt idx="674">
                  <c:v>1.2875536E-2</c:v>
                </c:pt>
                <c:pt idx="675">
                  <c:v>8.5653099999999996E-3</c:v>
                </c:pt>
                <c:pt idx="676">
                  <c:v>1.9271949E-2</c:v>
                </c:pt>
                <c:pt idx="677">
                  <c:v>1.9230769000000002E-2</c:v>
                </c:pt>
                <c:pt idx="678">
                  <c:v>1.4989293000000001E-2</c:v>
                </c:pt>
                <c:pt idx="679">
                  <c:v>1.9271949E-2</c:v>
                </c:pt>
                <c:pt idx="680">
                  <c:v>8.5836909999999992E-3</c:v>
                </c:pt>
                <c:pt idx="681">
                  <c:v>8.5836909999999992E-3</c:v>
                </c:pt>
                <c:pt idx="682">
                  <c:v>1.9230769000000002E-2</c:v>
                </c:pt>
                <c:pt idx="683">
                  <c:v>1.2793176999999999E-2</c:v>
                </c:pt>
                <c:pt idx="684">
                  <c:v>8.5470089999999995E-3</c:v>
                </c:pt>
                <c:pt idx="685">
                  <c:v>1.7057569000000002E-2</c:v>
                </c:pt>
                <c:pt idx="686">
                  <c:v>2.3454157999999999E-2</c:v>
                </c:pt>
                <c:pt idx="687">
                  <c:v>2.1321962E-2</c:v>
                </c:pt>
                <c:pt idx="688">
                  <c:v>1.2765957E-2</c:v>
                </c:pt>
                <c:pt idx="689">
                  <c:v>1.7094017E-2</c:v>
                </c:pt>
                <c:pt idx="690">
                  <c:v>1.7094017E-2</c:v>
                </c:pt>
                <c:pt idx="691">
                  <c:v>1.9271949E-2</c:v>
                </c:pt>
                <c:pt idx="692">
                  <c:v>3.2051282E-2</c:v>
                </c:pt>
                <c:pt idx="693">
                  <c:v>3.1982942E-2</c:v>
                </c:pt>
                <c:pt idx="694">
                  <c:v>1.7057569000000002E-2</c:v>
                </c:pt>
                <c:pt idx="695">
                  <c:v>2.1321962E-2</c:v>
                </c:pt>
                <c:pt idx="696">
                  <c:v>4.0598291000000002E-2</c:v>
                </c:pt>
                <c:pt idx="697">
                  <c:v>1.7057569000000002E-2</c:v>
                </c:pt>
                <c:pt idx="698">
                  <c:v>8.5106379999999992E-3</c:v>
                </c:pt>
                <c:pt idx="699">
                  <c:v>1.4957265000000001E-2</c:v>
                </c:pt>
                <c:pt idx="700">
                  <c:v>1.2820513E-2</c:v>
                </c:pt>
                <c:pt idx="701">
                  <c:v>1.0683761E-2</c:v>
                </c:pt>
                <c:pt idx="702">
                  <c:v>1.7167381999999998E-2</c:v>
                </c:pt>
                <c:pt idx="703">
                  <c:v>2.3454157999999999E-2</c:v>
                </c:pt>
                <c:pt idx="704">
                  <c:v>2.1276595999999998E-2</c:v>
                </c:pt>
                <c:pt idx="705">
                  <c:v>1.2793176999999999E-2</c:v>
                </c:pt>
                <c:pt idx="706">
                  <c:v>2.9787233999999999E-2</c:v>
                </c:pt>
                <c:pt idx="707">
                  <c:v>2.3504273999999999E-2</c:v>
                </c:pt>
                <c:pt idx="708">
                  <c:v>1.7094017E-2</c:v>
                </c:pt>
                <c:pt idx="709">
                  <c:v>3.1982942E-2</c:v>
                </c:pt>
                <c:pt idx="710">
                  <c:v>2.1321962E-2</c:v>
                </c:pt>
                <c:pt idx="711">
                  <c:v>1.9230769000000002E-2</c:v>
                </c:pt>
                <c:pt idx="712">
                  <c:v>2.7718550000000002E-2</c:v>
                </c:pt>
                <c:pt idx="713">
                  <c:v>1.4925373E-2</c:v>
                </c:pt>
                <c:pt idx="714">
                  <c:v>2.3504273999999999E-2</c:v>
                </c:pt>
                <c:pt idx="715">
                  <c:v>2.9914530000000002E-2</c:v>
                </c:pt>
                <c:pt idx="716">
                  <c:v>6.4102559999999996E-3</c:v>
                </c:pt>
                <c:pt idx="717">
                  <c:v>2.5695931000000002E-2</c:v>
                </c:pt>
                <c:pt idx="718">
                  <c:v>6.3694270000000004E-3</c:v>
                </c:pt>
                <c:pt idx="719">
                  <c:v>2.3354565000000001E-2</c:v>
                </c:pt>
                <c:pt idx="720">
                  <c:v>1.9148935999999998E-2</c:v>
                </c:pt>
                <c:pt idx="721">
                  <c:v>2.1276595999999998E-2</c:v>
                </c:pt>
                <c:pt idx="722">
                  <c:v>8.5106379999999992E-3</c:v>
                </c:pt>
                <c:pt idx="723">
                  <c:v>8.5287850000000005E-3</c:v>
                </c:pt>
                <c:pt idx="724">
                  <c:v>1.0615711E-2</c:v>
                </c:pt>
                <c:pt idx="725">
                  <c:v>1.0638297999999999E-2</c:v>
                </c:pt>
                <c:pt idx="726">
                  <c:v>1.0638297999999999E-2</c:v>
                </c:pt>
                <c:pt idx="727">
                  <c:v>1.2765957E-2</c:v>
                </c:pt>
                <c:pt idx="728">
                  <c:v>1.2847966000000001E-2</c:v>
                </c:pt>
                <c:pt idx="729">
                  <c:v>1.4830507999999999E-2</c:v>
                </c:pt>
                <c:pt idx="730">
                  <c:v>1.2711864E-2</c:v>
                </c:pt>
                <c:pt idx="731">
                  <c:v>2.1231422999999999E-2</c:v>
                </c:pt>
                <c:pt idx="732">
                  <c:v>1.8987342000000001E-2</c:v>
                </c:pt>
                <c:pt idx="733">
                  <c:v>1.4830507999999999E-2</c:v>
                </c:pt>
                <c:pt idx="734">
                  <c:v>2.7600849E-2</c:v>
                </c:pt>
                <c:pt idx="735">
                  <c:v>2.1186441E-2</c:v>
                </c:pt>
                <c:pt idx="736">
                  <c:v>2.5369979000000001E-2</c:v>
                </c:pt>
                <c:pt idx="737">
                  <c:v>2.1097046000000001E-2</c:v>
                </c:pt>
                <c:pt idx="738">
                  <c:v>1.6877637000000001E-2</c:v>
                </c:pt>
                <c:pt idx="739">
                  <c:v>4.2283299999999998E-3</c:v>
                </c:pt>
                <c:pt idx="740">
                  <c:v>8.4566599999999995E-3</c:v>
                </c:pt>
                <c:pt idx="741">
                  <c:v>1.9108279999999998E-2</c:v>
                </c:pt>
                <c:pt idx="742">
                  <c:v>1.6913319E-2</c:v>
                </c:pt>
                <c:pt idx="743">
                  <c:v>1.6913319E-2</c:v>
                </c:pt>
                <c:pt idx="744">
                  <c:v>1.0570825000000001E-2</c:v>
                </c:pt>
                <c:pt idx="745">
                  <c:v>1.9027484000000001E-2</c:v>
                </c:pt>
                <c:pt idx="746">
                  <c:v>8.4566599999999995E-3</c:v>
                </c:pt>
                <c:pt idx="747">
                  <c:v>1.2711864E-2</c:v>
                </c:pt>
                <c:pt idx="748">
                  <c:v>1.6913319E-2</c:v>
                </c:pt>
                <c:pt idx="749">
                  <c:v>8.4745759999999993E-3</c:v>
                </c:pt>
                <c:pt idx="750">
                  <c:v>6.3424950000000001E-3</c:v>
                </c:pt>
                <c:pt idx="751">
                  <c:v>1.6913319E-2</c:v>
                </c:pt>
                <c:pt idx="752">
                  <c:v>1.2684989000000001E-2</c:v>
                </c:pt>
                <c:pt idx="753">
                  <c:v>1.4893617E-2</c:v>
                </c:pt>
                <c:pt idx="754">
                  <c:v>8.4745759999999993E-3</c:v>
                </c:pt>
                <c:pt idx="755">
                  <c:v>1.2711864E-2</c:v>
                </c:pt>
                <c:pt idx="756">
                  <c:v>1.6985138E-2</c:v>
                </c:pt>
                <c:pt idx="757">
                  <c:v>1.9108279999999998E-2</c:v>
                </c:pt>
                <c:pt idx="758">
                  <c:v>2.3305085E-2</c:v>
                </c:pt>
                <c:pt idx="759">
                  <c:v>1.9067797000000001E-2</c:v>
                </c:pt>
                <c:pt idx="760">
                  <c:v>1.4830507999999999E-2</c:v>
                </c:pt>
                <c:pt idx="761">
                  <c:v>2.5477706999999999E-2</c:v>
                </c:pt>
                <c:pt idx="762">
                  <c:v>1.059322E-2</c:v>
                </c:pt>
                <c:pt idx="763">
                  <c:v>1.4830507999999999E-2</c:v>
                </c:pt>
                <c:pt idx="764">
                  <c:v>6.3694270000000004E-3</c:v>
                </c:pt>
                <c:pt idx="765">
                  <c:v>1.9027484000000001E-2</c:v>
                </c:pt>
                <c:pt idx="766">
                  <c:v>1.6949153000000002E-2</c:v>
                </c:pt>
                <c:pt idx="767">
                  <c:v>2.1141648999999998E-2</c:v>
                </c:pt>
                <c:pt idx="768">
                  <c:v>0</c:v>
                </c:pt>
                <c:pt idx="769">
                  <c:v>1.6877637000000001E-2</c:v>
                </c:pt>
                <c:pt idx="770">
                  <c:v>4.2194090000000004E-3</c:v>
                </c:pt>
                <c:pt idx="771">
                  <c:v>1.0526316000000001E-2</c:v>
                </c:pt>
                <c:pt idx="772">
                  <c:v>1.2631579E-2</c:v>
                </c:pt>
                <c:pt idx="773">
                  <c:v>1.4736842E-2</c:v>
                </c:pt>
                <c:pt idx="774">
                  <c:v>6.3291140000000003E-3</c:v>
                </c:pt>
                <c:pt idx="775">
                  <c:v>8.4566599999999995E-3</c:v>
                </c:pt>
                <c:pt idx="776">
                  <c:v>1.0548523000000001E-2</c:v>
                </c:pt>
                <c:pt idx="777">
                  <c:v>8.4033609999999998E-3</c:v>
                </c:pt>
                <c:pt idx="778">
                  <c:v>2.105263E-3</c:v>
                </c:pt>
                <c:pt idx="779">
                  <c:v>1.4736842E-2</c:v>
                </c:pt>
                <c:pt idx="780">
                  <c:v>4.210526E-3</c:v>
                </c:pt>
                <c:pt idx="781">
                  <c:v>4.210526E-3</c:v>
                </c:pt>
                <c:pt idx="782">
                  <c:v>6.3291140000000003E-3</c:v>
                </c:pt>
                <c:pt idx="783">
                  <c:v>2.1008400000000001E-3</c:v>
                </c:pt>
                <c:pt idx="784">
                  <c:v>6.3157889999999996E-3</c:v>
                </c:pt>
                <c:pt idx="785">
                  <c:v>1.4767931999999999E-2</c:v>
                </c:pt>
                <c:pt idx="786">
                  <c:v>4.210526E-3</c:v>
                </c:pt>
                <c:pt idx="787">
                  <c:v>1.2605042E-2</c:v>
                </c:pt>
                <c:pt idx="788">
                  <c:v>1.2605042E-2</c:v>
                </c:pt>
                <c:pt idx="789">
                  <c:v>0</c:v>
                </c:pt>
                <c:pt idx="790">
                  <c:v>4.210526E-3</c:v>
                </c:pt>
                <c:pt idx="791">
                  <c:v>6.3157889999999996E-3</c:v>
                </c:pt>
                <c:pt idx="792">
                  <c:v>0</c:v>
                </c:pt>
                <c:pt idx="793">
                  <c:v>4.2016809999999996E-3</c:v>
                </c:pt>
                <c:pt idx="794">
                  <c:v>2.105263E-3</c:v>
                </c:pt>
                <c:pt idx="795">
                  <c:v>6.3025210000000002E-3</c:v>
                </c:pt>
                <c:pt idx="796">
                  <c:v>2.1008400000000001E-3</c:v>
                </c:pt>
                <c:pt idx="797">
                  <c:v>4.2016809999999996E-3</c:v>
                </c:pt>
                <c:pt idx="798">
                  <c:v>4.210526E-3</c:v>
                </c:pt>
                <c:pt idx="799">
                  <c:v>4.2194090000000004E-3</c:v>
                </c:pt>
                <c:pt idx="800">
                  <c:v>4.210526E-3</c:v>
                </c:pt>
                <c:pt idx="801">
                  <c:v>0</c:v>
                </c:pt>
                <c:pt idx="802">
                  <c:v>2.1008400000000001E-3</c:v>
                </c:pt>
                <c:pt idx="803">
                  <c:v>2.1008400000000001E-3</c:v>
                </c:pt>
                <c:pt idx="804">
                  <c:v>8.4033609999999998E-3</c:v>
                </c:pt>
                <c:pt idx="805">
                  <c:v>1.0548523000000001E-2</c:v>
                </c:pt>
                <c:pt idx="806">
                  <c:v>8.4033609999999998E-3</c:v>
                </c:pt>
                <c:pt idx="807">
                  <c:v>8.4388190000000002E-3</c:v>
                </c:pt>
                <c:pt idx="808">
                  <c:v>2.1008400000000001E-3</c:v>
                </c:pt>
                <c:pt idx="809">
                  <c:v>4.210526E-3</c:v>
                </c:pt>
                <c:pt idx="810">
                  <c:v>2.1008400000000001E-3</c:v>
                </c:pt>
                <c:pt idx="811">
                  <c:v>8.4210529999999995E-3</c:v>
                </c:pt>
                <c:pt idx="812">
                  <c:v>1.6806722999999999E-2</c:v>
                </c:pt>
                <c:pt idx="813">
                  <c:v>8.4033609999999998E-3</c:v>
                </c:pt>
                <c:pt idx="814">
                  <c:v>1.0526316000000001E-2</c:v>
                </c:pt>
                <c:pt idx="815">
                  <c:v>2.1008400000000001E-3</c:v>
                </c:pt>
                <c:pt idx="816">
                  <c:v>6.3157889999999996E-3</c:v>
                </c:pt>
                <c:pt idx="817">
                  <c:v>1.2631579E-2</c:v>
                </c:pt>
                <c:pt idx="818">
                  <c:v>6.3291140000000003E-3</c:v>
                </c:pt>
                <c:pt idx="819">
                  <c:v>1.0570825000000001E-2</c:v>
                </c:pt>
                <c:pt idx="820">
                  <c:v>4.2016809999999996E-3</c:v>
                </c:pt>
                <c:pt idx="821">
                  <c:v>8.3857440000000005E-3</c:v>
                </c:pt>
                <c:pt idx="822">
                  <c:v>0</c:v>
                </c:pt>
                <c:pt idx="823">
                  <c:v>1.2578616000000001E-2</c:v>
                </c:pt>
                <c:pt idx="824">
                  <c:v>6.2761509999999998E-3</c:v>
                </c:pt>
                <c:pt idx="825">
                  <c:v>8.3682010000000005E-3</c:v>
                </c:pt>
                <c:pt idx="826">
                  <c:v>2.0920499999999998E-3</c:v>
                </c:pt>
                <c:pt idx="827">
                  <c:v>8.3682010000000005E-3</c:v>
                </c:pt>
                <c:pt idx="828">
                  <c:v>4.1840999999999996E-3</c:v>
                </c:pt>
                <c:pt idx="829">
                  <c:v>1.6736402000000001E-2</c:v>
                </c:pt>
                <c:pt idx="830">
                  <c:v>1.8828451999999999E-2</c:v>
                </c:pt>
                <c:pt idx="831">
                  <c:v>6.2761509999999998E-3</c:v>
                </c:pt>
                <c:pt idx="832">
                  <c:v>2.0920499999999998E-3</c:v>
                </c:pt>
                <c:pt idx="833">
                  <c:v>2.0920499999999998E-3</c:v>
                </c:pt>
                <c:pt idx="834">
                  <c:v>2.0920499999999998E-3</c:v>
                </c:pt>
                <c:pt idx="835">
                  <c:v>2.0920499999999998E-3</c:v>
                </c:pt>
                <c:pt idx="836">
                  <c:v>1.2552301E-2</c:v>
                </c:pt>
                <c:pt idx="837">
                  <c:v>8.3857440000000005E-3</c:v>
                </c:pt>
                <c:pt idx="838">
                  <c:v>2.0920499999999998E-3</c:v>
                </c:pt>
                <c:pt idx="839">
                  <c:v>4.1840999999999996E-3</c:v>
                </c:pt>
                <c:pt idx="840">
                  <c:v>8.4033609999999998E-3</c:v>
                </c:pt>
                <c:pt idx="841">
                  <c:v>0</c:v>
                </c:pt>
                <c:pt idx="842">
                  <c:v>4.1840999999999996E-3</c:v>
                </c:pt>
                <c:pt idx="843">
                  <c:v>1.4644351E-2</c:v>
                </c:pt>
                <c:pt idx="844">
                  <c:v>4.1840999999999996E-3</c:v>
                </c:pt>
                <c:pt idx="845">
                  <c:v>8.3857440000000005E-3</c:v>
                </c:pt>
                <c:pt idx="846">
                  <c:v>8.3682010000000005E-3</c:v>
                </c:pt>
                <c:pt idx="847">
                  <c:v>2.0920499999999998E-3</c:v>
                </c:pt>
                <c:pt idx="848">
                  <c:v>1.0460251E-2</c:v>
                </c:pt>
                <c:pt idx="849">
                  <c:v>8.3682010000000005E-3</c:v>
                </c:pt>
                <c:pt idx="850">
                  <c:v>4.1840999999999996E-3</c:v>
                </c:pt>
                <c:pt idx="851">
                  <c:v>4.2016809999999996E-3</c:v>
                </c:pt>
                <c:pt idx="852">
                  <c:v>8.3682010000000005E-3</c:v>
                </c:pt>
                <c:pt idx="853">
                  <c:v>4.1840999999999996E-3</c:v>
                </c:pt>
                <c:pt idx="854">
                  <c:v>1.6736402000000001E-2</c:v>
                </c:pt>
                <c:pt idx="855">
                  <c:v>8.3682010000000005E-3</c:v>
                </c:pt>
                <c:pt idx="856">
                  <c:v>4.1928720000000003E-3</c:v>
                </c:pt>
                <c:pt idx="857">
                  <c:v>1.0482180000000001E-2</c:v>
                </c:pt>
                <c:pt idx="858">
                  <c:v>6.2761509999999998E-3</c:v>
                </c:pt>
                <c:pt idx="859">
                  <c:v>1.4675051999999999E-2</c:v>
                </c:pt>
                <c:pt idx="860">
                  <c:v>1.8867925000000001E-2</c:v>
                </c:pt>
                <c:pt idx="861">
                  <c:v>1.0460251E-2</c:v>
                </c:pt>
                <c:pt idx="862">
                  <c:v>1.2578616000000001E-2</c:v>
                </c:pt>
                <c:pt idx="863">
                  <c:v>1.0460251E-2</c:v>
                </c:pt>
                <c:pt idx="864">
                  <c:v>6.2761509999999998E-3</c:v>
                </c:pt>
                <c:pt idx="865">
                  <c:v>1.4675051999999999E-2</c:v>
                </c:pt>
                <c:pt idx="866">
                  <c:v>1.0482180000000001E-2</c:v>
                </c:pt>
                <c:pt idx="867">
                  <c:v>1.4675051999999999E-2</c:v>
                </c:pt>
                <c:pt idx="868">
                  <c:v>1.0460251E-2</c:v>
                </c:pt>
                <c:pt idx="869">
                  <c:v>1.8907562999999999E-2</c:v>
                </c:pt>
                <c:pt idx="870">
                  <c:v>1.6806722999999999E-2</c:v>
                </c:pt>
                <c:pt idx="871">
                  <c:v>1.4644351E-2</c:v>
                </c:pt>
                <c:pt idx="872">
                  <c:v>4.1840999999999996E-3</c:v>
                </c:pt>
                <c:pt idx="873">
                  <c:v>6.3029999999999996E-3</c:v>
                </c:pt>
                <c:pt idx="874">
                  <c:v>1.0460000000000001E-2</c:v>
                </c:pt>
                <c:pt idx="875">
                  <c:v>6.2760000000000003E-3</c:v>
                </c:pt>
                <c:pt idx="876">
                  <c:v>1.0482E-2</c:v>
                </c:pt>
                <c:pt idx="877">
                  <c:v>4.1840000000000002E-3</c:v>
                </c:pt>
                <c:pt idx="878">
                  <c:v>1.6736000000000001E-2</c:v>
                </c:pt>
                <c:pt idx="879">
                  <c:v>1.0460000000000001E-2</c:v>
                </c:pt>
                <c:pt idx="880">
                  <c:v>1.4644000000000001E-2</c:v>
                </c:pt>
                <c:pt idx="881">
                  <c:v>8.4030000000000007E-3</c:v>
                </c:pt>
                <c:pt idx="882">
                  <c:v>8.3680000000000004E-3</c:v>
                </c:pt>
                <c:pt idx="883">
                  <c:v>1.0482E-2</c:v>
                </c:pt>
                <c:pt idx="884">
                  <c:v>4.1840000000000002E-3</c:v>
                </c:pt>
                <c:pt idx="885">
                  <c:v>6.2760000000000003E-3</c:v>
                </c:pt>
                <c:pt idx="886">
                  <c:v>8.3680000000000004E-3</c:v>
                </c:pt>
                <c:pt idx="887">
                  <c:v>8.3680000000000004E-3</c:v>
                </c:pt>
                <c:pt idx="888">
                  <c:v>0</c:v>
                </c:pt>
                <c:pt idx="889">
                  <c:v>6.2890000000000003E-3</c:v>
                </c:pt>
                <c:pt idx="890">
                  <c:v>4.1840000000000002E-3</c:v>
                </c:pt>
                <c:pt idx="891">
                  <c:v>8.3859999999999994E-3</c:v>
                </c:pt>
                <c:pt idx="892">
                  <c:v>1.4644000000000001E-2</c:v>
                </c:pt>
                <c:pt idx="893">
                  <c:v>4.1840000000000002E-3</c:v>
                </c:pt>
                <c:pt idx="894">
                  <c:v>6.2760000000000003E-3</c:v>
                </c:pt>
                <c:pt idx="895">
                  <c:v>6.2890000000000003E-3</c:v>
                </c:pt>
                <c:pt idx="896">
                  <c:v>2.0920000000000001E-3</c:v>
                </c:pt>
                <c:pt idx="897">
                  <c:v>6.2760000000000003E-3</c:v>
                </c:pt>
                <c:pt idx="898">
                  <c:v>4.1840000000000002E-3</c:v>
                </c:pt>
                <c:pt idx="899">
                  <c:v>4.1840000000000002E-3</c:v>
                </c:pt>
                <c:pt idx="900">
                  <c:v>8.3680000000000004E-3</c:v>
                </c:pt>
                <c:pt idx="901">
                  <c:v>2.0920000000000001E-3</c:v>
                </c:pt>
                <c:pt idx="902">
                  <c:v>6.2890000000000003E-3</c:v>
                </c:pt>
                <c:pt idx="903">
                  <c:v>2.0960000000000002E-3</c:v>
                </c:pt>
                <c:pt idx="904">
                  <c:v>6.2890000000000003E-3</c:v>
                </c:pt>
                <c:pt idx="905">
                  <c:v>1.2552000000000001E-2</c:v>
                </c:pt>
                <c:pt idx="906">
                  <c:v>1.0460000000000001E-2</c:v>
                </c:pt>
                <c:pt idx="907">
                  <c:v>2.101E-3</c:v>
                </c:pt>
                <c:pt idx="908">
                  <c:v>2.0960000000000002E-3</c:v>
                </c:pt>
                <c:pt idx="909">
                  <c:v>6.2890000000000003E-3</c:v>
                </c:pt>
                <c:pt idx="910">
                  <c:v>4.1840000000000002E-3</c:v>
                </c:pt>
                <c:pt idx="911">
                  <c:v>8.3680000000000004E-3</c:v>
                </c:pt>
                <c:pt idx="912">
                  <c:v>6.2760000000000003E-3</c:v>
                </c:pt>
                <c:pt idx="913">
                  <c:v>6.2760000000000003E-3</c:v>
                </c:pt>
                <c:pt idx="914">
                  <c:v>2.0920000000000001E-3</c:v>
                </c:pt>
                <c:pt idx="915">
                  <c:v>4.1840000000000002E-3</c:v>
                </c:pt>
                <c:pt idx="916">
                  <c:v>6.2760000000000003E-3</c:v>
                </c:pt>
                <c:pt idx="917">
                  <c:v>4.1929999999999997E-3</c:v>
                </c:pt>
                <c:pt idx="918">
                  <c:v>1.0482E-2</c:v>
                </c:pt>
                <c:pt idx="919">
                  <c:v>1.8908000000000001E-2</c:v>
                </c:pt>
                <c:pt idx="920">
                  <c:v>4.1840000000000002E-3</c:v>
                </c:pt>
                <c:pt idx="921">
                  <c:v>8.3859999999999994E-3</c:v>
                </c:pt>
                <c:pt idx="922">
                  <c:v>1.2552000000000001E-2</c:v>
                </c:pt>
                <c:pt idx="923">
                  <c:v>1.4644000000000001E-2</c:v>
                </c:pt>
                <c:pt idx="924">
                  <c:v>2.0960000000000002E-3</c:v>
                </c:pt>
                <c:pt idx="925">
                  <c:v>2.0964360587002102E-3</c:v>
                </c:pt>
                <c:pt idx="926">
                  <c:v>1.2552301255230099E-2</c:v>
                </c:pt>
                <c:pt idx="927">
                  <c:v>1.0460251046025101E-2</c:v>
                </c:pt>
                <c:pt idx="928">
                  <c:v>8.3682008368200795E-3</c:v>
                </c:pt>
                <c:pt idx="929">
                  <c:v>4.1841004184100397E-3</c:v>
                </c:pt>
                <c:pt idx="930">
                  <c:v>8.3682008368200795E-3</c:v>
                </c:pt>
                <c:pt idx="931">
                  <c:v>4.1841004184100397E-3</c:v>
                </c:pt>
                <c:pt idx="932">
                  <c:v>4.1841004184100397E-3</c:v>
                </c:pt>
                <c:pt idx="933">
                  <c:v>4.1841004184100397E-3</c:v>
                </c:pt>
                <c:pt idx="934">
                  <c:v>6.3025210084033598E-3</c:v>
                </c:pt>
                <c:pt idx="935">
                  <c:v>0</c:v>
                </c:pt>
                <c:pt idx="936">
                  <c:v>2.1052631578947398E-3</c:v>
                </c:pt>
                <c:pt idx="937">
                  <c:v>2.0964360587002102E-3</c:v>
                </c:pt>
                <c:pt idx="938">
                  <c:v>4.20168067226891E-3</c:v>
                </c:pt>
                <c:pt idx="939">
                  <c:v>4.1841004184100397E-3</c:v>
                </c:pt>
                <c:pt idx="940">
                  <c:v>2.0920502092050199E-3</c:v>
                </c:pt>
                <c:pt idx="941">
                  <c:v>0</c:v>
                </c:pt>
                <c:pt idx="942">
                  <c:v>2.0964360587002102E-3</c:v>
                </c:pt>
                <c:pt idx="943">
                  <c:v>2.0920502092050199E-3</c:v>
                </c:pt>
                <c:pt idx="944">
                  <c:v>0</c:v>
                </c:pt>
                <c:pt idx="945">
                  <c:v>2.0920502092050199E-3</c:v>
                </c:pt>
                <c:pt idx="946">
                  <c:v>1.0460251046025101E-2</c:v>
                </c:pt>
                <c:pt idx="947">
                  <c:v>6.2761506276150601E-3</c:v>
                </c:pt>
                <c:pt idx="948">
                  <c:v>2.0964360587002102E-3</c:v>
                </c:pt>
                <c:pt idx="949">
                  <c:v>6.2893081761006301E-3</c:v>
                </c:pt>
                <c:pt idx="950">
                  <c:v>4.1841004184100397E-3</c:v>
                </c:pt>
                <c:pt idx="951">
                  <c:v>2.0964360587002102E-3</c:v>
                </c:pt>
                <c:pt idx="952">
                  <c:v>2.0920502092050199E-3</c:v>
                </c:pt>
                <c:pt idx="953">
                  <c:v>4.20168067226891E-3</c:v>
                </c:pt>
                <c:pt idx="954">
                  <c:v>2.0920502092050199E-3</c:v>
                </c:pt>
                <c:pt idx="955">
                  <c:v>4.1928721174004204E-3</c:v>
                </c:pt>
                <c:pt idx="956">
                  <c:v>4.1928721174004204E-3</c:v>
                </c:pt>
                <c:pt idx="957">
                  <c:v>1.2552301255230099E-2</c:v>
                </c:pt>
                <c:pt idx="958">
                  <c:v>6.2761506276150601E-3</c:v>
                </c:pt>
                <c:pt idx="959">
                  <c:v>1.0460251046025101E-2</c:v>
                </c:pt>
                <c:pt idx="960">
                  <c:v>8.3682008368200795E-3</c:v>
                </c:pt>
                <c:pt idx="961">
                  <c:v>4.1928721174004204E-3</c:v>
                </c:pt>
                <c:pt idx="962">
                  <c:v>1.2552301255230099E-2</c:v>
                </c:pt>
                <c:pt idx="963">
                  <c:v>2.0920502092050199E-3</c:v>
                </c:pt>
                <c:pt idx="964">
                  <c:v>8.3857442348008408E-3</c:v>
                </c:pt>
                <c:pt idx="965">
                  <c:v>0</c:v>
                </c:pt>
                <c:pt idx="966">
                  <c:v>1.0460251046025101E-2</c:v>
                </c:pt>
                <c:pt idx="967">
                  <c:v>6.3025210084033598E-3</c:v>
                </c:pt>
                <c:pt idx="968">
                  <c:v>4.1841004184100397E-3</c:v>
                </c:pt>
                <c:pt idx="969">
                  <c:v>6.2761506276150601E-3</c:v>
                </c:pt>
                <c:pt idx="970">
                  <c:v>6.2761506276150601E-3</c:v>
                </c:pt>
                <c:pt idx="971">
                  <c:v>4.1841004184100397E-3</c:v>
                </c:pt>
                <c:pt idx="972">
                  <c:v>8.3857442348008408E-3</c:v>
                </c:pt>
                <c:pt idx="973">
                  <c:v>6.2630480167014599E-3</c:v>
                </c:pt>
                <c:pt idx="974">
                  <c:v>4.1753653444676396E-3</c:v>
                </c:pt>
                <c:pt idx="975">
                  <c:v>2.0876826722338198E-3</c:v>
                </c:pt>
                <c:pt idx="976">
                  <c:v>6.2761506276150601E-3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D-4B0C-888A-47BEA5977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708312"/>
        <c:axId val="261708704"/>
      </c:lineChart>
      <c:catAx>
        <c:axId val="261708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708704"/>
        <c:crosses val="autoZero"/>
        <c:auto val="1"/>
        <c:lblAlgn val="ctr"/>
        <c:lblOffset val="100"/>
        <c:noMultiLvlLbl val="0"/>
      </c:catAx>
      <c:valAx>
        <c:axId val="2617087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708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咽頭結膜熱</a:t>
            </a:r>
            <a:r>
              <a:rPr lang="en-US" sz="1400"/>
              <a:t>(Pharyngoconjunctival fever)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数10専用'!$H$8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数10専用'!$H$9:$H$985</c:f>
              <c:numCache>
                <c:formatCode>General</c:formatCode>
                <c:ptCount val="977"/>
                <c:pt idx="0">
                  <c:v>5.1013024602026003E-2</c:v>
                </c:pt>
                <c:pt idx="1">
                  <c:v>6.3876651982378796E-2</c:v>
                </c:pt>
                <c:pt idx="2">
                  <c:v>6.1015710632078897E-2</c:v>
                </c:pt>
                <c:pt idx="3">
                  <c:v>7.1377331420373002E-2</c:v>
                </c:pt>
                <c:pt idx="4">
                  <c:v>5.17113095238095E-2</c:v>
                </c:pt>
                <c:pt idx="5">
                  <c:v>6.9372693726937204E-2</c:v>
                </c:pt>
                <c:pt idx="6">
                  <c:v>8.5374387683694805E-2</c:v>
                </c:pt>
                <c:pt idx="7">
                  <c:v>0.109473684210526</c:v>
                </c:pt>
                <c:pt idx="8">
                  <c:v>0.13361914969631999</c:v>
                </c:pt>
                <c:pt idx="9">
                  <c:v>0.136173184357541</c:v>
                </c:pt>
                <c:pt idx="10">
                  <c:v>0.12672651933701601</c:v>
                </c:pt>
                <c:pt idx="11">
                  <c:v>0.15864218912365699</c:v>
                </c:pt>
                <c:pt idx="12">
                  <c:v>0.165865384615384</c:v>
                </c:pt>
                <c:pt idx="13">
                  <c:v>0.182735816219979</c:v>
                </c:pt>
                <c:pt idx="14">
                  <c:v>0.20264164059784401</c:v>
                </c:pt>
                <c:pt idx="15">
                  <c:v>0.220783764870538</c:v>
                </c:pt>
                <c:pt idx="16">
                  <c:v>0.22057811424638599</c:v>
                </c:pt>
                <c:pt idx="17">
                  <c:v>0.20885634588563401</c:v>
                </c:pt>
                <c:pt idx="18">
                  <c:v>0.14494773519163701</c:v>
                </c:pt>
                <c:pt idx="19">
                  <c:v>0.16125654450261701</c:v>
                </c:pt>
                <c:pt idx="20">
                  <c:v>0.14137214137214099</c:v>
                </c:pt>
                <c:pt idx="21">
                  <c:v>0.12708913649025</c:v>
                </c:pt>
                <c:pt idx="22">
                  <c:v>0.121495327102803</c:v>
                </c:pt>
                <c:pt idx="23">
                  <c:v>0.12685793294158301</c:v>
                </c:pt>
                <c:pt idx="24">
                  <c:v>7.9413769597818595E-2</c:v>
                </c:pt>
                <c:pt idx="25">
                  <c:v>7.80238500851788E-2</c:v>
                </c:pt>
                <c:pt idx="26">
                  <c:v>5.5479918311776698E-2</c:v>
                </c:pt>
                <c:pt idx="27">
                  <c:v>3.3892502567613801E-2</c:v>
                </c:pt>
                <c:pt idx="28">
                  <c:v>3.1643416127934601E-2</c:v>
                </c:pt>
                <c:pt idx="29">
                  <c:v>2.7929155313351502E-2</c:v>
                </c:pt>
                <c:pt idx="30">
                  <c:v>2.2517911975435002E-2</c:v>
                </c:pt>
                <c:pt idx="31">
                  <c:v>2.8327645051194499E-2</c:v>
                </c:pt>
                <c:pt idx="32">
                  <c:v>3.0023882633913299E-2</c:v>
                </c:pt>
                <c:pt idx="33">
                  <c:v>3.0962912555290899E-2</c:v>
                </c:pt>
                <c:pt idx="34">
                  <c:v>3.0023882633913299E-2</c:v>
                </c:pt>
                <c:pt idx="35">
                  <c:v>3.9428959891230402E-2</c:v>
                </c:pt>
                <c:pt idx="36">
                  <c:v>3.6406941136440898E-2</c:v>
                </c:pt>
                <c:pt idx="37">
                  <c:v>4.3626448534424003E-2</c:v>
                </c:pt>
                <c:pt idx="38">
                  <c:v>2.5876744977868502E-2</c:v>
                </c:pt>
                <c:pt idx="39">
                  <c:v>3.31978319783197E-2</c:v>
                </c:pt>
                <c:pt idx="40">
                  <c:v>1.9972918077183401E-2</c:v>
                </c:pt>
                <c:pt idx="41">
                  <c:v>2.58327668252889E-2</c:v>
                </c:pt>
                <c:pt idx="42">
                  <c:v>3.22471147318397E-2</c:v>
                </c:pt>
                <c:pt idx="43">
                  <c:v>3.0467163168584901E-2</c:v>
                </c:pt>
                <c:pt idx="44">
                  <c:v>2.7109454422229701E-2</c:v>
                </c:pt>
                <c:pt idx="45">
                  <c:v>3.3886818027787098E-2</c:v>
                </c:pt>
                <c:pt idx="46">
                  <c:v>3.6572976633931498E-2</c:v>
                </c:pt>
                <c:pt idx="47">
                  <c:v>2.80594996619337E-2</c:v>
                </c:pt>
                <c:pt idx="48">
                  <c:v>3.1461434370771299E-2</c:v>
                </c:pt>
                <c:pt idx="49">
                  <c:v>3.6444141689373197E-2</c:v>
                </c:pt>
                <c:pt idx="50">
                  <c:v>3.5628639945186703E-2</c:v>
                </c:pt>
                <c:pt idx="51">
                  <c:v>2.82793867120954E-2</c:v>
                </c:pt>
                <c:pt idx="52">
                  <c:v>3.6589459550184597E-2</c:v>
                </c:pt>
                <c:pt idx="53">
                  <c:v>4.1319560146617702E-2</c:v>
                </c:pt>
                <c:pt idx="54">
                  <c:v>5.0434201736806898E-2</c:v>
                </c:pt>
                <c:pt idx="55">
                  <c:v>5.5E-2</c:v>
                </c:pt>
                <c:pt idx="56">
                  <c:v>6.7089452603471295E-2</c:v>
                </c:pt>
                <c:pt idx="57">
                  <c:v>7.4074074074074001E-2</c:v>
                </c:pt>
                <c:pt idx="58">
                  <c:v>0.10050083472453999</c:v>
                </c:pt>
                <c:pt idx="59">
                  <c:v>0.13989983305509099</c:v>
                </c:pt>
                <c:pt idx="60">
                  <c:v>0.132554257095158</c:v>
                </c:pt>
                <c:pt idx="61">
                  <c:v>0.14686248331108101</c:v>
                </c:pt>
                <c:pt idx="62">
                  <c:v>0.16400000000000001</c:v>
                </c:pt>
                <c:pt idx="63">
                  <c:v>0.17576163374623299</c:v>
                </c:pt>
                <c:pt idx="64">
                  <c:v>0.22345430107526801</c:v>
                </c:pt>
                <c:pt idx="65">
                  <c:v>0.30030030030030003</c:v>
                </c:pt>
                <c:pt idx="66">
                  <c:v>0.31921280853902601</c:v>
                </c:pt>
                <c:pt idx="67">
                  <c:v>0.38631051752921503</c:v>
                </c:pt>
                <c:pt idx="68">
                  <c:v>0.421158352862403</c:v>
                </c:pt>
                <c:pt idx="69">
                  <c:v>0.364941569282136</c:v>
                </c:pt>
                <c:pt idx="70">
                  <c:v>0.32221098752949101</c:v>
                </c:pt>
                <c:pt idx="71">
                  <c:v>0.266666666666666</c:v>
                </c:pt>
                <c:pt idx="72">
                  <c:v>0.26769540422676902</c:v>
                </c:pt>
                <c:pt idx="73">
                  <c:v>0.26278836509528503</c:v>
                </c:pt>
                <c:pt idx="74">
                  <c:v>0.28128128128128099</c:v>
                </c:pt>
                <c:pt idx="75">
                  <c:v>0.20527369826435199</c:v>
                </c:pt>
                <c:pt idx="76">
                  <c:v>0.16255006675567399</c:v>
                </c:pt>
                <c:pt idx="77">
                  <c:v>0.116014710799063</c:v>
                </c:pt>
                <c:pt idx="78">
                  <c:v>8.7102177554438803E-2</c:v>
                </c:pt>
                <c:pt idx="79">
                  <c:v>9.1247042919905305E-2</c:v>
                </c:pt>
                <c:pt idx="80">
                  <c:v>9.1182364729458898E-2</c:v>
                </c:pt>
                <c:pt idx="81">
                  <c:v>6.2458249832999302E-2</c:v>
                </c:pt>
                <c:pt idx="82">
                  <c:v>8.3472454090150194E-2</c:v>
                </c:pt>
                <c:pt idx="83">
                  <c:v>8.7420754087420699E-2</c:v>
                </c:pt>
                <c:pt idx="84">
                  <c:v>8.5867023053792096E-2</c:v>
                </c:pt>
                <c:pt idx="85">
                  <c:v>0.106176961602671</c:v>
                </c:pt>
                <c:pt idx="86">
                  <c:v>0.103644266131728</c:v>
                </c:pt>
                <c:pt idx="87">
                  <c:v>0.12717536813922301</c:v>
                </c:pt>
                <c:pt idx="88">
                  <c:v>0.13222036727879799</c:v>
                </c:pt>
                <c:pt idx="89">
                  <c:v>0.13442294863242099</c:v>
                </c:pt>
                <c:pt idx="90">
                  <c:v>0.122414377755171</c:v>
                </c:pt>
                <c:pt idx="91">
                  <c:v>7.5717144763175398E-2</c:v>
                </c:pt>
                <c:pt idx="92">
                  <c:v>9.1934948556256196E-2</c:v>
                </c:pt>
                <c:pt idx="93">
                  <c:v>7.6388888888888798E-2</c:v>
                </c:pt>
                <c:pt idx="94">
                  <c:v>7.8145695364238404E-2</c:v>
                </c:pt>
                <c:pt idx="95">
                  <c:v>0.102317880794701</c:v>
                </c:pt>
                <c:pt idx="96">
                  <c:v>0.10062893081761</c:v>
                </c:pt>
                <c:pt idx="97">
                  <c:v>0.103311258278145</c:v>
                </c:pt>
                <c:pt idx="98">
                  <c:v>0.119457313037723</c:v>
                </c:pt>
                <c:pt idx="99">
                  <c:v>0.14441868168267599</c:v>
                </c:pt>
                <c:pt idx="100">
                  <c:v>0.15839947089947001</c:v>
                </c:pt>
                <c:pt idx="101">
                  <c:v>0.16666666666666599</c:v>
                </c:pt>
                <c:pt idx="102">
                  <c:v>0.13020489094514201</c:v>
                </c:pt>
                <c:pt idx="103">
                  <c:v>0.12309728656518799</c:v>
                </c:pt>
                <c:pt idx="104">
                  <c:v>0.126452041154995</c:v>
                </c:pt>
                <c:pt idx="105">
                  <c:v>0.103277060575968</c:v>
                </c:pt>
                <c:pt idx="106">
                  <c:v>0.118464592984778</c:v>
                </c:pt>
                <c:pt idx="107">
                  <c:v>0.117627567925778</c:v>
                </c:pt>
                <c:pt idx="108">
                  <c:v>7.5033200531208502E-2</c:v>
                </c:pt>
                <c:pt idx="109">
                  <c:v>0.15254798146922499</c:v>
                </c:pt>
                <c:pt idx="110">
                  <c:v>0.15315911346344599</c:v>
                </c:pt>
                <c:pt idx="111">
                  <c:v>0.15651886168100501</c:v>
                </c:pt>
                <c:pt idx="112">
                  <c:v>0.18067504963600201</c:v>
                </c:pt>
                <c:pt idx="113">
                  <c:v>0.23669421487603301</c:v>
                </c:pt>
                <c:pt idx="114">
                  <c:v>0.23587710604558901</c:v>
                </c:pt>
                <c:pt idx="115">
                  <c:v>0.237843202117102</c:v>
                </c:pt>
                <c:pt idx="116">
                  <c:v>0.31867768595041301</c:v>
                </c:pt>
                <c:pt idx="117">
                  <c:v>0.36462809917355299</c:v>
                </c:pt>
                <c:pt idx="118">
                  <c:v>0.43330023171135301</c:v>
                </c:pt>
                <c:pt idx="119">
                  <c:v>0.49156467085676397</c:v>
                </c:pt>
                <c:pt idx="120">
                  <c:v>0.53886867350314205</c:v>
                </c:pt>
                <c:pt idx="121">
                  <c:v>0.49685326266975799</c:v>
                </c:pt>
                <c:pt idx="122">
                  <c:v>0.45306258322236997</c:v>
                </c:pt>
                <c:pt idx="123">
                  <c:v>0.26419505678022698</c:v>
                </c:pt>
                <c:pt idx="124">
                  <c:v>0.25456355791569801</c:v>
                </c:pt>
                <c:pt idx="125">
                  <c:v>0.19490403706154799</c:v>
                </c:pt>
                <c:pt idx="126">
                  <c:v>0.17378351539225401</c:v>
                </c:pt>
                <c:pt idx="127">
                  <c:v>0.12764550264550201</c:v>
                </c:pt>
                <c:pt idx="128">
                  <c:v>0.119031830238726</c:v>
                </c:pt>
                <c:pt idx="129">
                  <c:v>7.5446724023825198E-2</c:v>
                </c:pt>
                <c:pt idx="130">
                  <c:v>5.6953642384105899E-2</c:v>
                </c:pt>
                <c:pt idx="131">
                  <c:v>4.55300764373546E-2</c:v>
                </c:pt>
                <c:pt idx="132">
                  <c:v>5.5021544580709299E-2</c:v>
                </c:pt>
                <c:pt idx="133">
                  <c:v>4.5771144278606901E-2</c:v>
                </c:pt>
                <c:pt idx="134">
                  <c:v>5.0763105507631003E-2</c:v>
                </c:pt>
                <c:pt idx="135">
                  <c:v>5.85898709036742E-2</c:v>
                </c:pt>
                <c:pt idx="136">
                  <c:v>6.1238000662032402E-2</c:v>
                </c:pt>
                <c:pt idx="137">
                  <c:v>6.1238000662032402E-2</c:v>
                </c:pt>
                <c:pt idx="138">
                  <c:v>7.9470198675496595E-2</c:v>
                </c:pt>
                <c:pt idx="139">
                  <c:v>7.1830519695465E-2</c:v>
                </c:pt>
                <c:pt idx="140">
                  <c:v>9.4670638861304196E-2</c:v>
                </c:pt>
                <c:pt idx="141">
                  <c:v>7.4809665673618006E-2</c:v>
                </c:pt>
                <c:pt idx="142">
                  <c:v>6.5405046480743606E-2</c:v>
                </c:pt>
                <c:pt idx="143">
                  <c:v>3.5916195543731197E-2</c:v>
                </c:pt>
                <c:pt idx="144">
                  <c:v>5.2753049785690703E-2</c:v>
                </c:pt>
                <c:pt idx="145">
                  <c:v>3.5255354200988402E-2</c:v>
                </c:pt>
                <c:pt idx="146">
                  <c:v>5.5994729907773301E-2</c:v>
                </c:pt>
                <c:pt idx="147">
                  <c:v>4.3807641633728502E-2</c:v>
                </c:pt>
                <c:pt idx="148">
                  <c:v>5.7293381626605203E-2</c:v>
                </c:pt>
                <c:pt idx="149">
                  <c:v>3.7561779242174603E-2</c:v>
                </c:pt>
                <c:pt idx="150">
                  <c:v>3.7207770826473502E-2</c:v>
                </c:pt>
                <c:pt idx="151">
                  <c:v>4.4766293614219799E-2</c:v>
                </c:pt>
                <c:pt idx="152">
                  <c:v>4.7744484688837602E-2</c:v>
                </c:pt>
                <c:pt idx="153">
                  <c:v>3.9855072463768099E-2</c:v>
                </c:pt>
                <c:pt idx="154">
                  <c:v>4.6772068511198903E-2</c:v>
                </c:pt>
                <c:pt idx="155">
                  <c:v>4.60829493087557E-2</c:v>
                </c:pt>
                <c:pt idx="156">
                  <c:v>3.7853851217906499E-2</c:v>
                </c:pt>
                <c:pt idx="157">
                  <c:v>3.5608308605341199E-2</c:v>
                </c:pt>
                <c:pt idx="158">
                  <c:v>5.0691244239631297E-2</c:v>
                </c:pt>
                <c:pt idx="159">
                  <c:v>6.9805729338162606E-2</c:v>
                </c:pt>
                <c:pt idx="160">
                  <c:v>4.71791487957769E-2</c:v>
                </c:pt>
                <c:pt idx="161">
                  <c:v>6.6820276497695799E-2</c:v>
                </c:pt>
                <c:pt idx="162">
                  <c:v>8.4896347482724496E-2</c:v>
                </c:pt>
                <c:pt idx="163">
                  <c:v>0.12142152023692</c:v>
                </c:pt>
                <c:pt idx="164">
                  <c:v>0.138815789473684</c:v>
                </c:pt>
                <c:pt idx="165">
                  <c:v>0.15</c:v>
                </c:pt>
                <c:pt idx="166">
                  <c:v>0.14953886693017099</c:v>
                </c:pt>
                <c:pt idx="167">
                  <c:v>0.15</c:v>
                </c:pt>
                <c:pt idx="168">
                  <c:v>0.15986842105263199</c:v>
                </c:pt>
                <c:pt idx="169">
                  <c:v>0.171325221966458</c:v>
                </c:pt>
                <c:pt idx="170">
                  <c:v>0.201315789473684</c:v>
                </c:pt>
                <c:pt idx="171">
                  <c:v>0.194809461235217</c:v>
                </c:pt>
                <c:pt idx="172">
                  <c:v>0.247866053841103</c:v>
                </c:pt>
                <c:pt idx="173">
                  <c:v>0.223900196979645</c:v>
                </c:pt>
                <c:pt idx="174">
                  <c:v>0.22832561217736599</c:v>
                </c:pt>
                <c:pt idx="175">
                  <c:v>0.163032539416303</c:v>
                </c:pt>
                <c:pt idx="176">
                  <c:v>0.16033057851239699</c:v>
                </c:pt>
                <c:pt idx="177">
                  <c:v>0.123643538309767</c:v>
                </c:pt>
                <c:pt idx="178">
                  <c:v>0.12537018756169799</c:v>
                </c:pt>
                <c:pt idx="179">
                  <c:v>0.122859025032938</c:v>
                </c:pt>
                <c:pt idx="180">
                  <c:v>7.5074086269344698E-2</c:v>
                </c:pt>
                <c:pt idx="181">
                  <c:v>6.3486842105263105E-2</c:v>
                </c:pt>
                <c:pt idx="182">
                  <c:v>7.3026315789473606E-2</c:v>
                </c:pt>
                <c:pt idx="183">
                  <c:v>5.53542009884678E-2</c:v>
                </c:pt>
                <c:pt idx="184">
                  <c:v>6.3465965143045006E-2</c:v>
                </c:pt>
                <c:pt idx="185">
                  <c:v>4.7399605003291601E-2</c:v>
                </c:pt>
                <c:pt idx="186">
                  <c:v>5.4605263157894698E-2</c:v>
                </c:pt>
                <c:pt idx="187">
                  <c:v>7.3307034845496305E-2</c:v>
                </c:pt>
                <c:pt idx="188">
                  <c:v>8.2647349357918995E-2</c:v>
                </c:pt>
                <c:pt idx="189">
                  <c:v>9.2196246295686499E-2</c:v>
                </c:pt>
                <c:pt idx="190">
                  <c:v>0.120723684210526</c:v>
                </c:pt>
                <c:pt idx="191">
                  <c:v>0.12471207634090201</c:v>
                </c:pt>
                <c:pt idx="192">
                  <c:v>0.11681474169134599</c:v>
                </c:pt>
                <c:pt idx="193">
                  <c:v>0.13942781979612001</c:v>
                </c:pt>
                <c:pt idx="194">
                  <c:v>0.116524028966425</c:v>
                </c:pt>
                <c:pt idx="195">
                  <c:v>5.1238547675602299E-2</c:v>
                </c:pt>
                <c:pt idx="196">
                  <c:v>8.5225403093122695E-2</c:v>
                </c:pt>
                <c:pt idx="197">
                  <c:v>6.15942028985507E-2</c:v>
                </c:pt>
                <c:pt idx="198">
                  <c:v>5.8379796654640798E-2</c:v>
                </c:pt>
                <c:pt idx="199">
                  <c:v>5.1214707813525898E-2</c:v>
                </c:pt>
                <c:pt idx="200">
                  <c:v>6.6009852216748696E-2</c:v>
                </c:pt>
                <c:pt idx="201">
                  <c:v>6.0059074499507703E-2</c:v>
                </c:pt>
                <c:pt idx="202">
                  <c:v>7.7049180327868796E-2</c:v>
                </c:pt>
                <c:pt idx="203">
                  <c:v>6.5374507227332401E-2</c:v>
                </c:pt>
                <c:pt idx="204">
                  <c:v>8.0131362889983501E-2</c:v>
                </c:pt>
                <c:pt idx="205">
                  <c:v>9.1863517060367397E-2</c:v>
                </c:pt>
                <c:pt idx="206">
                  <c:v>7.0842899311249596E-2</c:v>
                </c:pt>
                <c:pt idx="207">
                  <c:v>8.3005249343831994E-2</c:v>
                </c:pt>
                <c:pt idx="208">
                  <c:v>7.5862068965517199E-2</c:v>
                </c:pt>
                <c:pt idx="209">
                  <c:v>9.4816272965879203E-2</c:v>
                </c:pt>
                <c:pt idx="210">
                  <c:v>0.13296126066973099</c:v>
                </c:pt>
                <c:pt idx="211">
                  <c:v>0.15548980933596299</c:v>
                </c:pt>
                <c:pt idx="212">
                  <c:v>0.139473684210526</c:v>
                </c:pt>
                <c:pt idx="213">
                  <c:v>0.18366677599212899</c:v>
                </c:pt>
                <c:pt idx="214">
                  <c:v>0.21149425287356299</c:v>
                </c:pt>
                <c:pt idx="215">
                  <c:v>0.28248031496062997</c:v>
                </c:pt>
                <c:pt idx="216">
                  <c:v>0.30456186412865099</c:v>
                </c:pt>
                <c:pt idx="217">
                  <c:v>0.36527732195602203</c:v>
                </c:pt>
                <c:pt idx="218">
                  <c:v>0.38660978011158498</c:v>
                </c:pt>
                <c:pt idx="219">
                  <c:v>0.42055154300722303</c:v>
                </c:pt>
                <c:pt idx="220">
                  <c:v>0.43733595800524899</c:v>
                </c:pt>
                <c:pt idx="221">
                  <c:v>0.49278215223097099</c:v>
                </c:pt>
                <c:pt idx="222">
                  <c:v>0.64960629921259805</c:v>
                </c:pt>
                <c:pt idx="223">
                  <c:v>0.77650147686248805</c:v>
                </c:pt>
                <c:pt idx="224">
                  <c:v>0.62508207485226497</c:v>
                </c:pt>
                <c:pt idx="225">
                  <c:v>0.61712598425196896</c:v>
                </c:pt>
                <c:pt idx="226">
                  <c:v>0.62310730743910503</c:v>
                </c:pt>
                <c:pt idx="227">
                  <c:v>0.48564753004005301</c:v>
                </c:pt>
                <c:pt idx="228">
                  <c:v>0.44930875576036899</c:v>
                </c:pt>
                <c:pt idx="229">
                  <c:v>0.39527248850952101</c:v>
                </c:pt>
                <c:pt idx="230">
                  <c:v>0.38854132367467897</c:v>
                </c:pt>
                <c:pt idx="231">
                  <c:v>0.38344873062974</c:v>
                </c:pt>
                <c:pt idx="232">
                  <c:v>0.295417078799868</c:v>
                </c:pt>
                <c:pt idx="233">
                  <c:v>0.228543242354489</c:v>
                </c:pt>
                <c:pt idx="234">
                  <c:v>0.189615511008873</c:v>
                </c:pt>
                <c:pt idx="235">
                  <c:v>0.13186451825057499</c:v>
                </c:pt>
                <c:pt idx="236">
                  <c:v>0.108374384236453</c:v>
                </c:pt>
                <c:pt idx="237">
                  <c:v>0.120118148999015</c:v>
                </c:pt>
                <c:pt idx="238">
                  <c:v>0.167544437129691</c:v>
                </c:pt>
                <c:pt idx="239">
                  <c:v>0.14520367936925099</c:v>
                </c:pt>
                <c:pt idx="240">
                  <c:v>0.17820807351493301</c:v>
                </c:pt>
                <c:pt idx="241">
                  <c:v>0.24671484888304901</c:v>
                </c:pt>
                <c:pt idx="242">
                  <c:v>0.24573490813648299</c:v>
                </c:pt>
                <c:pt idx="243">
                  <c:v>0.29790026246719198</c:v>
                </c:pt>
                <c:pt idx="244">
                  <c:v>0.344386080105056</c:v>
                </c:pt>
                <c:pt idx="245">
                  <c:v>0.34866907656917501</c:v>
                </c:pt>
                <c:pt idx="246">
                  <c:v>0.36785009861932899</c:v>
                </c:pt>
                <c:pt idx="247">
                  <c:v>0.15261044176706801</c:v>
                </c:pt>
                <c:pt idx="248">
                  <c:v>0.29897248922771003</c:v>
                </c:pt>
                <c:pt idx="249">
                  <c:v>0.192066115702479</c:v>
                </c:pt>
                <c:pt idx="250">
                  <c:v>0.16964285714285701</c:v>
                </c:pt>
                <c:pt idx="251">
                  <c:v>0.167438782263402</c:v>
                </c:pt>
                <c:pt idx="252">
                  <c:v>0.19510582010582</c:v>
                </c:pt>
                <c:pt idx="253">
                  <c:v>0.17388429752066101</c:v>
                </c:pt>
                <c:pt idx="254">
                  <c:v>0.194177968905061</c:v>
                </c:pt>
                <c:pt idx="255">
                  <c:v>0.19880913000330799</c:v>
                </c:pt>
                <c:pt idx="256">
                  <c:v>0.183984116479153</c:v>
                </c:pt>
                <c:pt idx="257">
                  <c:v>0.26596096592788598</c:v>
                </c:pt>
                <c:pt idx="258">
                  <c:v>0.23990734612839201</c:v>
                </c:pt>
                <c:pt idx="259">
                  <c:v>0.27399073461283902</c:v>
                </c:pt>
                <c:pt idx="260">
                  <c:v>0.27299801455989398</c:v>
                </c:pt>
                <c:pt idx="261">
                  <c:v>0.25504465762487599</c:v>
                </c:pt>
                <c:pt idx="262">
                  <c:v>0.308405029781602</c:v>
                </c:pt>
                <c:pt idx="263">
                  <c:v>0.37392455327597601</c:v>
                </c:pt>
                <c:pt idx="264">
                  <c:v>0.364541832669323</c:v>
                </c:pt>
                <c:pt idx="265">
                  <c:v>0.25927152317880803</c:v>
                </c:pt>
                <c:pt idx="266">
                  <c:v>0.394780310538487</c:v>
                </c:pt>
                <c:pt idx="267">
                  <c:v>0.42885506287226999</c:v>
                </c:pt>
                <c:pt idx="268">
                  <c:v>0.557539682539683</c:v>
                </c:pt>
                <c:pt idx="269">
                  <c:v>0.59986772486772499</c:v>
                </c:pt>
                <c:pt idx="270">
                  <c:v>0.61368142762723099</c:v>
                </c:pt>
                <c:pt idx="271">
                  <c:v>0.83834710743801699</c:v>
                </c:pt>
                <c:pt idx="272">
                  <c:v>0.87165067813430397</c:v>
                </c:pt>
                <c:pt idx="273">
                  <c:v>0.95428949983438205</c:v>
                </c:pt>
                <c:pt idx="274">
                  <c:v>1.0867837032129799</c:v>
                </c:pt>
                <c:pt idx="275">
                  <c:v>1.2165289256198299</c:v>
                </c:pt>
                <c:pt idx="276">
                  <c:v>1.0839669421487601</c:v>
                </c:pt>
                <c:pt idx="277">
                  <c:v>1.02713434811383</c:v>
                </c:pt>
                <c:pt idx="278">
                  <c:v>0.80377858800132596</c:v>
                </c:pt>
                <c:pt idx="279">
                  <c:v>0.61930845600821605</c:v>
                </c:pt>
                <c:pt idx="280">
                  <c:v>0.49383127709236402</c:v>
                </c:pt>
                <c:pt idx="281">
                  <c:v>0.41906653426017898</c:v>
                </c:pt>
                <c:pt idx="282">
                  <c:v>0.335206611570248</c:v>
                </c:pt>
                <c:pt idx="283">
                  <c:v>0.29213483146067398</c:v>
                </c:pt>
                <c:pt idx="284">
                  <c:v>0.22248010610079599</c:v>
                </c:pt>
                <c:pt idx="285">
                  <c:v>0.15573227302849599</c:v>
                </c:pt>
                <c:pt idx="286">
                  <c:v>0.165398610651671</c:v>
                </c:pt>
                <c:pt idx="287">
                  <c:v>0.13557091148404099</c:v>
                </c:pt>
                <c:pt idx="288">
                  <c:v>0.11033797216699801</c:v>
                </c:pt>
                <c:pt idx="289">
                  <c:v>0.118172790466733</c:v>
                </c:pt>
                <c:pt idx="290">
                  <c:v>0.12031819688432201</c:v>
                </c:pt>
                <c:pt idx="291">
                  <c:v>0.122893954410307</c:v>
                </c:pt>
                <c:pt idx="292">
                  <c:v>0.14833168153287099</c:v>
                </c:pt>
                <c:pt idx="293">
                  <c:v>0.17411453161204901</c:v>
                </c:pt>
                <c:pt idx="294">
                  <c:v>0.19285478001984799</c:v>
                </c:pt>
                <c:pt idx="295">
                  <c:v>0.24462809917355399</c:v>
                </c:pt>
                <c:pt idx="296">
                  <c:v>0.267019167217449</c:v>
                </c:pt>
                <c:pt idx="297">
                  <c:v>0.31935270805812399</c:v>
                </c:pt>
                <c:pt idx="298">
                  <c:v>0.32694848084544298</c:v>
                </c:pt>
                <c:pt idx="299">
                  <c:v>0.23770491803278701</c:v>
                </c:pt>
                <c:pt idx="300">
                  <c:v>0.21501147164864001</c:v>
                </c:pt>
                <c:pt idx="301">
                  <c:v>0.204977079240341</c:v>
                </c:pt>
                <c:pt idx="302">
                  <c:v>0.18991486574983599</c:v>
                </c:pt>
                <c:pt idx="303">
                  <c:v>0.20681743690593199</c:v>
                </c:pt>
                <c:pt idx="304">
                  <c:v>0.17934426229508199</c:v>
                </c:pt>
                <c:pt idx="305">
                  <c:v>0.192332896461337</c:v>
                </c:pt>
                <c:pt idx="306">
                  <c:v>0.15372009177318899</c:v>
                </c:pt>
                <c:pt idx="307">
                  <c:v>0.16251638269986901</c:v>
                </c:pt>
                <c:pt idx="308">
                  <c:v>0.134665792922674</c:v>
                </c:pt>
                <c:pt idx="309">
                  <c:v>0.12701017394158201</c:v>
                </c:pt>
                <c:pt idx="310">
                  <c:v>0.129508196721311</c:v>
                </c:pt>
                <c:pt idx="311">
                  <c:v>0.149005542875774</c:v>
                </c:pt>
                <c:pt idx="312">
                  <c:v>0.146397130746658</c:v>
                </c:pt>
                <c:pt idx="313">
                  <c:v>0.16872964169381099</c:v>
                </c:pt>
                <c:pt idx="314">
                  <c:v>0.19295958279009101</c:v>
                </c:pt>
                <c:pt idx="315">
                  <c:v>0.24249347258485601</c:v>
                </c:pt>
                <c:pt idx="316">
                  <c:v>0.214471968709257</c:v>
                </c:pt>
                <c:pt idx="317">
                  <c:v>0.27254965809182702</c:v>
                </c:pt>
                <c:pt idx="318">
                  <c:v>0.30315858026701398</c:v>
                </c:pt>
                <c:pt idx="319">
                  <c:v>0.41764322916666702</c:v>
                </c:pt>
                <c:pt idx="320">
                  <c:v>0.461438333875691</c:v>
                </c:pt>
                <c:pt idx="321">
                  <c:v>0.52962239583333304</c:v>
                </c:pt>
                <c:pt idx="322">
                  <c:v>0.56366004558775595</c:v>
                </c:pt>
                <c:pt idx="323">
                  <c:v>0.63899739583333304</c:v>
                </c:pt>
                <c:pt idx="324">
                  <c:v>0.611328125</c:v>
                </c:pt>
                <c:pt idx="325">
                  <c:v>0.59284552845528504</c:v>
                </c:pt>
                <c:pt idx="326">
                  <c:v>0.6435546875</c:v>
                </c:pt>
                <c:pt idx="327">
                  <c:v>0.55479674796748002</c:v>
                </c:pt>
                <c:pt idx="328">
                  <c:v>0.54373983739837395</c:v>
                </c:pt>
                <c:pt idx="329">
                  <c:v>0.54409371949235297</c:v>
                </c:pt>
                <c:pt idx="330">
                  <c:v>0.50607154578273705</c:v>
                </c:pt>
                <c:pt idx="331">
                  <c:v>0.45191992123400099</c:v>
                </c:pt>
                <c:pt idx="332">
                  <c:v>0.394393741851369</c:v>
                </c:pt>
                <c:pt idx="333">
                  <c:v>0.37186584174536003</c:v>
                </c:pt>
                <c:pt idx="334">
                  <c:v>0.33767502442201203</c:v>
                </c:pt>
                <c:pt idx="335">
                  <c:v>0.34659276165634201</c:v>
                </c:pt>
                <c:pt idx="336">
                  <c:v>0.23673070661022499</c:v>
                </c:pt>
                <c:pt idx="337">
                  <c:v>0.22121014964215999</c:v>
                </c:pt>
                <c:pt idx="338">
                  <c:v>0.18800912349299401</c:v>
                </c:pt>
                <c:pt idx="339">
                  <c:v>0.166612430849333</c:v>
                </c:pt>
                <c:pt idx="340">
                  <c:v>0.161027976577749</c:v>
                </c:pt>
                <c:pt idx="341">
                  <c:v>0.176968119713728</c:v>
                </c:pt>
                <c:pt idx="342">
                  <c:v>0.176910569105691</c:v>
                </c:pt>
                <c:pt idx="343">
                  <c:v>0.22536585365853701</c:v>
                </c:pt>
                <c:pt idx="344">
                  <c:v>0.233474438293715</c:v>
                </c:pt>
                <c:pt idx="345">
                  <c:v>0.27228366948601201</c:v>
                </c:pt>
                <c:pt idx="346">
                  <c:v>0.34341463414634099</c:v>
                </c:pt>
                <c:pt idx="347">
                  <c:v>0.35730556459485802</c:v>
                </c:pt>
                <c:pt idx="348">
                  <c:v>0.414443721535459</c:v>
                </c:pt>
                <c:pt idx="349">
                  <c:v>0.409387222946545</c:v>
                </c:pt>
                <c:pt idx="350">
                  <c:v>0.36026272577996699</c:v>
                </c:pt>
                <c:pt idx="351">
                  <c:v>0.24226464779500001</c:v>
                </c:pt>
                <c:pt idx="352">
                  <c:v>0.242932281394</c:v>
                </c:pt>
                <c:pt idx="353">
                  <c:v>0.23167926388400001</c:v>
                </c:pt>
                <c:pt idx="354">
                  <c:v>0.22390019697999999</c:v>
                </c:pt>
                <c:pt idx="355">
                  <c:v>0.239566217548</c:v>
                </c:pt>
                <c:pt idx="356">
                  <c:v>0.25559210526300002</c:v>
                </c:pt>
                <c:pt idx="357">
                  <c:v>0.27565789473699998</c:v>
                </c:pt>
                <c:pt idx="358">
                  <c:v>0.28618421052600002</c:v>
                </c:pt>
                <c:pt idx="359">
                  <c:v>0.329388560158</c:v>
                </c:pt>
                <c:pt idx="360">
                  <c:v>0.38137545245100002</c:v>
                </c:pt>
                <c:pt idx="361">
                  <c:v>0.44111842105299998</c:v>
                </c:pt>
                <c:pt idx="362">
                  <c:v>0.386916502301</c:v>
                </c:pt>
                <c:pt idx="363">
                  <c:v>0.39520958083800001</c:v>
                </c:pt>
                <c:pt idx="364">
                  <c:v>0.38655183835700002</c:v>
                </c:pt>
                <c:pt idx="365">
                  <c:v>0.38175787727999999</c:v>
                </c:pt>
                <c:pt idx="366">
                  <c:v>0.48194766479000001</c:v>
                </c:pt>
                <c:pt idx="367">
                  <c:v>0.53037383177599995</c:v>
                </c:pt>
                <c:pt idx="368">
                  <c:v>0.45043536503699999</c:v>
                </c:pt>
                <c:pt idx="369">
                  <c:v>0.64643449419599996</c:v>
                </c:pt>
                <c:pt idx="370">
                  <c:v>0.67075596817000005</c:v>
                </c:pt>
                <c:pt idx="371">
                  <c:v>1.071475843812</c:v>
                </c:pt>
                <c:pt idx="372">
                  <c:v>1.245127188636</c:v>
                </c:pt>
                <c:pt idx="373">
                  <c:v>1.2957699933910001</c:v>
                </c:pt>
                <c:pt idx="374">
                  <c:v>1.3256121773659999</c:v>
                </c:pt>
                <c:pt idx="375">
                  <c:v>1.364479787939</c:v>
                </c:pt>
                <c:pt idx="376">
                  <c:v>1.29063224098</c:v>
                </c:pt>
                <c:pt idx="377">
                  <c:v>1.3335545967469999</c:v>
                </c:pt>
                <c:pt idx="378">
                  <c:v>1.4973315543700001</c:v>
                </c:pt>
                <c:pt idx="379">
                  <c:v>1.3169435215950001</c:v>
                </c:pt>
                <c:pt idx="380">
                  <c:v>1.3530192435299999</c:v>
                </c:pt>
                <c:pt idx="381">
                  <c:v>1.1296973727970001</c:v>
                </c:pt>
                <c:pt idx="382">
                  <c:v>1.0239479986319999</c:v>
                </c:pt>
                <c:pt idx="383">
                  <c:v>0.80199039121500004</c:v>
                </c:pt>
                <c:pt idx="384">
                  <c:v>0.71399866041500004</c:v>
                </c:pt>
                <c:pt idx="385">
                  <c:v>0.666777740753</c:v>
                </c:pt>
                <c:pt idx="386">
                  <c:v>0.69243530192400005</c:v>
                </c:pt>
                <c:pt idx="387">
                  <c:v>0.56608811748999999</c:v>
                </c:pt>
                <c:pt idx="388">
                  <c:v>0.39560439560400001</c:v>
                </c:pt>
                <c:pt idx="389">
                  <c:v>0.34789804700400001</c:v>
                </c:pt>
                <c:pt idx="390">
                  <c:v>0.30370865352499998</c:v>
                </c:pt>
                <c:pt idx="391">
                  <c:v>0.254648074369</c:v>
                </c:pt>
                <c:pt idx="392">
                  <c:v>0.26160477453600001</c:v>
                </c:pt>
                <c:pt idx="393">
                  <c:v>0.276856763926</c:v>
                </c:pt>
                <c:pt idx="394">
                  <c:v>0.29943502824899998</c:v>
                </c:pt>
                <c:pt idx="395">
                  <c:v>0.31496846996299999</c:v>
                </c:pt>
                <c:pt idx="396">
                  <c:v>0.32792315336200001</c:v>
                </c:pt>
                <c:pt idx="397">
                  <c:v>0.35120820920200002</c:v>
                </c:pt>
                <c:pt idx="398">
                  <c:v>0.423981450812</c:v>
                </c:pt>
                <c:pt idx="399">
                  <c:v>0.47666335650399999</c:v>
                </c:pt>
                <c:pt idx="400">
                  <c:v>0.55140495867799999</c:v>
                </c:pt>
                <c:pt idx="401">
                  <c:v>0.58261446582599996</c:v>
                </c:pt>
                <c:pt idx="402">
                  <c:v>0.574864498645</c:v>
                </c:pt>
                <c:pt idx="403">
                  <c:v>0.29475100942100002</c:v>
                </c:pt>
                <c:pt idx="404">
                  <c:v>0.29332010582000001</c:v>
                </c:pt>
                <c:pt idx="405">
                  <c:v>0.30939774983500001</c:v>
                </c:pt>
                <c:pt idx="406">
                  <c:v>0.33267261314800001</c:v>
                </c:pt>
                <c:pt idx="407">
                  <c:v>0.338074760172</c:v>
                </c:pt>
                <c:pt idx="408">
                  <c:v>0.37984753065999999</c:v>
                </c:pt>
                <c:pt idx="409">
                  <c:v>0.29090909090900002</c:v>
                </c:pt>
                <c:pt idx="410">
                  <c:v>0.33069045259300001</c:v>
                </c:pt>
                <c:pt idx="411">
                  <c:v>0.31881188118800002</c:v>
                </c:pt>
                <c:pt idx="412">
                  <c:v>0.32091029023700002</c:v>
                </c:pt>
                <c:pt idx="413">
                  <c:v>0.29019478375699997</c:v>
                </c:pt>
                <c:pt idx="414">
                  <c:v>0.25066225165599998</c:v>
                </c:pt>
                <c:pt idx="415">
                  <c:v>0.25917355371900003</c:v>
                </c:pt>
                <c:pt idx="416">
                  <c:v>0.23229649238899999</c:v>
                </c:pt>
                <c:pt idx="417">
                  <c:v>0.25372639946999997</c:v>
                </c:pt>
                <c:pt idx="418">
                  <c:v>0.27993366500799999</c:v>
                </c:pt>
                <c:pt idx="419">
                  <c:v>0.374832214765</c:v>
                </c:pt>
                <c:pt idx="420">
                  <c:v>0.21560713084399999</c:v>
                </c:pt>
                <c:pt idx="421">
                  <c:v>0.43491222259000001</c:v>
                </c:pt>
                <c:pt idx="422">
                  <c:v>0.39589539887500003</c:v>
                </c:pt>
                <c:pt idx="423">
                  <c:v>0.46189529489699999</c:v>
                </c:pt>
                <c:pt idx="424">
                  <c:v>0.46016528925599998</c:v>
                </c:pt>
                <c:pt idx="425">
                  <c:v>0.56305858987099999</c:v>
                </c:pt>
                <c:pt idx="426">
                  <c:v>0.553494534614</c:v>
                </c:pt>
                <c:pt idx="427">
                  <c:v>0.549090909091</c:v>
                </c:pt>
                <c:pt idx="428">
                  <c:v>0.539855072464</c:v>
                </c:pt>
                <c:pt idx="429">
                  <c:v>0.56194251734400003</c:v>
                </c:pt>
                <c:pt idx="430">
                  <c:v>0.53046357615899997</c:v>
                </c:pt>
                <c:pt idx="431">
                  <c:v>0.42110486271899999</c:v>
                </c:pt>
                <c:pt idx="432">
                  <c:v>0.50627891606099995</c:v>
                </c:pt>
                <c:pt idx="433">
                  <c:v>0.41820580474899999</c:v>
                </c:pt>
                <c:pt idx="434">
                  <c:v>0.42241968557800003</c:v>
                </c:pt>
                <c:pt idx="435">
                  <c:v>0.279737206086</c:v>
                </c:pt>
                <c:pt idx="436">
                  <c:v>0.30648395721900001</c:v>
                </c:pt>
                <c:pt idx="437">
                  <c:v>0.28856382978700001</c:v>
                </c:pt>
                <c:pt idx="438">
                  <c:v>0.30440543226200001</c:v>
                </c:pt>
                <c:pt idx="439">
                  <c:v>0.27853577370999999</c:v>
                </c:pt>
                <c:pt idx="440">
                  <c:v>0.223815877252</c:v>
                </c:pt>
                <c:pt idx="441">
                  <c:v>0.174734748011</c:v>
                </c:pt>
                <c:pt idx="442">
                  <c:v>0.14081225033299999</c:v>
                </c:pt>
                <c:pt idx="443">
                  <c:v>0.117998011269</c:v>
                </c:pt>
                <c:pt idx="444">
                  <c:v>0.12773722627699999</c:v>
                </c:pt>
                <c:pt idx="445">
                  <c:v>0.112582781457</c:v>
                </c:pt>
                <c:pt idx="446">
                  <c:v>0.13468573328899999</c:v>
                </c:pt>
                <c:pt idx="447">
                  <c:v>0.17063492063499999</c:v>
                </c:pt>
                <c:pt idx="448">
                  <c:v>0.18247933884299999</c:v>
                </c:pt>
                <c:pt idx="449">
                  <c:v>0.18737607402500001</c:v>
                </c:pt>
                <c:pt idx="450">
                  <c:v>0.25934502150200001</c:v>
                </c:pt>
                <c:pt idx="451">
                  <c:v>0.27122563594299998</c:v>
                </c:pt>
                <c:pt idx="452">
                  <c:v>0.30703202377</c:v>
                </c:pt>
                <c:pt idx="453">
                  <c:v>0.31795552605400002</c:v>
                </c:pt>
                <c:pt idx="454">
                  <c:v>0.28509212730299999</c:v>
                </c:pt>
                <c:pt idx="455">
                  <c:v>0.13434378199999999</c:v>
                </c:pt>
                <c:pt idx="456">
                  <c:v>0.23671978799999999</c:v>
                </c:pt>
                <c:pt idx="457">
                  <c:v>0.18292682900000001</c:v>
                </c:pt>
                <c:pt idx="458">
                  <c:v>0.19907712599999999</c:v>
                </c:pt>
                <c:pt idx="459">
                  <c:v>0.21591284299999999</c:v>
                </c:pt>
                <c:pt idx="460">
                  <c:v>0.21447543199999999</c:v>
                </c:pt>
                <c:pt idx="461">
                  <c:v>0.20337301599999999</c:v>
                </c:pt>
                <c:pt idx="462">
                  <c:v>0.24248430800000001</c:v>
                </c:pt>
                <c:pt idx="463">
                  <c:v>0.23686818600000001</c:v>
                </c:pt>
                <c:pt idx="464">
                  <c:v>0.25586002000000002</c:v>
                </c:pt>
                <c:pt idx="465">
                  <c:v>0.303500661</c:v>
                </c:pt>
                <c:pt idx="466">
                  <c:v>0.27206611600000002</c:v>
                </c:pt>
                <c:pt idx="467">
                  <c:v>0.28011948199999998</c:v>
                </c:pt>
                <c:pt idx="468">
                  <c:v>0.27185430500000002</c:v>
                </c:pt>
                <c:pt idx="469">
                  <c:v>0.26989389899999999</c:v>
                </c:pt>
                <c:pt idx="470">
                  <c:v>0.33344338099999998</c:v>
                </c:pt>
                <c:pt idx="471">
                  <c:v>0.42251655599999999</c:v>
                </c:pt>
                <c:pt idx="472">
                  <c:v>0.42559623800000002</c:v>
                </c:pt>
                <c:pt idx="473">
                  <c:v>0.38960609099999999</c:v>
                </c:pt>
                <c:pt idx="474">
                  <c:v>0.47161716199999998</c:v>
                </c:pt>
                <c:pt idx="475">
                  <c:v>0.578130162</c:v>
                </c:pt>
                <c:pt idx="476">
                  <c:v>0.68240343299999995</c:v>
                </c:pt>
                <c:pt idx="477">
                  <c:v>0.66842452200000002</c:v>
                </c:pt>
                <c:pt idx="478">
                  <c:v>0.83674142500000004</c:v>
                </c:pt>
                <c:pt idx="479">
                  <c:v>0.84257425699999999</c:v>
                </c:pt>
                <c:pt idx="480">
                  <c:v>0.81064111000000005</c:v>
                </c:pt>
                <c:pt idx="481">
                  <c:v>0.82657434900000004</c:v>
                </c:pt>
                <c:pt idx="482">
                  <c:v>0.82492581600000003</c:v>
                </c:pt>
                <c:pt idx="483">
                  <c:v>0.85761589400000005</c:v>
                </c:pt>
                <c:pt idx="484">
                  <c:v>0.81638044899999995</c:v>
                </c:pt>
                <c:pt idx="485">
                  <c:v>0.82568504499999995</c:v>
                </c:pt>
                <c:pt idx="486">
                  <c:v>0.83138953699999996</c:v>
                </c:pt>
                <c:pt idx="487">
                  <c:v>0.57606837600000005</c:v>
                </c:pt>
                <c:pt idx="488">
                  <c:v>0.64004010700000002</c:v>
                </c:pt>
                <c:pt idx="489">
                  <c:v>0.53489910699999998</c:v>
                </c:pt>
                <c:pt idx="490">
                  <c:v>0.48530868300000002</c:v>
                </c:pt>
                <c:pt idx="491">
                  <c:v>0.39787445999999999</c:v>
                </c:pt>
                <c:pt idx="492">
                  <c:v>0.30901856799999999</c:v>
                </c:pt>
                <c:pt idx="493">
                  <c:v>0.25744539999999999</c:v>
                </c:pt>
                <c:pt idx="494">
                  <c:v>0.19365499</c:v>
                </c:pt>
                <c:pt idx="495">
                  <c:v>0.20944148900000001</c:v>
                </c:pt>
                <c:pt idx="496">
                  <c:v>0.171078756</c:v>
                </c:pt>
                <c:pt idx="497">
                  <c:v>0.21179980100000001</c:v>
                </c:pt>
                <c:pt idx="498">
                  <c:v>0.20225838600000001</c:v>
                </c:pt>
                <c:pt idx="499">
                  <c:v>0.20508586500000001</c:v>
                </c:pt>
                <c:pt idx="500">
                  <c:v>0.25951671599999998</c:v>
                </c:pt>
                <c:pt idx="501">
                  <c:v>0.27927031499999999</c:v>
                </c:pt>
                <c:pt idx="502">
                  <c:v>0.29450694900000002</c:v>
                </c:pt>
                <c:pt idx="503">
                  <c:v>0.36465545700000002</c:v>
                </c:pt>
                <c:pt idx="504">
                  <c:v>0.429561201</c:v>
                </c:pt>
                <c:pt idx="505">
                  <c:v>0.45475561399999997</c:v>
                </c:pt>
                <c:pt idx="506">
                  <c:v>0.40073041199999998</c:v>
                </c:pt>
                <c:pt idx="507">
                  <c:v>0.220820189</c:v>
                </c:pt>
                <c:pt idx="508">
                  <c:v>0.32216323800000002</c:v>
                </c:pt>
                <c:pt idx="509">
                  <c:v>0.177014531</c:v>
                </c:pt>
                <c:pt idx="510">
                  <c:v>0.209448299</c:v>
                </c:pt>
                <c:pt idx="511">
                  <c:v>0.173210162</c:v>
                </c:pt>
                <c:pt idx="512">
                  <c:v>0.227317717</c:v>
                </c:pt>
                <c:pt idx="513">
                  <c:v>0.21749174900000001</c:v>
                </c:pt>
                <c:pt idx="514">
                  <c:v>0.236998025</c:v>
                </c:pt>
                <c:pt idx="515">
                  <c:v>0.233256351</c:v>
                </c:pt>
                <c:pt idx="516">
                  <c:v>0.26045439599999998</c:v>
                </c:pt>
                <c:pt idx="517">
                  <c:v>0.26310583599999998</c:v>
                </c:pt>
                <c:pt idx="518">
                  <c:v>0.23688551599999999</c:v>
                </c:pt>
                <c:pt idx="519">
                  <c:v>0.24876114999999999</c:v>
                </c:pt>
                <c:pt idx="520">
                  <c:v>0.213249835</c:v>
                </c:pt>
                <c:pt idx="521">
                  <c:v>0.21701846999999999</c:v>
                </c:pt>
                <c:pt idx="522">
                  <c:v>0.224172185</c:v>
                </c:pt>
                <c:pt idx="523">
                  <c:v>0.28925619800000002</c:v>
                </c:pt>
                <c:pt idx="524">
                  <c:v>0.28595373800000001</c:v>
                </c:pt>
                <c:pt idx="525">
                  <c:v>0.20859504100000001</c:v>
                </c:pt>
                <c:pt idx="526">
                  <c:v>0.32002639399999999</c:v>
                </c:pt>
                <c:pt idx="527">
                  <c:v>0.323082011</c:v>
                </c:pt>
                <c:pt idx="528">
                  <c:v>0.33443271800000002</c:v>
                </c:pt>
                <c:pt idx="529">
                  <c:v>0.35610561099999999</c:v>
                </c:pt>
                <c:pt idx="530">
                  <c:v>0.39042904299999998</c:v>
                </c:pt>
                <c:pt idx="531">
                  <c:v>0.40231023100000002</c:v>
                </c:pt>
                <c:pt idx="532">
                  <c:v>0.38991430500000002</c:v>
                </c:pt>
                <c:pt idx="533">
                  <c:v>0.36294583899999999</c:v>
                </c:pt>
                <c:pt idx="534">
                  <c:v>0.401650165</c:v>
                </c:pt>
                <c:pt idx="535">
                  <c:v>0.39927104000000002</c:v>
                </c:pt>
                <c:pt idx="536">
                  <c:v>0.31803170400000003</c:v>
                </c:pt>
                <c:pt idx="537">
                  <c:v>0.30250990799999999</c:v>
                </c:pt>
                <c:pt idx="538">
                  <c:v>0.245596544</c:v>
                </c:pt>
                <c:pt idx="539">
                  <c:v>0.18415637900000001</c:v>
                </c:pt>
                <c:pt idx="540">
                  <c:v>0.19149648499999999</c:v>
                </c:pt>
                <c:pt idx="541">
                  <c:v>0.173553719</c:v>
                </c:pt>
                <c:pt idx="542">
                  <c:v>0.15716639199999999</c:v>
                </c:pt>
                <c:pt idx="543">
                  <c:v>0.13557091099999999</c:v>
                </c:pt>
                <c:pt idx="544">
                  <c:v>0.106070714</c:v>
                </c:pt>
                <c:pt idx="545">
                  <c:v>5.8047492999999999E-2</c:v>
                </c:pt>
                <c:pt idx="546">
                  <c:v>8.0486202000000007E-2</c:v>
                </c:pt>
                <c:pt idx="547">
                  <c:v>7.4232926000000005E-2</c:v>
                </c:pt>
                <c:pt idx="548">
                  <c:v>7.1944808999999998E-2</c:v>
                </c:pt>
                <c:pt idx="549">
                  <c:v>8.3141637000000004E-2</c:v>
                </c:pt>
                <c:pt idx="550">
                  <c:v>7.5272367000000007E-2</c:v>
                </c:pt>
                <c:pt idx="551">
                  <c:v>7.7580539000000004E-2</c:v>
                </c:pt>
                <c:pt idx="552">
                  <c:v>9.0101940000000005E-2</c:v>
                </c:pt>
                <c:pt idx="553">
                  <c:v>0.107661823</c:v>
                </c:pt>
                <c:pt idx="554">
                  <c:v>0.10282523</c:v>
                </c:pt>
                <c:pt idx="555">
                  <c:v>0.13087800099999999</c:v>
                </c:pt>
                <c:pt idx="556">
                  <c:v>0.13247863200000001</c:v>
                </c:pt>
                <c:pt idx="557">
                  <c:v>0.156578947</c:v>
                </c:pt>
                <c:pt idx="558">
                  <c:v>0.13759051999999999</c:v>
                </c:pt>
                <c:pt idx="559">
                  <c:v>8.7772193999999998E-2</c:v>
                </c:pt>
                <c:pt idx="560">
                  <c:v>0.129482072</c:v>
                </c:pt>
                <c:pt idx="561">
                  <c:v>9.8879366999999996E-2</c:v>
                </c:pt>
                <c:pt idx="562">
                  <c:v>0.13495720899999999</c:v>
                </c:pt>
                <c:pt idx="563">
                  <c:v>0.141350906</c:v>
                </c:pt>
                <c:pt idx="564">
                  <c:v>0.142244224</c:v>
                </c:pt>
                <c:pt idx="565">
                  <c:v>0.14648630800000001</c:v>
                </c:pt>
                <c:pt idx="566">
                  <c:v>0.168202765</c:v>
                </c:pt>
                <c:pt idx="567">
                  <c:v>0.168972332</c:v>
                </c:pt>
                <c:pt idx="568">
                  <c:v>0.17840684700000001</c:v>
                </c:pt>
                <c:pt idx="569">
                  <c:v>0.18187808899999999</c:v>
                </c:pt>
                <c:pt idx="570">
                  <c:v>0.17594433400000001</c:v>
                </c:pt>
                <c:pt idx="571">
                  <c:v>0.151105246</c:v>
                </c:pt>
                <c:pt idx="572">
                  <c:v>0.16606140599999999</c:v>
                </c:pt>
                <c:pt idx="573">
                  <c:v>0.170016474</c:v>
                </c:pt>
                <c:pt idx="574">
                  <c:v>0.176489957</c:v>
                </c:pt>
                <c:pt idx="575">
                  <c:v>0.20336189800000001</c:v>
                </c:pt>
                <c:pt idx="576">
                  <c:v>0.24090757400000001</c:v>
                </c:pt>
                <c:pt idx="577">
                  <c:v>0.193931398</c:v>
                </c:pt>
                <c:pt idx="578">
                  <c:v>0.25395256900000002</c:v>
                </c:pt>
                <c:pt idx="579">
                  <c:v>0.28275180999999999</c:v>
                </c:pt>
                <c:pt idx="580">
                  <c:v>0.31171823599999998</c:v>
                </c:pt>
                <c:pt idx="581">
                  <c:v>0.32532894699999998</c:v>
                </c:pt>
                <c:pt idx="582">
                  <c:v>0.37158829300000001</c:v>
                </c:pt>
                <c:pt idx="583">
                  <c:v>0.37129690599999998</c:v>
                </c:pt>
                <c:pt idx="584">
                  <c:v>0.34180138599999998</c:v>
                </c:pt>
                <c:pt idx="585">
                  <c:v>0.34320500199999998</c:v>
                </c:pt>
                <c:pt idx="586">
                  <c:v>0.36094674599999998</c:v>
                </c:pt>
                <c:pt idx="587">
                  <c:v>0.36219431600000002</c:v>
                </c:pt>
                <c:pt idx="588">
                  <c:v>0.28806855599999998</c:v>
                </c:pt>
                <c:pt idx="589">
                  <c:v>0.29159802299999998</c:v>
                </c:pt>
                <c:pt idx="590">
                  <c:v>0.28670634900000003</c:v>
                </c:pt>
                <c:pt idx="591">
                  <c:v>0.26900980099999999</c:v>
                </c:pt>
                <c:pt idx="592">
                  <c:v>0.27297115999999999</c:v>
                </c:pt>
                <c:pt idx="593">
                  <c:v>0.292123629</c:v>
                </c:pt>
                <c:pt idx="594">
                  <c:v>0.325090669</c:v>
                </c:pt>
                <c:pt idx="595">
                  <c:v>0.37945838799999998</c:v>
                </c:pt>
                <c:pt idx="596">
                  <c:v>0.34139873999999998</c:v>
                </c:pt>
                <c:pt idx="597">
                  <c:v>0.21416749400000001</c:v>
                </c:pt>
                <c:pt idx="598">
                  <c:v>0.17536327600000001</c:v>
                </c:pt>
                <c:pt idx="599">
                  <c:v>0.19548622600000001</c:v>
                </c:pt>
                <c:pt idx="600">
                  <c:v>0.17501648</c:v>
                </c:pt>
                <c:pt idx="601">
                  <c:v>0.20132013200000001</c:v>
                </c:pt>
                <c:pt idx="602">
                  <c:v>0.200263939</c:v>
                </c:pt>
                <c:pt idx="603">
                  <c:v>0.22240527199999999</c:v>
                </c:pt>
                <c:pt idx="604">
                  <c:v>0.30974325200000002</c:v>
                </c:pt>
                <c:pt idx="605">
                  <c:v>0.35395302699999998</c:v>
                </c:pt>
                <c:pt idx="606">
                  <c:v>0.39828834800000001</c:v>
                </c:pt>
                <c:pt idx="607">
                  <c:v>0.485648301</c:v>
                </c:pt>
                <c:pt idx="608">
                  <c:v>0.58829332499999998</c:v>
                </c:pt>
                <c:pt idx="609">
                  <c:v>0.67214731999999999</c:v>
                </c:pt>
                <c:pt idx="610">
                  <c:v>0.65503620799999995</c:v>
                </c:pt>
                <c:pt idx="611">
                  <c:v>0.45815271800000001</c:v>
                </c:pt>
                <c:pt idx="612">
                  <c:v>0.458703939</c:v>
                </c:pt>
                <c:pt idx="613">
                  <c:v>0.35381691500000001</c:v>
                </c:pt>
                <c:pt idx="614">
                  <c:v>0.34874881200000002</c:v>
                </c:pt>
                <c:pt idx="615">
                  <c:v>0.347178186</c:v>
                </c:pt>
                <c:pt idx="616">
                  <c:v>0.350316456</c:v>
                </c:pt>
                <c:pt idx="617">
                  <c:v>0.35133418</c:v>
                </c:pt>
                <c:pt idx="618">
                  <c:v>0.39898509399999998</c:v>
                </c:pt>
                <c:pt idx="619">
                  <c:v>0.39352586499999997</c:v>
                </c:pt>
                <c:pt idx="620">
                  <c:v>0.434189661</c:v>
                </c:pt>
                <c:pt idx="621">
                  <c:v>0.41963707099999997</c:v>
                </c:pt>
                <c:pt idx="622">
                  <c:v>0.38513952000000001</c:v>
                </c:pt>
                <c:pt idx="623">
                  <c:v>0.31913520499999998</c:v>
                </c:pt>
                <c:pt idx="624">
                  <c:v>0.31124757600000003</c:v>
                </c:pt>
                <c:pt idx="625">
                  <c:v>0.29019734699999999</c:v>
                </c:pt>
                <c:pt idx="626">
                  <c:v>0.32123527499999999</c:v>
                </c:pt>
                <c:pt idx="627">
                  <c:v>0.36415816299999998</c:v>
                </c:pt>
                <c:pt idx="628">
                  <c:v>0.39104</c:v>
                </c:pt>
                <c:pt idx="629">
                  <c:v>0.340133886</c:v>
                </c:pt>
                <c:pt idx="630">
                  <c:v>0.44239338</c:v>
                </c:pt>
                <c:pt idx="631">
                  <c:v>0.47852370300000002</c:v>
                </c:pt>
                <c:pt idx="632">
                  <c:v>0.52755654699999999</c:v>
                </c:pt>
                <c:pt idx="633">
                  <c:v>0.58121019100000004</c:v>
                </c:pt>
                <c:pt idx="634">
                  <c:v>0.72105598000000004</c:v>
                </c:pt>
                <c:pt idx="635">
                  <c:v>0.73600508899999995</c:v>
                </c:pt>
                <c:pt idx="636">
                  <c:v>0.77491244800000003</c:v>
                </c:pt>
                <c:pt idx="637">
                  <c:v>0.78075207099999999</c:v>
                </c:pt>
                <c:pt idx="638">
                  <c:v>0.788052113</c:v>
                </c:pt>
                <c:pt idx="639">
                  <c:v>0.846938776</c:v>
                </c:pt>
                <c:pt idx="640">
                  <c:v>0.730512249</c:v>
                </c:pt>
                <c:pt idx="641">
                  <c:v>0.62826225300000005</c:v>
                </c:pt>
                <c:pt idx="642">
                  <c:v>0.52157238699999997</c:v>
                </c:pt>
                <c:pt idx="643">
                  <c:v>0.46538836500000003</c:v>
                </c:pt>
                <c:pt idx="644">
                  <c:v>0.383409536</c:v>
                </c:pt>
                <c:pt idx="645">
                  <c:v>0.357486374</c:v>
                </c:pt>
                <c:pt idx="646">
                  <c:v>0.34406887800000002</c:v>
                </c:pt>
                <c:pt idx="647">
                  <c:v>0.32112137600000001</c:v>
                </c:pt>
                <c:pt idx="648">
                  <c:v>0.26572979899999999</c:v>
                </c:pt>
                <c:pt idx="649">
                  <c:v>0.170172084</c:v>
                </c:pt>
                <c:pt idx="650">
                  <c:v>0.16230867299999999</c:v>
                </c:pt>
                <c:pt idx="651">
                  <c:v>0.141346154</c:v>
                </c:pt>
                <c:pt idx="652">
                  <c:v>0.128188776</c:v>
                </c:pt>
                <c:pt idx="653">
                  <c:v>0.141674626</c:v>
                </c:pt>
                <c:pt idx="654">
                  <c:v>0.15362595400000001</c:v>
                </c:pt>
                <c:pt idx="655">
                  <c:v>0.19058224600000001</c:v>
                </c:pt>
                <c:pt idx="656">
                  <c:v>0.23936507900000001</c:v>
                </c:pt>
                <c:pt idx="657">
                  <c:v>0.254372019</c:v>
                </c:pt>
                <c:pt idx="658">
                  <c:v>0.28907991100000002</c:v>
                </c:pt>
                <c:pt idx="659">
                  <c:v>0.363809524</c:v>
                </c:pt>
                <c:pt idx="660">
                  <c:v>0.39104193100000001</c:v>
                </c:pt>
                <c:pt idx="661">
                  <c:v>0.50650174400000003</c:v>
                </c:pt>
                <c:pt idx="662">
                  <c:v>0.45824071100000002</c:v>
                </c:pt>
                <c:pt idx="663">
                  <c:v>0.35772094500000001</c:v>
                </c:pt>
                <c:pt idx="664">
                  <c:v>0.26442307700000001</c:v>
                </c:pt>
                <c:pt idx="665">
                  <c:v>0.23346056000000001</c:v>
                </c:pt>
                <c:pt idx="666">
                  <c:v>0.22558065499999999</c:v>
                </c:pt>
                <c:pt idx="667">
                  <c:v>0.229961832</c:v>
                </c:pt>
                <c:pt idx="668">
                  <c:v>0.242048346</c:v>
                </c:pt>
                <c:pt idx="669">
                  <c:v>0.20229007600000001</c:v>
                </c:pt>
                <c:pt idx="670">
                  <c:v>0.246901811</c:v>
                </c:pt>
                <c:pt idx="671">
                  <c:v>0.25119085400000002</c:v>
                </c:pt>
                <c:pt idx="672">
                  <c:v>0.22945096800000001</c:v>
                </c:pt>
                <c:pt idx="673">
                  <c:v>0.22278641699999999</c:v>
                </c:pt>
                <c:pt idx="674">
                  <c:v>0.23854961799999999</c:v>
                </c:pt>
                <c:pt idx="675">
                  <c:v>0.206228154</c:v>
                </c:pt>
                <c:pt idx="676">
                  <c:v>0.21035907200000001</c:v>
                </c:pt>
                <c:pt idx="677">
                  <c:v>0.20997458699999999</c:v>
                </c:pt>
                <c:pt idx="678">
                  <c:v>0.210843373</c:v>
                </c:pt>
                <c:pt idx="679">
                  <c:v>0.24683143199999999</c:v>
                </c:pt>
                <c:pt idx="680">
                  <c:v>0.337368589</c:v>
                </c:pt>
                <c:pt idx="681">
                  <c:v>0.186997103</c:v>
                </c:pt>
                <c:pt idx="682">
                  <c:v>0.38883602900000003</c:v>
                </c:pt>
                <c:pt idx="683">
                  <c:v>0.35456273799999999</c:v>
                </c:pt>
                <c:pt idx="684">
                  <c:v>0.46197718599999998</c:v>
                </c:pt>
                <c:pt idx="685">
                  <c:v>0.49207857999999999</c:v>
                </c:pt>
                <c:pt idx="686">
                  <c:v>0.520291693</c:v>
                </c:pt>
                <c:pt idx="687">
                  <c:v>0.55527399399999999</c:v>
                </c:pt>
                <c:pt idx="688">
                  <c:v>0.54519505199999996</c:v>
                </c:pt>
                <c:pt idx="689">
                  <c:v>0.57400950900000003</c:v>
                </c:pt>
                <c:pt idx="690">
                  <c:v>0.53643852999999997</c:v>
                </c:pt>
                <c:pt idx="691">
                  <c:v>0.527742347</c:v>
                </c:pt>
                <c:pt idx="692">
                  <c:v>0.428163654</c:v>
                </c:pt>
                <c:pt idx="693">
                  <c:v>0.48967926299999998</c:v>
                </c:pt>
                <c:pt idx="694">
                  <c:v>0.41929321899999999</c:v>
                </c:pt>
                <c:pt idx="695">
                  <c:v>0.400259488</c:v>
                </c:pt>
                <c:pt idx="696">
                  <c:v>0.29637029599999998</c:v>
                </c:pt>
                <c:pt idx="697">
                  <c:v>0.33258570999999998</c:v>
                </c:pt>
                <c:pt idx="698">
                  <c:v>0.29672079000000001</c:v>
                </c:pt>
                <c:pt idx="699">
                  <c:v>0.34064188099999998</c:v>
                </c:pt>
                <c:pt idx="700">
                  <c:v>0.37834394900000001</c:v>
                </c:pt>
                <c:pt idx="701">
                  <c:v>0.25358394400000001</c:v>
                </c:pt>
                <c:pt idx="702">
                  <c:v>0.25451664000000002</c:v>
                </c:pt>
                <c:pt idx="703">
                  <c:v>0.20426344299999999</c:v>
                </c:pt>
                <c:pt idx="704">
                  <c:v>0.147208122</c:v>
                </c:pt>
                <c:pt idx="705">
                  <c:v>0.17507136100000001</c:v>
                </c:pt>
                <c:pt idx="706">
                  <c:v>0.19098984799999999</c:v>
                </c:pt>
                <c:pt idx="707">
                  <c:v>0.19486692</c:v>
                </c:pt>
                <c:pt idx="708">
                  <c:v>0.27393785700000001</c:v>
                </c:pt>
                <c:pt idx="709">
                  <c:v>0.30383761500000001</c:v>
                </c:pt>
                <c:pt idx="710">
                  <c:v>0.31822504000000001</c:v>
                </c:pt>
                <c:pt idx="711">
                  <c:v>0.36715282199999999</c:v>
                </c:pt>
                <c:pt idx="712">
                  <c:v>0.42101930999999998</c:v>
                </c:pt>
                <c:pt idx="713">
                  <c:v>0.450713154</c:v>
                </c:pt>
                <c:pt idx="714">
                  <c:v>0.47634169599999998</c:v>
                </c:pt>
                <c:pt idx="715">
                  <c:v>0.43071041700000001</c:v>
                </c:pt>
                <c:pt idx="716">
                  <c:v>0.17717319200000001</c:v>
                </c:pt>
                <c:pt idx="717">
                  <c:v>0.36545801500000002</c:v>
                </c:pt>
                <c:pt idx="718">
                  <c:v>0.225642653</c:v>
                </c:pt>
                <c:pt idx="719">
                  <c:v>0.29096671899999998</c:v>
                </c:pt>
                <c:pt idx="720">
                  <c:v>0.26455696200000001</c:v>
                </c:pt>
                <c:pt idx="721">
                  <c:v>0.29206349199999998</c:v>
                </c:pt>
                <c:pt idx="722">
                  <c:v>0.25063371400000001</c:v>
                </c:pt>
                <c:pt idx="723">
                  <c:v>0.24691357999999999</c:v>
                </c:pt>
                <c:pt idx="724">
                  <c:v>0.29136349299999997</c:v>
                </c:pt>
                <c:pt idx="725">
                  <c:v>0.31570614299999999</c:v>
                </c:pt>
                <c:pt idx="726">
                  <c:v>0.31662436500000002</c:v>
                </c:pt>
                <c:pt idx="727">
                  <c:v>0.30349206299999998</c:v>
                </c:pt>
                <c:pt idx="728">
                  <c:v>0.29170638700000001</c:v>
                </c:pt>
                <c:pt idx="729">
                  <c:v>0.268803554</c:v>
                </c:pt>
                <c:pt idx="730">
                  <c:v>0.29393072799999997</c:v>
                </c:pt>
                <c:pt idx="731">
                  <c:v>0.351282863</c:v>
                </c:pt>
                <c:pt idx="732">
                  <c:v>0.40618031199999999</c:v>
                </c:pt>
                <c:pt idx="733">
                  <c:v>0.30373230400000001</c:v>
                </c:pt>
                <c:pt idx="734">
                  <c:v>0.472917327</c:v>
                </c:pt>
                <c:pt idx="735">
                  <c:v>0.49240025300000001</c:v>
                </c:pt>
                <c:pt idx="736">
                  <c:v>0.64002537299999995</c:v>
                </c:pt>
                <c:pt idx="737">
                  <c:v>0.69730586400000005</c:v>
                </c:pt>
                <c:pt idx="738">
                  <c:v>0.70405576700000005</c:v>
                </c:pt>
                <c:pt idx="739">
                  <c:v>0.70740975299999997</c:v>
                </c:pt>
                <c:pt idx="740">
                  <c:v>0.71419518400000004</c:v>
                </c:pt>
                <c:pt idx="741">
                  <c:v>0.64795432900000005</c:v>
                </c:pt>
                <c:pt idx="742">
                  <c:v>0.66391359599999999</c:v>
                </c:pt>
                <c:pt idx="743">
                  <c:v>0.65189671699999996</c:v>
                </c:pt>
                <c:pt idx="744">
                  <c:v>0.55044416200000001</c:v>
                </c:pt>
                <c:pt idx="745">
                  <c:v>0.58685296899999995</c:v>
                </c:pt>
                <c:pt idx="746">
                  <c:v>0.58423394799999995</c:v>
                </c:pt>
                <c:pt idx="747">
                  <c:v>0.54919614100000003</c:v>
                </c:pt>
                <c:pt idx="748">
                  <c:v>0.43606010000000001</c:v>
                </c:pt>
                <c:pt idx="749">
                  <c:v>0.46856959599999998</c:v>
                </c:pt>
                <c:pt idx="750">
                  <c:v>0.49728521199999998</c:v>
                </c:pt>
                <c:pt idx="751">
                  <c:v>0.53496503500000003</c:v>
                </c:pt>
                <c:pt idx="752">
                  <c:v>0.53135944000000002</c:v>
                </c:pt>
                <c:pt idx="753">
                  <c:v>0.39706351699999998</c:v>
                </c:pt>
                <c:pt idx="754">
                  <c:v>0.29568527900000002</c:v>
                </c:pt>
                <c:pt idx="755">
                  <c:v>0.28857142899999999</c:v>
                </c:pt>
                <c:pt idx="756">
                  <c:v>0.307399174</c:v>
                </c:pt>
                <c:pt idx="757">
                  <c:v>0.251030111</c:v>
                </c:pt>
                <c:pt idx="758">
                  <c:v>0.28091312600000001</c:v>
                </c:pt>
                <c:pt idx="759">
                  <c:v>0.327816677</c:v>
                </c:pt>
                <c:pt idx="760">
                  <c:v>0.32476190500000002</c:v>
                </c:pt>
                <c:pt idx="761">
                  <c:v>0.419835234</c:v>
                </c:pt>
                <c:pt idx="762">
                  <c:v>0.46280991700000002</c:v>
                </c:pt>
                <c:pt idx="763">
                  <c:v>0.57228915700000005</c:v>
                </c:pt>
                <c:pt idx="764">
                  <c:v>0.65674477499999995</c:v>
                </c:pt>
                <c:pt idx="765">
                  <c:v>0.72830905599999995</c:v>
                </c:pt>
                <c:pt idx="766">
                  <c:v>0.80553787399999999</c:v>
                </c:pt>
                <c:pt idx="767">
                  <c:v>0.70395156199999998</c:v>
                </c:pt>
                <c:pt idx="768">
                  <c:v>0.242748619</c:v>
                </c:pt>
                <c:pt idx="769">
                  <c:v>0.52190476200000002</c:v>
                </c:pt>
                <c:pt idx="770">
                  <c:v>0.35392902399999998</c:v>
                </c:pt>
                <c:pt idx="771">
                  <c:v>0.42644261300000003</c:v>
                </c:pt>
                <c:pt idx="772">
                  <c:v>0.42748575</c:v>
                </c:pt>
                <c:pt idx="773">
                  <c:v>0.411075949</c:v>
                </c:pt>
                <c:pt idx="774">
                  <c:v>0.35501269000000002</c:v>
                </c:pt>
                <c:pt idx="775">
                  <c:v>0.34988927600000003</c:v>
                </c:pt>
                <c:pt idx="776">
                  <c:v>0.37436708899999999</c:v>
                </c:pt>
                <c:pt idx="777">
                  <c:v>0.33671206799999998</c:v>
                </c:pt>
                <c:pt idx="778">
                  <c:v>0.32435856800000001</c:v>
                </c:pt>
                <c:pt idx="779">
                  <c:v>0.30873970899999997</c:v>
                </c:pt>
                <c:pt idx="780">
                  <c:v>0.325610917</c:v>
                </c:pt>
                <c:pt idx="781">
                  <c:v>0.27788339699999998</c:v>
                </c:pt>
                <c:pt idx="782">
                  <c:v>0.30548549800000002</c:v>
                </c:pt>
                <c:pt idx="783">
                  <c:v>0.37135614700000003</c:v>
                </c:pt>
                <c:pt idx="784">
                  <c:v>0.47870311500000001</c:v>
                </c:pt>
                <c:pt idx="785">
                  <c:v>0.48445014400000003</c:v>
                </c:pt>
                <c:pt idx="786">
                  <c:v>0.45722433499999998</c:v>
                </c:pt>
                <c:pt idx="787">
                  <c:v>0.591772152</c:v>
                </c:pt>
                <c:pt idx="788">
                  <c:v>0.62147608499999996</c:v>
                </c:pt>
                <c:pt idx="789">
                  <c:v>0.74857504699999999</c:v>
                </c:pt>
                <c:pt idx="790">
                  <c:v>0.84486040600000001</c:v>
                </c:pt>
                <c:pt idx="791">
                  <c:v>0.81481481499999997</c:v>
                </c:pt>
                <c:pt idx="792">
                  <c:v>0.84198859999999998</c:v>
                </c:pt>
                <c:pt idx="793">
                  <c:v>0.83312222899999999</c:v>
                </c:pt>
                <c:pt idx="794">
                  <c:v>0.75854430399999995</c:v>
                </c:pt>
                <c:pt idx="795">
                  <c:v>0.76362484200000003</c:v>
                </c:pt>
                <c:pt idx="796">
                  <c:v>0.74857324000000003</c:v>
                </c:pt>
                <c:pt idx="797">
                  <c:v>0.59606848400000001</c:v>
                </c:pt>
                <c:pt idx="798">
                  <c:v>0.59695817500000004</c:v>
                </c:pt>
                <c:pt idx="799">
                  <c:v>0.55363432599999995</c:v>
                </c:pt>
                <c:pt idx="800">
                  <c:v>0.398742555</c:v>
                </c:pt>
                <c:pt idx="801">
                  <c:v>0.45966709300000003</c:v>
                </c:pt>
                <c:pt idx="802">
                  <c:v>0.41536995900000001</c:v>
                </c:pt>
                <c:pt idx="803">
                  <c:v>0.45838627700000001</c:v>
                </c:pt>
                <c:pt idx="804">
                  <c:v>0.425166826</c:v>
                </c:pt>
                <c:pt idx="805">
                  <c:v>0.32016565800000002</c:v>
                </c:pt>
                <c:pt idx="806">
                  <c:v>0.27209154499999999</c:v>
                </c:pt>
                <c:pt idx="807">
                  <c:v>0.26698412700000002</c:v>
                </c:pt>
                <c:pt idx="808">
                  <c:v>0.26696400100000001</c:v>
                </c:pt>
                <c:pt idx="809">
                  <c:v>0.25103141899999998</c:v>
                </c:pt>
                <c:pt idx="810">
                  <c:v>0.29746031699999997</c:v>
                </c:pt>
                <c:pt idx="811">
                  <c:v>0.373528476</c:v>
                </c:pt>
                <c:pt idx="812">
                  <c:v>0.38984127000000002</c:v>
                </c:pt>
                <c:pt idx="813">
                  <c:v>0.49493029199999999</c:v>
                </c:pt>
                <c:pt idx="814">
                  <c:v>0.53212468199999996</c:v>
                </c:pt>
                <c:pt idx="815">
                  <c:v>0.53405131500000003</c:v>
                </c:pt>
                <c:pt idx="816">
                  <c:v>0.617432647</c:v>
                </c:pt>
                <c:pt idx="817">
                  <c:v>0.66698352299999997</c:v>
                </c:pt>
                <c:pt idx="818">
                  <c:v>0.65112591200000003</c:v>
                </c:pt>
                <c:pt idx="819">
                  <c:v>0.54684026699999999</c:v>
                </c:pt>
                <c:pt idx="820">
                  <c:v>0.20886932999999999</c:v>
                </c:pt>
                <c:pt idx="821">
                  <c:v>0.39479530299999999</c:v>
                </c:pt>
                <c:pt idx="822">
                  <c:v>0.22802024000000001</c:v>
                </c:pt>
                <c:pt idx="823">
                  <c:v>0.30411392399999998</c:v>
                </c:pt>
                <c:pt idx="824">
                  <c:v>0.25711574999999998</c:v>
                </c:pt>
                <c:pt idx="825">
                  <c:v>0.306548561</c:v>
                </c:pt>
                <c:pt idx="826">
                  <c:v>0.271315372</c:v>
                </c:pt>
                <c:pt idx="827">
                  <c:v>0.30913126200000002</c:v>
                </c:pt>
                <c:pt idx="828">
                  <c:v>0.28802281400000002</c:v>
                </c:pt>
                <c:pt idx="829">
                  <c:v>0.31684110399999998</c:v>
                </c:pt>
                <c:pt idx="830">
                  <c:v>0.32857142900000003</c:v>
                </c:pt>
                <c:pt idx="831">
                  <c:v>0.32899746200000002</c:v>
                </c:pt>
                <c:pt idx="832">
                  <c:v>0.31779257799999999</c:v>
                </c:pt>
                <c:pt idx="833">
                  <c:v>0.30715642799999998</c:v>
                </c:pt>
                <c:pt idx="834">
                  <c:v>0.27033871500000001</c:v>
                </c:pt>
                <c:pt idx="835">
                  <c:v>0.32837709599999998</c:v>
                </c:pt>
                <c:pt idx="836">
                  <c:v>0.47830218600000002</c:v>
                </c:pt>
                <c:pt idx="837">
                  <c:v>0.56552387100000001</c:v>
                </c:pt>
                <c:pt idx="838">
                  <c:v>0.373063547</c:v>
                </c:pt>
                <c:pt idx="839">
                  <c:v>0.55787476300000005</c:v>
                </c:pt>
                <c:pt idx="840">
                  <c:v>0.63708399400000004</c:v>
                </c:pt>
                <c:pt idx="841">
                  <c:v>0.79049128400000002</c:v>
                </c:pt>
                <c:pt idx="842">
                  <c:v>0.79397781300000003</c:v>
                </c:pt>
                <c:pt idx="843">
                  <c:v>0.76925515099999997</c:v>
                </c:pt>
                <c:pt idx="844">
                  <c:v>0.81633945500000005</c:v>
                </c:pt>
                <c:pt idx="845">
                  <c:v>0.71464806599999997</c:v>
                </c:pt>
                <c:pt idx="846">
                  <c:v>0.67394745199999995</c:v>
                </c:pt>
                <c:pt idx="847">
                  <c:v>0.64471184299999995</c:v>
                </c:pt>
                <c:pt idx="848">
                  <c:v>0.55795490599999997</c:v>
                </c:pt>
                <c:pt idx="849">
                  <c:v>0.45797652999999999</c:v>
                </c:pt>
                <c:pt idx="850">
                  <c:v>0.49587825000000002</c:v>
                </c:pt>
                <c:pt idx="851">
                  <c:v>0.47522236299999998</c:v>
                </c:pt>
                <c:pt idx="852">
                  <c:v>0.36560551400000002</c:v>
                </c:pt>
                <c:pt idx="853">
                  <c:v>0.43168697900000003</c:v>
                </c:pt>
                <c:pt idx="854">
                  <c:v>0.37750876100000003</c:v>
                </c:pt>
                <c:pt idx="855">
                  <c:v>0.35327635299999999</c:v>
                </c:pt>
                <c:pt idx="856">
                  <c:v>0.34156378599999998</c:v>
                </c:pt>
                <c:pt idx="857">
                  <c:v>0.313361102</c:v>
                </c:pt>
                <c:pt idx="858">
                  <c:v>0.18054672599999999</c:v>
                </c:pt>
                <c:pt idx="859">
                  <c:v>0.26512511900000002</c:v>
                </c:pt>
                <c:pt idx="860">
                  <c:v>0.25253807099999998</c:v>
                </c:pt>
                <c:pt idx="861">
                  <c:v>0.25673534100000001</c:v>
                </c:pt>
                <c:pt idx="862">
                  <c:v>0.31147021499999999</c:v>
                </c:pt>
                <c:pt idx="863">
                  <c:v>0.33491912499999998</c:v>
                </c:pt>
                <c:pt idx="864">
                  <c:v>0.34580031700000002</c:v>
                </c:pt>
                <c:pt idx="865">
                  <c:v>0.39290240799999998</c:v>
                </c:pt>
                <c:pt idx="866">
                  <c:v>0.47986044999999999</c:v>
                </c:pt>
                <c:pt idx="867">
                  <c:v>0.45693476900000002</c:v>
                </c:pt>
                <c:pt idx="868">
                  <c:v>0.57111181499999997</c:v>
                </c:pt>
                <c:pt idx="869">
                  <c:v>0.63808921200000002</c:v>
                </c:pt>
                <c:pt idx="870">
                  <c:v>0.69218601700000004</c:v>
                </c:pt>
                <c:pt idx="871">
                  <c:v>0.64881140999999998</c:v>
                </c:pt>
                <c:pt idx="872">
                  <c:v>0.33193277300000001</c:v>
                </c:pt>
                <c:pt idx="873">
                  <c:v>0.54190476200000004</c:v>
                </c:pt>
                <c:pt idx="874">
                  <c:v>0.35569620299999999</c:v>
                </c:pt>
                <c:pt idx="875">
                  <c:v>0.40880304000000001</c:v>
                </c:pt>
                <c:pt idx="876">
                  <c:v>0.40727848100000003</c:v>
                </c:pt>
                <c:pt idx="877">
                  <c:v>0.38303260500000003</c:v>
                </c:pt>
                <c:pt idx="878">
                  <c:v>0.36401011999999999</c:v>
                </c:pt>
                <c:pt idx="879">
                  <c:v>0.36199810300000002</c:v>
                </c:pt>
                <c:pt idx="880">
                  <c:v>0.30705919599999998</c:v>
                </c:pt>
                <c:pt idx="881">
                  <c:v>0.29734008899999997</c:v>
                </c:pt>
                <c:pt idx="882">
                  <c:v>0.28002528399999999</c:v>
                </c:pt>
                <c:pt idx="883">
                  <c:v>0.29648400400000002</c:v>
                </c:pt>
                <c:pt idx="884">
                  <c:v>0.21442125200000001</c:v>
                </c:pt>
                <c:pt idx="885">
                  <c:v>0.22735908799999999</c:v>
                </c:pt>
                <c:pt idx="886">
                  <c:v>0.22750316900000001</c:v>
                </c:pt>
                <c:pt idx="887">
                  <c:v>0.26846275800000002</c:v>
                </c:pt>
                <c:pt idx="888">
                  <c:v>0.34862385299999998</c:v>
                </c:pt>
                <c:pt idx="889">
                  <c:v>0.40343075</c:v>
                </c:pt>
                <c:pt idx="890">
                  <c:v>0.40736040600000001</c:v>
                </c:pt>
                <c:pt idx="891">
                  <c:v>0.54018987299999999</c:v>
                </c:pt>
                <c:pt idx="892">
                  <c:v>0.55453683200000004</c:v>
                </c:pt>
                <c:pt idx="893">
                  <c:v>0.7331434</c:v>
                </c:pt>
                <c:pt idx="894">
                  <c:v>0.74944637800000002</c:v>
                </c:pt>
                <c:pt idx="895">
                  <c:v>0.79341980400000001</c:v>
                </c:pt>
                <c:pt idx="896">
                  <c:v>0.72517394099999999</c:v>
                </c:pt>
                <c:pt idx="897">
                  <c:v>0.69832225400000003</c:v>
                </c:pt>
                <c:pt idx="898">
                  <c:v>0.69046114999999997</c:v>
                </c:pt>
                <c:pt idx="899">
                  <c:v>0.60807825800000004</c:v>
                </c:pt>
                <c:pt idx="900">
                  <c:v>0.57577679100000001</c:v>
                </c:pt>
                <c:pt idx="901">
                  <c:v>0.47599494599999997</c:v>
                </c:pt>
                <c:pt idx="902">
                  <c:v>0.467741935</c:v>
                </c:pt>
                <c:pt idx="903">
                  <c:v>0.415321304</c:v>
                </c:pt>
                <c:pt idx="904">
                  <c:v>0.36199094999999998</c:v>
                </c:pt>
                <c:pt idx="905">
                  <c:v>0.382352941</c:v>
                </c:pt>
                <c:pt idx="906">
                  <c:v>0.361464968</c:v>
                </c:pt>
                <c:pt idx="907">
                  <c:v>0.42807351100000002</c:v>
                </c:pt>
                <c:pt idx="908">
                  <c:v>0.38675958199999999</c:v>
                </c:pt>
                <c:pt idx="909">
                  <c:v>0.37666455300000001</c:v>
                </c:pt>
                <c:pt idx="910">
                  <c:v>0.24706255999999999</c:v>
                </c:pt>
                <c:pt idx="911">
                  <c:v>0.27577482599999997</c:v>
                </c:pt>
                <c:pt idx="912">
                  <c:v>0.25682539700000001</c:v>
                </c:pt>
                <c:pt idx="913">
                  <c:v>0.21202531599999999</c:v>
                </c:pt>
                <c:pt idx="914">
                  <c:v>0.22158911000000001</c:v>
                </c:pt>
                <c:pt idx="915">
                  <c:v>0.24462705400000001</c:v>
                </c:pt>
                <c:pt idx="916">
                  <c:v>0.242807461</c:v>
                </c:pt>
                <c:pt idx="917">
                  <c:v>0.27740916300000001</c:v>
                </c:pt>
                <c:pt idx="918">
                  <c:v>0.311946903</c:v>
                </c:pt>
                <c:pt idx="919">
                  <c:v>0.37279040400000002</c:v>
                </c:pt>
                <c:pt idx="920">
                  <c:v>0.42938388599999999</c:v>
                </c:pt>
                <c:pt idx="921">
                  <c:v>0.46576206999999997</c:v>
                </c:pt>
                <c:pt idx="922">
                  <c:v>0.50979772400000001</c:v>
                </c:pt>
                <c:pt idx="923">
                  <c:v>0.48353388200000003</c:v>
                </c:pt>
                <c:pt idx="924">
                  <c:v>0.40218088499999999</c:v>
                </c:pt>
                <c:pt idx="925">
                  <c:v>0.31287758346581901</c:v>
                </c:pt>
                <c:pt idx="926">
                  <c:v>0.28616550852811101</c:v>
                </c:pt>
                <c:pt idx="927">
                  <c:v>0.30047393364928898</c:v>
                </c:pt>
                <c:pt idx="928">
                  <c:v>0.30866540164452899</c:v>
                </c:pt>
                <c:pt idx="929">
                  <c:v>0.36260265319014501</c:v>
                </c:pt>
                <c:pt idx="930">
                  <c:v>0.30562579013906399</c:v>
                </c:pt>
                <c:pt idx="931">
                  <c:v>0.35955766192733002</c:v>
                </c:pt>
                <c:pt idx="932">
                  <c:v>0.36489898989899</c:v>
                </c:pt>
                <c:pt idx="933">
                  <c:v>0.396655096244872</c:v>
                </c:pt>
                <c:pt idx="934">
                  <c:v>0.395451674036639</c:v>
                </c:pt>
                <c:pt idx="935">
                  <c:v>0.36573780873970901</c:v>
                </c:pt>
                <c:pt idx="936">
                  <c:v>0.33491311216429698</c:v>
                </c:pt>
                <c:pt idx="937">
                  <c:v>0.31070413640669398</c:v>
                </c:pt>
                <c:pt idx="938">
                  <c:v>0.307206068268015</c:v>
                </c:pt>
                <c:pt idx="939">
                  <c:v>0.318052481821056</c:v>
                </c:pt>
                <c:pt idx="940">
                  <c:v>0.41927330173775701</c:v>
                </c:pt>
                <c:pt idx="941">
                  <c:v>0.47815072830905597</c:v>
                </c:pt>
                <c:pt idx="942">
                  <c:v>0.43373493975903599</c:v>
                </c:pt>
                <c:pt idx="943">
                  <c:v>0.656674029662354</c:v>
                </c:pt>
                <c:pt idx="944">
                  <c:v>0.64876816171825602</c:v>
                </c:pt>
                <c:pt idx="945">
                  <c:v>0.90685191032522905</c:v>
                </c:pt>
                <c:pt idx="946">
                  <c:v>0.94853173350173703</c:v>
                </c:pt>
                <c:pt idx="947">
                  <c:v>0.97469955724225199</c:v>
                </c:pt>
                <c:pt idx="948">
                  <c:v>0.97056962025316496</c:v>
                </c:pt>
                <c:pt idx="949">
                  <c:v>0.97658227848101298</c:v>
                </c:pt>
                <c:pt idx="950">
                  <c:v>0.92850363808921199</c:v>
                </c:pt>
                <c:pt idx="951">
                  <c:v>0.92567994939911402</c:v>
                </c:pt>
                <c:pt idx="952">
                  <c:v>0.83090101522842597</c:v>
                </c:pt>
                <c:pt idx="953">
                  <c:v>0.707147375079064</c:v>
                </c:pt>
                <c:pt idx="954">
                  <c:v>0.77591656131479103</c:v>
                </c:pt>
                <c:pt idx="955">
                  <c:v>0.71161760050648903</c:v>
                </c:pt>
                <c:pt idx="956">
                  <c:v>0.55146821555340397</c:v>
                </c:pt>
                <c:pt idx="957">
                  <c:v>0.49171270718232002</c:v>
                </c:pt>
                <c:pt idx="958">
                  <c:v>0.44526013405681503</c:v>
                </c:pt>
                <c:pt idx="959">
                  <c:v>0.48385053831538899</c:v>
                </c:pt>
                <c:pt idx="960">
                  <c:v>0.50854430379746796</c:v>
                </c:pt>
                <c:pt idx="961">
                  <c:v>0.46385542168674698</c:v>
                </c:pt>
                <c:pt idx="962">
                  <c:v>0.38212927756654003</c:v>
                </c:pt>
                <c:pt idx="963">
                  <c:v>0.41384761302560902</c:v>
                </c:pt>
                <c:pt idx="964">
                  <c:v>0.43997465948685499</c:v>
                </c:pt>
                <c:pt idx="965">
                  <c:v>0.39050632911392402</c:v>
                </c:pt>
                <c:pt idx="966">
                  <c:v>0.44005061689338798</c:v>
                </c:pt>
                <c:pt idx="967">
                  <c:v>0.53400822524517599</c:v>
                </c:pt>
                <c:pt idx="968">
                  <c:v>0.51408673630895896</c:v>
                </c:pt>
                <c:pt idx="969">
                  <c:v>0.62859854476431498</c:v>
                </c:pt>
                <c:pt idx="970">
                  <c:v>0.674057649667406</c:v>
                </c:pt>
                <c:pt idx="971">
                  <c:v>0.69172457359444095</c:v>
                </c:pt>
                <c:pt idx="972">
                  <c:v>0.82217308907138298</c:v>
                </c:pt>
                <c:pt idx="973">
                  <c:v>0.81769352290679298</c:v>
                </c:pt>
                <c:pt idx="974">
                  <c:v>0.85113780025284402</c:v>
                </c:pt>
                <c:pt idx="975">
                  <c:v>0.70937204165351797</c:v>
                </c:pt>
                <c:pt idx="976">
                  <c:v>0.63796414852752903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6-426A-8D04-F6109F3433BE}"/>
            </c:ext>
          </c:extLst>
        </c:ser>
        <c:ser>
          <c:idx val="1"/>
          <c:order val="1"/>
          <c:tx>
            <c:strRef>
              <c:f>'総　数10専用'!$I$8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数10専用'!$I$9:$I$985</c:f>
              <c:numCache>
                <c:formatCode>General</c:formatCode>
                <c:ptCount val="977"/>
                <c:pt idx="0">
                  <c:v>2.8581765557163501E-2</c:v>
                </c:pt>
                <c:pt idx="1">
                  <c:v>4.4052863436123302E-2</c:v>
                </c:pt>
                <c:pt idx="2">
                  <c:v>3.4709535988308303E-2</c:v>
                </c:pt>
                <c:pt idx="3">
                  <c:v>3.8378766140602497E-2</c:v>
                </c:pt>
                <c:pt idx="4">
                  <c:v>3.1994047619047603E-2</c:v>
                </c:pt>
                <c:pt idx="5">
                  <c:v>4.1328413284132802E-2</c:v>
                </c:pt>
                <c:pt idx="6">
                  <c:v>4.5136459062281302E-2</c:v>
                </c:pt>
                <c:pt idx="7">
                  <c:v>6.3508771929824501E-2</c:v>
                </c:pt>
                <c:pt idx="8">
                  <c:v>7.3597713469096104E-2</c:v>
                </c:pt>
                <c:pt idx="9">
                  <c:v>6.5642458100558604E-2</c:v>
                </c:pt>
                <c:pt idx="10">
                  <c:v>6.9406077348066295E-2</c:v>
                </c:pt>
                <c:pt idx="11">
                  <c:v>8.93661240041565E-2</c:v>
                </c:pt>
                <c:pt idx="12">
                  <c:v>9.3406593406593394E-2</c:v>
                </c:pt>
                <c:pt idx="13">
                  <c:v>0.10546467107552999</c:v>
                </c:pt>
                <c:pt idx="14">
                  <c:v>0.113660062565172</c:v>
                </c:pt>
                <c:pt idx="15">
                  <c:v>0.123163051084674</c:v>
                </c:pt>
                <c:pt idx="16">
                  <c:v>0.12697866483138301</c:v>
                </c:pt>
                <c:pt idx="17">
                  <c:v>0.123430962343096</c:v>
                </c:pt>
                <c:pt idx="18">
                  <c:v>8.8850174216027797E-2</c:v>
                </c:pt>
                <c:pt idx="19">
                  <c:v>9.4938917975567097E-2</c:v>
                </c:pt>
                <c:pt idx="20">
                  <c:v>7.6576576576576502E-2</c:v>
                </c:pt>
                <c:pt idx="21">
                  <c:v>7.1030640668523604E-2</c:v>
                </c:pt>
                <c:pt idx="22">
                  <c:v>6.7497403946001996E-2</c:v>
                </c:pt>
                <c:pt idx="23">
                  <c:v>6.2564811614241198E-2</c:v>
                </c:pt>
                <c:pt idx="24">
                  <c:v>4.56714383094751E-2</c:v>
                </c:pt>
                <c:pt idx="25">
                  <c:v>3.9522998296422397E-2</c:v>
                </c:pt>
                <c:pt idx="26">
                  <c:v>2.9611980939414501E-2</c:v>
                </c:pt>
                <c:pt idx="27">
                  <c:v>1.9171516603902702E-2</c:v>
                </c:pt>
                <c:pt idx="28">
                  <c:v>1.49710785981626E-2</c:v>
                </c:pt>
                <c:pt idx="29">
                  <c:v>1.2942779291553101E-2</c:v>
                </c:pt>
                <c:pt idx="30">
                  <c:v>1.1258955987717501E-2</c:v>
                </c:pt>
                <c:pt idx="31">
                  <c:v>1.4334470989761001E-2</c:v>
                </c:pt>
                <c:pt idx="32">
                  <c:v>1.70590242238144E-2</c:v>
                </c:pt>
                <c:pt idx="33">
                  <c:v>1.42905750255188E-2</c:v>
                </c:pt>
                <c:pt idx="34">
                  <c:v>1.33060388945752E-2</c:v>
                </c:pt>
                <c:pt idx="35">
                  <c:v>2.1074099252209301E-2</c:v>
                </c:pt>
                <c:pt idx="36">
                  <c:v>1.90541000340251E-2</c:v>
                </c:pt>
                <c:pt idx="37">
                  <c:v>2.2835719154737501E-2</c:v>
                </c:pt>
                <c:pt idx="38">
                  <c:v>1.2597889002383299E-2</c:v>
                </c:pt>
                <c:pt idx="39">
                  <c:v>1.4227642276422699E-2</c:v>
                </c:pt>
                <c:pt idx="40">
                  <c:v>1.0155721056194901E-2</c:v>
                </c:pt>
                <c:pt idx="41">
                  <c:v>1.5635622025832699E-2</c:v>
                </c:pt>
                <c:pt idx="42">
                  <c:v>1.5274949083503001E-2</c:v>
                </c:pt>
                <c:pt idx="43">
                  <c:v>1.92958700067704E-2</c:v>
                </c:pt>
                <c:pt idx="44">
                  <c:v>1.59268044730599E-2</c:v>
                </c:pt>
                <c:pt idx="45">
                  <c:v>2.1009827177228001E-2</c:v>
                </c:pt>
                <c:pt idx="46">
                  <c:v>1.7270572299356499E-2</c:v>
                </c:pt>
                <c:pt idx="47">
                  <c:v>1.4198782961460399E-2</c:v>
                </c:pt>
                <c:pt idx="48">
                  <c:v>1.48849797023004E-2</c:v>
                </c:pt>
                <c:pt idx="49">
                  <c:v>1.9414168937329699E-2</c:v>
                </c:pt>
                <c:pt idx="50">
                  <c:v>2.0212401507365502E-2</c:v>
                </c:pt>
                <c:pt idx="51">
                  <c:v>1.4991482112436101E-2</c:v>
                </c:pt>
                <c:pt idx="52">
                  <c:v>2.34978180597516E-2</c:v>
                </c:pt>
                <c:pt idx="53">
                  <c:v>2.03265578140619E-2</c:v>
                </c:pt>
                <c:pt idx="54">
                  <c:v>2.8390113560454198E-2</c:v>
                </c:pt>
                <c:pt idx="55">
                  <c:v>2.9333333333333302E-2</c:v>
                </c:pt>
                <c:pt idx="56">
                  <c:v>3.5714285714285698E-2</c:v>
                </c:pt>
                <c:pt idx="57">
                  <c:v>3.8705372038705298E-2</c:v>
                </c:pt>
                <c:pt idx="58">
                  <c:v>5.4424040066777903E-2</c:v>
                </c:pt>
                <c:pt idx="59">
                  <c:v>7.6794657762938201E-2</c:v>
                </c:pt>
                <c:pt idx="60">
                  <c:v>7.3121869782971596E-2</c:v>
                </c:pt>
                <c:pt idx="61">
                  <c:v>8.8785046728971903E-2</c:v>
                </c:pt>
                <c:pt idx="62">
                  <c:v>9.6000000000000002E-2</c:v>
                </c:pt>
                <c:pt idx="63">
                  <c:v>0.10077000334784</c:v>
                </c:pt>
                <c:pt idx="64">
                  <c:v>0.118279569892473</c:v>
                </c:pt>
                <c:pt idx="65">
                  <c:v>0.16983650316983601</c:v>
                </c:pt>
                <c:pt idx="66">
                  <c:v>0.16611074049366201</c:v>
                </c:pt>
                <c:pt idx="67">
                  <c:v>0.208347245409015</c:v>
                </c:pt>
                <c:pt idx="68">
                  <c:v>0.23702711750920599</c:v>
                </c:pt>
                <c:pt idx="69">
                  <c:v>0.19465776293823001</c:v>
                </c:pt>
                <c:pt idx="70">
                  <c:v>0.179979777553083</c:v>
                </c:pt>
                <c:pt idx="71">
                  <c:v>0.13877551020408099</c:v>
                </c:pt>
                <c:pt idx="72">
                  <c:v>0.14458235491445801</c:v>
                </c:pt>
                <c:pt idx="73">
                  <c:v>0.14677365429622199</c:v>
                </c:pt>
                <c:pt idx="74">
                  <c:v>0.154487821154487</c:v>
                </c:pt>
                <c:pt idx="75">
                  <c:v>0.111481975967957</c:v>
                </c:pt>
                <c:pt idx="76">
                  <c:v>8.5781041388517998E-2</c:v>
                </c:pt>
                <c:pt idx="77">
                  <c:v>6.2520896021397501E-2</c:v>
                </c:pt>
                <c:pt idx="78">
                  <c:v>4.6901172529313202E-2</c:v>
                </c:pt>
                <c:pt idx="79">
                  <c:v>4.6637377492396E-2</c:v>
                </c:pt>
                <c:pt idx="80">
                  <c:v>4.3754175016700002E-2</c:v>
                </c:pt>
                <c:pt idx="81">
                  <c:v>2.8724114896459499E-2</c:v>
                </c:pt>
                <c:pt idx="82">
                  <c:v>4.04006677796327E-2</c:v>
                </c:pt>
                <c:pt idx="83">
                  <c:v>4.0707374040707303E-2</c:v>
                </c:pt>
                <c:pt idx="84">
                  <c:v>4.2432342131640398E-2</c:v>
                </c:pt>
                <c:pt idx="85">
                  <c:v>4.90818030050083E-2</c:v>
                </c:pt>
                <c:pt idx="86">
                  <c:v>5.4162487462387103E-2</c:v>
                </c:pt>
                <c:pt idx="87">
                  <c:v>6.6599732262382805E-2</c:v>
                </c:pt>
                <c:pt idx="88">
                  <c:v>6.9449081803005006E-2</c:v>
                </c:pt>
                <c:pt idx="89">
                  <c:v>7.1380920613742502E-2</c:v>
                </c:pt>
                <c:pt idx="90">
                  <c:v>6.5106815869786297E-2</c:v>
                </c:pt>
                <c:pt idx="91">
                  <c:v>4.5030020013342199E-2</c:v>
                </c:pt>
                <c:pt idx="92">
                  <c:v>5.0116163292399603E-2</c:v>
                </c:pt>
                <c:pt idx="93">
                  <c:v>3.73677248677248E-2</c:v>
                </c:pt>
                <c:pt idx="94">
                  <c:v>4.27152317880794E-2</c:v>
                </c:pt>
                <c:pt idx="95">
                  <c:v>5.2649006622516502E-2</c:v>
                </c:pt>
                <c:pt idx="96">
                  <c:v>5.1638530287984097E-2</c:v>
                </c:pt>
                <c:pt idx="97">
                  <c:v>5.3311258278145597E-2</c:v>
                </c:pt>
                <c:pt idx="98">
                  <c:v>6.1879549966909302E-2</c:v>
                </c:pt>
                <c:pt idx="99">
                  <c:v>7.5190460417356705E-2</c:v>
                </c:pt>
                <c:pt idx="100">
                  <c:v>8.9285714285714204E-2</c:v>
                </c:pt>
                <c:pt idx="101">
                  <c:v>9.2592592592592601E-2</c:v>
                </c:pt>
                <c:pt idx="102">
                  <c:v>6.6754791804362196E-2</c:v>
                </c:pt>
                <c:pt idx="103">
                  <c:v>5.9563203176704098E-2</c:v>
                </c:pt>
                <c:pt idx="104">
                  <c:v>5.9077331563225997E-2</c:v>
                </c:pt>
                <c:pt idx="105">
                  <c:v>5.5279708705726502E-2</c:v>
                </c:pt>
                <c:pt idx="106">
                  <c:v>6.0886829913964199E-2</c:v>
                </c:pt>
                <c:pt idx="107">
                  <c:v>6.72630881378396E-2</c:v>
                </c:pt>
                <c:pt idx="108">
                  <c:v>4.0504648074369098E-2</c:v>
                </c:pt>
                <c:pt idx="109">
                  <c:v>7.7432164129715403E-2</c:v>
                </c:pt>
                <c:pt idx="110">
                  <c:v>8.1376116440621898E-2</c:v>
                </c:pt>
                <c:pt idx="111">
                  <c:v>8.0741230972865605E-2</c:v>
                </c:pt>
                <c:pt idx="112">
                  <c:v>9.6293845135671699E-2</c:v>
                </c:pt>
                <c:pt idx="113">
                  <c:v>0.12198347107438</c:v>
                </c:pt>
                <c:pt idx="114">
                  <c:v>0.12421539478031</c:v>
                </c:pt>
                <c:pt idx="115">
                  <c:v>0.120410188554416</c:v>
                </c:pt>
                <c:pt idx="116">
                  <c:v>0.167603305785123</c:v>
                </c:pt>
                <c:pt idx="117">
                  <c:v>0.19603305785123901</c:v>
                </c:pt>
                <c:pt idx="118">
                  <c:v>0.233035418735518</c:v>
                </c:pt>
                <c:pt idx="119">
                  <c:v>0.26298379093615598</c:v>
                </c:pt>
                <c:pt idx="120">
                  <c:v>0.293417135296063</c:v>
                </c:pt>
                <c:pt idx="121">
                  <c:v>0.271281881417688</c:v>
                </c:pt>
                <c:pt idx="122">
                  <c:v>0.23169107856191701</c:v>
                </c:pt>
                <c:pt idx="123">
                  <c:v>0.146960587842351</c:v>
                </c:pt>
                <c:pt idx="124">
                  <c:v>0.14039163624294701</c:v>
                </c:pt>
                <c:pt idx="125">
                  <c:v>0.106221045665122</c:v>
                </c:pt>
                <c:pt idx="126">
                  <c:v>9.6656736180072797E-2</c:v>
                </c:pt>
                <c:pt idx="127">
                  <c:v>6.8452380952380903E-2</c:v>
                </c:pt>
                <c:pt idx="128">
                  <c:v>6.49867374005305E-2</c:v>
                </c:pt>
                <c:pt idx="129">
                  <c:v>3.7061548643282503E-2</c:v>
                </c:pt>
                <c:pt idx="130">
                  <c:v>2.6158940397351001E-2</c:v>
                </c:pt>
                <c:pt idx="131">
                  <c:v>2.3263542705217601E-2</c:v>
                </c:pt>
                <c:pt idx="132">
                  <c:v>2.8505137553861401E-2</c:v>
                </c:pt>
                <c:pt idx="133">
                  <c:v>2.3217247097844101E-2</c:v>
                </c:pt>
                <c:pt idx="134">
                  <c:v>2.4220305242203002E-2</c:v>
                </c:pt>
                <c:pt idx="135">
                  <c:v>3.1446540880503103E-2</c:v>
                </c:pt>
                <c:pt idx="136">
                  <c:v>3.0122476001323999E-2</c:v>
                </c:pt>
                <c:pt idx="137">
                  <c:v>3.2439589539887403E-2</c:v>
                </c:pt>
                <c:pt idx="138">
                  <c:v>4.1390728476821202E-2</c:v>
                </c:pt>
                <c:pt idx="139">
                  <c:v>3.5418735518040298E-2</c:v>
                </c:pt>
                <c:pt idx="140">
                  <c:v>4.9321416749420699E-2</c:v>
                </c:pt>
                <c:pt idx="141">
                  <c:v>3.6742800397219402E-2</c:v>
                </c:pt>
                <c:pt idx="142">
                  <c:v>3.6852589641434202E-2</c:v>
                </c:pt>
                <c:pt idx="143">
                  <c:v>1.7958097771865598E-2</c:v>
                </c:pt>
                <c:pt idx="144">
                  <c:v>2.7035938015166499E-2</c:v>
                </c:pt>
                <c:pt idx="145">
                  <c:v>1.8121911037891202E-2</c:v>
                </c:pt>
                <c:pt idx="146">
                  <c:v>3.03030303030303E-2</c:v>
                </c:pt>
                <c:pt idx="147">
                  <c:v>2.27272727272727E-2</c:v>
                </c:pt>
                <c:pt idx="148">
                  <c:v>2.3378333882120499E-2</c:v>
                </c:pt>
                <c:pt idx="149">
                  <c:v>1.84514003294892E-2</c:v>
                </c:pt>
                <c:pt idx="150">
                  <c:v>2.1402700032927199E-2</c:v>
                </c:pt>
                <c:pt idx="151">
                  <c:v>2.1395655036208001E-2</c:v>
                </c:pt>
                <c:pt idx="152">
                  <c:v>2.8317418505103699E-2</c:v>
                </c:pt>
                <c:pt idx="153">
                  <c:v>2.20685111989459E-2</c:v>
                </c:pt>
                <c:pt idx="154">
                  <c:v>2.5032938076416301E-2</c:v>
                </c:pt>
                <c:pt idx="155">
                  <c:v>2.4028966425279699E-2</c:v>
                </c:pt>
                <c:pt idx="156">
                  <c:v>1.7774851876234302E-2</c:v>
                </c:pt>
                <c:pt idx="157">
                  <c:v>2.0441806791955099E-2</c:v>
                </c:pt>
                <c:pt idx="158">
                  <c:v>2.6333113890717501E-2</c:v>
                </c:pt>
                <c:pt idx="159">
                  <c:v>4.0500493908462297E-2</c:v>
                </c:pt>
                <c:pt idx="160">
                  <c:v>2.8703398218409702E-2</c:v>
                </c:pt>
                <c:pt idx="161">
                  <c:v>3.8841342988808397E-2</c:v>
                </c:pt>
                <c:pt idx="162">
                  <c:v>4.3435340572556699E-2</c:v>
                </c:pt>
                <c:pt idx="163">
                  <c:v>6.5811122079631398E-2</c:v>
                </c:pt>
                <c:pt idx="164">
                  <c:v>7.6644736842105196E-2</c:v>
                </c:pt>
                <c:pt idx="165">
                  <c:v>8.02631578947368E-2</c:v>
                </c:pt>
                <c:pt idx="166">
                  <c:v>8.6627140974967001E-2</c:v>
                </c:pt>
                <c:pt idx="167">
                  <c:v>8.7171052631578899E-2</c:v>
                </c:pt>
                <c:pt idx="168">
                  <c:v>8.1907894736842096E-2</c:v>
                </c:pt>
                <c:pt idx="169">
                  <c:v>9.4048010522854303E-2</c:v>
                </c:pt>
                <c:pt idx="170">
                  <c:v>0.107894736842105</c:v>
                </c:pt>
                <c:pt idx="171">
                  <c:v>0.111038107752957</c:v>
                </c:pt>
                <c:pt idx="172">
                  <c:v>0.12541037426132601</c:v>
                </c:pt>
                <c:pt idx="173">
                  <c:v>0.127708470124754</c:v>
                </c:pt>
                <c:pt idx="174">
                  <c:v>0.12309728656518901</c:v>
                </c:pt>
                <c:pt idx="175">
                  <c:v>9.1580006709158002E-2</c:v>
                </c:pt>
                <c:pt idx="176">
                  <c:v>9.0578512396694205E-2</c:v>
                </c:pt>
                <c:pt idx="177">
                  <c:v>6.7412035514633303E-2</c:v>
                </c:pt>
                <c:pt idx="178">
                  <c:v>7.1734123066798203E-2</c:v>
                </c:pt>
                <c:pt idx="179">
                  <c:v>6.5217391304347797E-2</c:v>
                </c:pt>
                <c:pt idx="180">
                  <c:v>3.9183404675666701E-2</c:v>
                </c:pt>
                <c:pt idx="181">
                  <c:v>3.6184210526315701E-2</c:v>
                </c:pt>
                <c:pt idx="182">
                  <c:v>4.1776315789473599E-2</c:v>
                </c:pt>
                <c:pt idx="183">
                  <c:v>2.9983525535420101E-2</c:v>
                </c:pt>
                <c:pt idx="184">
                  <c:v>3.5843472541926998E-2</c:v>
                </c:pt>
                <c:pt idx="185">
                  <c:v>2.7978933508887398E-2</c:v>
                </c:pt>
                <c:pt idx="186">
                  <c:v>2.82894736842105E-2</c:v>
                </c:pt>
                <c:pt idx="187">
                  <c:v>4.0762656147271502E-2</c:v>
                </c:pt>
                <c:pt idx="188">
                  <c:v>4.3463944682252197E-2</c:v>
                </c:pt>
                <c:pt idx="189">
                  <c:v>5.0707935462627599E-2</c:v>
                </c:pt>
                <c:pt idx="190">
                  <c:v>6.3486842105263105E-2</c:v>
                </c:pt>
                <c:pt idx="191">
                  <c:v>6.7127344521224E-2</c:v>
                </c:pt>
                <c:pt idx="192">
                  <c:v>6.1533399144455402E-2</c:v>
                </c:pt>
                <c:pt idx="193">
                  <c:v>7.2015784281486306E-2</c:v>
                </c:pt>
                <c:pt idx="194">
                  <c:v>6.7807768268597704E-2</c:v>
                </c:pt>
                <c:pt idx="195">
                  <c:v>3.1218187987784099E-2</c:v>
                </c:pt>
                <c:pt idx="196">
                  <c:v>4.8700230338927203E-2</c:v>
                </c:pt>
                <c:pt idx="197">
                  <c:v>3.7878787878787797E-2</c:v>
                </c:pt>
                <c:pt idx="198">
                  <c:v>2.62381108560183E-2</c:v>
                </c:pt>
                <c:pt idx="199">
                  <c:v>2.72488509520682E-2</c:v>
                </c:pt>
                <c:pt idx="200">
                  <c:v>3.57963875205254E-2</c:v>
                </c:pt>
                <c:pt idx="201">
                  <c:v>3.1506399737446601E-2</c:v>
                </c:pt>
                <c:pt idx="202">
                  <c:v>4.1639344262295E-2</c:v>
                </c:pt>
                <c:pt idx="203">
                  <c:v>3.3180026281208898E-2</c:v>
                </c:pt>
                <c:pt idx="204">
                  <c:v>4.4334975369458102E-2</c:v>
                </c:pt>
                <c:pt idx="205">
                  <c:v>4.9540682414698098E-2</c:v>
                </c:pt>
                <c:pt idx="206">
                  <c:v>3.6077402427025201E-2</c:v>
                </c:pt>
                <c:pt idx="207">
                  <c:v>4.36351706036745E-2</c:v>
                </c:pt>
                <c:pt idx="208">
                  <c:v>4.2364532019704401E-2</c:v>
                </c:pt>
                <c:pt idx="209">
                  <c:v>4.9868766404199398E-2</c:v>
                </c:pt>
                <c:pt idx="210">
                  <c:v>7.3210768220617201E-2</c:v>
                </c:pt>
                <c:pt idx="211">
                  <c:v>9.1387245233399E-2</c:v>
                </c:pt>
                <c:pt idx="212">
                  <c:v>7.1710526315789405E-2</c:v>
                </c:pt>
                <c:pt idx="213">
                  <c:v>0.102000655952771</c:v>
                </c:pt>
                <c:pt idx="214">
                  <c:v>0.11724137931034501</c:v>
                </c:pt>
                <c:pt idx="215">
                  <c:v>0.15419947506561699</c:v>
                </c:pt>
                <c:pt idx="216">
                  <c:v>0.173613390219888</c:v>
                </c:pt>
                <c:pt idx="217">
                  <c:v>0.202494256645881</c:v>
                </c:pt>
                <c:pt idx="218">
                  <c:v>0.21365277321956</c:v>
                </c:pt>
                <c:pt idx="219">
                  <c:v>0.23177938279711099</c:v>
                </c:pt>
                <c:pt idx="220">
                  <c:v>0.24146981627296599</c:v>
                </c:pt>
                <c:pt idx="221">
                  <c:v>0.28083989501312301</c:v>
                </c:pt>
                <c:pt idx="222">
                  <c:v>0.35859580052493401</c:v>
                </c:pt>
                <c:pt idx="223">
                  <c:v>0.42369543813587102</c:v>
                </c:pt>
                <c:pt idx="224">
                  <c:v>0.34963887065003302</c:v>
                </c:pt>
                <c:pt idx="225">
                  <c:v>0.33595800524934399</c:v>
                </c:pt>
                <c:pt idx="226">
                  <c:v>0.337393021724819</c:v>
                </c:pt>
                <c:pt idx="227">
                  <c:v>0.26802403204272401</c:v>
                </c:pt>
                <c:pt idx="228">
                  <c:v>0.251481237656353</c:v>
                </c:pt>
                <c:pt idx="229">
                  <c:v>0.21864740643466801</c:v>
                </c:pt>
                <c:pt idx="230">
                  <c:v>0.21534408956206799</c:v>
                </c:pt>
                <c:pt idx="231">
                  <c:v>0.212331025387405</c:v>
                </c:pt>
                <c:pt idx="232">
                  <c:v>0.16913946587537099</c:v>
                </c:pt>
                <c:pt idx="233">
                  <c:v>0.121012824728708</c:v>
                </c:pt>
                <c:pt idx="234">
                  <c:v>0.11140322050607999</c:v>
                </c:pt>
                <c:pt idx="235">
                  <c:v>6.7740874712265697E-2</c:v>
                </c:pt>
                <c:pt idx="236">
                  <c:v>5.5172413793103399E-2</c:v>
                </c:pt>
                <c:pt idx="237">
                  <c:v>6.7607482769937596E-2</c:v>
                </c:pt>
                <c:pt idx="238">
                  <c:v>9.0849242922975595E-2</c:v>
                </c:pt>
                <c:pt idx="239">
                  <c:v>7.7201051248357397E-2</c:v>
                </c:pt>
                <c:pt idx="240">
                  <c:v>9.4519199212340005E-2</c:v>
                </c:pt>
                <c:pt idx="241">
                  <c:v>0.128449408672799</c:v>
                </c:pt>
                <c:pt idx="242">
                  <c:v>0.13582677165354301</c:v>
                </c:pt>
                <c:pt idx="243">
                  <c:v>0.163385826771654</c:v>
                </c:pt>
                <c:pt idx="244">
                  <c:v>0.18220617202889</c:v>
                </c:pt>
                <c:pt idx="245">
                  <c:v>0.18764377259283599</c:v>
                </c:pt>
                <c:pt idx="246">
                  <c:v>0.19756738987508199</c:v>
                </c:pt>
                <c:pt idx="247">
                  <c:v>8.43373493975903E-2</c:v>
                </c:pt>
                <c:pt idx="248">
                  <c:v>0.157772621809745</c:v>
                </c:pt>
                <c:pt idx="249">
                  <c:v>0.10347107438016501</c:v>
                </c:pt>
                <c:pt idx="250">
                  <c:v>9.3584656084656007E-2</c:v>
                </c:pt>
                <c:pt idx="251">
                  <c:v>8.4712111184645902E-2</c:v>
                </c:pt>
                <c:pt idx="252">
                  <c:v>0.101190476190476</c:v>
                </c:pt>
                <c:pt idx="253">
                  <c:v>0.100165289256198</c:v>
                </c:pt>
                <c:pt idx="254">
                  <c:v>0.104201124710552</c:v>
                </c:pt>
                <c:pt idx="255">
                  <c:v>0.10155474694012601</c:v>
                </c:pt>
                <c:pt idx="256">
                  <c:v>9.8941098610191902E-2</c:v>
                </c:pt>
                <c:pt idx="257">
                  <c:v>0.14323519682434699</c:v>
                </c:pt>
                <c:pt idx="258">
                  <c:v>0.13070814030443401</c:v>
                </c:pt>
                <c:pt idx="259">
                  <c:v>0.15155526141628101</c:v>
                </c:pt>
                <c:pt idx="260">
                  <c:v>0.14460622104566501</c:v>
                </c:pt>
                <c:pt idx="261">
                  <c:v>0.14125041349652701</c:v>
                </c:pt>
                <c:pt idx="262">
                  <c:v>0.16975512905360701</c:v>
                </c:pt>
                <c:pt idx="263">
                  <c:v>0.204831237590999</c:v>
                </c:pt>
                <c:pt idx="264">
                  <c:v>0.20517928286852599</c:v>
                </c:pt>
                <c:pt idx="265">
                  <c:v>0.14172185430463599</c:v>
                </c:pt>
                <c:pt idx="266">
                  <c:v>0.224975222993062</c:v>
                </c:pt>
                <c:pt idx="267">
                  <c:v>0.237590999338187</c:v>
                </c:pt>
                <c:pt idx="268">
                  <c:v>0.30291005291005302</c:v>
                </c:pt>
                <c:pt idx="269">
                  <c:v>0.32936507936507903</c:v>
                </c:pt>
                <c:pt idx="270">
                  <c:v>0.33212161269002</c:v>
                </c:pt>
                <c:pt idx="271">
                  <c:v>0.45818181818181802</c:v>
                </c:pt>
                <c:pt idx="272">
                  <c:v>0.47932517366854099</c:v>
                </c:pt>
                <c:pt idx="273">
                  <c:v>0.50480291487247397</c:v>
                </c:pt>
                <c:pt idx="274">
                  <c:v>0.60351109638953304</c:v>
                </c:pt>
                <c:pt idx="275">
                  <c:v>0.65289256198347101</c:v>
                </c:pt>
                <c:pt idx="276">
                  <c:v>0.59206611570247902</c:v>
                </c:pt>
                <c:pt idx="277">
                  <c:v>0.55857048312375901</c:v>
                </c:pt>
                <c:pt idx="278">
                  <c:v>0.42823997348359299</c:v>
                </c:pt>
                <c:pt idx="279">
                  <c:v>0.32591578226634699</c:v>
                </c:pt>
                <c:pt idx="280">
                  <c:v>0.26708902967655901</c:v>
                </c:pt>
                <c:pt idx="281">
                  <c:v>0.22906322409798099</c:v>
                </c:pt>
                <c:pt idx="282">
                  <c:v>0.180495867768595</c:v>
                </c:pt>
                <c:pt idx="283">
                  <c:v>0.153998678122935</c:v>
                </c:pt>
                <c:pt idx="284">
                  <c:v>0.12201591511936299</c:v>
                </c:pt>
                <c:pt idx="285">
                  <c:v>8.6812458581842195E-2</c:v>
                </c:pt>
                <c:pt idx="286">
                  <c:v>8.8984452530598696E-2</c:v>
                </c:pt>
                <c:pt idx="287">
                  <c:v>7.1405067456400101E-2</c:v>
                </c:pt>
                <c:pt idx="288">
                  <c:v>5.5003313452617601E-2</c:v>
                </c:pt>
                <c:pt idx="289">
                  <c:v>6.3224097980801003E-2</c:v>
                </c:pt>
                <c:pt idx="290">
                  <c:v>6.4302287040106001E-2</c:v>
                </c:pt>
                <c:pt idx="291">
                  <c:v>6.8714899240171698E-2</c:v>
                </c:pt>
                <c:pt idx="292">
                  <c:v>8.0277502477700699E-2</c:v>
                </c:pt>
                <c:pt idx="293">
                  <c:v>9.6987752399867497E-2</c:v>
                </c:pt>
                <c:pt idx="294">
                  <c:v>0.103539530267946</c:v>
                </c:pt>
                <c:pt idx="295">
                  <c:v>0.128595041322314</c:v>
                </c:pt>
                <c:pt idx="296">
                  <c:v>0.14441506939854601</c:v>
                </c:pt>
                <c:pt idx="297">
                  <c:v>0.165455746367239</c:v>
                </c:pt>
                <c:pt idx="298">
                  <c:v>0.18295904887714701</c:v>
                </c:pt>
                <c:pt idx="299">
                  <c:v>0.12557377049180299</c:v>
                </c:pt>
                <c:pt idx="300">
                  <c:v>0.119305145853818</c:v>
                </c:pt>
                <c:pt idx="301">
                  <c:v>0.114276358873608</c:v>
                </c:pt>
                <c:pt idx="302">
                  <c:v>0.103798297314997</c:v>
                </c:pt>
                <c:pt idx="303">
                  <c:v>0.11701081612586001</c:v>
                </c:pt>
                <c:pt idx="304">
                  <c:v>9.0491803278688498E-2</c:v>
                </c:pt>
                <c:pt idx="305">
                  <c:v>0.103211009174312</c:v>
                </c:pt>
                <c:pt idx="306">
                  <c:v>8.2595870206489605E-2</c:v>
                </c:pt>
                <c:pt idx="307">
                  <c:v>9.2726081258191304E-2</c:v>
                </c:pt>
                <c:pt idx="308">
                  <c:v>7.1100917431192595E-2</c:v>
                </c:pt>
                <c:pt idx="309">
                  <c:v>7.0889399409254997E-2</c:v>
                </c:pt>
                <c:pt idx="310">
                  <c:v>7.0819672131147496E-2</c:v>
                </c:pt>
                <c:pt idx="311">
                  <c:v>8.2164982067166603E-2</c:v>
                </c:pt>
                <c:pt idx="312">
                  <c:v>7.7926312357352395E-2</c:v>
                </c:pt>
                <c:pt idx="313">
                  <c:v>8.8599348534201899E-2</c:v>
                </c:pt>
                <c:pt idx="314">
                  <c:v>0.103976531942634</c:v>
                </c:pt>
                <c:pt idx="315">
                  <c:v>0.126631853785901</c:v>
                </c:pt>
                <c:pt idx="316">
                  <c:v>0.11375488917861799</c:v>
                </c:pt>
                <c:pt idx="317">
                  <c:v>0.15076522305438</c:v>
                </c:pt>
                <c:pt idx="318">
                  <c:v>0.16606968414197301</c:v>
                </c:pt>
                <c:pt idx="319">
                  <c:v>0.23404947916666699</c:v>
                </c:pt>
                <c:pt idx="320">
                  <c:v>0.25122030589000999</c:v>
                </c:pt>
                <c:pt idx="321">
                  <c:v>0.29850260416666702</c:v>
                </c:pt>
                <c:pt idx="322">
                  <c:v>0.31390426571149499</c:v>
                </c:pt>
                <c:pt idx="323">
                  <c:v>0.34212239583333298</c:v>
                </c:pt>
                <c:pt idx="324">
                  <c:v>0.3369140625</c:v>
                </c:pt>
                <c:pt idx="325">
                  <c:v>0.34048780487804903</c:v>
                </c:pt>
                <c:pt idx="326">
                  <c:v>0.3515625</c:v>
                </c:pt>
                <c:pt idx="327">
                  <c:v>0.31284552845528502</c:v>
                </c:pt>
                <c:pt idx="328">
                  <c:v>0.29756097560975597</c:v>
                </c:pt>
                <c:pt idx="329">
                  <c:v>0.30849332899446802</c:v>
                </c:pt>
                <c:pt idx="330">
                  <c:v>0.27535280603872703</c:v>
                </c:pt>
                <c:pt idx="331">
                  <c:v>0.24515917295700701</c:v>
                </c:pt>
                <c:pt idx="332">
                  <c:v>0.223924380704042</c:v>
                </c:pt>
                <c:pt idx="333">
                  <c:v>0.20579615760338699</c:v>
                </c:pt>
                <c:pt idx="334">
                  <c:v>0.18886356235753801</c:v>
                </c:pt>
                <c:pt idx="335">
                  <c:v>0.182262797522008</c:v>
                </c:pt>
                <c:pt idx="336">
                  <c:v>0.13285574731357899</c:v>
                </c:pt>
                <c:pt idx="337">
                  <c:v>0.12621990891346799</c:v>
                </c:pt>
                <c:pt idx="338">
                  <c:v>0.10101010101010099</c:v>
                </c:pt>
                <c:pt idx="339">
                  <c:v>9.0465343312723698E-2</c:v>
                </c:pt>
                <c:pt idx="340">
                  <c:v>8.7833441769681206E-2</c:v>
                </c:pt>
                <c:pt idx="341">
                  <c:v>9.1411841249186707E-2</c:v>
                </c:pt>
                <c:pt idx="342">
                  <c:v>0.10016260162601601</c:v>
                </c:pt>
                <c:pt idx="343">
                  <c:v>0.12260162601626</c:v>
                </c:pt>
                <c:pt idx="344">
                  <c:v>0.12764571800716401</c:v>
                </c:pt>
                <c:pt idx="345">
                  <c:v>0.14703968770331799</c:v>
                </c:pt>
                <c:pt idx="346">
                  <c:v>0.180813008130081</c:v>
                </c:pt>
                <c:pt idx="347">
                  <c:v>0.199153921249593</c:v>
                </c:pt>
                <c:pt idx="348">
                  <c:v>0.21242680546519199</c:v>
                </c:pt>
                <c:pt idx="349">
                  <c:v>0.222620599739244</c:v>
                </c:pt>
                <c:pt idx="350">
                  <c:v>0.201642036124795</c:v>
                </c:pt>
                <c:pt idx="351">
                  <c:v>0.13561553653700001</c:v>
                </c:pt>
                <c:pt idx="352">
                  <c:v>0.129520052597</c:v>
                </c:pt>
                <c:pt idx="353">
                  <c:v>0.123562274072</c:v>
                </c:pt>
                <c:pt idx="354">
                  <c:v>0.11720288903499999</c:v>
                </c:pt>
                <c:pt idx="355">
                  <c:v>0.13670719684499999</c:v>
                </c:pt>
                <c:pt idx="356">
                  <c:v>0.13585526315800001</c:v>
                </c:pt>
                <c:pt idx="357">
                  <c:v>0.148684210526</c:v>
                </c:pt>
                <c:pt idx="358">
                  <c:v>0.159868421053</c:v>
                </c:pt>
                <c:pt idx="359">
                  <c:v>0.17850098619300001</c:v>
                </c:pt>
                <c:pt idx="360">
                  <c:v>0.21224086870700001</c:v>
                </c:pt>
                <c:pt idx="361">
                  <c:v>0.23322368421100001</c:v>
                </c:pt>
                <c:pt idx="362">
                  <c:v>0.20710059171600001</c:v>
                </c:pt>
                <c:pt idx="363">
                  <c:v>0.21723220226199999</c:v>
                </c:pt>
                <c:pt idx="364">
                  <c:v>0.21033454786399999</c:v>
                </c:pt>
                <c:pt idx="365">
                  <c:v>0.21558872305099999</c:v>
                </c:pt>
                <c:pt idx="366">
                  <c:v>0.25604504802900002</c:v>
                </c:pt>
                <c:pt idx="367">
                  <c:v>0.29072096128199998</c:v>
                </c:pt>
                <c:pt idx="368">
                  <c:v>0.24246483590099999</c:v>
                </c:pt>
                <c:pt idx="369">
                  <c:v>0.343615257048</c:v>
                </c:pt>
                <c:pt idx="370">
                  <c:v>0.37301061008000003</c:v>
                </c:pt>
                <c:pt idx="371">
                  <c:v>0.57379219060200004</c:v>
                </c:pt>
                <c:pt idx="372">
                  <c:v>0.68153287082900005</c:v>
                </c:pt>
                <c:pt idx="373">
                  <c:v>0.69894249834800004</c:v>
                </c:pt>
                <c:pt idx="374">
                  <c:v>0.72501654533399995</c:v>
                </c:pt>
                <c:pt idx="375">
                  <c:v>0.72929092114000005</c:v>
                </c:pt>
                <c:pt idx="376">
                  <c:v>0.71069182389899999</c:v>
                </c:pt>
                <c:pt idx="377">
                  <c:v>0.71788914702999995</c:v>
                </c:pt>
                <c:pt idx="378">
                  <c:v>0.81687791861199999</c:v>
                </c:pt>
                <c:pt idx="379">
                  <c:v>0.70498338870400001</c:v>
                </c:pt>
                <c:pt idx="380">
                  <c:v>0.72727272727299996</c:v>
                </c:pt>
                <c:pt idx="381">
                  <c:v>0.62088460259400002</c:v>
                </c:pt>
                <c:pt idx="382">
                  <c:v>0.56585699623700003</c:v>
                </c:pt>
                <c:pt idx="383">
                  <c:v>0.43719972546300001</c:v>
                </c:pt>
                <c:pt idx="384">
                  <c:v>0.40221031480199998</c:v>
                </c:pt>
                <c:pt idx="385">
                  <c:v>0.37020993002300001</c:v>
                </c:pt>
                <c:pt idx="386">
                  <c:v>0.377239548772</c:v>
                </c:pt>
                <c:pt idx="387">
                  <c:v>0.30574098798400001</c:v>
                </c:pt>
                <c:pt idx="388">
                  <c:v>0.22311022311000001</c:v>
                </c:pt>
                <c:pt idx="389">
                  <c:v>0.19000331016200001</c:v>
                </c:pt>
                <c:pt idx="390">
                  <c:v>0.172736384898</c:v>
                </c:pt>
                <c:pt idx="391">
                  <c:v>0.129482071713</c:v>
                </c:pt>
                <c:pt idx="392">
                  <c:v>0.14323607427099999</c:v>
                </c:pt>
                <c:pt idx="393">
                  <c:v>0.15484084880599999</c:v>
                </c:pt>
                <c:pt idx="394">
                  <c:v>0.159189099369</c:v>
                </c:pt>
                <c:pt idx="395">
                  <c:v>0.16827082641900001</c:v>
                </c:pt>
                <c:pt idx="396">
                  <c:v>0.17754223252699999</c:v>
                </c:pt>
                <c:pt idx="397">
                  <c:v>0.191327375041</c:v>
                </c:pt>
                <c:pt idx="398">
                  <c:v>0.21861543557499999</c:v>
                </c:pt>
                <c:pt idx="399">
                  <c:v>0.25885468387999999</c:v>
                </c:pt>
                <c:pt idx="400">
                  <c:v>0.30314049586800002</c:v>
                </c:pt>
                <c:pt idx="401">
                  <c:v>0.32116788321200002</c:v>
                </c:pt>
                <c:pt idx="402">
                  <c:v>0.30928184281799997</c:v>
                </c:pt>
                <c:pt idx="403">
                  <c:v>0.15814266487199999</c:v>
                </c:pt>
                <c:pt idx="404">
                  <c:v>0.157738095238</c:v>
                </c:pt>
                <c:pt idx="405">
                  <c:v>0.170747849107</c:v>
                </c:pt>
                <c:pt idx="406">
                  <c:v>0.17971589031999999</c:v>
                </c:pt>
                <c:pt idx="407">
                  <c:v>0.188554416143</c:v>
                </c:pt>
                <c:pt idx="408">
                  <c:v>0.20318196884299999</c:v>
                </c:pt>
                <c:pt idx="409">
                  <c:v>0.16429752066100001</c:v>
                </c:pt>
                <c:pt idx="410">
                  <c:v>0.18103733069</c:v>
                </c:pt>
                <c:pt idx="411">
                  <c:v>0.17854785478499999</c:v>
                </c:pt>
                <c:pt idx="412">
                  <c:v>0.17645118733500001</c:v>
                </c:pt>
                <c:pt idx="413">
                  <c:v>0.156817431496</c:v>
                </c:pt>
                <c:pt idx="414">
                  <c:v>0.137086092715</c:v>
                </c:pt>
                <c:pt idx="415">
                  <c:v>0.13818181818200001</c:v>
                </c:pt>
                <c:pt idx="416">
                  <c:v>0.12342819325</c:v>
                </c:pt>
                <c:pt idx="417">
                  <c:v>0.13812520702200001</c:v>
                </c:pt>
                <c:pt idx="418">
                  <c:v>0.14991708126</c:v>
                </c:pt>
                <c:pt idx="419">
                  <c:v>0.20805369127500001</c:v>
                </c:pt>
                <c:pt idx="420">
                  <c:v>0.12916246215900001</c:v>
                </c:pt>
                <c:pt idx="421">
                  <c:v>0.24180192116599999</c:v>
                </c:pt>
                <c:pt idx="422">
                  <c:v>0.22111883482299999</c:v>
                </c:pt>
                <c:pt idx="423">
                  <c:v>0.24817760106</c:v>
                </c:pt>
                <c:pt idx="424">
                  <c:v>0.253553719008</c:v>
                </c:pt>
                <c:pt idx="425">
                  <c:v>0.30685203574999997</c:v>
                </c:pt>
                <c:pt idx="426">
                  <c:v>0.30904272938100003</c:v>
                </c:pt>
                <c:pt idx="427">
                  <c:v>0.30247933884299999</c:v>
                </c:pt>
                <c:pt idx="428">
                  <c:v>0.29940711462500003</c:v>
                </c:pt>
                <c:pt idx="429">
                  <c:v>0.30723488602600002</c:v>
                </c:pt>
                <c:pt idx="430">
                  <c:v>0.29735099337699999</c:v>
                </c:pt>
                <c:pt idx="431">
                  <c:v>0.239827985445</c:v>
                </c:pt>
                <c:pt idx="432">
                  <c:v>0.27395902181100001</c:v>
                </c:pt>
                <c:pt idx="433">
                  <c:v>0.22691292875999999</c:v>
                </c:pt>
                <c:pt idx="434">
                  <c:v>0.227956254272</c:v>
                </c:pt>
                <c:pt idx="435">
                  <c:v>0.15802213001400001</c:v>
                </c:pt>
                <c:pt idx="436">
                  <c:v>0.16844919786099999</c:v>
                </c:pt>
                <c:pt idx="437">
                  <c:v>0.16123670212800001</c:v>
                </c:pt>
                <c:pt idx="438">
                  <c:v>0.162305399139</c:v>
                </c:pt>
                <c:pt idx="439">
                  <c:v>0.150415973378</c:v>
                </c:pt>
                <c:pt idx="440">
                  <c:v>0.12508338892599999</c:v>
                </c:pt>
                <c:pt idx="441">
                  <c:v>9.4827586207000006E-2</c:v>
                </c:pt>
                <c:pt idx="442">
                  <c:v>7.3901464713999998E-2</c:v>
                </c:pt>
                <c:pt idx="443">
                  <c:v>7.0268478620999997E-2</c:v>
                </c:pt>
                <c:pt idx="444">
                  <c:v>7.4319840743000007E-2</c:v>
                </c:pt>
                <c:pt idx="445">
                  <c:v>6.4569536423999999E-2</c:v>
                </c:pt>
                <c:pt idx="446">
                  <c:v>7.0834718988999998E-2</c:v>
                </c:pt>
                <c:pt idx="447">
                  <c:v>9.4907407407000002E-2</c:v>
                </c:pt>
                <c:pt idx="448">
                  <c:v>9.8181818182000002E-2</c:v>
                </c:pt>
                <c:pt idx="449">
                  <c:v>0.100793126239</c:v>
                </c:pt>
                <c:pt idx="450">
                  <c:v>0.143896791267</c:v>
                </c:pt>
                <c:pt idx="451">
                  <c:v>0.14899240171799999</c:v>
                </c:pt>
                <c:pt idx="452">
                  <c:v>0.16209970287200001</c:v>
                </c:pt>
                <c:pt idx="453">
                  <c:v>0.17889147029499999</c:v>
                </c:pt>
                <c:pt idx="454">
                  <c:v>0.16180904522600001</c:v>
                </c:pt>
                <c:pt idx="455">
                  <c:v>7.8883913E-2</c:v>
                </c:pt>
                <c:pt idx="456">
                  <c:v>0.13280212499999999</c:v>
                </c:pt>
                <c:pt idx="457">
                  <c:v>0.100197759</c:v>
                </c:pt>
                <c:pt idx="458">
                  <c:v>0.112392881</c:v>
                </c:pt>
                <c:pt idx="459">
                  <c:v>0.12446351899999999</c:v>
                </c:pt>
                <c:pt idx="460">
                  <c:v>0.107237716</c:v>
                </c:pt>
                <c:pt idx="461">
                  <c:v>0.116071429</c:v>
                </c:pt>
                <c:pt idx="462">
                  <c:v>0.12619755499999999</c:v>
                </c:pt>
                <c:pt idx="463">
                  <c:v>0.123554675</c:v>
                </c:pt>
                <c:pt idx="464">
                  <c:v>0.14526246300000001</c:v>
                </c:pt>
                <c:pt idx="465">
                  <c:v>0.15752972300000001</c:v>
                </c:pt>
                <c:pt idx="466">
                  <c:v>0.14446281</c:v>
                </c:pt>
                <c:pt idx="467">
                  <c:v>0.15034849</c:v>
                </c:pt>
                <c:pt idx="468">
                  <c:v>0.15463576200000001</c:v>
                </c:pt>
                <c:pt idx="469">
                  <c:v>0.145557029</c:v>
                </c:pt>
                <c:pt idx="470">
                  <c:v>0.19412347299999999</c:v>
                </c:pt>
                <c:pt idx="471">
                  <c:v>0.23013244999999999</c:v>
                </c:pt>
                <c:pt idx="472">
                  <c:v>0.242526033</c:v>
                </c:pt>
                <c:pt idx="473">
                  <c:v>0.21946375400000001</c:v>
                </c:pt>
                <c:pt idx="474">
                  <c:v>0.26336633700000001</c:v>
                </c:pt>
                <c:pt idx="475">
                  <c:v>0.31912784900000002</c:v>
                </c:pt>
                <c:pt idx="476">
                  <c:v>0.367778145</c:v>
                </c:pt>
                <c:pt idx="477">
                  <c:v>0.367831246</c:v>
                </c:pt>
                <c:pt idx="478">
                  <c:v>0.457124011</c:v>
                </c:pt>
                <c:pt idx="479">
                  <c:v>0.45973597399999999</c:v>
                </c:pt>
                <c:pt idx="480">
                  <c:v>0.44018506299999999</c:v>
                </c:pt>
                <c:pt idx="481">
                  <c:v>0.44807121700000002</c:v>
                </c:pt>
                <c:pt idx="482">
                  <c:v>0.46191889200000003</c:v>
                </c:pt>
                <c:pt idx="483">
                  <c:v>0.46986755000000002</c:v>
                </c:pt>
                <c:pt idx="484">
                  <c:v>0.45805812400000001</c:v>
                </c:pt>
                <c:pt idx="485">
                  <c:v>0.46847144299999999</c:v>
                </c:pt>
                <c:pt idx="486">
                  <c:v>0.45284904999999998</c:v>
                </c:pt>
                <c:pt idx="487">
                  <c:v>0.32</c:v>
                </c:pt>
                <c:pt idx="488">
                  <c:v>0.35929144400000002</c:v>
                </c:pt>
                <c:pt idx="489">
                  <c:v>0.287131988</c:v>
                </c:pt>
                <c:pt idx="490">
                  <c:v>0.26246285899999999</c:v>
                </c:pt>
                <c:pt idx="491">
                  <c:v>0.22351378299999999</c:v>
                </c:pt>
                <c:pt idx="492">
                  <c:v>0.171750663</c:v>
                </c:pt>
                <c:pt idx="493">
                  <c:v>0.14328259400000001</c:v>
                </c:pt>
                <c:pt idx="494">
                  <c:v>0.10707204200000001</c:v>
                </c:pt>
                <c:pt idx="495">
                  <c:v>0.109375</c:v>
                </c:pt>
                <c:pt idx="496">
                  <c:v>9.9272004999999996E-2</c:v>
                </c:pt>
                <c:pt idx="497">
                  <c:v>0.122638382</c:v>
                </c:pt>
                <c:pt idx="498">
                  <c:v>0.110926602</c:v>
                </c:pt>
                <c:pt idx="499">
                  <c:v>0.106340819</c:v>
                </c:pt>
                <c:pt idx="500">
                  <c:v>0.14200595799999999</c:v>
                </c:pt>
                <c:pt idx="501">
                  <c:v>0.15887230499999999</c:v>
                </c:pt>
                <c:pt idx="502">
                  <c:v>0.16644606200000001</c:v>
                </c:pt>
                <c:pt idx="503">
                  <c:v>0.199142763</c:v>
                </c:pt>
                <c:pt idx="504">
                  <c:v>0.23589574399999999</c:v>
                </c:pt>
                <c:pt idx="505">
                  <c:v>0.239762219</c:v>
                </c:pt>
                <c:pt idx="506">
                  <c:v>0.22509960200000001</c:v>
                </c:pt>
                <c:pt idx="507">
                  <c:v>0.124079916</c:v>
                </c:pt>
                <c:pt idx="508">
                  <c:v>0.174850697</c:v>
                </c:pt>
                <c:pt idx="509">
                  <c:v>9.5772786999999998E-2</c:v>
                </c:pt>
                <c:pt idx="510">
                  <c:v>0.11397423199999999</c:v>
                </c:pt>
                <c:pt idx="511">
                  <c:v>9.5348069999999993E-2</c:v>
                </c:pt>
                <c:pt idx="512">
                  <c:v>0.12636093700000001</c:v>
                </c:pt>
                <c:pt idx="513">
                  <c:v>0.120792079</c:v>
                </c:pt>
                <c:pt idx="514">
                  <c:v>0.12771560200000001</c:v>
                </c:pt>
                <c:pt idx="515">
                  <c:v>0.122071923</c:v>
                </c:pt>
                <c:pt idx="516">
                  <c:v>0.14323345400000001</c:v>
                </c:pt>
                <c:pt idx="517">
                  <c:v>0.14177382099999999</c:v>
                </c:pt>
                <c:pt idx="518">
                  <c:v>0.12735070900000001</c:v>
                </c:pt>
                <c:pt idx="519">
                  <c:v>0.13643871799999999</c:v>
                </c:pt>
                <c:pt idx="520">
                  <c:v>0.120962426</c:v>
                </c:pt>
                <c:pt idx="521">
                  <c:v>0.12104221599999999</c:v>
                </c:pt>
                <c:pt idx="522">
                  <c:v>0.12781456999999999</c:v>
                </c:pt>
                <c:pt idx="523">
                  <c:v>0.16165289299999999</c:v>
                </c:pt>
                <c:pt idx="524">
                  <c:v>0.15822997</c:v>
                </c:pt>
                <c:pt idx="525">
                  <c:v>0.11636363600000001</c:v>
                </c:pt>
                <c:pt idx="526">
                  <c:v>0.17782909899999999</c:v>
                </c:pt>
                <c:pt idx="527">
                  <c:v>0.17625661400000001</c:v>
                </c:pt>
                <c:pt idx="528">
                  <c:v>0.182058047</c:v>
                </c:pt>
                <c:pt idx="529">
                  <c:v>0.19900990099999999</c:v>
                </c:pt>
                <c:pt idx="530">
                  <c:v>0.225742574</c:v>
                </c:pt>
                <c:pt idx="531">
                  <c:v>0.22970297000000001</c:v>
                </c:pt>
                <c:pt idx="532">
                  <c:v>0.21753460799999999</c:v>
                </c:pt>
                <c:pt idx="533">
                  <c:v>0.204425363</c:v>
                </c:pt>
                <c:pt idx="534">
                  <c:v>0.228382838</c:v>
                </c:pt>
                <c:pt idx="535">
                  <c:v>0.23923127899999999</c:v>
                </c:pt>
                <c:pt idx="536">
                  <c:v>0.18527080600000001</c:v>
                </c:pt>
                <c:pt idx="537">
                  <c:v>0.17040951100000001</c:v>
                </c:pt>
                <c:pt idx="538">
                  <c:v>0.14257228299999999</c:v>
                </c:pt>
                <c:pt idx="539">
                  <c:v>0.10631001399999999</c:v>
                </c:pt>
                <c:pt idx="540">
                  <c:v>0.111148309</c:v>
                </c:pt>
                <c:pt idx="541">
                  <c:v>9.6198347000000003E-2</c:v>
                </c:pt>
                <c:pt idx="542">
                  <c:v>9.1927512000000003E-2</c:v>
                </c:pt>
                <c:pt idx="543">
                  <c:v>8.0618624999999999E-2</c:v>
                </c:pt>
                <c:pt idx="544">
                  <c:v>6.2708472000000001E-2</c:v>
                </c:pt>
                <c:pt idx="545">
                  <c:v>2.9683377E-2</c:v>
                </c:pt>
                <c:pt idx="546">
                  <c:v>4.5006570000000003E-2</c:v>
                </c:pt>
                <c:pt idx="547">
                  <c:v>3.8601122000000002E-2</c:v>
                </c:pt>
                <c:pt idx="548">
                  <c:v>4.3692509999999997E-2</c:v>
                </c:pt>
                <c:pt idx="549">
                  <c:v>4.5678607000000003E-2</c:v>
                </c:pt>
                <c:pt idx="550">
                  <c:v>4.6550016999999999E-2</c:v>
                </c:pt>
                <c:pt idx="551">
                  <c:v>4.1420117999999999E-2</c:v>
                </c:pt>
                <c:pt idx="552">
                  <c:v>5.2285432E-2</c:v>
                </c:pt>
                <c:pt idx="553">
                  <c:v>5.2179656999999997E-2</c:v>
                </c:pt>
                <c:pt idx="554">
                  <c:v>5.2890933000000001E-2</c:v>
                </c:pt>
                <c:pt idx="555">
                  <c:v>7.0700426999999996E-2</c:v>
                </c:pt>
                <c:pt idx="556">
                  <c:v>7.6594345999999994E-2</c:v>
                </c:pt>
                <c:pt idx="557">
                  <c:v>9.7039474000000001E-2</c:v>
                </c:pt>
                <c:pt idx="558">
                  <c:v>7.1757735000000003E-2</c:v>
                </c:pt>
                <c:pt idx="559">
                  <c:v>4.5226131000000003E-2</c:v>
                </c:pt>
                <c:pt idx="560">
                  <c:v>7.5033200999999994E-2</c:v>
                </c:pt>
                <c:pt idx="561">
                  <c:v>5.7679631000000002E-2</c:v>
                </c:pt>
                <c:pt idx="562">
                  <c:v>7.3403554999999995E-2</c:v>
                </c:pt>
                <c:pt idx="563">
                  <c:v>8.2701812E-2</c:v>
                </c:pt>
                <c:pt idx="564">
                  <c:v>7.8217822000000006E-2</c:v>
                </c:pt>
                <c:pt idx="565">
                  <c:v>7.7862091999999994E-2</c:v>
                </c:pt>
                <c:pt idx="566">
                  <c:v>9.5786702000000001E-2</c:v>
                </c:pt>
                <c:pt idx="567">
                  <c:v>9.3214755999999996E-2</c:v>
                </c:pt>
                <c:pt idx="568">
                  <c:v>0.10335747200000001</c:v>
                </c:pt>
                <c:pt idx="569">
                  <c:v>9.7199340999999995E-2</c:v>
                </c:pt>
                <c:pt idx="570">
                  <c:v>8.8137839999999995E-2</c:v>
                </c:pt>
                <c:pt idx="571">
                  <c:v>8.5120422000000001E-2</c:v>
                </c:pt>
                <c:pt idx="572">
                  <c:v>9.1779465000000005E-2</c:v>
                </c:pt>
                <c:pt idx="573">
                  <c:v>8.9950577000000004E-2</c:v>
                </c:pt>
                <c:pt idx="574">
                  <c:v>9.5159697000000001E-2</c:v>
                </c:pt>
                <c:pt idx="575">
                  <c:v>0.109096902</c:v>
                </c:pt>
                <c:pt idx="576">
                  <c:v>0.130797464</c:v>
                </c:pt>
                <c:pt idx="577">
                  <c:v>0.10554089699999999</c:v>
                </c:pt>
                <c:pt idx="578">
                  <c:v>0.14459815500000001</c:v>
                </c:pt>
                <c:pt idx="579">
                  <c:v>0.15832784699999999</c:v>
                </c:pt>
                <c:pt idx="580">
                  <c:v>0.173469388</c:v>
                </c:pt>
                <c:pt idx="581">
                  <c:v>0.183223684</c:v>
                </c:pt>
                <c:pt idx="582">
                  <c:v>0.21341663899999999</c:v>
                </c:pt>
                <c:pt idx="583">
                  <c:v>0.20934825500000001</c:v>
                </c:pt>
                <c:pt idx="584">
                  <c:v>0.19465522900000001</c:v>
                </c:pt>
                <c:pt idx="585">
                  <c:v>0.19348469900000001</c:v>
                </c:pt>
                <c:pt idx="586">
                  <c:v>0.20644313</c:v>
                </c:pt>
                <c:pt idx="587">
                  <c:v>0.21017845299999999</c:v>
                </c:pt>
                <c:pt idx="588">
                  <c:v>0.16117336800000001</c:v>
                </c:pt>
                <c:pt idx="589">
                  <c:v>0.161449753</c:v>
                </c:pt>
                <c:pt idx="590">
                  <c:v>0.15707672</c:v>
                </c:pt>
                <c:pt idx="591">
                  <c:v>0.15444406899999999</c:v>
                </c:pt>
                <c:pt idx="592">
                  <c:v>0.15191146899999999</c:v>
                </c:pt>
                <c:pt idx="593">
                  <c:v>0.158524427</c:v>
                </c:pt>
                <c:pt idx="594">
                  <c:v>0.18232772799999999</c:v>
                </c:pt>
                <c:pt idx="595">
                  <c:v>0.20640686899999999</c:v>
                </c:pt>
                <c:pt idx="596">
                  <c:v>0.18694067</c:v>
                </c:pt>
                <c:pt idx="597">
                  <c:v>0.11817279</c:v>
                </c:pt>
                <c:pt idx="598">
                  <c:v>9.9075297000000007E-2</c:v>
                </c:pt>
                <c:pt idx="599">
                  <c:v>0.10786591399999999</c:v>
                </c:pt>
                <c:pt idx="600">
                  <c:v>0.100527357</c:v>
                </c:pt>
                <c:pt idx="601">
                  <c:v>0.120792079</c:v>
                </c:pt>
                <c:pt idx="602">
                  <c:v>0.11943253099999999</c:v>
                </c:pt>
                <c:pt idx="603">
                  <c:v>0.121581549</c:v>
                </c:pt>
                <c:pt idx="604">
                  <c:v>0.17544437099999999</c:v>
                </c:pt>
                <c:pt idx="605">
                  <c:v>0.19649354899999999</c:v>
                </c:pt>
                <c:pt idx="606">
                  <c:v>0.226793943</c:v>
                </c:pt>
                <c:pt idx="607">
                  <c:v>0.25998020500000002</c:v>
                </c:pt>
                <c:pt idx="608">
                  <c:v>0.31338375499999999</c:v>
                </c:pt>
                <c:pt idx="609">
                  <c:v>0.365998027</c:v>
                </c:pt>
                <c:pt idx="610">
                  <c:v>0.36504279099999998</c:v>
                </c:pt>
                <c:pt idx="611">
                  <c:v>0.26375458499999999</c:v>
                </c:pt>
                <c:pt idx="612">
                  <c:v>0.25762388800000002</c:v>
                </c:pt>
                <c:pt idx="613">
                  <c:v>0.191637631</c:v>
                </c:pt>
                <c:pt idx="614">
                  <c:v>0.198289515</c:v>
                </c:pt>
                <c:pt idx="615">
                  <c:v>0.19499048799999999</c:v>
                </c:pt>
                <c:pt idx="616">
                  <c:v>0.186708861</c:v>
                </c:pt>
                <c:pt idx="617">
                  <c:v>0.18869123300000001</c:v>
                </c:pt>
                <c:pt idx="618">
                  <c:v>0.217887726</c:v>
                </c:pt>
                <c:pt idx="619">
                  <c:v>0.219295462</c:v>
                </c:pt>
                <c:pt idx="620">
                  <c:v>0.248652077</c:v>
                </c:pt>
                <c:pt idx="621">
                  <c:v>0.24011665600000001</c:v>
                </c:pt>
                <c:pt idx="622">
                  <c:v>0.22160934500000001</c:v>
                </c:pt>
                <c:pt idx="623">
                  <c:v>0.171022911</c:v>
                </c:pt>
                <c:pt idx="624">
                  <c:v>0.17162249500000001</c:v>
                </c:pt>
                <c:pt idx="625">
                  <c:v>0.15884826899999999</c:v>
                </c:pt>
                <c:pt idx="626">
                  <c:v>0.17956064899999999</c:v>
                </c:pt>
                <c:pt idx="627">
                  <c:v>0.20025510199999999</c:v>
                </c:pt>
                <c:pt idx="628">
                  <c:v>0.22144</c:v>
                </c:pt>
                <c:pt idx="629">
                  <c:v>0.19477207499999999</c:v>
                </c:pt>
                <c:pt idx="630">
                  <c:v>0.25461489500000001</c:v>
                </c:pt>
                <c:pt idx="631">
                  <c:v>0.26376073799999999</c:v>
                </c:pt>
                <c:pt idx="632">
                  <c:v>0.29308697</c:v>
                </c:pt>
                <c:pt idx="633">
                  <c:v>0.33089172</c:v>
                </c:pt>
                <c:pt idx="634">
                  <c:v>0.401717557</c:v>
                </c:pt>
                <c:pt idx="635">
                  <c:v>0.40712468200000002</c:v>
                </c:pt>
                <c:pt idx="636">
                  <c:v>0.42056669899999999</c:v>
                </c:pt>
                <c:pt idx="637">
                  <c:v>0.41427660900000002</c:v>
                </c:pt>
                <c:pt idx="638">
                  <c:v>0.44359707700000001</c:v>
                </c:pt>
                <c:pt idx="639">
                  <c:v>0.465242347</c:v>
                </c:pt>
                <c:pt idx="640">
                  <c:v>0.410435889</c:v>
                </c:pt>
                <c:pt idx="641">
                  <c:v>0.34850413699999999</c:v>
                </c:pt>
                <c:pt idx="642">
                  <c:v>0.27964205800000003</c:v>
                </c:pt>
                <c:pt idx="643">
                  <c:v>0.27006824800000001</c:v>
                </c:pt>
                <c:pt idx="644">
                  <c:v>0.219464402</c:v>
                </c:pt>
                <c:pt idx="645">
                  <c:v>0.20038473900000001</c:v>
                </c:pt>
                <c:pt idx="646">
                  <c:v>0.190688776</c:v>
                </c:pt>
                <c:pt idx="647">
                  <c:v>0.181905065</c:v>
                </c:pt>
                <c:pt idx="648">
                  <c:v>0.15075055900000001</c:v>
                </c:pt>
                <c:pt idx="649">
                  <c:v>8.7635436999999997E-2</c:v>
                </c:pt>
                <c:pt idx="650">
                  <c:v>9.5344388000000002E-2</c:v>
                </c:pt>
                <c:pt idx="651">
                  <c:v>7.4038461999999999E-2</c:v>
                </c:pt>
                <c:pt idx="652">
                  <c:v>7.2385203999999995E-2</c:v>
                </c:pt>
                <c:pt idx="653">
                  <c:v>7.6408787000000006E-2</c:v>
                </c:pt>
                <c:pt idx="654">
                  <c:v>7.9834606000000002E-2</c:v>
                </c:pt>
                <c:pt idx="655">
                  <c:v>0.103086223</c:v>
                </c:pt>
                <c:pt idx="656">
                  <c:v>0.13015873</c:v>
                </c:pt>
                <c:pt idx="657">
                  <c:v>0.13259141499999999</c:v>
                </c:pt>
                <c:pt idx="658">
                  <c:v>0.162687042</c:v>
                </c:pt>
                <c:pt idx="659">
                  <c:v>0.19777777799999999</c:v>
                </c:pt>
                <c:pt idx="660">
                  <c:v>0.21950444699999999</c:v>
                </c:pt>
                <c:pt idx="661">
                  <c:v>0.27687916299999998</c:v>
                </c:pt>
                <c:pt idx="662">
                  <c:v>0.24865036500000001</c:v>
                </c:pt>
                <c:pt idx="663">
                  <c:v>0.19779864</c:v>
                </c:pt>
                <c:pt idx="664">
                  <c:v>0.14198717899999999</c:v>
                </c:pt>
                <c:pt idx="665">
                  <c:v>0.12881679400000001</c:v>
                </c:pt>
                <c:pt idx="666">
                  <c:v>0.118676424</c:v>
                </c:pt>
                <c:pt idx="667">
                  <c:v>0.13040712500000001</c:v>
                </c:pt>
                <c:pt idx="668">
                  <c:v>0.128180662</c:v>
                </c:pt>
                <c:pt idx="669">
                  <c:v>0.11450381699999999</c:v>
                </c:pt>
                <c:pt idx="670">
                  <c:v>0.13822688299999999</c:v>
                </c:pt>
                <c:pt idx="671">
                  <c:v>0.13559860300000001</c:v>
                </c:pt>
                <c:pt idx="672">
                  <c:v>0.12694382700000001</c:v>
                </c:pt>
                <c:pt idx="673">
                  <c:v>0.121548715</c:v>
                </c:pt>
                <c:pt idx="674">
                  <c:v>0.12849872800000001</c:v>
                </c:pt>
                <c:pt idx="675">
                  <c:v>0.11312361</c:v>
                </c:pt>
                <c:pt idx="676">
                  <c:v>0.11820781700000001</c:v>
                </c:pt>
                <c:pt idx="677">
                  <c:v>0.120393901</c:v>
                </c:pt>
                <c:pt idx="678">
                  <c:v>0.116994293</c:v>
                </c:pt>
                <c:pt idx="679">
                  <c:v>0.14036755400000001</c:v>
                </c:pt>
                <c:pt idx="680">
                  <c:v>0.186683657</c:v>
                </c:pt>
                <c:pt idx="681">
                  <c:v>0.112970711</c:v>
                </c:pt>
                <c:pt idx="682">
                  <c:v>0.21503330200000001</c:v>
                </c:pt>
                <c:pt idx="683">
                  <c:v>0.20532319399999999</c:v>
                </c:pt>
                <c:pt idx="684">
                  <c:v>0.26330798500000002</c:v>
                </c:pt>
                <c:pt idx="685">
                  <c:v>0.289290241</c:v>
                </c:pt>
                <c:pt idx="686">
                  <c:v>0.29042485699999998</c:v>
                </c:pt>
                <c:pt idx="687">
                  <c:v>0.312005068</c:v>
                </c:pt>
                <c:pt idx="688">
                  <c:v>0.29368855100000002</c:v>
                </c:pt>
                <c:pt idx="689">
                  <c:v>0.31600633900000002</c:v>
                </c:pt>
                <c:pt idx="690">
                  <c:v>0.29626109</c:v>
                </c:pt>
                <c:pt idx="691">
                  <c:v>0.28730867300000001</c:v>
                </c:pt>
                <c:pt idx="692">
                  <c:v>0.23406279699999999</c:v>
                </c:pt>
                <c:pt idx="693">
                  <c:v>0.26294061600000002</c:v>
                </c:pt>
                <c:pt idx="694">
                  <c:v>0.22476918200000001</c:v>
                </c:pt>
                <c:pt idx="695">
                  <c:v>0.22899772900000001</c:v>
                </c:pt>
                <c:pt idx="696">
                  <c:v>0.16183816200000001</c:v>
                </c:pt>
                <c:pt idx="697">
                  <c:v>0.18968279399999999</c:v>
                </c:pt>
                <c:pt idx="698">
                  <c:v>0.15791149300000001</c:v>
                </c:pt>
                <c:pt idx="699">
                  <c:v>0.18716237699999999</c:v>
                </c:pt>
                <c:pt idx="700">
                  <c:v>0.20573248399999999</c:v>
                </c:pt>
                <c:pt idx="701">
                  <c:v>0.14941064000000001</c:v>
                </c:pt>
                <c:pt idx="702">
                  <c:v>0.142313788</c:v>
                </c:pt>
                <c:pt idx="703">
                  <c:v>0.116449252</c:v>
                </c:pt>
                <c:pt idx="704">
                  <c:v>7.6142132000000001E-2</c:v>
                </c:pt>
                <c:pt idx="705">
                  <c:v>9.8636218999999997E-2</c:v>
                </c:pt>
                <c:pt idx="706">
                  <c:v>0.10501269000000001</c:v>
                </c:pt>
                <c:pt idx="707">
                  <c:v>0.113751584</c:v>
                </c:pt>
                <c:pt idx="708">
                  <c:v>0.15250475599999999</c:v>
                </c:pt>
                <c:pt idx="709">
                  <c:v>0.168728195</c:v>
                </c:pt>
                <c:pt idx="710">
                  <c:v>0.175277338</c:v>
                </c:pt>
                <c:pt idx="711">
                  <c:v>0.205136335</c:v>
                </c:pt>
                <c:pt idx="712">
                  <c:v>0.226337449</c:v>
                </c:pt>
                <c:pt idx="713">
                  <c:v>0.25419968300000001</c:v>
                </c:pt>
                <c:pt idx="714">
                  <c:v>0.26802159399999997</c:v>
                </c:pt>
                <c:pt idx="715">
                  <c:v>0.23383243100000001</c:v>
                </c:pt>
                <c:pt idx="716">
                  <c:v>9.9867286E-2</c:v>
                </c:pt>
                <c:pt idx="717">
                  <c:v>0.19942748099999999</c:v>
                </c:pt>
                <c:pt idx="718">
                  <c:v>0.120913996</c:v>
                </c:pt>
                <c:pt idx="719">
                  <c:v>0.16069730600000001</c:v>
                </c:pt>
                <c:pt idx="720">
                  <c:v>0.144936709</c:v>
                </c:pt>
                <c:pt idx="721">
                  <c:v>0.16380952400000001</c:v>
                </c:pt>
                <c:pt idx="722">
                  <c:v>0.13688212899999999</c:v>
                </c:pt>
                <c:pt idx="723">
                  <c:v>0.13706869299999999</c:v>
                </c:pt>
                <c:pt idx="724">
                  <c:v>0.16260677000000001</c:v>
                </c:pt>
                <c:pt idx="725">
                  <c:v>0.17131095599999999</c:v>
                </c:pt>
                <c:pt idx="726">
                  <c:v>0.175126904</c:v>
                </c:pt>
                <c:pt idx="727">
                  <c:v>0.17047619</c:v>
                </c:pt>
                <c:pt idx="728">
                  <c:v>0.16110581500000001</c:v>
                </c:pt>
                <c:pt idx="729">
                  <c:v>0.150428435</c:v>
                </c:pt>
                <c:pt idx="730">
                  <c:v>0.16015252599999999</c:v>
                </c:pt>
                <c:pt idx="731">
                  <c:v>0.19227114300000001</c:v>
                </c:pt>
                <c:pt idx="732">
                  <c:v>0.23064670300000001</c:v>
                </c:pt>
                <c:pt idx="733">
                  <c:v>0.17631917599999999</c:v>
                </c:pt>
                <c:pt idx="734">
                  <c:v>0.26290782400000001</c:v>
                </c:pt>
                <c:pt idx="735">
                  <c:v>0.27960734599999998</c:v>
                </c:pt>
                <c:pt idx="736">
                  <c:v>0.35299714599999998</c:v>
                </c:pt>
                <c:pt idx="737">
                  <c:v>0.39049128399999999</c:v>
                </c:pt>
                <c:pt idx="738">
                  <c:v>0.38719898600000002</c:v>
                </c:pt>
                <c:pt idx="739">
                  <c:v>0.38632045599999998</c:v>
                </c:pt>
                <c:pt idx="740">
                  <c:v>0.39416983500000002</c:v>
                </c:pt>
                <c:pt idx="741">
                  <c:v>0.35585157000000001</c:v>
                </c:pt>
                <c:pt idx="742">
                  <c:v>0.35006353200000001</c:v>
                </c:pt>
                <c:pt idx="743">
                  <c:v>0.36149187100000002</c:v>
                </c:pt>
                <c:pt idx="744">
                  <c:v>0.32011421299999998</c:v>
                </c:pt>
                <c:pt idx="745">
                  <c:v>0.32454747499999997</c:v>
                </c:pt>
                <c:pt idx="746">
                  <c:v>0.31881754600000001</c:v>
                </c:pt>
                <c:pt idx="747">
                  <c:v>0.31318328000000001</c:v>
                </c:pt>
                <c:pt idx="748">
                  <c:v>0.244407346</c:v>
                </c:pt>
                <c:pt idx="749">
                  <c:v>0.25304682499999998</c:v>
                </c:pt>
                <c:pt idx="750">
                  <c:v>0.28297668500000001</c:v>
                </c:pt>
                <c:pt idx="751">
                  <c:v>0.28766687899999999</c:v>
                </c:pt>
                <c:pt idx="752">
                  <c:v>0.28971665099999999</c:v>
                </c:pt>
                <c:pt idx="753">
                  <c:v>0.21449090300000001</c:v>
                </c:pt>
                <c:pt idx="754">
                  <c:v>0.16782994900000001</c:v>
                </c:pt>
                <c:pt idx="755">
                  <c:v>0.166349206</c:v>
                </c:pt>
                <c:pt idx="756">
                  <c:v>0.172435694</c:v>
                </c:pt>
                <c:pt idx="757">
                  <c:v>0.142630745</c:v>
                </c:pt>
                <c:pt idx="758">
                  <c:v>0.15123652500000001</c:v>
                </c:pt>
                <c:pt idx="759">
                  <c:v>0.17281985999999999</c:v>
                </c:pt>
                <c:pt idx="760">
                  <c:v>0.180634921</c:v>
                </c:pt>
                <c:pt idx="761">
                  <c:v>0.22084917600000001</c:v>
                </c:pt>
                <c:pt idx="762">
                  <c:v>0.26001271500000001</c:v>
                </c:pt>
                <c:pt idx="763">
                  <c:v>0.31388712699999999</c:v>
                </c:pt>
                <c:pt idx="764">
                  <c:v>0.34958834700000002</c:v>
                </c:pt>
                <c:pt idx="765">
                  <c:v>0.399620013</c:v>
                </c:pt>
                <c:pt idx="766">
                  <c:v>0.42870782899999998</c:v>
                </c:pt>
                <c:pt idx="767">
                  <c:v>0.37603569199999998</c:v>
                </c:pt>
                <c:pt idx="768">
                  <c:v>0.13570441999999999</c:v>
                </c:pt>
                <c:pt idx="769">
                  <c:v>0.28984126999999998</c:v>
                </c:pt>
                <c:pt idx="770">
                  <c:v>0.19581749000000001</c:v>
                </c:pt>
                <c:pt idx="771">
                  <c:v>0.240963855</c:v>
                </c:pt>
                <c:pt idx="772">
                  <c:v>0.22830905600000001</c:v>
                </c:pt>
                <c:pt idx="773">
                  <c:v>0.22215189900000001</c:v>
                </c:pt>
                <c:pt idx="774">
                  <c:v>0.20272842599999999</c:v>
                </c:pt>
                <c:pt idx="775">
                  <c:v>0.19645681700000001</c:v>
                </c:pt>
                <c:pt idx="776">
                  <c:v>0.216772152</c:v>
                </c:pt>
                <c:pt idx="777">
                  <c:v>0.183085207</c:v>
                </c:pt>
                <c:pt idx="778">
                  <c:v>0.18751979699999999</c:v>
                </c:pt>
                <c:pt idx="779">
                  <c:v>0.174160861</c:v>
                </c:pt>
                <c:pt idx="780">
                  <c:v>0.17962551600000001</c:v>
                </c:pt>
                <c:pt idx="781">
                  <c:v>0.14797211699999999</c:v>
                </c:pt>
                <c:pt idx="782">
                  <c:v>0.17213114800000001</c:v>
                </c:pt>
                <c:pt idx="783">
                  <c:v>0.20690747800000001</c:v>
                </c:pt>
                <c:pt idx="784">
                  <c:v>0.265734266</c:v>
                </c:pt>
                <c:pt idx="785">
                  <c:v>0.276370632</c:v>
                </c:pt>
                <c:pt idx="786">
                  <c:v>0.25126742699999999</c:v>
                </c:pt>
                <c:pt idx="787">
                  <c:v>0.313291139</c:v>
                </c:pt>
                <c:pt idx="788">
                  <c:v>0.33702882499999998</c:v>
                </c:pt>
                <c:pt idx="789">
                  <c:v>0.41576947399999997</c:v>
                </c:pt>
                <c:pt idx="790">
                  <c:v>0.46414974599999997</c:v>
                </c:pt>
                <c:pt idx="791">
                  <c:v>0.44950933799999998</c:v>
                </c:pt>
                <c:pt idx="792">
                  <c:v>0.472450918</c:v>
                </c:pt>
                <c:pt idx="793">
                  <c:v>0.45535148800000003</c:v>
                </c:pt>
                <c:pt idx="794">
                  <c:v>0.40506329099999999</c:v>
                </c:pt>
                <c:pt idx="795">
                  <c:v>0.43187579199999998</c:v>
                </c:pt>
                <c:pt idx="796">
                  <c:v>0.414077362</c:v>
                </c:pt>
                <c:pt idx="797">
                  <c:v>0.32720355099999998</c:v>
                </c:pt>
                <c:pt idx="798">
                  <c:v>0.319074778</c:v>
                </c:pt>
                <c:pt idx="799">
                  <c:v>0.30707652899999999</c:v>
                </c:pt>
                <c:pt idx="800">
                  <c:v>0.219060225</c:v>
                </c:pt>
                <c:pt idx="801">
                  <c:v>0.24903969300000001</c:v>
                </c:pt>
                <c:pt idx="802">
                  <c:v>0.22832645300000001</c:v>
                </c:pt>
                <c:pt idx="803">
                  <c:v>0.25476493</c:v>
                </c:pt>
                <c:pt idx="804">
                  <c:v>0.22338735300000001</c:v>
                </c:pt>
                <c:pt idx="805">
                  <c:v>0.16597642600000001</c:v>
                </c:pt>
                <c:pt idx="806">
                  <c:v>0.15321042600000001</c:v>
                </c:pt>
                <c:pt idx="807">
                  <c:v>0.13873015899999999</c:v>
                </c:pt>
                <c:pt idx="808">
                  <c:v>0.14686205799999999</c:v>
                </c:pt>
                <c:pt idx="809">
                  <c:v>0.140907648</c:v>
                </c:pt>
                <c:pt idx="810">
                  <c:v>0.16380952400000001</c:v>
                </c:pt>
                <c:pt idx="811">
                  <c:v>0.202354438</c:v>
                </c:pt>
                <c:pt idx="812">
                  <c:v>0.21428571399999999</c:v>
                </c:pt>
                <c:pt idx="813">
                  <c:v>0.268060837</c:v>
                </c:pt>
                <c:pt idx="814">
                  <c:v>0.28753180699999997</c:v>
                </c:pt>
                <c:pt idx="815">
                  <c:v>0.29268292699999998</c:v>
                </c:pt>
                <c:pt idx="816">
                  <c:v>0.325515055</c:v>
                </c:pt>
                <c:pt idx="817">
                  <c:v>0.365019011</c:v>
                </c:pt>
                <c:pt idx="818">
                  <c:v>0.35553441200000002</c:v>
                </c:pt>
                <c:pt idx="819">
                  <c:v>0.30993966299999998</c:v>
                </c:pt>
                <c:pt idx="820">
                  <c:v>0.11746784</c:v>
                </c:pt>
                <c:pt idx="821">
                  <c:v>0.21961282100000001</c:v>
                </c:pt>
                <c:pt idx="822">
                  <c:v>0.123023403</c:v>
                </c:pt>
                <c:pt idx="823">
                  <c:v>0.162341772</c:v>
                </c:pt>
                <c:pt idx="824">
                  <c:v>0.14136622400000001</c:v>
                </c:pt>
                <c:pt idx="825">
                  <c:v>0.17747548199999999</c:v>
                </c:pt>
                <c:pt idx="826">
                  <c:v>0.148019017</c:v>
                </c:pt>
                <c:pt idx="827">
                  <c:v>0.17152821800000001</c:v>
                </c:pt>
                <c:pt idx="828">
                  <c:v>0.16793409400000001</c:v>
                </c:pt>
                <c:pt idx="829">
                  <c:v>0.177925785</c:v>
                </c:pt>
                <c:pt idx="830">
                  <c:v>0.180952381</c:v>
                </c:pt>
                <c:pt idx="831">
                  <c:v>0.17988578699999999</c:v>
                </c:pt>
                <c:pt idx="832">
                  <c:v>0.17507136100000001</c:v>
                </c:pt>
                <c:pt idx="833">
                  <c:v>0.16561114599999999</c:v>
                </c:pt>
                <c:pt idx="834">
                  <c:v>0.14529914499999999</c:v>
                </c:pt>
                <c:pt idx="835">
                  <c:v>0.185068016</c:v>
                </c:pt>
                <c:pt idx="836">
                  <c:v>0.26164079800000001</c:v>
                </c:pt>
                <c:pt idx="837">
                  <c:v>0.31720602399999998</c:v>
                </c:pt>
                <c:pt idx="838">
                  <c:v>0.204236484</c:v>
                </c:pt>
                <c:pt idx="839">
                  <c:v>0.31119544599999999</c:v>
                </c:pt>
                <c:pt idx="840">
                  <c:v>0.35309033299999998</c:v>
                </c:pt>
                <c:pt idx="841">
                  <c:v>0.42503962000000001</c:v>
                </c:pt>
                <c:pt idx="842">
                  <c:v>0.42884310599999997</c:v>
                </c:pt>
                <c:pt idx="843">
                  <c:v>0.41553090300000001</c:v>
                </c:pt>
                <c:pt idx="844">
                  <c:v>0.44395186800000003</c:v>
                </c:pt>
                <c:pt idx="845">
                  <c:v>0.39220038000000002</c:v>
                </c:pt>
                <c:pt idx="846">
                  <c:v>0.38208293799999998</c:v>
                </c:pt>
                <c:pt idx="847">
                  <c:v>0.36700443300000002</c:v>
                </c:pt>
                <c:pt idx="848">
                  <c:v>0.31597332500000003</c:v>
                </c:pt>
                <c:pt idx="849">
                  <c:v>0.25562955900000001</c:v>
                </c:pt>
                <c:pt idx="850">
                  <c:v>0.27045022200000002</c:v>
                </c:pt>
                <c:pt idx="851">
                  <c:v>0.26651842399999998</c:v>
                </c:pt>
                <c:pt idx="852">
                  <c:v>0.20774532300000001</c:v>
                </c:pt>
                <c:pt idx="853">
                  <c:v>0.24567030100000001</c:v>
                </c:pt>
                <c:pt idx="854">
                  <c:v>0.21408091700000001</c:v>
                </c:pt>
                <c:pt idx="855">
                  <c:v>0.193415638</c:v>
                </c:pt>
                <c:pt idx="856">
                  <c:v>0.18835074399999999</c:v>
                </c:pt>
                <c:pt idx="857">
                  <c:v>0.173662288</c:v>
                </c:pt>
                <c:pt idx="858">
                  <c:v>0.10171646500000001</c:v>
                </c:pt>
                <c:pt idx="859">
                  <c:v>0.14285714299999999</c:v>
                </c:pt>
                <c:pt idx="860">
                  <c:v>0.141814721</c:v>
                </c:pt>
                <c:pt idx="861">
                  <c:v>0.138510301</c:v>
                </c:pt>
                <c:pt idx="862">
                  <c:v>0.171736375</c:v>
                </c:pt>
                <c:pt idx="863">
                  <c:v>0.17443704400000001</c:v>
                </c:pt>
                <c:pt idx="864">
                  <c:v>0.18763866900000001</c:v>
                </c:pt>
                <c:pt idx="865">
                  <c:v>0.20912547500000001</c:v>
                </c:pt>
                <c:pt idx="866">
                  <c:v>0.27180463100000002</c:v>
                </c:pt>
                <c:pt idx="867">
                  <c:v>0.26250791600000001</c:v>
                </c:pt>
                <c:pt idx="868">
                  <c:v>0.31073804199999999</c:v>
                </c:pt>
                <c:pt idx="869">
                  <c:v>0.34387851899999999</c:v>
                </c:pt>
                <c:pt idx="870">
                  <c:v>0.36254349899999999</c:v>
                </c:pt>
                <c:pt idx="871">
                  <c:v>0.366402536</c:v>
                </c:pt>
                <c:pt idx="872">
                  <c:v>0.18325791899999999</c:v>
                </c:pt>
                <c:pt idx="873">
                  <c:v>0.298730159</c:v>
                </c:pt>
                <c:pt idx="874">
                  <c:v>0.18892405100000001</c:v>
                </c:pt>
                <c:pt idx="875">
                  <c:v>0.22324255900000001</c:v>
                </c:pt>
                <c:pt idx="876">
                  <c:v>0.22468354400000001</c:v>
                </c:pt>
                <c:pt idx="877">
                  <c:v>0.215891105</c:v>
                </c:pt>
                <c:pt idx="878">
                  <c:v>0.19765970899999999</c:v>
                </c:pt>
                <c:pt idx="879">
                  <c:v>0.19095795099999999</c:v>
                </c:pt>
                <c:pt idx="880">
                  <c:v>0.17410572999999999</c:v>
                </c:pt>
                <c:pt idx="881">
                  <c:v>0.15579480700000001</c:v>
                </c:pt>
                <c:pt idx="882">
                  <c:v>0.15865992400000001</c:v>
                </c:pt>
                <c:pt idx="883">
                  <c:v>0.160912258</c:v>
                </c:pt>
                <c:pt idx="884">
                  <c:v>0.106578115</c:v>
                </c:pt>
                <c:pt idx="885">
                  <c:v>0.12634578799999999</c:v>
                </c:pt>
                <c:pt idx="886">
                  <c:v>0.12959442299999999</c:v>
                </c:pt>
                <c:pt idx="887">
                  <c:v>0.14199682999999999</c:v>
                </c:pt>
                <c:pt idx="888">
                  <c:v>0.196773173</c:v>
                </c:pt>
                <c:pt idx="889">
                  <c:v>0.22013977100000001</c:v>
                </c:pt>
                <c:pt idx="890">
                  <c:v>0.21573604099999999</c:v>
                </c:pt>
                <c:pt idx="891">
                  <c:v>0.30031645600000001</c:v>
                </c:pt>
                <c:pt idx="892">
                  <c:v>0.30730319299999997</c:v>
                </c:pt>
                <c:pt idx="893">
                  <c:v>0.40455840500000001</c:v>
                </c:pt>
                <c:pt idx="894">
                  <c:v>0.41790572599999998</c:v>
                </c:pt>
                <c:pt idx="895">
                  <c:v>0.43530528299999999</c:v>
                </c:pt>
                <c:pt idx="896">
                  <c:v>0.39531941799999998</c:v>
                </c:pt>
                <c:pt idx="897">
                  <c:v>0.38208293799999998</c:v>
                </c:pt>
                <c:pt idx="898">
                  <c:v>0.37713202800000001</c:v>
                </c:pt>
                <c:pt idx="899">
                  <c:v>0.33606816</c:v>
                </c:pt>
                <c:pt idx="900">
                  <c:v>0.31896005100000002</c:v>
                </c:pt>
                <c:pt idx="901">
                  <c:v>0.25931775099999999</c:v>
                </c:pt>
                <c:pt idx="902">
                  <c:v>0.255218216</c:v>
                </c:pt>
                <c:pt idx="903">
                  <c:v>0.22697055999999999</c:v>
                </c:pt>
                <c:pt idx="904">
                  <c:v>0.203296703</c:v>
                </c:pt>
                <c:pt idx="905">
                  <c:v>0.21040724</c:v>
                </c:pt>
                <c:pt idx="906">
                  <c:v>0.19777070099999999</c:v>
                </c:pt>
                <c:pt idx="907">
                  <c:v>0.24619771900000001</c:v>
                </c:pt>
                <c:pt idx="908">
                  <c:v>0.206841939</c:v>
                </c:pt>
                <c:pt idx="909">
                  <c:v>0.206087508</c:v>
                </c:pt>
                <c:pt idx="910">
                  <c:v>0.147665926</c:v>
                </c:pt>
                <c:pt idx="911">
                  <c:v>0.152118912</c:v>
                </c:pt>
                <c:pt idx="912">
                  <c:v>0.14412698400000001</c:v>
                </c:pt>
                <c:pt idx="913">
                  <c:v>0.118987342</c:v>
                </c:pt>
                <c:pt idx="914">
                  <c:v>0.124089902</c:v>
                </c:pt>
                <c:pt idx="915">
                  <c:v>0.132743363</c:v>
                </c:pt>
                <c:pt idx="916">
                  <c:v>0.13152070799999999</c:v>
                </c:pt>
                <c:pt idx="917">
                  <c:v>0.15229067900000001</c:v>
                </c:pt>
                <c:pt idx="918">
                  <c:v>0.176359039</c:v>
                </c:pt>
                <c:pt idx="919">
                  <c:v>0.206755051</c:v>
                </c:pt>
                <c:pt idx="920">
                  <c:v>0.23412322299999999</c:v>
                </c:pt>
                <c:pt idx="921">
                  <c:v>0.25812559200000001</c:v>
                </c:pt>
                <c:pt idx="922">
                  <c:v>0.26833122599999998</c:v>
                </c:pt>
                <c:pt idx="923">
                  <c:v>0.26725775800000001</c:v>
                </c:pt>
                <c:pt idx="924">
                  <c:v>0.219050674</c:v>
                </c:pt>
                <c:pt idx="925">
                  <c:v>0.16502384737678899</c:v>
                </c:pt>
                <c:pt idx="926">
                  <c:v>0.151295009475679</c:v>
                </c:pt>
                <c:pt idx="927">
                  <c:v>0.16556082148499199</c:v>
                </c:pt>
                <c:pt idx="928">
                  <c:v>0.16761543327008199</c:v>
                </c:pt>
                <c:pt idx="929">
                  <c:v>0.20056854074541999</c:v>
                </c:pt>
                <c:pt idx="930">
                  <c:v>0.166245259165613</c:v>
                </c:pt>
                <c:pt idx="931">
                  <c:v>0.202843601895735</c:v>
                </c:pt>
                <c:pt idx="932">
                  <c:v>0.19381313131313099</c:v>
                </c:pt>
                <c:pt idx="933">
                  <c:v>0.21962764278952401</c:v>
                </c:pt>
                <c:pt idx="934">
                  <c:v>0.22931143398610199</c:v>
                </c:pt>
                <c:pt idx="935">
                  <c:v>0.204876504116529</c:v>
                </c:pt>
                <c:pt idx="936">
                  <c:v>0.17314375987361799</c:v>
                </c:pt>
                <c:pt idx="937">
                  <c:v>0.17398168613830101</c:v>
                </c:pt>
                <c:pt idx="938">
                  <c:v>0.163400758533502</c:v>
                </c:pt>
                <c:pt idx="939">
                  <c:v>0.17831172937084999</c:v>
                </c:pt>
                <c:pt idx="940">
                  <c:v>0.23349131121642999</c:v>
                </c:pt>
                <c:pt idx="941">
                  <c:v>0.26725775807473101</c:v>
                </c:pt>
                <c:pt idx="942">
                  <c:v>0.23398858592263799</c:v>
                </c:pt>
                <c:pt idx="943">
                  <c:v>0.35563269170085199</c:v>
                </c:pt>
                <c:pt idx="944">
                  <c:v>0.35596967782691102</c:v>
                </c:pt>
                <c:pt idx="945">
                  <c:v>0.49636880328386501</c:v>
                </c:pt>
                <c:pt idx="946">
                  <c:v>0.523839595832018</c:v>
                </c:pt>
                <c:pt idx="947">
                  <c:v>0.55471220746363104</c:v>
                </c:pt>
                <c:pt idx="948">
                  <c:v>0.52120253164556996</c:v>
                </c:pt>
                <c:pt idx="949">
                  <c:v>0.51803797468354396</c:v>
                </c:pt>
                <c:pt idx="950">
                  <c:v>0.50648528946535898</c:v>
                </c:pt>
                <c:pt idx="951">
                  <c:v>0.51391524351676199</c:v>
                </c:pt>
                <c:pt idx="952">
                  <c:v>0.45494923857868003</c:v>
                </c:pt>
                <c:pt idx="953">
                  <c:v>0.39437065148640099</c:v>
                </c:pt>
                <c:pt idx="954">
                  <c:v>0.42509481668773702</c:v>
                </c:pt>
                <c:pt idx="955">
                  <c:v>0.378284267173156</c:v>
                </c:pt>
                <c:pt idx="956">
                  <c:v>0.30751855437237802</c:v>
                </c:pt>
                <c:pt idx="957">
                  <c:v>0.27429314267143301</c:v>
                </c:pt>
                <c:pt idx="958">
                  <c:v>0.242898180657517</c:v>
                </c:pt>
                <c:pt idx="959">
                  <c:v>0.26567447751741602</c:v>
                </c:pt>
                <c:pt idx="960">
                  <c:v>0.284810126582278</c:v>
                </c:pt>
                <c:pt idx="961">
                  <c:v>0.25523145212428699</c:v>
                </c:pt>
                <c:pt idx="962">
                  <c:v>0.20247148288973399</c:v>
                </c:pt>
                <c:pt idx="963">
                  <c:v>0.22257350616503299</c:v>
                </c:pt>
                <c:pt idx="964">
                  <c:v>0.24421919543870799</c:v>
                </c:pt>
                <c:pt idx="965">
                  <c:v>0.224683544303797</c:v>
                </c:pt>
                <c:pt idx="966">
                  <c:v>0.23726668775703899</c:v>
                </c:pt>
                <c:pt idx="967">
                  <c:v>0.28725086997785498</c:v>
                </c:pt>
                <c:pt idx="968">
                  <c:v>0.272871161760051</c:v>
                </c:pt>
                <c:pt idx="969">
                  <c:v>0.340082252451756</c:v>
                </c:pt>
                <c:pt idx="970">
                  <c:v>0.36743744060817202</c:v>
                </c:pt>
                <c:pt idx="971">
                  <c:v>0.37807959570435901</c:v>
                </c:pt>
                <c:pt idx="972">
                  <c:v>0.44125078963992398</c:v>
                </c:pt>
                <c:pt idx="973">
                  <c:v>0.44391785150079</c:v>
                </c:pt>
                <c:pt idx="974">
                  <c:v>0.45290771175726902</c:v>
                </c:pt>
                <c:pt idx="975">
                  <c:v>0.39002840012622297</c:v>
                </c:pt>
                <c:pt idx="976">
                  <c:v>0.32458386683738799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76-426A-8D04-F6109F3433BE}"/>
            </c:ext>
          </c:extLst>
        </c:ser>
        <c:ser>
          <c:idx val="2"/>
          <c:order val="2"/>
          <c:tx>
            <c:strRef>
              <c:f>'総　数10専用'!$J$8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数10専用'!$J$9:$J$985</c:f>
              <c:numCache>
                <c:formatCode>General</c:formatCode>
                <c:ptCount val="977"/>
                <c:pt idx="0">
                  <c:v>2.2431259044862501E-2</c:v>
                </c:pt>
                <c:pt idx="1">
                  <c:v>1.9823788546255501E-2</c:v>
                </c:pt>
                <c:pt idx="2">
                  <c:v>2.63061746437705E-2</c:v>
                </c:pt>
                <c:pt idx="3">
                  <c:v>3.2998565279770402E-2</c:v>
                </c:pt>
                <c:pt idx="4">
                  <c:v>1.9717261904761901E-2</c:v>
                </c:pt>
                <c:pt idx="5">
                  <c:v>2.8044280442804399E-2</c:v>
                </c:pt>
                <c:pt idx="6">
                  <c:v>4.0237928621413503E-2</c:v>
                </c:pt>
                <c:pt idx="7">
                  <c:v>4.5964912280701702E-2</c:v>
                </c:pt>
                <c:pt idx="8">
                  <c:v>6.0021436227224001E-2</c:v>
                </c:pt>
                <c:pt idx="9">
                  <c:v>7.0530726256983201E-2</c:v>
                </c:pt>
                <c:pt idx="10">
                  <c:v>5.7320441988950199E-2</c:v>
                </c:pt>
                <c:pt idx="11">
                  <c:v>6.9276065119501198E-2</c:v>
                </c:pt>
                <c:pt idx="12">
                  <c:v>7.2458791208791201E-2</c:v>
                </c:pt>
                <c:pt idx="13">
                  <c:v>7.72711451444483E-2</c:v>
                </c:pt>
                <c:pt idx="14">
                  <c:v>8.8981578032672898E-2</c:v>
                </c:pt>
                <c:pt idx="15">
                  <c:v>9.7620713785864205E-2</c:v>
                </c:pt>
                <c:pt idx="16">
                  <c:v>9.3599449415003394E-2</c:v>
                </c:pt>
                <c:pt idx="17">
                  <c:v>8.54253835425383E-2</c:v>
                </c:pt>
                <c:pt idx="18">
                  <c:v>5.6097560975609702E-2</c:v>
                </c:pt>
                <c:pt idx="19">
                  <c:v>6.6317626527050602E-2</c:v>
                </c:pt>
                <c:pt idx="20">
                  <c:v>6.4795564795564795E-2</c:v>
                </c:pt>
                <c:pt idx="21">
                  <c:v>5.6058495821726999E-2</c:v>
                </c:pt>
                <c:pt idx="22">
                  <c:v>5.3997923156801603E-2</c:v>
                </c:pt>
                <c:pt idx="23">
                  <c:v>6.4293121327341801E-2</c:v>
                </c:pt>
                <c:pt idx="24">
                  <c:v>3.3742331288343502E-2</c:v>
                </c:pt>
                <c:pt idx="25">
                  <c:v>3.8500851788756299E-2</c:v>
                </c:pt>
                <c:pt idx="26">
                  <c:v>2.58679373723621E-2</c:v>
                </c:pt>
                <c:pt idx="27">
                  <c:v>1.4720985963711001E-2</c:v>
                </c:pt>
                <c:pt idx="28">
                  <c:v>1.6672337529771999E-2</c:v>
                </c:pt>
                <c:pt idx="29">
                  <c:v>1.49863760217983E-2</c:v>
                </c:pt>
                <c:pt idx="30">
                  <c:v>1.1258955987717501E-2</c:v>
                </c:pt>
                <c:pt idx="31">
                  <c:v>1.3993174061433401E-2</c:v>
                </c:pt>
                <c:pt idx="32">
                  <c:v>1.29648584100989E-2</c:v>
                </c:pt>
                <c:pt idx="33">
                  <c:v>1.6672337529771999E-2</c:v>
                </c:pt>
                <c:pt idx="34">
                  <c:v>1.6717843739338101E-2</c:v>
                </c:pt>
                <c:pt idx="35">
                  <c:v>1.8354860639021E-2</c:v>
                </c:pt>
                <c:pt idx="36">
                  <c:v>1.7352841102415702E-2</c:v>
                </c:pt>
                <c:pt idx="37">
                  <c:v>2.0790729379686401E-2</c:v>
                </c:pt>
                <c:pt idx="38">
                  <c:v>1.32788559754851E-2</c:v>
                </c:pt>
                <c:pt idx="39">
                  <c:v>1.8970189701897001E-2</c:v>
                </c:pt>
                <c:pt idx="40">
                  <c:v>9.8171970209884902E-3</c:v>
                </c:pt>
                <c:pt idx="41">
                  <c:v>1.01971447994561E-2</c:v>
                </c:pt>
                <c:pt idx="42">
                  <c:v>1.6972165648336701E-2</c:v>
                </c:pt>
                <c:pt idx="43">
                  <c:v>1.1171293161814399E-2</c:v>
                </c:pt>
                <c:pt idx="44">
                  <c:v>1.1182649949169701E-2</c:v>
                </c:pt>
                <c:pt idx="45">
                  <c:v>1.28769908505591E-2</c:v>
                </c:pt>
                <c:pt idx="46">
                  <c:v>1.9302404334574998E-2</c:v>
                </c:pt>
                <c:pt idx="47">
                  <c:v>1.3860716700473201E-2</c:v>
                </c:pt>
                <c:pt idx="48">
                  <c:v>1.6576454668470901E-2</c:v>
                </c:pt>
                <c:pt idx="49">
                  <c:v>1.7029972752043598E-2</c:v>
                </c:pt>
                <c:pt idx="50">
                  <c:v>1.5416238437821099E-2</c:v>
                </c:pt>
                <c:pt idx="51">
                  <c:v>1.32879045996592E-2</c:v>
                </c:pt>
                <c:pt idx="52">
                  <c:v>1.3091641490433001E-2</c:v>
                </c:pt>
                <c:pt idx="53">
                  <c:v>2.0993002332555799E-2</c:v>
                </c:pt>
                <c:pt idx="54">
                  <c:v>2.20440881763527E-2</c:v>
                </c:pt>
                <c:pt idx="55">
                  <c:v>2.5666666666666602E-2</c:v>
                </c:pt>
                <c:pt idx="56">
                  <c:v>3.1375166889185499E-2</c:v>
                </c:pt>
                <c:pt idx="57">
                  <c:v>3.5368702035368703E-2</c:v>
                </c:pt>
                <c:pt idx="58">
                  <c:v>4.6076794657762897E-2</c:v>
                </c:pt>
                <c:pt idx="59">
                  <c:v>6.3105175292153495E-2</c:v>
                </c:pt>
                <c:pt idx="60">
                  <c:v>5.9432387312186898E-2</c:v>
                </c:pt>
                <c:pt idx="61">
                  <c:v>5.8077436582109399E-2</c:v>
                </c:pt>
                <c:pt idx="62">
                  <c:v>6.8000000000000005E-2</c:v>
                </c:pt>
                <c:pt idx="63">
                  <c:v>7.4991630398393003E-2</c:v>
                </c:pt>
                <c:pt idx="64">
                  <c:v>0.10517473118279499</c:v>
                </c:pt>
                <c:pt idx="65">
                  <c:v>0.13046379713046299</c:v>
                </c:pt>
                <c:pt idx="66">
                  <c:v>0.153102068045363</c:v>
                </c:pt>
                <c:pt idx="67">
                  <c:v>0.17796327212019999</c:v>
                </c:pt>
                <c:pt idx="68">
                  <c:v>0.184131235353197</c:v>
                </c:pt>
                <c:pt idx="69">
                  <c:v>0.170283806343906</c:v>
                </c:pt>
                <c:pt idx="70">
                  <c:v>0.14223120997640701</c:v>
                </c:pt>
                <c:pt idx="71">
                  <c:v>0.127891156462585</c:v>
                </c:pt>
                <c:pt idx="72">
                  <c:v>0.123113049312311</c:v>
                </c:pt>
                <c:pt idx="73">
                  <c:v>0.116014710799063</c:v>
                </c:pt>
                <c:pt idx="74">
                  <c:v>0.12679346012679299</c:v>
                </c:pt>
                <c:pt idx="75">
                  <c:v>9.3791722296395097E-2</c:v>
                </c:pt>
                <c:pt idx="76">
                  <c:v>7.6769025367156199E-2</c:v>
                </c:pt>
                <c:pt idx="77">
                  <c:v>5.34938147776663E-2</c:v>
                </c:pt>
                <c:pt idx="78">
                  <c:v>4.0201005025125601E-2</c:v>
                </c:pt>
                <c:pt idx="79">
                  <c:v>4.4609665427509299E-2</c:v>
                </c:pt>
                <c:pt idx="80">
                  <c:v>4.7428189712758799E-2</c:v>
                </c:pt>
                <c:pt idx="81">
                  <c:v>3.3734134936539699E-2</c:v>
                </c:pt>
                <c:pt idx="82">
                  <c:v>4.3071786310517501E-2</c:v>
                </c:pt>
                <c:pt idx="83">
                  <c:v>4.6713380046713299E-2</c:v>
                </c:pt>
                <c:pt idx="84">
                  <c:v>4.3434680922151601E-2</c:v>
                </c:pt>
                <c:pt idx="85">
                  <c:v>5.7095158597662697E-2</c:v>
                </c:pt>
                <c:pt idx="86">
                  <c:v>4.9481778669341302E-2</c:v>
                </c:pt>
                <c:pt idx="87">
                  <c:v>6.0575635876840603E-2</c:v>
                </c:pt>
                <c:pt idx="88">
                  <c:v>6.2771285475792901E-2</c:v>
                </c:pt>
                <c:pt idx="89">
                  <c:v>6.30420280186791E-2</c:v>
                </c:pt>
                <c:pt idx="90">
                  <c:v>5.73075618853848E-2</c:v>
                </c:pt>
                <c:pt idx="91">
                  <c:v>3.0687124749833199E-2</c:v>
                </c:pt>
                <c:pt idx="92">
                  <c:v>4.18187852638566E-2</c:v>
                </c:pt>
                <c:pt idx="93">
                  <c:v>3.9021164021163998E-2</c:v>
                </c:pt>
                <c:pt idx="94">
                  <c:v>3.5430463576158901E-2</c:v>
                </c:pt>
                <c:pt idx="95">
                  <c:v>4.96688741721854E-2</c:v>
                </c:pt>
                <c:pt idx="96">
                  <c:v>4.8990400529625902E-2</c:v>
                </c:pt>
                <c:pt idx="97">
                  <c:v>0.05</c:v>
                </c:pt>
                <c:pt idx="98">
                  <c:v>5.7577763070813998E-2</c:v>
                </c:pt>
                <c:pt idx="99">
                  <c:v>6.9228221265319606E-2</c:v>
                </c:pt>
                <c:pt idx="100">
                  <c:v>6.91137566137566E-2</c:v>
                </c:pt>
                <c:pt idx="101">
                  <c:v>7.4074074074074001E-2</c:v>
                </c:pt>
                <c:pt idx="102">
                  <c:v>6.3450099140779898E-2</c:v>
                </c:pt>
                <c:pt idx="103">
                  <c:v>6.3534083388484403E-2</c:v>
                </c:pt>
                <c:pt idx="104">
                  <c:v>6.7374709591769E-2</c:v>
                </c:pt>
                <c:pt idx="105">
                  <c:v>4.7997351870241602E-2</c:v>
                </c:pt>
                <c:pt idx="106">
                  <c:v>5.7577763070813998E-2</c:v>
                </c:pt>
                <c:pt idx="107">
                  <c:v>5.0364479787939002E-2</c:v>
                </c:pt>
                <c:pt idx="108">
                  <c:v>3.45285524568393E-2</c:v>
                </c:pt>
                <c:pt idx="109">
                  <c:v>7.5115817339510199E-2</c:v>
                </c:pt>
                <c:pt idx="110">
                  <c:v>7.1782997022825007E-2</c:v>
                </c:pt>
                <c:pt idx="111">
                  <c:v>7.5777630708140295E-2</c:v>
                </c:pt>
                <c:pt idx="112">
                  <c:v>8.4381204500330903E-2</c:v>
                </c:pt>
                <c:pt idx="113">
                  <c:v>0.114710743801652</c:v>
                </c:pt>
                <c:pt idx="114">
                  <c:v>0.111661711265279</c:v>
                </c:pt>
                <c:pt idx="115">
                  <c:v>0.117433013562686</c:v>
                </c:pt>
                <c:pt idx="116">
                  <c:v>0.15107438016528901</c:v>
                </c:pt>
                <c:pt idx="117">
                  <c:v>0.16859504132231401</c:v>
                </c:pt>
                <c:pt idx="118">
                  <c:v>0.20026481297583501</c:v>
                </c:pt>
                <c:pt idx="119">
                  <c:v>0.22858087992060799</c:v>
                </c:pt>
                <c:pt idx="120">
                  <c:v>0.24545153820707899</c:v>
                </c:pt>
                <c:pt idx="121">
                  <c:v>0.22557138125206999</c:v>
                </c:pt>
                <c:pt idx="122">
                  <c:v>0.221371504660452</c:v>
                </c:pt>
                <c:pt idx="123">
                  <c:v>0.11723446893787499</c:v>
                </c:pt>
                <c:pt idx="124">
                  <c:v>0.114171921672751</c:v>
                </c:pt>
                <c:pt idx="125">
                  <c:v>8.86829913964262E-2</c:v>
                </c:pt>
                <c:pt idx="126">
                  <c:v>7.7126779212181307E-2</c:v>
                </c:pt>
                <c:pt idx="127">
                  <c:v>5.9193121693121603E-2</c:v>
                </c:pt>
                <c:pt idx="128">
                  <c:v>5.4045092838196203E-2</c:v>
                </c:pt>
                <c:pt idx="129">
                  <c:v>3.8385175380542598E-2</c:v>
                </c:pt>
                <c:pt idx="130">
                  <c:v>3.0794701986754901E-2</c:v>
                </c:pt>
                <c:pt idx="131">
                  <c:v>2.2266533732136901E-2</c:v>
                </c:pt>
                <c:pt idx="132">
                  <c:v>2.6516407026847801E-2</c:v>
                </c:pt>
                <c:pt idx="133">
                  <c:v>2.25538971807628E-2</c:v>
                </c:pt>
                <c:pt idx="134">
                  <c:v>2.6542800265428001E-2</c:v>
                </c:pt>
                <c:pt idx="135">
                  <c:v>2.7143330023171101E-2</c:v>
                </c:pt>
                <c:pt idx="136">
                  <c:v>3.1115524660708299E-2</c:v>
                </c:pt>
                <c:pt idx="137">
                  <c:v>2.8798411122144901E-2</c:v>
                </c:pt>
                <c:pt idx="138">
                  <c:v>3.8079470198675497E-2</c:v>
                </c:pt>
                <c:pt idx="139">
                  <c:v>3.6411784177424703E-2</c:v>
                </c:pt>
                <c:pt idx="140">
                  <c:v>4.53492221118834E-2</c:v>
                </c:pt>
                <c:pt idx="141">
                  <c:v>3.80668652763985E-2</c:v>
                </c:pt>
                <c:pt idx="142">
                  <c:v>2.85524568393094E-2</c:v>
                </c:pt>
                <c:pt idx="143">
                  <c:v>1.7958097771865598E-2</c:v>
                </c:pt>
                <c:pt idx="144">
                  <c:v>2.5717111770524201E-2</c:v>
                </c:pt>
                <c:pt idx="145">
                  <c:v>1.7133443163097201E-2</c:v>
                </c:pt>
                <c:pt idx="146">
                  <c:v>2.5691699604743001E-2</c:v>
                </c:pt>
                <c:pt idx="147">
                  <c:v>2.1080368906455801E-2</c:v>
                </c:pt>
                <c:pt idx="148">
                  <c:v>3.3915047744484603E-2</c:v>
                </c:pt>
                <c:pt idx="149">
                  <c:v>1.91103789126853E-2</c:v>
                </c:pt>
                <c:pt idx="150">
                  <c:v>1.5805070793546198E-2</c:v>
                </c:pt>
                <c:pt idx="151">
                  <c:v>2.3370638578011801E-2</c:v>
                </c:pt>
                <c:pt idx="152">
                  <c:v>1.9427066183733899E-2</c:v>
                </c:pt>
                <c:pt idx="153">
                  <c:v>1.7786561264822101E-2</c:v>
                </c:pt>
                <c:pt idx="154">
                  <c:v>2.1739130434782601E-2</c:v>
                </c:pt>
                <c:pt idx="155">
                  <c:v>2.20539828834759E-2</c:v>
                </c:pt>
                <c:pt idx="156">
                  <c:v>2.00789993416721E-2</c:v>
                </c:pt>
                <c:pt idx="157">
                  <c:v>1.5166501813386E-2</c:v>
                </c:pt>
                <c:pt idx="158">
                  <c:v>2.4358130348913699E-2</c:v>
                </c:pt>
                <c:pt idx="159">
                  <c:v>2.9305235429700299E-2</c:v>
                </c:pt>
                <c:pt idx="160">
                  <c:v>1.8475750577367198E-2</c:v>
                </c:pt>
                <c:pt idx="161">
                  <c:v>2.7978933508887398E-2</c:v>
                </c:pt>
                <c:pt idx="162">
                  <c:v>4.1461006910167797E-2</c:v>
                </c:pt>
                <c:pt idx="163">
                  <c:v>5.56103981572885E-2</c:v>
                </c:pt>
                <c:pt idx="164">
                  <c:v>6.2171052631578898E-2</c:v>
                </c:pt>
                <c:pt idx="165">
                  <c:v>6.9736842105263097E-2</c:v>
                </c:pt>
                <c:pt idx="166">
                  <c:v>6.2911725955204195E-2</c:v>
                </c:pt>
                <c:pt idx="167">
                  <c:v>6.2828947368420998E-2</c:v>
                </c:pt>
                <c:pt idx="168">
                  <c:v>7.7960526315789397E-2</c:v>
                </c:pt>
                <c:pt idx="169">
                  <c:v>7.7277211443603999E-2</c:v>
                </c:pt>
                <c:pt idx="170">
                  <c:v>9.3421052631578905E-2</c:v>
                </c:pt>
                <c:pt idx="171">
                  <c:v>8.37713534822601E-2</c:v>
                </c:pt>
                <c:pt idx="172">
                  <c:v>0.122455679579777</c:v>
                </c:pt>
                <c:pt idx="173">
                  <c:v>9.6191726854891593E-2</c:v>
                </c:pt>
                <c:pt idx="174">
                  <c:v>0.105228325612177</c:v>
                </c:pt>
                <c:pt idx="175">
                  <c:v>7.1452532707145203E-2</c:v>
                </c:pt>
                <c:pt idx="176">
                  <c:v>6.9752066115702394E-2</c:v>
                </c:pt>
                <c:pt idx="177">
                  <c:v>5.6231502795133101E-2</c:v>
                </c:pt>
                <c:pt idx="178">
                  <c:v>5.3636064494899598E-2</c:v>
                </c:pt>
                <c:pt idx="179">
                  <c:v>5.76416337285902E-2</c:v>
                </c:pt>
                <c:pt idx="180">
                  <c:v>3.5890681593677899E-2</c:v>
                </c:pt>
                <c:pt idx="181">
                  <c:v>2.7302631578947301E-2</c:v>
                </c:pt>
                <c:pt idx="182">
                  <c:v>3.125E-2</c:v>
                </c:pt>
                <c:pt idx="183">
                  <c:v>2.5370675453047699E-2</c:v>
                </c:pt>
                <c:pt idx="184">
                  <c:v>2.7622492601118001E-2</c:v>
                </c:pt>
                <c:pt idx="185">
                  <c:v>1.9420671494404199E-2</c:v>
                </c:pt>
                <c:pt idx="186">
                  <c:v>2.6315789473684199E-2</c:v>
                </c:pt>
                <c:pt idx="187">
                  <c:v>3.2544378698224803E-2</c:v>
                </c:pt>
                <c:pt idx="188">
                  <c:v>3.9183404675666701E-2</c:v>
                </c:pt>
                <c:pt idx="189">
                  <c:v>4.14883108330589E-2</c:v>
                </c:pt>
                <c:pt idx="190">
                  <c:v>5.72368421052631E-2</c:v>
                </c:pt>
                <c:pt idx="191">
                  <c:v>5.75847318196775E-2</c:v>
                </c:pt>
                <c:pt idx="192">
                  <c:v>5.5281342546890398E-2</c:v>
                </c:pt>
                <c:pt idx="193">
                  <c:v>6.7412035514633303E-2</c:v>
                </c:pt>
                <c:pt idx="194">
                  <c:v>4.8716260697827501E-2</c:v>
                </c:pt>
                <c:pt idx="195">
                  <c:v>2.0020359687818099E-2</c:v>
                </c:pt>
                <c:pt idx="196">
                  <c:v>3.6525172754195402E-2</c:v>
                </c:pt>
                <c:pt idx="197">
                  <c:v>2.3715415019762799E-2</c:v>
                </c:pt>
                <c:pt idx="198">
                  <c:v>3.2141685798622498E-2</c:v>
                </c:pt>
                <c:pt idx="199">
                  <c:v>2.39658568614576E-2</c:v>
                </c:pt>
                <c:pt idx="200">
                  <c:v>3.02134646962233E-2</c:v>
                </c:pt>
                <c:pt idx="201">
                  <c:v>2.8552674762061001E-2</c:v>
                </c:pt>
                <c:pt idx="202">
                  <c:v>3.5409836065573699E-2</c:v>
                </c:pt>
                <c:pt idx="203">
                  <c:v>3.2194480946123497E-2</c:v>
                </c:pt>
                <c:pt idx="204">
                  <c:v>3.57963875205254E-2</c:v>
                </c:pt>
                <c:pt idx="205">
                  <c:v>4.2322834645669202E-2</c:v>
                </c:pt>
                <c:pt idx="206">
                  <c:v>3.4765496884224298E-2</c:v>
                </c:pt>
                <c:pt idx="207">
                  <c:v>3.9370078740157403E-2</c:v>
                </c:pt>
                <c:pt idx="208">
                  <c:v>3.3497536945812798E-2</c:v>
                </c:pt>
                <c:pt idx="209">
                  <c:v>4.4947506561679701E-2</c:v>
                </c:pt>
                <c:pt idx="210">
                  <c:v>5.9750492449113499E-2</c:v>
                </c:pt>
                <c:pt idx="211">
                  <c:v>6.4102564102564097E-2</c:v>
                </c:pt>
                <c:pt idx="212">
                  <c:v>6.7763157894736803E-2</c:v>
                </c:pt>
                <c:pt idx="213">
                  <c:v>8.1666120039357096E-2</c:v>
                </c:pt>
                <c:pt idx="214">
                  <c:v>9.4252873563218306E-2</c:v>
                </c:pt>
                <c:pt idx="215">
                  <c:v>0.12828083989501299</c:v>
                </c:pt>
                <c:pt idx="216">
                  <c:v>0.13094847390876299</c:v>
                </c:pt>
                <c:pt idx="217">
                  <c:v>0.162783065310141</c:v>
                </c:pt>
                <c:pt idx="218">
                  <c:v>0.17295700689202501</c:v>
                </c:pt>
                <c:pt idx="219">
                  <c:v>0.18877216021011201</c:v>
                </c:pt>
                <c:pt idx="220">
                  <c:v>0.19586614173228301</c:v>
                </c:pt>
                <c:pt idx="221">
                  <c:v>0.21194225721784801</c:v>
                </c:pt>
                <c:pt idx="222">
                  <c:v>0.29101049868766399</c:v>
                </c:pt>
                <c:pt idx="223">
                  <c:v>0.35280603872661598</c:v>
                </c:pt>
                <c:pt idx="224">
                  <c:v>0.27544320420223201</c:v>
                </c:pt>
                <c:pt idx="225">
                  <c:v>0.28116797900262502</c:v>
                </c:pt>
                <c:pt idx="226">
                  <c:v>0.28571428571428598</c:v>
                </c:pt>
                <c:pt idx="227">
                  <c:v>0.21762349799733</c:v>
                </c:pt>
                <c:pt idx="228">
                  <c:v>0.197827518104016</c:v>
                </c:pt>
                <c:pt idx="229">
                  <c:v>0.176625082074852</c:v>
                </c:pt>
                <c:pt idx="230">
                  <c:v>0.17319723411261101</c:v>
                </c:pt>
                <c:pt idx="231">
                  <c:v>0.171117705242334</c:v>
                </c:pt>
                <c:pt idx="232">
                  <c:v>0.12627761292449699</c:v>
                </c:pt>
                <c:pt idx="233">
                  <c:v>0.107530417625781</c:v>
                </c:pt>
                <c:pt idx="234">
                  <c:v>7.8212290502793297E-2</c:v>
                </c:pt>
                <c:pt idx="235">
                  <c:v>6.4123643538309696E-2</c:v>
                </c:pt>
                <c:pt idx="236">
                  <c:v>5.3201970443349698E-2</c:v>
                </c:pt>
                <c:pt idx="237">
                  <c:v>5.2510666229077699E-2</c:v>
                </c:pt>
                <c:pt idx="238">
                  <c:v>7.6695194206714903E-2</c:v>
                </c:pt>
                <c:pt idx="239">
                  <c:v>6.8002628120893499E-2</c:v>
                </c:pt>
                <c:pt idx="240">
                  <c:v>8.3688874302592697E-2</c:v>
                </c:pt>
                <c:pt idx="241">
                  <c:v>0.11826544021025</c:v>
                </c:pt>
                <c:pt idx="242">
                  <c:v>0.10990813648294</c:v>
                </c:pt>
                <c:pt idx="243">
                  <c:v>0.134514435695538</c:v>
                </c:pt>
                <c:pt idx="244">
                  <c:v>0.162179908076165</c:v>
                </c:pt>
                <c:pt idx="245">
                  <c:v>0.16102530397633899</c:v>
                </c:pt>
                <c:pt idx="246">
                  <c:v>0.170282708744247</c:v>
                </c:pt>
                <c:pt idx="247">
                  <c:v>6.82730923694779E-2</c:v>
                </c:pt>
                <c:pt idx="248">
                  <c:v>0.141199867417965</c:v>
                </c:pt>
                <c:pt idx="249">
                  <c:v>8.8595041322313994E-2</c:v>
                </c:pt>
                <c:pt idx="250">
                  <c:v>7.6058201058201005E-2</c:v>
                </c:pt>
                <c:pt idx="251">
                  <c:v>8.2726671078755795E-2</c:v>
                </c:pt>
                <c:pt idx="252">
                  <c:v>9.3915343915343896E-2</c:v>
                </c:pt>
                <c:pt idx="253">
                  <c:v>7.3719008264462801E-2</c:v>
                </c:pt>
                <c:pt idx="254">
                  <c:v>8.9976844194508701E-2</c:v>
                </c:pt>
                <c:pt idx="255">
                  <c:v>9.7254383063182195E-2</c:v>
                </c:pt>
                <c:pt idx="256">
                  <c:v>8.5043017868960902E-2</c:v>
                </c:pt>
                <c:pt idx="257">
                  <c:v>0.12272576910353999</c:v>
                </c:pt>
                <c:pt idx="258">
                  <c:v>0.10919920582395801</c:v>
                </c:pt>
                <c:pt idx="259">
                  <c:v>0.12243547319655899</c:v>
                </c:pt>
                <c:pt idx="260">
                  <c:v>0.128391793514229</c:v>
                </c:pt>
                <c:pt idx="261">
                  <c:v>0.113794244128349</c:v>
                </c:pt>
                <c:pt idx="262">
                  <c:v>0.13864990072799499</c:v>
                </c:pt>
                <c:pt idx="263">
                  <c:v>0.16909331568497701</c:v>
                </c:pt>
                <c:pt idx="264">
                  <c:v>0.159362549800797</c:v>
                </c:pt>
                <c:pt idx="265">
                  <c:v>0.11754966887417199</c:v>
                </c:pt>
                <c:pt idx="266">
                  <c:v>0.169805087545425</c:v>
                </c:pt>
                <c:pt idx="267">
                  <c:v>0.19126406353408301</c:v>
                </c:pt>
                <c:pt idx="268">
                  <c:v>0.25462962962962998</c:v>
                </c:pt>
                <c:pt idx="269">
                  <c:v>0.27050264550264602</c:v>
                </c:pt>
                <c:pt idx="270">
                  <c:v>0.28155981493721099</c:v>
                </c:pt>
                <c:pt idx="271">
                  <c:v>0.38016528925619802</c:v>
                </c:pt>
                <c:pt idx="272">
                  <c:v>0.39232550446576198</c:v>
                </c:pt>
                <c:pt idx="273">
                  <c:v>0.44948658496190802</c:v>
                </c:pt>
                <c:pt idx="274">
                  <c:v>0.48327260682345102</c:v>
                </c:pt>
                <c:pt idx="275">
                  <c:v>0.56363636363636405</c:v>
                </c:pt>
                <c:pt idx="276">
                  <c:v>0.49190082644628103</c:v>
                </c:pt>
                <c:pt idx="277">
                  <c:v>0.46856386499007302</c:v>
                </c:pt>
                <c:pt idx="278">
                  <c:v>0.37553861451773302</c:v>
                </c:pt>
                <c:pt idx="279">
                  <c:v>0.293392673741869</c:v>
                </c:pt>
                <c:pt idx="280">
                  <c:v>0.22674224741580501</c:v>
                </c:pt>
                <c:pt idx="281">
                  <c:v>0.19000331016219801</c:v>
                </c:pt>
                <c:pt idx="282">
                  <c:v>0.15471074380165301</c:v>
                </c:pt>
                <c:pt idx="283">
                  <c:v>0.13813615333773999</c:v>
                </c:pt>
                <c:pt idx="284">
                  <c:v>0.100464190981432</c:v>
                </c:pt>
                <c:pt idx="285">
                  <c:v>6.8919814446653405E-2</c:v>
                </c:pt>
                <c:pt idx="286">
                  <c:v>7.6414158121071704E-2</c:v>
                </c:pt>
                <c:pt idx="287">
                  <c:v>6.4165844027640598E-2</c:v>
                </c:pt>
                <c:pt idx="288">
                  <c:v>5.53346587143803E-2</c:v>
                </c:pt>
                <c:pt idx="289">
                  <c:v>5.4948692485931802E-2</c:v>
                </c:pt>
                <c:pt idx="290">
                  <c:v>5.6015909844216102E-2</c:v>
                </c:pt>
                <c:pt idx="291">
                  <c:v>5.4179055170135403E-2</c:v>
                </c:pt>
                <c:pt idx="292">
                  <c:v>6.8054179055170097E-2</c:v>
                </c:pt>
                <c:pt idx="293">
                  <c:v>7.7126779212181307E-2</c:v>
                </c:pt>
                <c:pt idx="294">
                  <c:v>8.9315249751901998E-2</c:v>
                </c:pt>
                <c:pt idx="295">
                  <c:v>0.11603305785124</c:v>
                </c:pt>
                <c:pt idx="296">
                  <c:v>0.122604097818903</c:v>
                </c:pt>
                <c:pt idx="297">
                  <c:v>0.15389696169088499</c:v>
                </c:pt>
                <c:pt idx="298">
                  <c:v>0.143989431968296</c:v>
                </c:pt>
                <c:pt idx="299">
                  <c:v>0.11213114754098399</c:v>
                </c:pt>
                <c:pt idx="300">
                  <c:v>9.5706325794821301E-2</c:v>
                </c:pt>
                <c:pt idx="301">
                  <c:v>9.0700720366732102E-2</c:v>
                </c:pt>
                <c:pt idx="302">
                  <c:v>8.6116568434839502E-2</c:v>
                </c:pt>
                <c:pt idx="303">
                  <c:v>8.9806620780072094E-2</c:v>
                </c:pt>
                <c:pt idx="304">
                  <c:v>8.8852459016393395E-2</c:v>
                </c:pt>
                <c:pt idx="305">
                  <c:v>8.9121887287024901E-2</c:v>
                </c:pt>
                <c:pt idx="306">
                  <c:v>7.1124221566699397E-2</c:v>
                </c:pt>
                <c:pt idx="307">
                  <c:v>6.9790301441677499E-2</c:v>
                </c:pt>
                <c:pt idx="308">
                  <c:v>6.3564875491481002E-2</c:v>
                </c:pt>
                <c:pt idx="309">
                  <c:v>5.6120774532326799E-2</c:v>
                </c:pt>
                <c:pt idx="310">
                  <c:v>5.8688524590163903E-2</c:v>
                </c:pt>
                <c:pt idx="311">
                  <c:v>6.6840560808607702E-2</c:v>
                </c:pt>
                <c:pt idx="312">
                  <c:v>6.8470818389305493E-2</c:v>
                </c:pt>
                <c:pt idx="313">
                  <c:v>8.0130293159609095E-2</c:v>
                </c:pt>
                <c:pt idx="314">
                  <c:v>8.8983050847457598E-2</c:v>
                </c:pt>
                <c:pt idx="315">
                  <c:v>0.115861618798956</c:v>
                </c:pt>
                <c:pt idx="316">
                  <c:v>0.10071707953063901</c:v>
                </c:pt>
                <c:pt idx="317">
                  <c:v>0.121784435037447</c:v>
                </c:pt>
                <c:pt idx="318">
                  <c:v>0.13708889612504099</c:v>
                </c:pt>
                <c:pt idx="319">
                  <c:v>0.18359375</c:v>
                </c:pt>
                <c:pt idx="320">
                  <c:v>0.21021802798568201</c:v>
                </c:pt>
                <c:pt idx="321">
                  <c:v>0.23111979166666699</c:v>
                </c:pt>
                <c:pt idx="322">
                  <c:v>0.24975577987626199</c:v>
                </c:pt>
                <c:pt idx="323">
                  <c:v>0.296875</c:v>
                </c:pt>
                <c:pt idx="324">
                  <c:v>0.2744140625</c:v>
                </c:pt>
                <c:pt idx="325">
                  <c:v>0.25235772357723602</c:v>
                </c:pt>
                <c:pt idx="326">
                  <c:v>0.2919921875</c:v>
                </c:pt>
                <c:pt idx="327">
                  <c:v>0.241951219512195</c:v>
                </c:pt>
                <c:pt idx="328">
                  <c:v>0.246178861788618</c:v>
                </c:pt>
                <c:pt idx="329">
                  <c:v>0.235600390497885</c:v>
                </c:pt>
                <c:pt idx="330">
                  <c:v>0.23071873974401</c:v>
                </c:pt>
                <c:pt idx="331">
                  <c:v>0.20676074827699401</c:v>
                </c:pt>
                <c:pt idx="332">
                  <c:v>0.170469361147327</c:v>
                </c:pt>
                <c:pt idx="333">
                  <c:v>0.16606968414197301</c:v>
                </c:pt>
                <c:pt idx="334">
                  <c:v>0.14881146206447399</c:v>
                </c:pt>
                <c:pt idx="335">
                  <c:v>0.16432996413433301</c:v>
                </c:pt>
                <c:pt idx="336">
                  <c:v>0.103874959296646</c:v>
                </c:pt>
                <c:pt idx="337">
                  <c:v>9.4990240728692193E-2</c:v>
                </c:pt>
                <c:pt idx="338">
                  <c:v>8.6999022482893401E-2</c:v>
                </c:pt>
                <c:pt idx="339">
                  <c:v>7.6147087536609107E-2</c:v>
                </c:pt>
                <c:pt idx="340">
                  <c:v>7.3194534808067604E-2</c:v>
                </c:pt>
                <c:pt idx="341">
                  <c:v>8.5556278464541294E-2</c:v>
                </c:pt>
                <c:pt idx="342">
                  <c:v>7.67479674796748E-2</c:v>
                </c:pt>
                <c:pt idx="343">
                  <c:v>0.102764227642276</c:v>
                </c:pt>
                <c:pt idx="344">
                  <c:v>0.10582872028655201</c:v>
                </c:pt>
                <c:pt idx="345">
                  <c:v>0.125243981782694</c:v>
                </c:pt>
                <c:pt idx="346">
                  <c:v>0.16260162601625999</c:v>
                </c:pt>
                <c:pt idx="347">
                  <c:v>0.15815164334526499</c:v>
                </c:pt>
                <c:pt idx="348">
                  <c:v>0.20201691607026701</c:v>
                </c:pt>
                <c:pt idx="349">
                  <c:v>0.186766623207301</c:v>
                </c:pt>
                <c:pt idx="350">
                  <c:v>0.15862068965517201</c:v>
                </c:pt>
                <c:pt idx="351">
                  <c:v>0.106649111257</c:v>
                </c:pt>
                <c:pt idx="352">
                  <c:v>0.113412228797</c:v>
                </c:pt>
                <c:pt idx="353">
                  <c:v>0.108116989813</c:v>
                </c:pt>
                <c:pt idx="354">
                  <c:v>0.106697307945</c:v>
                </c:pt>
                <c:pt idx="355">
                  <c:v>0.102859020703</c:v>
                </c:pt>
                <c:pt idx="356">
                  <c:v>0.119736842105</c:v>
                </c:pt>
                <c:pt idx="357">
                  <c:v>0.126973684211</c:v>
                </c:pt>
                <c:pt idx="358">
                  <c:v>0.12631578947399999</c:v>
                </c:pt>
                <c:pt idx="359">
                  <c:v>0.15088757396399999</c:v>
                </c:pt>
                <c:pt idx="360">
                  <c:v>0.16913458374500001</c:v>
                </c:pt>
                <c:pt idx="361">
                  <c:v>0.20789473684199999</c:v>
                </c:pt>
                <c:pt idx="362">
                  <c:v>0.17981591058499999</c:v>
                </c:pt>
                <c:pt idx="363">
                  <c:v>0.17797737857599999</c:v>
                </c:pt>
                <c:pt idx="364">
                  <c:v>0.17621729049400001</c:v>
                </c:pt>
                <c:pt idx="365">
                  <c:v>0.166169154229</c:v>
                </c:pt>
                <c:pt idx="366">
                  <c:v>0.22590261676100001</c:v>
                </c:pt>
                <c:pt idx="367">
                  <c:v>0.239652870494</c:v>
                </c:pt>
                <c:pt idx="368">
                  <c:v>0.207970529136</c:v>
                </c:pt>
                <c:pt idx="369">
                  <c:v>0.30281923714800002</c:v>
                </c:pt>
                <c:pt idx="370">
                  <c:v>0.29774535809000002</c:v>
                </c:pt>
                <c:pt idx="371">
                  <c:v>0.49768365321000002</c:v>
                </c:pt>
                <c:pt idx="372">
                  <c:v>0.563594317806</c:v>
                </c:pt>
                <c:pt idx="373">
                  <c:v>0.59682749504300003</c:v>
                </c:pt>
                <c:pt idx="374">
                  <c:v>0.60059563203199995</c:v>
                </c:pt>
                <c:pt idx="375">
                  <c:v>0.635188866799</c:v>
                </c:pt>
                <c:pt idx="376">
                  <c:v>0.57994041707999999</c:v>
                </c:pt>
                <c:pt idx="377">
                  <c:v>0.61566544971799997</c:v>
                </c:pt>
                <c:pt idx="378">
                  <c:v>0.68045363575700002</c:v>
                </c:pt>
                <c:pt idx="379">
                  <c:v>0.61196013288999995</c:v>
                </c:pt>
                <c:pt idx="380">
                  <c:v>0.62574651625699995</c:v>
                </c:pt>
                <c:pt idx="381">
                  <c:v>0.50881277020299998</c:v>
                </c:pt>
                <c:pt idx="382">
                  <c:v>0.458091002395</c:v>
                </c:pt>
                <c:pt idx="383">
                  <c:v>0.36479066575199998</c:v>
                </c:pt>
                <c:pt idx="384">
                  <c:v>0.31178834561300001</c:v>
                </c:pt>
                <c:pt idx="385">
                  <c:v>0.29656781072999999</c:v>
                </c:pt>
                <c:pt idx="386">
                  <c:v>0.31519575315199999</c:v>
                </c:pt>
                <c:pt idx="387">
                  <c:v>0.26034712950599997</c:v>
                </c:pt>
                <c:pt idx="388">
                  <c:v>0.17249417249400001</c:v>
                </c:pt>
                <c:pt idx="389">
                  <c:v>0.15789473684200001</c:v>
                </c:pt>
                <c:pt idx="390">
                  <c:v>0.13097226862700001</c:v>
                </c:pt>
                <c:pt idx="391">
                  <c:v>0.125166002656</c:v>
                </c:pt>
                <c:pt idx="392">
                  <c:v>0.118368700265</c:v>
                </c:pt>
                <c:pt idx="393">
                  <c:v>0.12201591511900001</c:v>
                </c:pt>
                <c:pt idx="394">
                  <c:v>0.14024592888000001</c:v>
                </c:pt>
                <c:pt idx="395">
                  <c:v>0.14669764354500001</c:v>
                </c:pt>
                <c:pt idx="396">
                  <c:v>0.15038092083499999</c:v>
                </c:pt>
                <c:pt idx="397">
                  <c:v>0.15988083416099999</c:v>
                </c:pt>
                <c:pt idx="398">
                  <c:v>0.20536601523699999</c:v>
                </c:pt>
                <c:pt idx="399">
                  <c:v>0.217808672625</c:v>
                </c:pt>
                <c:pt idx="400">
                  <c:v>0.24826446281</c:v>
                </c:pt>
                <c:pt idx="401">
                  <c:v>0.261446582614</c:v>
                </c:pt>
                <c:pt idx="402">
                  <c:v>0.26558265582700002</c:v>
                </c:pt>
                <c:pt idx="403">
                  <c:v>0.136608344549</c:v>
                </c:pt>
                <c:pt idx="404">
                  <c:v>0.13558201058200001</c:v>
                </c:pt>
                <c:pt idx="405">
                  <c:v>0.13864990072799999</c:v>
                </c:pt>
                <c:pt idx="406">
                  <c:v>0.15295672282799999</c:v>
                </c:pt>
                <c:pt idx="407">
                  <c:v>0.149520344029</c:v>
                </c:pt>
                <c:pt idx="408">
                  <c:v>0.17666556181599999</c:v>
                </c:pt>
                <c:pt idx="409">
                  <c:v>0.12661157024799999</c:v>
                </c:pt>
                <c:pt idx="410">
                  <c:v>0.14965312190300001</c:v>
                </c:pt>
                <c:pt idx="411">
                  <c:v>0.14026402640300001</c:v>
                </c:pt>
                <c:pt idx="412">
                  <c:v>0.14445910290200001</c:v>
                </c:pt>
                <c:pt idx="413">
                  <c:v>0.133377352261</c:v>
                </c:pt>
                <c:pt idx="414">
                  <c:v>0.11357615894</c:v>
                </c:pt>
                <c:pt idx="415">
                  <c:v>0.120991735537</c:v>
                </c:pt>
                <c:pt idx="416">
                  <c:v>0.10886829914</c:v>
                </c:pt>
                <c:pt idx="417">
                  <c:v>0.115601192448</c:v>
                </c:pt>
                <c:pt idx="418">
                  <c:v>0.13001658374799999</c:v>
                </c:pt>
                <c:pt idx="419">
                  <c:v>0.16677852349</c:v>
                </c:pt>
                <c:pt idx="420">
                  <c:v>8.6444668685000003E-2</c:v>
                </c:pt>
                <c:pt idx="421">
                  <c:v>0.19311030142400001</c:v>
                </c:pt>
                <c:pt idx="422">
                  <c:v>0.17477656405200001</c:v>
                </c:pt>
                <c:pt idx="423">
                  <c:v>0.21371769383700001</c:v>
                </c:pt>
                <c:pt idx="424">
                  <c:v>0.206611570248</c:v>
                </c:pt>
                <c:pt idx="425">
                  <c:v>0.25620655412100002</c:v>
                </c:pt>
                <c:pt idx="426">
                  <c:v>0.24445180523400001</c:v>
                </c:pt>
                <c:pt idx="427">
                  <c:v>0.24661157024800001</c:v>
                </c:pt>
                <c:pt idx="428">
                  <c:v>0.240447957839</c:v>
                </c:pt>
                <c:pt idx="429">
                  <c:v>0.25470763131800001</c:v>
                </c:pt>
                <c:pt idx="430">
                  <c:v>0.233112582781</c:v>
                </c:pt>
                <c:pt idx="431">
                  <c:v>0.18127687727399999</c:v>
                </c:pt>
                <c:pt idx="432">
                  <c:v>0.23231989424999999</c:v>
                </c:pt>
                <c:pt idx="433">
                  <c:v>0.19129287598899999</c:v>
                </c:pt>
                <c:pt idx="434">
                  <c:v>0.194463431306</c:v>
                </c:pt>
                <c:pt idx="435">
                  <c:v>0.12171507607199999</c:v>
                </c:pt>
                <c:pt idx="436">
                  <c:v>0.138034759358</c:v>
                </c:pt>
                <c:pt idx="437">
                  <c:v>0.12732712766000001</c:v>
                </c:pt>
                <c:pt idx="438">
                  <c:v>0.14210003312399999</c:v>
                </c:pt>
                <c:pt idx="439">
                  <c:v>0.12811980033299999</c:v>
                </c:pt>
                <c:pt idx="440">
                  <c:v>9.8732488325999998E-2</c:v>
                </c:pt>
                <c:pt idx="441">
                  <c:v>7.9907161803999996E-2</c:v>
                </c:pt>
                <c:pt idx="442">
                  <c:v>6.6910785619000004E-2</c:v>
                </c:pt>
                <c:pt idx="443">
                  <c:v>4.7729532647999999E-2</c:v>
                </c:pt>
                <c:pt idx="444">
                  <c:v>5.3417385534000002E-2</c:v>
                </c:pt>
                <c:pt idx="445">
                  <c:v>4.8013245033000002E-2</c:v>
                </c:pt>
                <c:pt idx="446">
                  <c:v>6.3851014299999995E-2</c:v>
                </c:pt>
                <c:pt idx="447">
                  <c:v>7.5727513228000004E-2</c:v>
                </c:pt>
                <c:pt idx="448">
                  <c:v>8.4297520661000006E-2</c:v>
                </c:pt>
                <c:pt idx="449">
                  <c:v>8.6582947785999995E-2</c:v>
                </c:pt>
                <c:pt idx="450">
                  <c:v>0.115448230235</c:v>
                </c:pt>
                <c:pt idx="451">
                  <c:v>0.122233234225</c:v>
                </c:pt>
                <c:pt idx="452">
                  <c:v>0.14493232089800001</c:v>
                </c:pt>
                <c:pt idx="453">
                  <c:v>0.13906405575799999</c:v>
                </c:pt>
                <c:pt idx="454">
                  <c:v>0.12328308207700001</c:v>
                </c:pt>
                <c:pt idx="455">
                  <c:v>5.5459869000000002E-2</c:v>
                </c:pt>
                <c:pt idx="456">
                  <c:v>0.10391766299999999</c:v>
                </c:pt>
                <c:pt idx="457">
                  <c:v>8.2729071000000001E-2</c:v>
                </c:pt>
                <c:pt idx="458">
                  <c:v>8.6684244999999993E-2</c:v>
                </c:pt>
                <c:pt idx="459">
                  <c:v>9.1449322999999999E-2</c:v>
                </c:pt>
                <c:pt idx="460">
                  <c:v>0.107237716</c:v>
                </c:pt>
                <c:pt idx="461">
                  <c:v>8.7301587E-2</c:v>
                </c:pt>
                <c:pt idx="462">
                  <c:v>0.11628675300000001</c:v>
                </c:pt>
                <c:pt idx="463">
                  <c:v>0.11331351200000001</c:v>
                </c:pt>
                <c:pt idx="464">
                  <c:v>0.110597557</c:v>
                </c:pt>
                <c:pt idx="465">
                  <c:v>0.14597093799999999</c:v>
                </c:pt>
                <c:pt idx="466">
                  <c:v>0.127603306</c:v>
                </c:pt>
                <c:pt idx="467">
                  <c:v>0.129770992</c:v>
                </c:pt>
                <c:pt idx="468">
                  <c:v>0.11721854299999999</c:v>
                </c:pt>
                <c:pt idx="469">
                  <c:v>0.12433687</c:v>
                </c:pt>
                <c:pt idx="470">
                  <c:v>0.13931990799999999</c:v>
                </c:pt>
                <c:pt idx="471">
                  <c:v>0.192384106</c:v>
                </c:pt>
                <c:pt idx="472">
                  <c:v>0.18307020500000001</c:v>
                </c:pt>
                <c:pt idx="473">
                  <c:v>0.170142337</c:v>
                </c:pt>
                <c:pt idx="474">
                  <c:v>0.208250825</c:v>
                </c:pt>
                <c:pt idx="475">
                  <c:v>0.25900231299999998</c:v>
                </c:pt>
                <c:pt idx="476">
                  <c:v>0.31462528899999997</c:v>
                </c:pt>
                <c:pt idx="477">
                  <c:v>0.30059327600000002</c:v>
                </c:pt>
                <c:pt idx="478">
                  <c:v>0.37961741399999999</c:v>
                </c:pt>
                <c:pt idx="479">
                  <c:v>0.38283828399999997</c:v>
                </c:pt>
                <c:pt idx="480">
                  <c:v>0.37045604799999998</c:v>
                </c:pt>
                <c:pt idx="481">
                  <c:v>0.37850313200000002</c:v>
                </c:pt>
                <c:pt idx="482">
                  <c:v>0.36300692400000001</c:v>
                </c:pt>
                <c:pt idx="483">
                  <c:v>0.38774834400000002</c:v>
                </c:pt>
                <c:pt idx="484">
                  <c:v>0.358322325</c:v>
                </c:pt>
                <c:pt idx="485">
                  <c:v>0.35721360200000002</c:v>
                </c:pt>
                <c:pt idx="486">
                  <c:v>0.37854048699999998</c:v>
                </c:pt>
                <c:pt idx="487">
                  <c:v>0.25606837599999999</c:v>
                </c:pt>
                <c:pt idx="488">
                  <c:v>0.28074866300000001</c:v>
                </c:pt>
                <c:pt idx="489">
                  <c:v>0.24776711900000001</c:v>
                </c:pt>
                <c:pt idx="490">
                  <c:v>0.222845824</c:v>
                </c:pt>
                <c:pt idx="491">
                  <c:v>0.17436067799999999</c:v>
                </c:pt>
                <c:pt idx="492">
                  <c:v>0.137267905</c:v>
                </c:pt>
                <c:pt idx="493">
                  <c:v>0.11416280600000001</c:v>
                </c:pt>
                <c:pt idx="494">
                  <c:v>8.6582948000000007E-2</c:v>
                </c:pt>
                <c:pt idx="495">
                  <c:v>0.10006648899999999</c:v>
                </c:pt>
                <c:pt idx="496">
                  <c:v>7.1806750000000003E-2</c:v>
                </c:pt>
                <c:pt idx="497">
                  <c:v>8.9161419000000006E-2</c:v>
                </c:pt>
                <c:pt idx="498">
                  <c:v>9.1331783E-2</c:v>
                </c:pt>
                <c:pt idx="499">
                  <c:v>9.8745046000000003E-2</c:v>
                </c:pt>
                <c:pt idx="500">
                  <c:v>0.11751075800000001</c:v>
                </c:pt>
                <c:pt idx="501">
                  <c:v>0.12039801</c:v>
                </c:pt>
                <c:pt idx="502">
                  <c:v>0.12806088700000001</c:v>
                </c:pt>
                <c:pt idx="503">
                  <c:v>0.16551269399999999</c:v>
                </c:pt>
                <c:pt idx="504">
                  <c:v>0.19366545700000001</c:v>
                </c:pt>
                <c:pt idx="505">
                  <c:v>0.214993395</c:v>
                </c:pt>
                <c:pt idx="506">
                  <c:v>0.17563081</c:v>
                </c:pt>
                <c:pt idx="507">
                  <c:v>9.6740273000000002E-2</c:v>
                </c:pt>
                <c:pt idx="508">
                  <c:v>0.14731254099999999</c:v>
                </c:pt>
                <c:pt idx="509">
                  <c:v>8.1241744000000005E-2</c:v>
                </c:pt>
                <c:pt idx="510">
                  <c:v>9.5474066999999996E-2</c:v>
                </c:pt>
                <c:pt idx="511">
                  <c:v>7.7862091999999994E-2</c:v>
                </c:pt>
                <c:pt idx="512">
                  <c:v>0.10095678</c:v>
                </c:pt>
                <c:pt idx="513">
                  <c:v>9.6699670000000001E-2</c:v>
                </c:pt>
                <c:pt idx="514">
                  <c:v>0.109282423</c:v>
                </c:pt>
                <c:pt idx="515">
                  <c:v>0.111184428</c:v>
                </c:pt>
                <c:pt idx="516">
                  <c:v>0.11722094199999999</c:v>
                </c:pt>
                <c:pt idx="517">
                  <c:v>0.121332015</c:v>
                </c:pt>
                <c:pt idx="518">
                  <c:v>0.109534807</c:v>
                </c:pt>
                <c:pt idx="519">
                  <c:v>0.112322431</c:v>
                </c:pt>
                <c:pt idx="520">
                  <c:v>9.2287409000000001E-2</c:v>
                </c:pt>
                <c:pt idx="521">
                  <c:v>9.5976252999999997E-2</c:v>
                </c:pt>
                <c:pt idx="522">
                  <c:v>9.6357615999999993E-2</c:v>
                </c:pt>
                <c:pt idx="523">
                  <c:v>0.127603306</c:v>
                </c:pt>
                <c:pt idx="524">
                  <c:v>0.12772376799999999</c:v>
                </c:pt>
                <c:pt idx="525">
                  <c:v>9.2231405000000002E-2</c:v>
                </c:pt>
                <c:pt idx="526">
                  <c:v>0.142197295</c:v>
                </c:pt>
                <c:pt idx="527">
                  <c:v>0.146825397</c:v>
                </c:pt>
                <c:pt idx="528">
                  <c:v>0.15237466999999999</c:v>
                </c:pt>
                <c:pt idx="529">
                  <c:v>0.15709571</c:v>
                </c:pt>
                <c:pt idx="530">
                  <c:v>0.164686469</c:v>
                </c:pt>
                <c:pt idx="531">
                  <c:v>0.17260726100000001</c:v>
                </c:pt>
                <c:pt idx="532">
                  <c:v>0.172379697</c:v>
                </c:pt>
                <c:pt idx="533">
                  <c:v>0.15852047599999999</c:v>
                </c:pt>
                <c:pt idx="534">
                  <c:v>0.173267327</c:v>
                </c:pt>
                <c:pt idx="535">
                  <c:v>0.160039761</c:v>
                </c:pt>
                <c:pt idx="536">
                  <c:v>0.13276089799999999</c:v>
                </c:pt>
                <c:pt idx="537">
                  <c:v>0.13210039600000001</c:v>
                </c:pt>
                <c:pt idx="538">
                  <c:v>0.10302426100000001</c:v>
                </c:pt>
                <c:pt idx="539">
                  <c:v>7.7846365000000001E-2</c:v>
                </c:pt>
                <c:pt idx="540">
                  <c:v>8.0348174999999994E-2</c:v>
                </c:pt>
                <c:pt idx="541">
                  <c:v>7.7355372000000006E-2</c:v>
                </c:pt>
                <c:pt idx="542">
                  <c:v>6.5238879999999999E-2</c:v>
                </c:pt>
                <c:pt idx="543">
                  <c:v>5.4952287000000002E-2</c:v>
                </c:pt>
                <c:pt idx="544">
                  <c:v>4.3362241000000003E-2</c:v>
                </c:pt>
                <c:pt idx="545">
                  <c:v>2.8364116000000002E-2</c:v>
                </c:pt>
                <c:pt idx="546">
                  <c:v>3.5479631999999997E-2</c:v>
                </c:pt>
                <c:pt idx="547">
                  <c:v>3.5631805000000003E-2</c:v>
                </c:pt>
                <c:pt idx="548">
                  <c:v>2.8252300000000001E-2</c:v>
                </c:pt>
                <c:pt idx="549">
                  <c:v>3.7463030000000001E-2</c:v>
                </c:pt>
                <c:pt idx="550">
                  <c:v>2.8722351E-2</c:v>
                </c:pt>
                <c:pt idx="551">
                  <c:v>3.6160420999999998E-2</c:v>
                </c:pt>
                <c:pt idx="552">
                  <c:v>3.7816507999999999E-2</c:v>
                </c:pt>
                <c:pt idx="553">
                  <c:v>5.5482165999999999E-2</c:v>
                </c:pt>
                <c:pt idx="554">
                  <c:v>4.9934297000000002E-2</c:v>
                </c:pt>
                <c:pt idx="555">
                  <c:v>6.0177572999999998E-2</c:v>
                </c:pt>
                <c:pt idx="556">
                  <c:v>5.5884286999999998E-2</c:v>
                </c:pt>
                <c:pt idx="557">
                  <c:v>5.9539474000000002E-2</c:v>
                </c:pt>
                <c:pt idx="558">
                  <c:v>6.5832785000000005E-2</c:v>
                </c:pt>
                <c:pt idx="559">
                  <c:v>4.2546064000000001E-2</c:v>
                </c:pt>
                <c:pt idx="560">
                  <c:v>5.4448871000000003E-2</c:v>
                </c:pt>
                <c:pt idx="561">
                  <c:v>4.1199736000000001E-2</c:v>
                </c:pt>
                <c:pt idx="562">
                  <c:v>6.1553653999999999E-2</c:v>
                </c:pt>
                <c:pt idx="563">
                  <c:v>5.8649093999999999E-2</c:v>
                </c:pt>
                <c:pt idx="564">
                  <c:v>6.4026402999999996E-2</c:v>
                </c:pt>
                <c:pt idx="565">
                  <c:v>6.8624216000000002E-2</c:v>
                </c:pt>
                <c:pt idx="566">
                  <c:v>7.2416063000000003E-2</c:v>
                </c:pt>
                <c:pt idx="567">
                  <c:v>7.5757575999999993E-2</c:v>
                </c:pt>
                <c:pt idx="568">
                  <c:v>7.5049375000000002E-2</c:v>
                </c:pt>
                <c:pt idx="569">
                  <c:v>8.4678747999999998E-2</c:v>
                </c:pt>
                <c:pt idx="570">
                  <c:v>8.7806493999999999E-2</c:v>
                </c:pt>
                <c:pt idx="571">
                  <c:v>6.5984822999999998E-2</c:v>
                </c:pt>
                <c:pt idx="572">
                  <c:v>7.4281941000000004E-2</c:v>
                </c:pt>
                <c:pt idx="573">
                  <c:v>8.0065897999999996E-2</c:v>
                </c:pt>
                <c:pt idx="574">
                  <c:v>8.1330260000000001E-2</c:v>
                </c:pt>
                <c:pt idx="575">
                  <c:v>9.4264997000000003E-2</c:v>
                </c:pt>
                <c:pt idx="576">
                  <c:v>0.11011011</c:v>
                </c:pt>
                <c:pt idx="577">
                  <c:v>8.8390500999999996E-2</c:v>
                </c:pt>
                <c:pt idx="578">
                  <c:v>0.109354414</c:v>
                </c:pt>
                <c:pt idx="579">
                  <c:v>0.124423963</c:v>
                </c:pt>
                <c:pt idx="580">
                  <c:v>0.13824884800000001</c:v>
                </c:pt>
                <c:pt idx="581">
                  <c:v>0.14210526300000001</c:v>
                </c:pt>
                <c:pt idx="582">
                  <c:v>0.15817165399999999</c:v>
                </c:pt>
                <c:pt idx="583">
                  <c:v>0.16194865</c:v>
                </c:pt>
                <c:pt idx="584">
                  <c:v>0.147146156</c:v>
                </c:pt>
                <c:pt idx="585">
                  <c:v>0.149720303</c:v>
                </c:pt>
                <c:pt idx="586">
                  <c:v>0.15450361600000001</c:v>
                </c:pt>
                <c:pt idx="587">
                  <c:v>0.152015863</c:v>
                </c:pt>
                <c:pt idx="588">
                  <c:v>0.12689518799999999</c:v>
                </c:pt>
                <c:pt idx="589">
                  <c:v>0.13014827000000001</c:v>
                </c:pt>
                <c:pt idx="590">
                  <c:v>0.12962963</c:v>
                </c:pt>
                <c:pt idx="591">
                  <c:v>0.114565732</c:v>
                </c:pt>
                <c:pt idx="592">
                  <c:v>0.121059691</c:v>
                </c:pt>
                <c:pt idx="593">
                  <c:v>0.133599202</c:v>
                </c:pt>
                <c:pt idx="594">
                  <c:v>0.142762941</c:v>
                </c:pt>
                <c:pt idx="595">
                  <c:v>0.17305151899999999</c:v>
                </c:pt>
                <c:pt idx="596">
                  <c:v>0.154458071</c:v>
                </c:pt>
                <c:pt idx="597">
                  <c:v>9.5994704E-2</c:v>
                </c:pt>
                <c:pt idx="598">
                  <c:v>7.6287979000000006E-2</c:v>
                </c:pt>
                <c:pt idx="599">
                  <c:v>8.7620312000000006E-2</c:v>
                </c:pt>
                <c:pt idx="600">
                  <c:v>7.4489123000000004E-2</c:v>
                </c:pt>
                <c:pt idx="601">
                  <c:v>8.0528053000000002E-2</c:v>
                </c:pt>
                <c:pt idx="602">
                  <c:v>8.0831409000000007E-2</c:v>
                </c:pt>
                <c:pt idx="603">
                  <c:v>0.100823723</c:v>
                </c:pt>
                <c:pt idx="604">
                  <c:v>0.13429888100000001</c:v>
                </c:pt>
                <c:pt idx="605">
                  <c:v>0.15745947699999999</c:v>
                </c:pt>
                <c:pt idx="606">
                  <c:v>0.17149440399999999</c:v>
                </c:pt>
                <c:pt idx="607">
                  <c:v>0.22566809600000001</c:v>
                </c:pt>
                <c:pt idx="608">
                  <c:v>0.27490956900000002</c:v>
                </c:pt>
                <c:pt idx="609">
                  <c:v>0.30614929299999999</c:v>
                </c:pt>
                <c:pt idx="610">
                  <c:v>0.28999341699999998</c:v>
                </c:pt>
                <c:pt idx="611">
                  <c:v>0.194398133</c:v>
                </c:pt>
                <c:pt idx="612">
                  <c:v>0.20108005100000001</c:v>
                </c:pt>
                <c:pt idx="613">
                  <c:v>0.16217928400000001</c:v>
                </c:pt>
                <c:pt idx="614">
                  <c:v>0.15045929699999999</c:v>
                </c:pt>
                <c:pt idx="615">
                  <c:v>0.15218769800000001</c:v>
                </c:pt>
                <c:pt idx="616">
                  <c:v>0.16360759499999999</c:v>
                </c:pt>
                <c:pt idx="617">
                  <c:v>0.16264294800000001</c:v>
                </c:pt>
                <c:pt idx="618">
                  <c:v>0.18109736800000001</c:v>
                </c:pt>
                <c:pt idx="619">
                  <c:v>0.17423040300000001</c:v>
                </c:pt>
                <c:pt idx="620">
                  <c:v>0.18553758300000001</c:v>
                </c:pt>
                <c:pt idx="621">
                  <c:v>0.17952041499999999</c:v>
                </c:pt>
                <c:pt idx="622">
                  <c:v>0.163530175</c:v>
                </c:pt>
                <c:pt idx="623">
                  <c:v>0.14811229400000001</c:v>
                </c:pt>
                <c:pt idx="624">
                  <c:v>0.13962508100000001</c:v>
                </c:pt>
                <c:pt idx="625">
                  <c:v>0.13134907800000001</c:v>
                </c:pt>
                <c:pt idx="626">
                  <c:v>0.141674626</c:v>
                </c:pt>
                <c:pt idx="627">
                  <c:v>0.16390306099999999</c:v>
                </c:pt>
                <c:pt idx="628">
                  <c:v>0.1696</c:v>
                </c:pt>
                <c:pt idx="629">
                  <c:v>0.14536181100000001</c:v>
                </c:pt>
                <c:pt idx="630">
                  <c:v>0.18777848499999999</c:v>
                </c:pt>
                <c:pt idx="631">
                  <c:v>0.214762965</c:v>
                </c:pt>
                <c:pt idx="632">
                  <c:v>0.23446957600000001</c:v>
                </c:pt>
                <c:pt idx="633">
                  <c:v>0.25031847099999999</c:v>
                </c:pt>
                <c:pt idx="634">
                  <c:v>0.31933842200000001</c:v>
                </c:pt>
                <c:pt idx="635">
                  <c:v>0.32888040699999999</c:v>
                </c:pt>
                <c:pt idx="636">
                  <c:v>0.35434575000000001</c:v>
                </c:pt>
                <c:pt idx="637">
                  <c:v>0.36647546199999997</c:v>
                </c:pt>
                <c:pt idx="638">
                  <c:v>0.34445503700000002</c:v>
                </c:pt>
                <c:pt idx="639">
                  <c:v>0.381696429</c:v>
                </c:pt>
                <c:pt idx="640">
                  <c:v>0.32007636</c:v>
                </c:pt>
                <c:pt idx="641">
                  <c:v>0.279758116</c:v>
                </c:pt>
                <c:pt idx="642">
                  <c:v>0.241930329</c:v>
                </c:pt>
                <c:pt idx="643">
                  <c:v>0.19532011699999999</c:v>
                </c:pt>
                <c:pt idx="644">
                  <c:v>0.16394513399999999</c:v>
                </c:pt>
                <c:pt idx="645">
                  <c:v>0.15710163499999999</c:v>
                </c:pt>
                <c:pt idx="646">
                  <c:v>0.15338010199999999</c:v>
                </c:pt>
                <c:pt idx="647">
                  <c:v>0.13921631100000001</c:v>
                </c:pt>
                <c:pt idx="648">
                  <c:v>0.11497924</c:v>
                </c:pt>
                <c:pt idx="649">
                  <c:v>8.2536648000000004E-2</c:v>
                </c:pt>
                <c:pt idx="650">
                  <c:v>6.6964285999999998E-2</c:v>
                </c:pt>
                <c:pt idx="651">
                  <c:v>6.7307692000000002E-2</c:v>
                </c:pt>
                <c:pt idx="652">
                  <c:v>5.5803571000000003E-2</c:v>
                </c:pt>
                <c:pt idx="653">
                  <c:v>6.5265839000000006E-2</c:v>
                </c:pt>
                <c:pt idx="654">
                  <c:v>7.3791349000000006E-2</c:v>
                </c:pt>
                <c:pt idx="655">
                  <c:v>8.7496023000000006E-2</c:v>
                </c:pt>
                <c:pt idx="656">
                  <c:v>0.10920634899999999</c:v>
                </c:pt>
                <c:pt idx="657">
                  <c:v>0.121780604</c:v>
                </c:pt>
                <c:pt idx="658">
                  <c:v>0.12639286899999999</c:v>
                </c:pt>
                <c:pt idx="659">
                  <c:v>0.16603174600000001</c:v>
                </c:pt>
                <c:pt idx="660">
                  <c:v>0.17153748399999999</c:v>
                </c:pt>
                <c:pt idx="661">
                  <c:v>0.22962258199999999</c:v>
                </c:pt>
                <c:pt idx="662">
                  <c:v>0.20959034600000001</c:v>
                </c:pt>
                <c:pt idx="663">
                  <c:v>0.15992230499999999</c:v>
                </c:pt>
                <c:pt idx="664">
                  <c:v>0.122435897</c:v>
                </c:pt>
                <c:pt idx="665">
                  <c:v>0.104643766</c:v>
                </c:pt>
                <c:pt idx="666">
                  <c:v>0.106904232</c:v>
                </c:pt>
                <c:pt idx="667">
                  <c:v>9.9554707000000006E-2</c:v>
                </c:pt>
                <c:pt idx="668">
                  <c:v>0.113867684</c:v>
                </c:pt>
                <c:pt idx="669">
                  <c:v>8.7786260000000005E-2</c:v>
                </c:pt>
                <c:pt idx="670">
                  <c:v>0.108674929</c:v>
                </c:pt>
                <c:pt idx="671">
                  <c:v>0.11559225200000001</c:v>
                </c:pt>
                <c:pt idx="672">
                  <c:v>0.102507141</c:v>
                </c:pt>
                <c:pt idx="673">
                  <c:v>0.101237702</c:v>
                </c:pt>
                <c:pt idx="674">
                  <c:v>0.110050891</c:v>
                </c:pt>
                <c:pt idx="675">
                  <c:v>9.3104543999999997E-2</c:v>
                </c:pt>
                <c:pt idx="676">
                  <c:v>9.2151255000000001E-2</c:v>
                </c:pt>
                <c:pt idx="677">
                  <c:v>8.9580686000000007E-2</c:v>
                </c:pt>
                <c:pt idx="678">
                  <c:v>9.3849081000000001E-2</c:v>
                </c:pt>
                <c:pt idx="679">
                  <c:v>0.106463878</c:v>
                </c:pt>
                <c:pt idx="680">
                  <c:v>0.15068493199999999</c:v>
                </c:pt>
                <c:pt idx="681">
                  <c:v>7.4026391999999996E-2</c:v>
                </c:pt>
                <c:pt idx="682">
                  <c:v>0.17380272799999999</c:v>
                </c:pt>
                <c:pt idx="683">
                  <c:v>0.149239544</c:v>
                </c:pt>
                <c:pt idx="684">
                  <c:v>0.19866920199999999</c:v>
                </c:pt>
                <c:pt idx="685">
                  <c:v>0.20278834000000001</c:v>
                </c:pt>
                <c:pt idx="686">
                  <c:v>0.22986683599999999</c:v>
                </c:pt>
                <c:pt idx="687">
                  <c:v>0.243268926</c:v>
                </c:pt>
                <c:pt idx="688">
                  <c:v>0.25150650200000002</c:v>
                </c:pt>
                <c:pt idx="689">
                  <c:v>0.25800317</c:v>
                </c:pt>
                <c:pt idx="690">
                  <c:v>0.24017743999999999</c:v>
                </c:pt>
                <c:pt idx="691">
                  <c:v>0.24043367299999999</c:v>
                </c:pt>
                <c:pt idx="692">
                  <c:v>0.19410085599999999</c:v>
                </c:pt>
                <c:pt idx="693">
                  <c:v>0.22673864699999999</c:v>
                </c:pt>
                <c:pt idx="694">
                  <c:v>0.19452403700000001</c:v>
                </c:pt>
                <c:pt idx="695">
                  <c:v>0.17126175799999999</c:v>
                </c:pt>
                <c:pt idx="696">
                  <c:v>0.134532135</c:v>
                </c:pt>
                <c:pt idx="697">
                  <c:v>0.14290291599999999</c:v>
                </c:pt>
                <c:pt idx="698">
                  <c:v>0.138809296</c:v>
                </c:pt>
                <c:pt idx="699">
                  <c:v>0.15347950399999999</c:v>
                </c:pt>
                <c:pt idx="700">
                  <c:v>0.17261146499999999</c:v>
                </c:pt>
                <c:pt idx="701">
                  <c:v>0.10417330399999999</c:v>
                </c:pt>
                <c:pt idx="702">
                  <c:v>0.11220285300000001</c:v>
                </c:pt>
                <c:pt idx="703">
                  <c:v>8.781419E-2</c:v>
                </c:pt>
                <c:pt idx="704">
                  <c:v>7.1065989999999996E-2</c:v>
                </c:pt>
                <c:pt idx="705">
                  <c:v>7.6435140999999998E-2</c:v>
                </c:pt>
                <c:pt idx="706">
                  <c:v>8.5977156999999998E-2</c:v>
                </c:pt>
                <c:pt idx="707">
                  <c:v>8.1115335999999996E-2</c:v>
                </c:pt>
                <c:pt idx="708">
                  <c:v>0.121433101</c:v>
                </c:pt>
                <c:pt idx="709">
                  <c:v>0.13510942000000001</c:v>
                </c:pt>
                <c:pt idx="710">
                  <c:v>0.14294770200000001</c:v>
                </c:pt>
                <c:pt idx="711">
                  <c:v>0.16201648699999999</c:v>
                </c:pt>
                <c:pt idx="712">
                  <c:v>0.19468186100000001</c:v>
                </c:pt>
                <c:pt idx="713">
                  <c:v>0.196513471</c:v>
                </c:pt>
                <c:pt idx="714">
                  <c:v>0.20832010200000001</c:v>
                </c:pt>
                <c:pt idx="715">
                  <c:v>0.196877987</c:v>
                </c:pt>
                <c:pt idx="716">
                  <c:v>7.7305905999999994E-2</c:v>
                </c:pt>
                <c:pt idx="717">
                  <c:v>0.16603053400000001</c:v>
                </c:pt>
                <c:pt idx="718">
                  <c:v>0.104728658</c:v>
                </c:pt>
                <c:pt idx="719">
                  <c:v>0.130269414</c:v>
                </c:pt>
                <c:pt idx="720">
                  <c:v>0.119620253</c:v>
                </c:pt>
                <c:pt idx="721">
                  <c:v>0.128253968</c:v>
                </c:pt>
                <c:pt idx="722">
                  <c:v>0.113751584</c:v>
                </c:pt>
                <c:pt idx="723">
                  <c:v>0.109844888</c:v>
                </c:pt>
                <c:pt idx="724">
                  <c:v>0.12875672299999999</c:v>
                </c:pt>
                <c:pt idx="725">
                  <c:v>0.14439518700000001</c:v>
                </c:pt>
                <c:pt idx="726">
                  <c:v>0.14149746199999999</c:v>
                </c:pt>
                <c:pt idx="727">
                  <c:v>0.13301587300000001</c:v>
                </c:pt>
                <c:pt idx="728">
                  <c:v>0.130600572</c:v>
                </c:pt>
                <c:pt idx="729">
                  <c:v>0.118375119</c:v>
                </c:pt>
                <c:pt idx="730">
                  <c:v>0.13377820100000001</c:v>
                </c:pt>
                <c:pt idx="731">
                  <c:v>0.15901172</c:v>
                </c:pt>
                <c:pt idx="732">
                  <c:v>0.17553360900000001</c:v>
                </c:pt>
                <c:pt idx="733">
                  <c:v>0.12741312699999999</c:v>
                </c:pt>
                <c:pt idx="734">
                  <c:v>0.21000950299999999</c:v>
                </c:pt>
                <c:pt idx="735">
                  <c:v>0.212792907</c:v>
                </c:pt>
                <c:pt idx="736">
                  <c:v>0.28702822700000002</c:v>
                </c:pt>
                <c:pt idx="737">
                  <c:v>0.30681458</c:v>
                </c:pt>
                <c:pt idx="738">
                  <c:v>0.31685678099999998</c:v>
                </c:pt>
                <c:pt idx="739">
                  <c:v>0.321089297</c:v>
                </c:pt>
                <c:pt idx="740">
                  <c:v>0.32002534900000001</c:v>
                </c:pt>
                <c:pt idx="741">
                  <c:v>0.29210275899999999</c:v>
                </c:pt>
                <c:pt idx="742">
                  <c:v>0.31385006399999998</c:v>
                </c:pt>
                <c:pt idx="743">
                  <c:v>0.29040484500000002</c:v>
                </c:pt>
                <c:pt idx="744">
                  <c:v>0.23032994900000001</c:v>
                </c:pt>
                <c:pt idx="745">
                  <c:v>0.26230549399999997</c:v>
                </c:pt>
                <c:pt idx="746">
                  <c:v>0.265416402</c:v>
                </c:pt>
                <c:pt idx="747">
                  <c:v>0.23601286199999999</c:v>
                </c:pt>
                <c:pt idx="748">
                  <c:v>0.19165275500000001</c:v>
                </c:pt>
                <c:pt idx="749">
                  <c:v>0.215522771</c:v>
                </c:pt>
                <c:pt idx="750">
                  <c:v>0.214308528</c:v>
                </c:pt>
                <c:pt idx="751">
                  <c:v>0.24729815599999999</c:v>
                </c:pt>
                <c:pt idx="752">
                  <c:v>0.241642789</c:v>
                </c:pt>
                <c:pt idx="753">
                  <c:v>0.18257261399999999</c:v>
                </c:pt>
                <c:pt idx="754">
                  <c:v>0.12785532999999999</c:v>
                </c:pt>
                <c:pt idx="755">
                  <c:v>0.12222222200000001</c:v>
                </c:pt>
                <c:pt idx="756">
                  <c:v>0.13496348</c:v>
                </c:pt>
                <c:pt idx="757">
                  <c:v>0.108399366</c:v>
                </c:pt>
                <c:pt idx="758">
                  <c:v>0.129676601</c:v>
                </c:pt>
                <c:pt idx="759">
                  <c:v>0.15499681700000001</c:v>
                </c:pt>
                <c:pt idx="760">
                  <c:v>0.14412698400000001</c:v>
                </c:pt>
                <c:pt idx="761">
                  <c:v>0.19898605799999999</c:v>
                </c:pt>
                <c:pt idx="762">
                  <c:v>0.20279720300000001</c:v>
                </c:pt>
                <c:pt idx="763">
                  <c:v>0.25840202899999998</c:v>
                </c:pt>
                <c:pt idx="764">
                  <c:v>0.30715642799999998</c:v>
                </c:pt>
                <c:pt idx="765">
                  <c:v>0.32868904399999999</c:v>
                </c:pt>
                <c:pt idx="766">
                  <c:v>0.376830045</c:v>
                </c:pt>
                <c:pt idx="767">
                  <c:v>0.32791587</c:v>
                </c:pt>
                <c:pt idx="768">
                  <c:v>0.10704419900000001</c:v>
                </c:pt>
                <c:pt idx="769">
                  <c:v>0.23206349200000001</c:v>
                </c:pt>
                <c:pt idx="770">
                  <c:v>0.158111534</c:v>
                </c:pt>
                <c:pt idx="771">
                  <c:v>0.18547875699999999</c:v>
                </c:pt>
                <c:pt idx="772">
                  <c:v>0.19917669399999999</c:v>
                </c:pt>
                <c:pt idx="773">
                  <c:v>0.18892405100000001</c:v>
                </c:pt>
                <c:pt idx="774">
                  <c:v>0.152284264</c:v>
                </c:pt>
                <c:pt idx="775">
                  <c:v>0.15343245799999999</c:v>
                </c:pt>
                <c:pt idx="776">
                  <c:v>0.15759493699999999</c:v>
                </c:pt>
                <c:pt idx="777">
                  <c:v>0.153626861</c:v>
                </c:pt>
                <c:pt idx="778">
                  <c:v>0.136838771</c:v>
                </c:pt>
                <c:pt idx="779">
                  <c:v>0.134578847</c:v>
                </c:pt>
                <c:pt idx="780">
                  <c:v>0.14598540099999999</c:v>
                </c:pt>
                <c:pt idx="781">
                  <c:v>0.12991127999999999</c:v>
                </c:pt>
                <c:pt idx="782">
                  <c:v>0.13335435100000001</c:v>
                </c:pt>
                <c:pt idx="783">
                  <c:v>0.16444866899999999</c:v>
                </c:pt>
                <c:pt idx="784">
                  <c:v>0.21296884899999999</c:v>
                </c:pt>
                <c:pt idx="785">
                  <c:v>0.20807951299999999</c:v>
                </c:pt>
                <c:pt idx="786">
                  <c:v>0.20595690699999999</c:v>
                </c:pt>
                <c:pt idx="787">
                  <c:v>0.278481013</c:v>
                </c:pt>
                <c:pt idx="788">
                  <c:v>0.28444725999999998</c:v>
                </c:pt>
                <c:pt idx="789">
                  <c:v>0.33280557300000002</c:v>
                </c:pt>
                <c:pt idx="790">
                  <c:v>0.38071065999999998</c:v>
                </c:pt>
                <c:pt idx="791">
                  <c:v>0.36530547600000002</c:v>
                </c:pt>
                <c:pt idx="792">
                  <c:v>0.36953768199999998</c:v>
                </c:pt>
                <c:pt idx="793">
                  <c:v>0.37777074100000002</c:v>
                </c:pt>
                <c:pt idx="794">
                  <c:v>0.35348101300000001</c:v>
                </c:pt>
                <c:pt idx="795">
                  <c:v>0.33174904900000002</c:v>
                </c:pt>
                <c:pt idx="796">
                  <c:v>0.33449587800000002</c:v>
                </c:pt>
                <c:pt idx="797">
                  <c:v>0.26886493299999997</c:v>
                </c:pt>
                <c:pt idx="798">
                  <c:v>0.27788339699999998</c:v>
                </c:pt>
                <c:pt idx="799">
                  <c:v>0.246557797</c:v>
                </c:pt>
                <c:pt idx="800">
                  <c:v>0.17968233</c:v>
                </c:pt>
                <c:pt idx="801">
                  <c:v>0.21062740099999999</c:v>
                </c:pt>
                <c:pt idx="802">
                  <c:v>0.187043506</c:v>
                </c:pt>
                <c:pt idx="803">
                  <c:v>0.20362134700000001</c:v>
                </c:pt>
                <c:pt idx="804">
                  <c:v>0.20177947299999999</c:v>
                </c:pt>
                <c:pt idx="805">
                  <c:v>0.15418923200000001</c:v>
                </c:pt>
                <c:pt idx="806">
                  <c:v>0.11888111899999999</c:v>
                </c:pt>
                <c:pt idx="807">
                  <c:v>0.128253968</c:v>
                </c:pt>
                <c:pt idx="808">
                  <c:v>0.120101943</c:v>
                </c:pt>
                <c:pt idx="809">
                  <c:v>0.11012377</c:v>
                </c:pt>
                <c:pt idx="810">
                  <c:v>0.13365079399999999</c:v>
                </c:pt>
                <c:pt idx="811">
                  <c:v>0.171174038</c:v>
                </c:pt>
                <c:pt idx="812">
                  <c:v>0.175555556</c:v>
                </c:pt>
                <c:pt idx="813">
                  <c:v>0.226869455</c:v>
                </c:pt>
                <c:pt idx="814">
                  <c:v>0.24459287499999999</c:v>
                </c:pt>
                <c:pt idx="815">
                  <c:v>0.24136838799999999</c:v>
                </c:pt>
                <c:pt idx="816">
                  <c:v>0.29191759099999998</c:v>
                </c:pt>
                <c:pt idx="817">
                  <c:v>0.30196451200000002</c:v>
                </c:pt>
                <c:pt idx="818">
                  <c:v>0.29559150000000001</c:v>
                </c:pt>
                <c:pt idx="819">
                  <c:v>0.23690060299999999</c:v>
                </c:pt>
                <c:pt idx="820">
                  <c:v>9.1401490000000002E-2</c:v>
                </c:pt>
                <c:pt idx="821">
                  <c:v>0.175182482</c:v>
                </c:pt>
                <c:pt idx="822">
                  <c:v>0.104996837</c:v>
                </c:pt>
                <c:pt idx="823">
                  <c:v>0.14177215200000001</c:v>
                </c:pt>
                <c:pt idx="824">
                  <c:v>0.11574952600000001</c:v>
                </c:pt>
                <c:pt idx="825">
                  <c:v>0.12907307800000001</c:v>
                </c:pt>
                <c:pt idx="826">
                  <c:v>0.123296355</c:v>
                </c:pt>
                <c:pt idx="827">
                  <c:v>0.13760304400000001</c:v>
                </c:pt>
                <c:pt idx="828">
                  <c:v>0.12008872</c:v>
                </c:pt>
                <c:pt idx="829">
                  <c:v>0.13891531900000001</c:v>
                </c:pt>
                <c:pt idx="830">
                  <c:v>0.147619048</c:v>
                </c:pt>
                <c:pt idx="831">
                  <c:v>0.149111675</c:v>
                </c:pt>
                <c:pt idx="832">
                  <c:v>0.14272121800000001</c:v>
                </c:pt>
                <c:pt idx="833">
                  <c:v>0.14154528199999999</c:v>
                </c:pt>
                <c:pt idx="834">
                  <c:v>0.12503956899999999</c:v>
                </c:pt>
                <c:pt idx="835">
                  <c:v>0.14330907900000001</c:v>
                </c:pt>
                <c:pt idx="836">
                  <c:v>0.21666138700000001</c:v>
                </c:pt>
                <c:pt idx="837">
                  <c:v>0.24831784700000001</c:v>
                </c:pt>
                <c:pt idx="838">
                  <c:v>0.168827063</c:v>
                </c:pt>
                <c:pt idx="839">
                  <c:v>0.24667931700000001</c:v>
                </c:pt>
                <c:pt idx="840">
                  <c:v>0.28399366100000001</c:v>
                </c:pt>
                <c:pt idx="841">
                  <c:v>0.36545166400000001</c:v>
                </c:pt>
                <c:pt idx="842">
                  <c:v>0.365134707</c:v>
                </c:pt>
                <c:pt idx="843">
                  <c:v>0.35372424699999999</c:v>
                </c:pt>
                <c:pt idx="844">
                  <c:v>0.37238758700000002</c:v>
                </c:pt>
                <c:pt idx="845">
                  <c:v>0.32244768499999998</c:v>
                </c:pt>
                <c:pt idx="846">
                  <c:v>0.29186451400000002</c:v>
                </c:pt>
                <c:pt idx="847">
                  <c:v>0.27770740999999999</c:v>
                </c:pt>
                <c:pt idx="848">
                  <c:v>0.241981581</c:v>
                </c:pt>
                <c:pt idx="849">
                  <c:v>0.20234697099999999</c:v>
                </c:pt>
                <c:pt idx="850">
                  <c:v>0.225428028</c:v>
                </c:pt>
                <c:pt idx="851">
                  <c:v>0.208703939</c:v>
                </c:pt>
                <c:pt idx="852">
                  <c:v>0.15786019000000001</c:v>
                </c:pt>
                <c:pt idx="853">
                  <c:v>0.18601667699999999</c:v>
                </c:pt>
                <c:pt idx="854">
                  <c:v>0.16342784299999999</c:v>
                </c:pt>
                <c:pt idx="855">
                  <c:v>0.15986071499999999</c:v>
                </c:pt>
                <c:pt idx="856">
                  <c:v>0.15321304199999999</c:v>
                </c:pt>
                <c:pt idx="857">
                  <c:v>0.139698814</c:v>
                </c:pt>
                <c:pt idx="858">
                  <c:v>7.8830260999999999E-2</c:v>
                </c:pt>
                <c:pt idx="859">
                  <c:v>0.122267976</c:v>
                </c:pt>
                <c:pt idx="860">
                  <c:v>0.11072335</c:v>
                </c:pt>
                <c:pt idx="861">
                  <c:v>0.11822504</c:v>
                </c:pt>
                <c:pt idx="862">
                  <c:v>0.13973384</c:v>
                </c:pt>
                <c:pt idx="863">
                  <c:v>0.160482081</c:v>
                </c:pt>
                <c:pt idx="864">
                  <c:v>0.15816164799999999</c:v>
                </c:pt>
                <c:pt idx="865">
                  <c:v>0.183776933</c:v>
                </c:pt>
                <c:pt idx="866">
                  <c:v>0.20805582</c:v>
                </c:pt>
                <c:pt idx="867">
                  <c:v>0.19442685200000001</c:v>
                </c:pt>
                <c:pt idx="868">
                  <c:v>0.26037377299999998</c:v>
                </c:pt>
                <c:pt idx="869">
                  <c:v>0.29421069300000002</c:v>
                </c:pt>
                <c:pt idx="870">
                  <c:v>0.329642518</c:v>
                </c:pt>
                <c:pt idx="871">
                  <c:v>0.282408875</c:v>
                </c:pt>
                <c:pt idx="872">
                  <c:v>0.14867485499999999</c:v>
                </c:pt>
                <c:pt idx="873">
                  <c:v>0.24317460299999999</c:v>
                </c:pt>
                <c:pt idx="874">
                  <c:v>0.16677215200000001</c:v>
                </c:pt>
                <c:pt idx="875">
                  <c:v>0.185560481</c:v>
                </c:pt>
                <c:pt idx="876">
                  <c:v>0.18259493700000001</c:v>
                </c:pt>
                <c:pt idx="877">
                  <c:v>0.1671415</c:v>
                </c:pt>
                <c:pt idx="878">
                  <c:v>0.166350411</c:v>
                </c:pt>
                <c:pt idx="879">
                  <c:v>0.171040152</c:v>
                </c:pt>
                <c:pt idx="880">
                  <c:v>0.13295346599999999</c:v>
                </c:pt>
                <c:pt idx="881">
                  <c:v>0.14154528199999999</c:v>
                </c:pt>
                <c:pt idx="882">
                  <c:v>0.12136536000000001</c:v>
                </c:pt>
                <c:pt idx="883">
                  <c:v>0.13557174499999999</c:v>
                </c:pt>
                <c:pt idx="884">
                  <c:v>0.10784313700000001</c:v>
                </c:pt>
                <c:pt idx="885">
                  <c:v>0.1010133</c:v>
                </c:pt>
                <c:pt idx="886">
                  <c:v>9.7908745000000005E-2</c:v>
                </c:pt>
                <c:pt idx="887">
                  <c:v>0.12646592700000001</c:v>
                </c:pt>
                <c:pt idx="888">
                  <c:v>0.15185067999999999</c:v>
                </c:pt>
                <c:pt idx="889">
                  <c:v>0.18329097799999999</c:v>
                </c:pt>
                <c:pt idx="890">
                  <c:v>0.19162436499999999</c:v>
                </c:pt>
                <c:pt idx="891">
                  <c:v>0.239873418</c:v>
                </c:pt>
                <c:pt idx="892">
                  <c:v>0.24723363900000001</c:v>
                </c:pt>
                <c:pt idx="893">
                  <c:v>0.32858499499999999</c:v>
                </c:pt>
                <c:pt idx="894">
                  <c:v>0.33154065199999999</c:v>
                </c:pt>
                <c:pt idx="895">
                  <c:v>0.35811452100000002</c:v>
                </c:pt>
                <c:pt idx="896">
                  <c:v>0.32985452199999998</c:v>
                </c:pt>
                <c:pt idx="897">
                  <c:v>0.31623931599999999</c:v>
                </c:pt>
                <c:pt idx="898">
                  <c:v>0.31332912200000002</c:v>
                </c:pt>
                <c:pt idx="899">
                  <c:v>0.27201009799999998</c:v>
                </c:pt>
                <c:pt idx="900">
                  <c:v>0.25681674100000002</c:v>
                </c:pt>
                <c:pt idx="901">
                  <c:v>0.21667719499999999</c:v>
                </c:pt>
                <c:pt idx="902">
                  <c:v>0.212523719</c:v>
                </c:pt>
                <c:pt idx="903">
                  <c:v>0.18835074399999999</c:v>
                </c:pt>
                <c:pt idx="904">
                  <c:v>0.15869424700000001</c:v>
                </c:pt>
                <c:pt idx="905">
                  <c:v>0.17194570100000001</c:v>
                </c:pt>
                <c:pt idx="906">
                  <c:v>0.163694268</c:v>
                </c:pt>
                <c:pt idx="907">
                  <c:v>0.18187579200000001</c:v>
                </c:pt>
                <c:pt idx="908">
                  <c:v>0.17991764299999999</c:v>
                </c:pt>
                <c:pt idx="909">
                  <c:v>0.17057704500000001</c:v>
                </c:pt>
                <c:pt idx="910">
                  <c:v>9.9396633999999998E-2</c:v>
                </c:pt>
                <c:pt idx="911">
                  <c:v>0.12365591400000001</c:v>
                </c:pt>
                <c:pt idx="912">
                  <c:v>0.112698413</c:v>
                </c:pt>
                <c:pt idx="913">
                  <c:v>9.3037974999999995E-2</c:v>
                </c:pt>
                <c:pt idx="914">
                  <c:v>9.7499209000000003E-2</c:v>
                </c:pt>
                <c:pt idx="915">
                  <c:v>0.11188369200000001</c:v>
                </c:pt>
                <c:pt idx="916">
                  <c:v>0.111286753</c:v>
                </c:pt>
                <c:pt idx="917">
                  <c:v>0.125118483</c:v>
                </c:pt>
                <c:pt idx="918">
                  <c:v>0.135587863</c:v>
                </c:pt>
                <c:pt idx="919">
                  <c:v>0.166035354</c:v>
                </c:pt>
                <c:pt idx="920">
                  <c:v>0.195260664</c:v>
                </c:pt>
                <c:pt idx="921">
                  <c:v>0.20763647800000001</c:v>
                </c:pt>
                <c:pt idx="922">
                  <c:v>0.241466498</c:v>
                </c:pt>
                <c:pt idx="923">
                  <c:v>0.21627612399999999</c:v>
                </c:pt>
                <c:pt idx="924">
                  <c:v>0.18313021199999999</c:v>
                </c:pt>
                <c:pt idx="925">
                  <c:v>0.14785373608902999</c:v>
                </c:pt>
                <c:pt idx="926">
                  <c:v>0.13487049905243201</c:v>
                </c:pt>
                <c:pt idx="927">
                  <c:v>0.13491311216429699</c:v>
                </c:pt>
                <c:pt idx="928">
                  <c:v>0.141049968374447</c:v>
                </c:pt>
                <c:pt idx="929">
                  <c:v>0.16203411244472499</c:v>
                </c:pt>
                <c:pt idx="930">
                  <c:v>0.13938053097345099</c:v>
                </c:pt>
                <c:pt idx="931">
                  <c:v>0.15671406003159599</c:v>
                </c:pt>
                <c:pt idx="932">
                  <c:v>0.17108585858585901</c:v>
                </c:pt>
                <c:pt idx="933">
                  <c:v>0.17702745345534901</c:v>
                </c:pt>
                <c:pt idx="934">
                  <c:v>0.16614024005053701</c:v>
                </c:pt>
                <c:pt idx="935">
                  <c:v>0.16086130462317899</c:v>
                </c:pt>
                <c:pt idx="936">
                  <c:v>0.16176935229067901</c:v>
                </c:pt>
                <c:pt idx="937">
                  <c:v>0.136722450268393</c:v>
                </c:pt>
                <c:pt idx="938">
                  <c:v>0.143805309734513</c:v>
                </c:pt>
                <c:pt idx="939">
                  <c:v>0.13974075245020601</c:v>
                </c:pt>
                <c:pt idx="940">
                  <c:v>0.18578199052132699</c:v>
                </c:pt>
                <c:pt idx="941">
                  <c:v>0.21089297023432599</c:v>
                </c:pt>
                <c:pt idx="942">
                  <c:v>0.19974635383639799</c:v>
                </c:pt>
                <c:pt idx="943">
                  <c:v>0.30104133796150201</c:v>
                </c:pt>
                <c:pt idx="944">
                  <c:v>0.292798483891346</c:v>
                </c:pt>
                <c:pt idx="945">
                  <c:v>0.41048310704136398</c:v>
                </c:pt>
                <c:pt idx="946">
                  <c:v>0.42469213766971903</c:v>
                </c:pt>
                <c:pt idx="947">
                  <c:v>0.41998734977862101</c:v>
                </c:pt>
                <c:pt idx="948">
                  <c:v>0.449367088607595</c:v>
                </c:pt>
                <c:pt idx="949">
                  <c:v>0.45854430379746802</c:v>
                </c:pt>
                <c:pt idx="950">
                  <c:v>0.42201834862385301</c:v>
                </c:pt>
                <c:pt idx="951">
                  <c:v>0.41176470588235298</c:v>
                </c:pt>
                <c:pt idx="952">
                  <c:v>0.37595177664974599</c:v>
                </c:pt>
                <c:pt idx="953">
                  <c:v>0.31277672359266301</c:v>
                </c:pt>
                <c:pt idx="954">
                  <c:v>0.35082174462705401</c:v>
                </c:pt>
                <c:pt idx="955">
                  <c:v>0.33333333333333298</c:v>
                </c:pt>
                <c:pt idx="956">
                  <c:v>0.24394966118102601</c:v>
                </c:pt>
                <c:pt idx="957">
                  <c:v>0.21741956451088701</c:v>
                </c:pt>
                <c:pt idx="958">
                  <c:v>0.20236195339929799</c:v>
                </c:pt>
                <c:pt idx="959">
                  <c:v>0.218176060797973</c:v>
                </c:pt>
                <c:pt idx="960">
                  <c:v>0.22373417721519001</c:v>
                </c:pt>
                <c:pt idx="961">
                  <c:v>0.20862396956245999</c:v>
                </c:pt>
                <c:pt idx="962">
                  <c:v>0.17965779467680601</c:v>
                </c:pt>
                <c:pt idx="963">
                  <c:v>0.191274106860575</c:v>
                </c:pt>
                <c:pt idx="964">
                  <c:v>0.195755464048147</c:v>
                </c:pt>
                <c:pt idx="965">
                  <c:v>0.16582278481012699</c:v>
                </c:pt>
                <c:pt idx="966">
                  <c:v>0.20278392913634899</c:v>
                </c:pt>
                <c:pt idx="967">
                  <c:v>0.24675735526732001</c:v>
                </c:pt>
                <c:pt idx="968">
                  <c:v>0.24121557454890799</c:v>
                </c:pt>
                <c:pt idx="969">
                  <c:v>0.28851629231255899</c:v>
                </c:pt>
                <c:pt idx="970">
                  <c:v>0.30662020905923298</c:v>
                </c:pt>
                <c:pt idx="971">
                  <c:v>0.313644977890082</c:v>
                </c:pt>
                <c:pt idx="972">
                  <c:v>0.380922299431459</c:v>
                </c:pt>
                <c:pt idx="973">
                  <c:v>0.37377567140600299</c:v>
                </c:pt>
                <c:pt idx="974">
                  <c:v>0.39823008849557501</c:v>
                </c:pt>
                <c:pt idx="975">
                  <c:v>0.319343641527296</c:v>
                </c:pt>
                <c:pt idx="976">
                  <c:v>0.31338028169014098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76-426A-8D04-F6109F343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704784"/>
        <c:axId val="214705176"/>
      </c:lineChart>
      <c:catAx>
        <c:axId val="21470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4705176"/>
        <c:crosses val="autoZero"/>
        <c:auto val="1"/>
        <c:lblAlgn val="ctr"/>
        <c:lblOffset val="100"/>
        <c:noMultiLvlLbl val="0"/>
      </c:catAx>
      <c:valAx>
        <c:axId val="2147051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4704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成人麻しん</a:t>
            </a:r>
            <a:r>
              <a:rPr lang="en-US" sz="1400"/>
              <a:t>(Measles in adults)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数10専用'!$BJ$8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数10専用'!$BJ$9:$BJ$985</c:f>
              <c:numCache>
                <c:formatCode>General</c:formatCode>
                <c:ptCount val="977"/>
                <c:pt idx="0">
                  <c:v>2.2988505747126402E-3</c:v>
                </c:pt>
                <c:pt idx="1">
                  <c:v>6.8807339449541201E-3</c:v>
                </c:pt>
                <c:pt idx="2">
                  <c:v>1.35440180586907E-2</c:v>
                </c:pt>
                <c:pt idx="3">
                  <c:v>2.0179372197309399E-2</c:v>
                </c:pt>
                <c:pt idx="4">
                  <c:v>2.2883295194508001E-3</c:v>
                </c:pt>
                <c:pt idx="5">
                  <c:v>0</c:v>
                </c:pt>
                <c:pt idx="6">
                  <c:v>1.3333333333333299E-2</c:v>
                </c:pt>
                <c:pt idx="7">
                  <c:v>1.32450331125827E-2</c:v>
                </c:pt>
                <c:pt idx="8">
                  <c:v>6.81818181818181E-3</c:v>
                </c:pt>
                <c:pt idx="9">
                  <c:v>4.4345898004434503E-3</c:v>
                </c:pt>
                <c:pt idx="10">
                  <c:v>4.4543429844097898E-3</c:v>
                </c:pt>
                <c:pt idx="11">
                  <c:v>1.31004366812227E-2</c:v>
                </c:pt>
                <c:pt idx="12">
                  <c:v>8.6021505376343999E-3</c:v>
                </c:pt>
                <c:pt idx="13">
                  <c:v>8.8105726872246704E-3</c:v>
                </c:pt>
                <c:pt idx="14">
                  <c:v>1.0869565217391301E-2</c:v>
                </c:pt>
                <c:pt idx="15">
                  <c:v>6.5789473684210497E-3</c:v>
                </c:pt>
                <c:pt idx="16">
                  <c:v>6.5075921908893698E-3</c:v>
                </c:pt>
                <c:pt idx="17">
                  <c:v>4.3196544276457799E-3</c:v>
                </c:pt>
                <c:pt idx="18">
                  <c:v>6.5075921908893698E-3</c:v>
                </c:pt>
                <c:pt idx="19">
                  <c:v>4.3010752688172E-3</c:v>
                </c:pt>
                <c:pt idx="20">
                  <c:v>2.15982721382289E-3</c:v>
                </c:pt>
                <c:pt idx="21">
                  <c:v>0</c:v>
                </c:pt>
                <c:pt idx="22">
                  <c:v>4.3478260869565201E-3</c:v>
                </c:pt>
                <c:pt idx="23">
                  <c:v>2.1231422505307799E-3</c:v>
                </c:pt>
                <c:pt idx="24">
                  <c:v>0</c:v>
                </c:pt>
                <c:pt idx="25">
                  <c:v>4.2372881355932203E-3</c:v>
                </c:pt>
                <c:pt idx="26">
                  <c:v>4.3196544276457799E-3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4.3196544276457799E-3</c:v>
                </c:pt>
                <c:pt idx="32">
                  <c:v>0</c:v>
                </c:pt>
                <c:pt idx="33">
                  <c:v>2.17391304347826E-3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2.1459227467811098E-3</c:v>
                </c:pt>
                <c:pt idx="39">
                  <c:v>2.1881838074398201E-3</c:v>
                </c:pt>
                <c:pt idx="40">
                  <c:v>4.3956043956043904E-3</c:v>
                </c:pt>
                <c:pt idx="41">
                  <c:v>4.4247787610619399E-3</c:v>
                </c:pt>
                <c:pt idx="42">
                  <c:v>6.6225165562913899E-3</c:v>
                </c:pt>
                <c:pt idx="43">
                  <c:v>2.18340611353711E-3</c:v>
                </c:pt>
                <c:pt idx="44">
                  <c:v>0</c:v>
                </c:pt>
                <c:pt idx="45">
                  <c:v>8.7336244541484694E-3</c:v>
                </c:pt>
                <c:pt idx="46">
                  <c:v>4.3668122270742304E-3</c:v>
                </c:pt>
                <c:pt idx="47">
                  <c:v>6.5645514223194703E-3</c:v>
                </c:pt>
                <c:pt idx="48">
                  <c:v>6.5217391304347797E-3</c:v>
                </c:pt>
                <c:pt idx="49">
                  <c:v>6.5645514223194703E-3</c:v>
                </c:pt>
                <c:pt idx="50">
                  <c:v>4.40528634361233E-3</c:v>
                </c:pt>
                <c:pt idx="51">
                  <c:v>1.53508771929824E-2</c:v>
                </c:pt>
                <c:pt idx="52">
                  <c:v>1.9736842105263101E-2</c:v>
                </c:pt>
                <c:pt idx="53">
                  <c:v>2.1645021645021599E-2</c:v>
                </c:pt>
                <c:pt idx="54">
                  <c:v>3.2467532467532402E-2</c:v>
                </c:pt>
                <c:pt idx="55">
                  <c:v>3.2397408207343402E-2</c:v>
                </c:pt>
                <c:pt idx="56">
                  <c:v>1.2958963282937301E-2</c:v>
                </c:pt>
                <c:pt idx="57">
                  <c:v>5.8441558441558399E-2</c:v>
                </c:pt>
                <c:pt idx="58">
                  <c:v>4.3383947939262403E-2</c:v>
                </c:pt>
                <c:pt idx="59">
                  <c:v>3.4557235421166302E-2</c:v>
                </c:pt>
                <c:pt idx="60">
                  <c:v>5.6155507559395197E-2</c:v>
                </c:pt>
                <c:pt idx="61">
                  <c:v>6.0344827586206899E-2</c:v>
                </c:pt>
                <c:pt idx="62">
                  <c:v>3.8709677419354799E-2</c:v>
                </c:pt>
                <c:pt idx="63">
                  <c:v>4.9568965517241298E-2</c:v>
                </c:pt>
                <c:pt idx="64">
                  <c:v>2.8322440087145899E-2</c:v>
                </c:pt>
                <c:pt idx="65">
                  <c:v>3.66379310344827E-2</c:v>
                </c:pt>
                <c:pt idx="66">
                  <c:v>3.2467532467532402E-2</c:v>
                </c:pt>
                <c:pt idx="67">
                  <c:v>3.2397408207343402E-2</c:v>
                </c:pt>
                <c:pt idx="68">
                  <c:v>4.5161290322580601E-2</c:v>
                </c:pt>
                <c:pt idx="69">
                  <c:v>1.7353579175704899E-2</c:v>
                </c:pt>
                <c:pt idx="70">
                  <c:v>1.0869565217391301E-2</c:v>
                </c:pt>
                <c:pt idx="71">
                  <c:v>1.9650655021833999E-2</c:v>
                </c:pt>
                <c:pt idx="72">
                  <c:v>1.0845986984815601E-2</c:v>
                </c:pt>
                <c:pt idx="73">
                  <c:v>1.30434782608695E-2</c:v>
                </c:pt>
                <c:pt idx="74">
                  <c:v>8.6956521739130401E-3</c:v>
                </c:pt>
                <c:pt idx="75">
                  <c:v>8.6767895878524896E-3</c:v>
                </c:pt>
                <c:pt idx="76">
                  <c:v>1.30151843817787E-2</c:v>
                </c:pt>
                <c:pt idx="77">
                  <c:v>8.6580086580086493E-3</c:v>
                </c:pt>
                <c:pt idx="78">
                  <c:v>1.08932461873638E-2</c:v>
                </c:pt>
                <c:pt idx="79">
                  <c:v>1.1013215859030799E-2</c:v>
                </c:pt>
                <c:pt idx="80">
                  <c:v>6.5075921908893698E-3</c:v>
                </c:pt>
                <c:pt idx="81">
                  <c:v>0</c:v>
                </c:pt>
                <c:pt idx="82">
                  <c:v>0</c:v>
                </c:pt>
                <c:pt idx="83">
                  <c:v>4.3383947939262396E-3</c:v>
                </c:pt>
                <c:pt idx="84">
                  <c:v>6.5075921908893698E-3</c:v>
                </c:pt>
                <c:pt idx="85">
                  <c:v>4.3290043290043203E-3</c:v>
                </c:pt>
                <c:pt idx="86">
                  <c:v>8.6767895878524896E-3</c:v>
                </c:pt>
                <c:pt idx="87">
                  <c:v>4.3383947939262396E-3</c:v>
                </c:pt>
                <c:pt idx="88">
                  <c:v>4.3290043290043203E-3</c:v>
                </c:pt>
                <c:pt idx="89">
                  <c:v>1.30151843817787E-2</c:v>
                </c:pt>
                <c:pt idx="90">
                  <c:v>3.0837004405286299E-2</c:v>
                </c:pt>
                <c:pt idx="91">
                  <c:v>1.5021459227467801E-2</c:v>
                </c:pt>
                <c:pt idx="92">
                  <c:v>1.07296137339055E-2</c:v>
                </c:pt>
                <c:pt idx="93">
                  <c:v>2.14592274678111E-2</c:v>
                </c:pt>
                <c:pt idx="94">
                  <c:v>2.5695931477516001E-2</c:v>
                </c:pt>
                <c:pt idx="95">
                  <c:v>5.1391862955032099E-2</c:v>
                </c:pt>
                <c:pt idx="96">
                  <c:v>5.5674518201284703E-2</c:v>
                </c:pt>
                <c:pt idx="97">
                  <c:v>2.1413276231263299E-2</c:v>
                </c:pt>
                <c:pt idx="98">
                  <c:v>2.7956989247311801E-2</c:v>
                </c:pt>
                <c:pt idx="99">
                  <c:v>3.4334763948497798E-2</c:v>
                </c:pt>
                <c:pt idx="100">
                  <c:v>2.57510729613733E-2</c:v>
                </c:pt>
                <c:pt idx="101">
                  <c:v>2.57510729613733E-2</c:v>
                </c:pt>
                <c:pt idx="102">
                  <c:v>3.64025695931477E-2</c:v>
                </c:pt>
                <c:pt idx="103">
                  <c:v>4.07725321888412E-2</c:v>
                </c:pt>
                <c:pt idx="104">
                  <c:v>2.7659574468085101E-2</c:v>
                </c:pt>
                <c:pt idx="105">
                  <c:v>5.0955414012738801E-2</c:v>
                </c:pt>
                <c:pt idx="106">
                  <c:v>6.7940552016985095E-2</c:v>
                </c:pt>
                <c:pt idx="107">
                  <c:v>7.8723404255319096E-2</c:v>
                </c:pt>
                <c:pt idx="108">
                  <c:v>5.0739957716701901E-2</c:v>
                </c:pt>
                <c:pt idx="109">
                  <c:v>7.3995771670190197E-2</c:v>
                </c:pt>
                <c:pt idx="110">
                  <c:v>0.118393234672304</c:v>
                </c:pt>
                <c:pt idx="111">
                  <c:v>8.8983050847457598E-2</c:v>
                </c:pt>
                <c:pt idx="112">
                  <c:v>0.10993657505285399</c:v>
                </c:pt>
                <c:pt idx="113">
                  <c:v>6.5539112050739895E-2</c:v>
                </c:pt>
                <c:pt idx="114">
                  <c:v>8.0338266384778007E-2</c:v>
                </c:pt>
                <c:pt idx="115">
                  <c:v>8.8794926004228295E-2</c:v>
                </c:pt>
                <c:pt idx="116">
                  <c:v>5.9196617336152203E-2</c:v>
                </c:pt>
                <c:pt idx="117">
                  <c:v>6.9767441860465101E-2</c:v>
                </c:pt>
                <c:pt idx="118">
                  <c:v>6.9767441860465101E-2</c:v>
                </c:pt>
                <c:pt idx="119">
                  <c:v>5.4968287526426997E-2</c:v>
                </c:pt>
                <c:pt idx="120">
                  <c:v>6.1440677966101698E-2</c:v>
                </c:pt>
                <c:pt idx="121">
                  <c:v>6.13107822410148E-2</c:v>
                </c:pt>
                <c:pt idx="122">
                  <c:v>4.4491525423728799E-2</c:v>
                </c:pt>
                <c:pt idx="123">
                  <c:v>5.0847457627118599E-2</c:v>
                </c:pt>
                <c:pt idx="124">
                  <c:v>5.2966101694915203E-2</c:v>
                </c:pt>
                <c:pt idx="125">
                  <c:v>2.75423728813559E-2</c:v>
                </c:pt>
                <c:pt idx="126">
                  <c:v>2.3305084745762698E-2</c:v>
                </c:pt>
                <c:pt idx="127">
                  <c:v>1.68776371308016E-2</c:v>
                </c:pt>
                <c:pt idx="128">
                  <c:v>6.3559322033898301E-3</c:v>
                </c:pt>
                <c:pt idx="129">
                  <c:v>8.4925690021231404E-3</c:v>
                </c:pt>
                <c:pt idx="130">
                  <c:v>4.2372881355932203E-3</c:v>
                </c:pt>
                <c:pt idx="131">
                  <c:v>1.0638297872340399E-2</c:v>
                </c:pt>
                <c:pt idx="132">
                  <c:v>1.0615711252653899E-2</c:v>
                </c:pt>
                <c:pt idx="133">
                  <c:v>4.2643923240938096E-3</c:v>
                </c:pt>
                <c:pt idx="134">
                  <c:v>2.1231422505307799E-3</c:v>
                </c:pt>
                <c:pt idx="135">
                  <c:v>4.2372881355932203E-3</c:v>
                </c:pt>
                <c:pt idx="136">
                  <c:v>0</c:v>
                </c:pt>
                <c:pt idx="137">
                  <c:v>6.3559322033898301E-3</c:v>
                </c:pt>
                <c:pt idx="138">
                  <c:v>2.1186440677966102E-3</c:v>
                </c:pt>
                <c:pt idx="139">
                  <c:v>1.0593220338983E-2</c:v>
                </c:pt>
                <c:pt idx="140">
                  <c:v>4.2372881355932203E-3</c:v>
                </c:pt>
                <c:pt idx="141">
                  <c:v>4.2283298097251501E-3</c:v>
                </c:pt>
                <c:pt idx="142">
                  <c:v>1.05708245243129E-2</c:v>
                </c:pt>
                <c:pt idx="143">
                  <c:v>6.3424947145877299E-3</c:v>
                </c:pt>
                <c:pt idx="144">
                  <c:v>2.1097046413502099E-3</c:v>
                </c:pt>
                <c:pt idx="145">
                  <c:v>4.2194092827004199E-3</c:v>
                </c:pt>
                <c:pt idx="146">
                  <c:v>8.4388185654008397E-3</c:v>
                </c:pt>
                <c:pt idx="147">
                  <c:v>1.2711864406779599E-2</c:v>
                </c:pt>
                <c:pt idx="148">
                  <c:v>8.4745762711864406E-3</c:v>
                </c:pt>
                <c:pt idx="149">
                  <c:v>1.0548523206751001E-2</c:v>
                </c:pt>
                <c:pt idx="150">
                  <c:v>1.4767932489451401E-2</c:v>
                </c:pt>
                <c:pt idx="151">
                  <c:v>2.5369978858350899E-2</c:v>
                </c:pt>
                <c:pt idx="152">
                  <c:v>1.0548523206751001E-2</c:v>
                </c:pt>
                <c:pt idx="153">
                  <c:v>3.5864978902953502E-2</c:v>
                </c:pt>
                <c:pt idx="154">
                  <c:v>1.26582278481012E-2</c:v>
                </c:pt>
                <c:pt idx="155">
                  <c:v>2.5369978858350899E-2</c:v>
                </c:pt>
                <c:pt idx="156">
                  <c:v>3.1645569620253097E-2</c:v>
                </c:pt>
                <c:pt idx="157">
                  <c:v>3.3755274261603303E-2</c:v>
                </c:pt>
                <c:pt idx="158">
                  <c:v>3.7974683544303799E-2</c:v>
                </c:pt>
                <c:pt idx="159">
                  <c:v>3.7974683544303799E-2</c:v>
                </c:pt>
                <c:pt idx="160">
                  <c:v>2.3206751054852301E-2</c:v>
                </c:pt>
                <c:pt idx="161">
                  <c:v>3.7894736842105203E-2</c:v>
                </c:pt>
                <c:pt idx="162">
                  <c:v>3.7894736842105203E-2</c:v>
                </c:pt>
                <c:pt idx="163">
                  <c:v>4.2105263157894701E-2</c:v>
                </c:pt>
                <c:pt idx="164">
                  <c:v>3.5789473684210503E-2</c:v>
                </c:pt>
                <c:pt idx="165">
                  <c:v>2.1052631578947299E-2</c:v>
                </c:pt>
                <c:pt idx="166">
                  <c:v>2.9473684210526301E-2</c:v>
                </c:pt>
                <c:pt idx="167">
                  <c:v>0.04</c:v>
                </c:pt>
                <c:pt idx="168">
                  <c:v>0.04</c:v>
                </c:pt>
                <c:pt idx="169">
                  <c:v>2.73684210526315E-2</c:v>
                </c:pt>
                <c:pt idx="170">
                  <c:v>2.1052631578947299E-2</c:v>
                </c:pt>
                <c:pt idx="171">
                  <c:v>2.53164556962025E-2</c:v>
                </c:pt>
                <c:pt idx="172">
                  <c:v>1.68776371308016E-2</c:v>
                </c:pt>
                <c:pt idx="173">
                  <c:v>2.1052631578947299E-2</c:v>
                </c:pt>
                <c:pt idx="174">
                  <c:v>8.4388185654008397E-3</c:v>
                </c:pt>
                <c:pt idx="175">
                  <c:v>1.68776371308016E-2</c:v>
                </c:pt>
                <c:pt idx="176">
                  <c:v>1.05708245243129E-2</c:v>
                </c:pt>
                <c:pt idx="177">
                  <c:v>2.3206751054852301E-2</c:v>
                </c:pt>
                <c:pt idx="178">
                  <c:v>1.8987341772151899E-2</c:v>
                </c:pt>
                <c:pt idx="179">
                  <c:v>6.3291139240506302E-3</c:v>
                </c:pt>
                <c:pt idx="180">
                  <c:v>6.3291139240506302E-3</c:v>
                </c:pt>
                <c:pt idx="181">
                  <c:v>4.2194092827004199E-3</c:v>
                </c:pt>
                <c:pt idx="182">
                  <c:v>4.2194092827004199E-3</c:v>
                </c:pt>
                <c:pt idx="183">
                  <c:v>8.4388185654008397E-3</c:v>
                </c:pt>
                <c:pt idx="184">
                  <c:v>4.2194092827004199E-3</c:v>
                </c:pt>
                <c:pt idx="185">
                  <c:v>6.3424947145877299E-3</c:v>
                </c:pt>
                <c:pt idx="186">
                  <c:v>6.3291139240506302E-3</c:v>
                </c:pt>
                <c:pt idx="187">
                  <c:v>6.3424947145877299E-3</c:v>
                </c:pt>
                <c:pt idx="188">
                  <c:v>8.4566596194503105E-3</c:v>
                </c:pt>
                <c:pt idx="189">
                  <c:v>2.3255813953488299E-2</c:v>
                </c:pt>
                <c:pt idx="190">
                  <c:v>8.4388185654008397E-3</c:v>
                </c:pt>
                <c:pt idx="191">
                  <c:v>6.3291139240506302E-3</c:v>
                </c:pt>
                <c:pt idx="192">
                  <c:v>2.1141649048625698E-3</c:v>
                </c:pt>
                <c:pt idx="193">
                  <c:v>8.4566596194503105E-3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1.0683760683760601E-2</c:v>
                </c:pt>
                <c:pt idx="197">
                  <c:v>1.0615711252653899E-2</c:v>
                </c:pt>
                <c:pt idx="198">
                  <c:v>3.6016949152542298E-2</c:v>
                </c:pt>
                <c:pt idx="199">
                  <c:v>1.0593220338983E-2</c:v>
                </c:pt>
                <c:pt idx="200">
                  <c:v>4.0339702760084903E-2</c:v>
                </c:pt>
                <c:pt idx="201">
                  <c:v>1.48305084745762E-2</c:v>
                </c:pt>
                <c:pt idx="202">
                  <c:v>2.5423728813559299E-2</c:v>
                </c:pt>
                <c:pt idx="203">
                  <c:v>1.6985138004246201E-2</c:v>
                </c:pt>
                <c:pt idx="204">
                  <c:v>1.48305084745762E-2</c:v>
                </c:pt>
                <c:pt idx="205">
                  <c:v>3.18471337579617E-2</c:v>
                </c:pt>
                <c:pt idx="206">
                  <c:v>2.1231422505307799E-2</c:v>
                </c:pt>
                <c:pt idx="207">
                  <c:v>2.9723991507431002E-2</c:v>
                </c:pt>
                <c:pt idx="208">
                  <c:v>3.6016949152542298E-2</c:v>
                </c:pt>
                <c:pt idx="209">
                  <c:v>2.9723991507431002E-2</c:v>
                </c:pt>
                <c:pt idx="210">
                  <c:v>4.8832271762208002E-2</c:v>
                </c:pt>
                <c:pt idx="211">
                  <c:v>5.30785562632696E-2</c:v>
                </c:pt>
                <c:pt idx="212">
                  <c:v>2.9787234042553099E-2</c:v>
                </c:pt>
                <c:pt idx="213">
                  <c:v>5.9447983014861899E-2</c:v>
                </c:pt>
                <c:pt idx="214">
                  <c:v>5.5201698513800398E-2</c:v>
                </c:pt>
                <c:pt idx="215">
                  <c:v>3.5940803382663797E-2</c:v>
                </c:pt>
                <c:pt idx="216">
                  <c:v>4.2462845010615702E-2</c:v>
                </c:pt>
                <c:pt idx="217">
                  <c:v>2.7600849256900199E-2</c:v>
                </c:pt>
                <c:pt idx="218">
                  <c:v>4.2462845010615702E-2</c:v>
                </c:pt>
                <c:pt idx="219">
                  <c:v>2.7600849256900199E-2</c:v>
                </c:pt>
                <c:pt idx="220">
                  <c:v>3.8216560509554097E-2</c:v>
                </c:pt>
                <c:pt idx="221">
                  <c:v>2.7600849256900199E-2</c:v>
                </c:pt>
                <c:pt idx="222">
                  <c:v>2.54777070063694E-2</c:v>
                </c:pt>
                <c:pt idx="223">
                  <c:v>4.4585987261146397E-2</c:v>
                </c:pt>
                <c:pt idx="224">
                  <c:v>1.4861995753715501E-2</c:v>
                </c:pt>
                <c:pt idx="225">
                  <c:v>6.3694267515923501E-3</c:v>
                </c:pt>
                <c:pt idx="226">
                  <c:v>2.1231422505307799E-3</c:v>
                </c:pt>
                <c:pt idx="227">
                  <c:v>6.3694267515923501E-3</c:v>
                </c:pt>
                <c:pt idx="228">
                  <c:v>8.4925690021231404E-3</c:v>
                </c:pt>
                <c:pt idx="229">
                  <c:v>1.4861995753715501E-2</c:v>
                </c:pt>
                <c:pt idx="230">
                  <c:v>2.1186440677966102E-3</c:v>
                </c:pt>
                <c:pt idx="231">
                  <c:v>2.1186440677966102E-3</c:v>
                </c:pt>
                <c:pt idx="232">
                  <c:v>8.4745762711864406E-3</c:v>
                </c:pt>
                <c:pt idx="233">
                  <c:v>0</c:v>
                </c:pt>
                <c:pt idx="234">
                  <c:v>2.1141649048625698E-3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0</c:v>
                </c:pt>
                <c:pt idx="238">
                  <c:v>2.1141649048625698E-3</c:v>
                </c:pt>
                <c:pt idx="239">
                  <c:v>2.1141649048625698E-3</c:v>
                </c:pt>
                <c:pt idx="240">
                  <c:v>0</c:v>
                </c:pt>
                <c:pt idx="241">
                  <c:v>4.2283298097251501E-3</c:v>
                </c:pt>
                <c:pt idx="242">
                  <c:v>6.3424947145877299E-3</c:v>
                </c:pt>
                <c:pt idx="243">
                  <c:v>4.2283298097251501E-3</c:v>
                </c:pt>
                <c:pt idx="244">
                  <c:v>4.2283298097251501E-3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4.1580041580041504E-3</c:v>
                </c:pt>
                <c:pt idx="249">
                  <c:v>0</c:v>
                </c:pt>
                <c:pt idx="250">
                  <c:v>0</c:v>
                </c:pt>
                <c:pt idx="251">
                  <c:v>8.3507306889352793E-3</c:v>
                </c:pt>
                <c:pt idx="252">
                  <c:v>8.3507306889352793E-3</c:v>
                </c:pt>
                <c:pt idx="253">
                  <c:v>2.0876826722338198E-3</c:v>
                </c:pt>
                <c:pt idx="254">
                  <c:v>2.0876826722338198E-3</c:v>
                </c:pt>
                <c:pt idx="255">
                  <c:v>6.2630480167014599E-3</c:v>
                </c:pt>
                <c:pt idx="256">
                  <c:v>4.1753653444676396E-3</c:v>
                </c:pt>
                <c:pt idx="257">
                  <c:v>8.3507306889352793E-3</c:v>
                </c:pt>
                <c:pt idx="258">
                  <c:v>6.2630480167014599E-3</c:v>
                </c:pt>
                <c:pt idx="259">
                  <c:v>6.3157894736842104E-3</c:v>
                </c:pt>
                <c:pt idx="260">
                  <c:v>0</c:v>
                </c:pt>
                <c:pt idx="261">
                  <c:v>0</c:v>
                </c:pt>
                <c:pt idx="262">
                  <c:v>4.1753653444676396E-3</c:v>
                </c:pt>
                <c:pt idx="263">
                  <c:v>4.2105263157894701E-3</c:v>
                </c:pt>
                <c:pt idx="264">
                  <c:v>2.1097046413502099E-3</c:v>
                </c:pt>
                <c:pt idx="265">
                  <c:v>0</c:v>
                </c:pt>
                <c:pt idx="266">
                  <c:v>2.1097046413502099E-3</c:v>
                </c:pt>
                <c:pt idx="267">
                  <c:v>0</c:v>
                </c:pt>
                <c:pt idx="268">
                  <c:v>4.2105263157894701E-3</c:v>
                </c:pt>
                <c:pt idx="269">
                  <c:v>2.1097046413502099E-3</c:v>
                </c:pt>
                <c:pt idx="270">
                  <c:v>6.3291139240506302E-3</c:v>
                </c:pt>
                <c:pt idx="271">
                  <c:v>0</c:v>
                </c:pt>
                <c:pt idx="272">
                  <c:v>4.2194092827004199E-3</c:v>
                </c:pt>
                <c:pt idx="273">
                  <c:v>4.2194092827004199E-3</c:v>
                </c:pt>
                <c:pt idx="274">
                  <c:v>8.4388185654008397E-3</c:v>
                </c:pt>
                <c:pt idx="275">
                  <c:v>2.1141649048625698E-3</c:v>
                </c:pt>
                <c:pt idx="276">
                  <c:v>0</c:v>
                </c:pt>
                <c:pt idx="277">
                  <c:v>4.2283298097251501E-3</c:v>
                </c:pt>
                <c:pt idx="278">
                  <c:v>6.3291139240506302E-3</c:v>
                </c:pt>
                <c:pt idx="279">
                  <c:v>0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0</c:v>
                </c:pt>
                <c:pt idx="283">
                  <c:v>4.2283298097251501E-3</c:v>
                </c:pt>
                <c:pt idx="284">
                  <c:v>0</c:v>
                </c:pt>
                <c:pt idx="285">
                  <c:v>0</c:v>
                </c:pt>
                <c:pt idx="286">
                  <c:v>2.1141649048625698E-3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2.1141649048625698E-3</c:v>
                </c:pt>
                <c:pt idx="291">
                  <c:v>2.1141649048625698E-3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2.1231422505307799E-3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0</c:v>
                </c:pt>
                <c:pt idx="328">
                  <c:v>2.1186440677966102E-3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2.1186440677966102E-3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2.1186440677966102E-3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2.1186440677966102E-3</c:v>
                </c:pt>
                <c:pt idx="347">
                  <c:v>0</c:v>
                </c:pt>
                <c:pt idx="348">
                  <c:v>2.1186440677966102E-3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2.6041666670000001E-3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0</c:v>
                </c:pt>
                <c:pt idx="363">
                  <c:v>2.4154589369999998E-3</c:v>
                </c:pt>
                <c:pt idx="364">
                  <c:v>0</c:v>
                </c:pt>
                <c:pt idx="365">
                  <c:v>6.9284064670000001E-3</c:v>
                </c:pt>
                <c:pt idx="366">
                  <c:v>2.267573696E-3</c:v>
                </c:pt>
                <c:pt idx="367">
                  <c:v>6.8027210879999999E-3</c:v>
                </c:pt>
                <c:pt idx="368">
                  <c:v>4.5248868779999996E-3</c:v>
                </c:pt>
                <c:pt idx="369">
                  <c:v>2.2471910109999999E-3</c:v>
                </c:pt>
                <c:pt idx="370">
                  <c:v>6.7114093959999999E-3</c:v>
                </c:pt>
                <c:pt idx="371">
                  <c:v>2.2271714920000002E-3</c:v>
                </c:pt>
                <c:pt idx="372">
                  <c:v>0</c:v>
                </c:pt>
                <c:pt idx="373">
                  <c:v>6.637168142E-3</c:v>
                </c:pt>
                <c:pt idx="374">
                  <c:v>2.2075055189999999E-3</c:v>
                </c:pt>
                <c:pt idx="375">
                  <c:v>0</c:v>
                </c:pt>
                <c:pt idx="376">
                  <c:v>0</c:v>
                </c:pt>
                <c:pt idx="377">
                  <c:v>2.2222222219999998E-3</c:v>
                </c:pt>
                <c:pt idx="378">
                  <c:v>0</c:v>
                </c:pt>
                <c:pt idx="379">
                  <c:v>0</c:v>
                </c:pt>
                <c:pt idx="380">
                  <c:v>2.2172949000000002E-3</c:v>
                </c:pt>
                <c:pt idx="381">
                  <c:v>2.2123893810000001E-3</c:v>
                </c:pt>
                <c:pt idx="382">
                  <c:v>6.6518847009999996E-3</c:v>
                </c:pt>
                <c:pt idx="383">
                  <c:v>0</c:v>
                </c:pt>
                <c:pt idx="384">
                  <c:v>2.2123893810000001E-3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4.4247787609999999E-3</c:v>
                </c:pt>
                <c:pt idx="390">
                  <c:v>2.2222222219999998E-3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2.1929824559999999E-3</c:v>
                </c:pt>
                <c:pt idx="398">
                  <c:v>4.3956043960000002E-3</c:v>
                </c:pt>
                <c:pt idx="399">
                  <c:v>2.2075055189999999E-3</c:v>
                </c:pt>
                <c:pt idx="400">
                  <c:v>0</c:v>
                </c:pt>
                <c:pt idx="401">
                  <c:v>6.5789473680000002E-3</c:v>
                </c:pt>
                <c:pt idx="402">
                  <c:v>2.2172949000000002E-3</c:v>
                </c:pt>
                <c:pt idx="403">
                  <c:v>2.1978021980000001E-3</c:v>
                </c:pt>
                <c:pt idx="404">
                  <c:v>4.4052863439999999E-3</c:v>
                </c:pt>
                <c:pt idx="405">
                  <c:v>6.5645514220000001E-3</c:v>
                </c:pt>
                <c:pt idx="406">
                  <c:v>2.1978021980000001E-3</c:v>
                </c:pt>
                <c:pt idx="407">
                  <c:v>4.4052863439999999E-3</c:v>
                </c:pt>
                <c:pt idx="408">
                  <c:v>2.1978021980000001E-3</c:v>
                </c:pt>
                <c:pt idx="409">
                  <c:v>2.188183807E-3</c:v>
                </c:pt>
                <c:pt idx="410">
                  <c:v>2.1929824559999999E-3</c:v>
                </c:pt>
                <c:pt idx="411">
                  <c:v>4.4052863439999999E-3</c:v>
                </c:pt>
                <c:pt idx="412">
                  <c:v>0</c:v>
                </c:pt>
                <c:pt idx="413">
                  <c:v>1.9693654267E-2</c:v>
                </c:pt>
                <c:pt idx="414">
                  <c:v>1.9867549668999999E-2</c:v>
                </c:pt>
                <c:pt idx="415">
                  <c:v>2.8571428571E-2</c:v>
                </c:pt>
                <c:pt idx="416">
                  <c:v>1.0989010989E-2</c:v>
                </c:pt>
                <c:pt idx="417">
                  <c:v>3.5320088299999997E-2</c:v>
                </c:pt>
                <c:pt idx="418">
                  <c:v>8.9715536104999993E-2</c:v>
                </c:pt>
                <c:pt idx="419">
                  <c:v>6.3457330416000005E-2</c:v>
                </c:pt>
                <c:pt idx="420">
                  <c:v>7.4235807860000003E-2</c:v>
                </c:pt>
                <c:pt idx="421">
                  <c:v>0.148796498906</c:v>
                </c:pt>
                <c:pt idx="422">
                  <c:v>0.174291938998</c:v>
                </c:pt>
                <c:pt idx="423">
                  <c:v>0.200435729847</c:v>
                </c:pt>
                <c:pt idx="424">
                  <c:v>0.15584415584399999</c:v>
                </c:pt>
                <c:pt idx="425">
                  <c:v>0.10775862069</c:v>
                </c:pt>
                <c:pt idx="426">
                  <c:v>0.105150214592</c:v>
                </c:pt>
                <c:pt idx="427">
                  <c:v>9.6566523604999996E-2</c:v>
                </c:pt>
                <c:pt idx="428">
                  <c:v>7.6923076923000003E-2</c:v>
                </c:pt>
                <c:pt idx="429">
                  <c:v>5.5913978495000002E-2</c:v>
                </c:pt>
                <c:pt idx="430">
                  <c:v>3.4408602151000001E-2</c:v>
                </c:pt>
                <c:pt idx="431">
                  <c:v>6.2098501070999998E-2</c:v>
                </c:pt>
                <c:pt idx="432">
                  <c:v>7.2805139185999998E-2</c:v>
                </c:pt>
                <c:pt idx="433">
                  <c:v>4.5161290323000002E-2</c:v>
                </c:pt>
                <c:pt idx="434">
                  <c:v>3.4557235420999997E-2</c:v>
                </c:pt>
                <c:pt idx="435">
                  <c:v>5.1612903225999998E-2</c:v>
                </c:pt>
                <c:pt idx="436">
                  <c:v>2.5695931477999999E-2</c:v>
                </c:pt>
                <c:pt idx="437">
                  <c:v>2.8017241379E-2</c:v>
                </c:pt>
                <c:pt idx="438">
                  <c:v>1.7241379309999999E-2</c:v>
                </c:pt>
                <c:pt idx="439">
                  <c:v>2.3706896551999999E-2</c:v>
                </c:pt>
                <c:pt idx="440">
                  <c:v>3.0237580994E-2</c:v>
                </c:pt>
                <c:pt idx="441">
                  <c:v>1.2987012987E-2</c:v>
                </c:pt>
                <c:pt idx="442">
                  <c:v>1.5151515152E-2</c:v>
                </c:pt>
                <c:pt idx="443">
                  <c:v>1.0799136068999999E-2</c:v>
                </c:pt>
                <c:pt idx="444">
                  <c:v>1.9354838709999999E-2</c:v>
                </c:pt>
                <c:pt idx="445">
                  <c:v>2.380952381E-2</c:v>
                </c:pt>
                <c:pt idx="446">
                  <c:v>1.9354838709999999E-2</c:v>
                </c:pt>
                <c:pt idx="447">
                  <c:v>1.0775862069000001E-2</c:v>
                </c:pt>
                <c:pt idx="448">
                  <c:v>4.329004329E-3</c:v>
                </c:pt>
                <c:pt idx="449">
                  <c:v>1.0799136068999999E-2</c:v>
                </c:pt>
                <c:pt idx="450">
                  <c:v>1.0775862069000001E-2</c:v>
                </c:pt>
                <c:pt idx="451">
                  <c:v>1.0822510823E-2</c:v>
                </c:pt>
                <c:pt idx="452">
                  <c:v>1.3015184382E-2</c:v>
                </c:pt>
                <c:pt idx="453">
                  <c:v>2.1598272137999999E-2</c:v>
                </c:pt>
                <c:pt idx="454">
                  <c:v>8.6956521740000001E-3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02-4F38-80C6-DEAB9984851B}"/>
            </c:ext>
          </c:extLst>
        </c:ser>
        <c:ser>
          <c:idx val="1"/>
          <c:order val="1"/>
          <c:tx>
            <c:strRef>
              <c:f>'総　数10専用'!$BK$8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数10専用'!$BK$9:$BK$985</c:f>
              <c:numCache>
                <c:formatCode>General</c:formatCode>
                <c:ptCount val="977"/>
                <c:pt idx="0">
                  <c:v>2.2988505747126402E-3</c:v>
                </c:pt>
                <c:pt idx="1">
                  <c:v>4.5871559633027499E-3</c:v>
                </c:pt>
                <c:pt idx="2">
                  <c:v>2.2573363431151201E-3</c:v>
                </c:pt>
                <c:pt idx="3">
                  <c:v>4.4843049327354199E-3</c:v>
                </c:pt>
                <c:pt idx="4">
                  <c:v>0</c:v>
                </c:pt>
                <c:pt idx="5">
                  <c:v>0</c:v>
                </c:pt>
                <c:pt idx="6">
                  <c:v>2.2222222222222201E-3</c:v>
                </c:pt>
                <c:pt idx="7">
                  <c:v>4.4150110375275903E-3</c:v>
                </c:pt>
                <c:pt idx="8">
                  <c:v>2.27272727272727E-3</c:v>
                </c:pt>
                <c:pt idx="9">
                  <c:v>0</c:v>
                </c:pt>
                <c:pt idx="10">
                  <c:v>2.2271714922049001E-3</c:v>
                </c:pt>
                <c:pt idx="11">
                  <c:v>4.3668122270742304E-3</c:v>
                </c:pt>
                <c:pt idx="12">
                  <c:v>8.6021505376343999E-3</c:v>
                </c:pt>
                <c:pt idx="13">
                  <c:v>4.40528634361233E-3</c:v>
                </c:pt>
                <c:pt idx="14">
                  <c:v>6.5217391304347797E-3</c:v>
                </c:pt>
                <c:pt idx="15">
                  <c:v>4.3859649122806998E-3</c:v>
                </c:pt>
                <c:pt idx="16">
                  <c:v>6.5075921908893698E-3</c:v>
                </c:pt>
                <c:pt idx="17">
                  <c:v>4.3196544276457799E-3</c:v>
                </c:pt>
                <c:pt idx="18">
                  <c:v>2.1691973969631198E-3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2.15982721382289E-3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2.15982721382289E-3</c:v>
                </c:pt>
                <c:pt idx="32">
                  <c:v>0</c:v>
                </c:pt>
                <c:pt idx="33">
                  <c:v>2.17391304347826E-3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2.1459227467811098E-3</c:v>
                </c:pt>
                <c:pt idx="39">
                  <c:v>0</c:v>
                </c:pt>
                <c:pt idx="40">
                  <c:v>4.3956043956043904E-3</c:v>
                </c:pt>
                <c:pt idx="41">
                  <c:v>4.4247787610619399E-3</c:v>
                </c:pt>
                <c:pt idx="42">
                  <c:v>2.20750551876379E-3</c:v>
                </c:pt>
                <c:pt idx="43">
                  <c:v>0</c:v>
                </c:pt>
                <c:pt idx="44">
                  <c:v>0</c:v>
                </c:pt>
                <c:pt idx="45">
                  <c:v>2.18340611353711E-3</c:v>
                </c:pt>
                <c:pt idx="46">
                  <c:v>2.18340611353711E-3</c:v>
                </c:pt>
                <c:pt idx="47">
                  <c:v>2.1881838074398201E-3</c:v>
                </c:pt>
                <c:pt idx="48">
                  <c:v>4.3478260869565201E-3</c:v>
                </c:pt>
                <c:pt idx="49">
                  <c:v>4.3763676148796497E-3</c:v>
                </c:pt>
                <c:pt idx="50">
                  <c:v>4.40528634361233E-3</c:v>
                </c:pt>
                <c:pt idx="51">
                  <c:v>8.7719298245613996E-3</c:v>
                </c:pt>
                <c:pt idx="52">
                  <c:v>1.09649122807017E-2</c:v>
                </c:pt>
                <c:pt idx="53">
                  <c:v>1.08225108225108E-2</c:v>
                </c:pt>
                <c:pt idx="54">
                  <c:v>2.1645021645021599E-2</c:v>
                </c:pt>
                <c:pt idx="55">
                  <c:v>1.0799136069114401E-2</c:v>
                </c:pt>
                <c:pt idx="56">
                  <c:v>4.3196544276457799E-3</c:v>
                </c:pt>
                <c:pt idx="57">
                  <c:v>3.03030303030303E-2</c:v>
                </c:pt>
                <c:pt idx="58">
                  <c:v>1.7353579175704899E-2</c:v>
                </c:pt>
                <c:pt idx="59">
                  <c:v>1.5118790496760201E-2</c:v>
                </c:pt>
                <c:pt idx="60">
                  <c:v>2.8077753779697599E-2</c:v>
                </c:pt>
                <c:pt idx="61">
                  <c:v>2.80172413793103E-2</c:v>
                </c:pt>
                <c:pt idx="62">
                  <c:v>2.5806451612903201E-2</c:v>
                </c:pt>
                <c:pt idx="63">
                  <c:v>2.1551724137931001E-2</c:v>
                </c:pt>
                <c:pt idx="64">
                  <c:v>1.5250544662309301E-2</c:v>
                </c:pt>
                <c:pt idx="65">
                  <c:v>2.80172413793103E-2</c:v>
                </c:pt>
                <c:pt idx="66">
                  <c:v>1.7316017316017299E-2</c:v>
                </c:pt>
                <c:pt idx="67">
                  <c:v>1.5118790496760201E-2</c:v>
                </c:pt>
                <c:pt idx="68">
                  <c:v>1.50537634408602E-2</c:v>
                </c:pt>
                <c:pt idx="69">
                  <c:v>1.0845986984815601E-2</c:v>
                </c:pt>
                <c:pt idx="70">
                  <c:v>6.5217391304347797E-3</c:v>
                </c:pt>
                <c:pt idx="71">
                  <c:v>1.09170305676855E-2</c:v>
                </c:pt>
                <c:pt idx="72">
                  <c:v>4.3383947939262396E-3</c:v>
                </c:pt>
                <c:pt idx="73">
                  <c:v>2.17391304347826E-3</c:v>
                </c:pt>
                <c:pt idx="74">
                  <c:v>4.3478260869565201E-3</c:v>
                </c:pt>
                <c:pt idx="75">
                  <c:v>4.3383947939262396E-3</c:v>
                </c:pt>
                <c:pt idx="76">
                  <c:v>6.5075921908893698E-3</c:v>
                </c:pt>
                <c:pt idx="77">
                  <c:v>2.1645021645021602E-3</c:v>
                </c:pt>
                <c:pt idx="78">
                  <c:v>6.5359477124183E-3</c:v>
                </c:pt>
                <c:pt idx="79">
                  <c:v>6.6079295154184998E-3</c:v>
                </c:pt>
                <c:pt idx="80">
                  <c:v>4.3383947939262396E-3</c:v>
                </c:pt>
                <c:pt idx="81">
                  <c:v>0</c:v>
                </c:pt>
                <c:pt idx="82">
                  <c:v>0</c:v>
                </c:pt>
                <c:pt idx="83">
                  <c:v>2.1691973969631198E-3</c:v>
                </c:pt>
                <c:pt idx="84">
                  <c:v>2.1691973969631198E-3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2.1691973969631198E-3</c:v>
                </c:pt>
                <c:pt idx="88">
                  <c:v>4.3290043290043203E-3</c:v>
                </c:pt>
                <c:pt idx="89">
                  <c:v>4.3383947939262396E-3</c:v>
                </c:pt>
                <c:pt idx="90">
                  <c:v>1.5418502202643101E-2</c:v>
                </c:pt>
                <c:pt idx="91">
                  <c:v>1.5021459227467801E-2</c:v>
                </c:pt>
                <c:pt idx="92">
                  <c:v>4.29184549356223E-3</c:v>
                </c:pt>
                <c:pt idx="93">
                  <c:v>8.58369098712446E-3</c:v>
                </c:pt>
                <c:pt idx="94">
                  <c:v>8.5653104925053503E-3</c:v>
                </c:pt>
                <c:pt idx="95">
                  <c:v>2.5695931477516001E-2</c:v>
                </c:pt>
                <c:pt idx="96">
                  <c:v>3.64025695931477E-2</c:v>
                </c:pt>
                <c:pt idx="97">
                  <c:v>1.0706638115631601E-2</c:v>
                </c:pt>
                <c:pt idx="98">
                  <c:v>1.50537634408602E-2</c:v>
                </c:pt>
                <c:pt idx="99">
                  <c:v>1.7167381974248899E-2</c:v>
                </c:pt>
                <c:pt idx="100">
                  <c:v>1.7167381974248899E-2</c:v>
                </c:pt>
                <c:pt idx="101">
                  <c:v>8.58369098712446E-3</c:v>
                </c:pt>
                <c:pt idx="102">
                  <c:v>2.3554603854389702E-2</c:v>
                </c:pt>
                <c:pt idx="103">
                  <c:v>2.14592274678111E-2</c:v>
                </c:pt>
                <c:pt idx="104">
                  <c:v>1.27659574468085E-2</c:v>
                </c:pt>
                <c:pt idx="105">
                  <c:v>2.1231422505307799E-2</c:v>
                </c:pt>
                <c:pt idx="106">
                  <c:v>3.3970276008492499E-2</c:v>
                </c:pt>
                <c:pt idx="107">
                  <c:v>2.9787234042553099E-2</c:v>
                </c:pt>
                <c:pt idx="108">
                  <c:v>2.9598308668076102E-2</c:v>
                </c:pt>
                <c:pt idx="109">
                  <c:v>3.3826638477801201E-2</c:v>
                </c:pt>
                <c:pt idx="110">
                  <c:v>5.70824524312896E-2</c:v>
                </c:pt>
                <c:pt idx="111">
                  <c:v>5.5084745762711801E-2</c:v>
                </c:pt>
                <c:pt idx="112">
                  <c:v>4.2283298097251502E-2</c:v>
                </c:pt>
                <c:pt idx="113">
                  <c:v>3.5940803382663797E-2</c:v>
                </c:pt>
                <c:pt idx="114">
                  <c:v>4.4397463002114099E-2</c:v>
                </c:pt>
                <c:pt idx="115">
                  <c:v>4.4397463002114099E-2</c:v>
                </c:pt>
                <c:pt idx="116">
                  <c:v>2.7484143763213498E-2</c:v>
                </c:pt>
                <c:pt idx="117">
                  <c:v>2.1141649048625699E-2</c:v>
                </c:pt>
                <c:pt idx="118">
                  <c:v>3.5940803382663797E-2</c:v>
                </c:pt>
                <c:pt idx="119">
                  <c:v>2.7484143763213498E-2</c:v>
                </c:pt>
                <c:pt idx="120">
                  <c:v>3.6016949152542298E-2</c:v>
                </c:pt>
                <c:pt idx="121">
                  <c:v>2.7484143763213498E-2</c:v>
                </c:pt>
                <c:pt idx="122">
                  <c:v>1.6949152542372801E-2</c:v>
                </c:pt>
                <c:pt idx="123">
                  <c:v>2.75423728813559E-2</c:v>
                </c:pt>
                <c:pt idx="124">
                  <c:v>3.6016949152542298E-2</c:v>
                </c:pt>
                <c:pt idx="125">
                  <c:v>1.48305084745762E-2</c:v>
                </c:pt>
                <c:pt idx="126">
                  <c:v>1.2711864406779599E-2</c:v>
                </c:pt>
                <c:pt idx="127">
                  <c:v>1.0548523206751001E-2</c:v>
                </c:pt>
                <c:pt idx="128">
                  <c:v>4.2372881355932203E-3</c:v>
                </c:pt>
                <c:pt idx="129">
                  <c:v>4.2462845010615702E-3</c:v>
                </c:pt>
                <c:pt idx="130">
                  <c:v>0</c:v>
                </c:pt>
                <c:pt idx="131">
                  <c:v>4.2553191489361703E-3</c:v>
                </c:pt>
                <c:pt idx="132">
                  <c:v>6.3694267515923501E-3</c:v>
                </c:pt>
                <c:pt idx="133">
                  <c:v>4.2643923240938096E-3</c:v>
                </c:pt>
                <c:pt idx="134">
                  <c:v>0</c:v>
                </c:pt>
                <c:pt idx="135">
                  <c:v>4.2372881355932203E-3</c:v>
                </c:pt>
                <c:pt idx="136">
                  <c:v>0</c:v>
                </c:pt>
                <c:pt idx="137">
                  <c:v>4.2372881355932203E-3</c:v>
                </c:pt>
                <c:pt idx="138">
                  <c:v>2.1186440677966102E-3</c:v>
                </c:pt>
                <c:pt idx="139">
                  <c:v>8.4745762711864302E-3</c:v>
                </c:pt>
                <c:pt idx="140">
                  <c:v>2.1186440677966102E-3</c:v>
                </c:pt>
                <c:pt idx="141">
                  <c:v>0</c:v>
                </c:pt>
                <c:pt idx="142">
                  <c:v>4.2283298097251501E-3</c:v>
                </c:pt>
                <c:pt idx="143">
                  <c:v>4.2283298097251501E-3</c:v>
                </c:pt>
                <c:pt idx="144">
                  <c:v>2.1097046413502099E-3</c:v>
                </c:pt>
                <c:pt idx="145">
                  <c:v>4.2194092827004199E-3</c:v>
                </c:pt>
                <c:pt idx="146">
                  <c:v>4.2194092827004199E-3</c:v>
                </c:pt>
                <c:pt idx="147">
                  <c:v>6.3559322033898301E-3</c:v>
                </c:pt>
                <c:pt idx="148">
                  <c:v>4.2372881355932203E-3</c:v>
                </c:pt>
                <c:pt idx="149">
                  <c:v>4.2194092827004199E-3</c:v>
                </c:pt>
                <c:pt idx="150">
                  <c:v>4.2194092827004199E-3</c:v>
                </c:pt>
                <c:pt idx="151">
                  <c:v>1.2684989429175401E-2</c:v>
                </c:pt>
                <c:pt idx="152">
                  <c:v>8.4388185654008397E-3</c:v>
                </c:pt>
                <c:pt idx="153">
                  <c:v>1.4767932489451401E-2</c:v>
                </c:pt>
                <c:pt idx="154">
                  <c:v>2.1097046413502099E-3</c:v>
                </c:pt>
                <c:pt idx="155">
                  <c:v>8.4566596194503105E-3</c:v>
                </c:pt>
                <c:pt idx="156">
                  <c:v>8.4388185654008397E-3</c:v>
                </c:pt>
                <c:pt idx="157">
                  <c:v>1.0548523206751001E-2</c:v>
                </c:pt>
                <c:pt idx="158">
                  <c:v>2.1097046413502098E-2</c:v>
                </c:pt>
                <c:pt idx="159">
                  <c:v>1.68776371308016E-2</c:v>
                </c:pt>
                <c:pt idx="160">
                  <c:v>1.4767932489451401E-2</c:v>
                </c:pt>
                <c:pt idx="161">
                  <c:v>2.31578947368421E-2</c:v>
                </c:pt>
                <c:pt idx="162">
                  <c:v>1.26315789473684E-2</c:v>
                </c:pt>
                <c:pt idx="163">
                  <c:v>2.31578947368421E-2</c:v>
                </c:pt>
                <c:pt idx="164">
                  <c:v>1.6842105263157801E-2</c:v>
                </c:pt>
                <c:pt idx="165">
                  <c:v>1.6842105263157801E-2</c:v>
                </c:pt>
                <c:pt idx="166">
                  <c:v>1.8947368421052602E-2</c:v>
                </c:pt>
                <c:pt idx="167">
                  <c:v>1.26315789473684E-2</c:v>
                </c:pt>
                <c:pt idx="168">
                  <c:v>1.8947368421052602E-2</c:v>
                </c:pt>
                <c:pt idx="169">
                  <c:v>1.26315789473684E-2</c:v>
                </c:pt>
                <c:pt idx="170">
                  <c:v>1.0526315789473601E-2</c:v>
                </c:pt>
                <c:pt idx="171">
                  <c:v>1.4767932489451401E-2</c:v>
                </c:pt>
                <c:pt idx="172">
                  <c:v>2.1097046413502099E-3</c:v>
                </c:pt>
                <c:pt idx="173">
                  <c:v>1.47368421052631E-2</c:v>
                </c:pt>
                <c:pt idx="174">
                  <c:v>2.1097046413502099E-3</c:v>
                </c:pt>
                <c:pt idx="175">
                  <c:v>1.0548523206751001E-2</c:v>
                </c:pt>
                <c:pt idx="176">
                  <c:v>4.2283298097251501E-3</c:v>
                </c:pt>
                <c:pt idx="177">
                  <c:v>6.3291139240506302E-3</c:v>
                </c:pt>
                <c:pt idx="178">
                  <c:v>8.4388185654008397E-3</c:v>
                </c:pt>
                <c:pt idx="179">
                  <c:v>4.2194092827004199E-3</c:v>
                </c:pt>
                <c:pt idx="180">
                  <c:v>0</c:v>
                </c:pt>
                <c:pt idx="181">
                  <c:v>4.2194092827004199E-3</c:v>
                </c:pt>
                <c:pt idx="182">
                  <c:v>2.1097046413502099E-3</c:v>
                </c:pt>
                <c:pt idx="183">
                  <c:v>6.3291139240506302E-3</c:v>
                </c:pt>
                <c:pt idx="184">
                  <c:v>2.1097046413502099E-3</c:v>
                </c:pt>
                <c:pt idx="185">
                  <c:v>4.2283298097251501E-3</c:v>
                </c:pt>
                <c:pt idx="186">
                  <c:v>0</c:v>
                </c:pt>
                <c:pt idx="187">
                  <c:v>4.2283298097251501E-3</c:v>
                </c:pt>
                <c:pt idx="188">
                  <c:v>6.3424947145877299E-3</c:v>
                </c:pt>
                <c:pt idx="189">
                  <c:v>1.05708245243129E-2</c:v>
                </c:pt>
                <c:pt idx="190">
                  <c:v>2.1097046413502099E-3</c:v>
                </c:pt>
                <c:pt idx="191">
                  <c:v>6.3291139240506302E-3</c:v>
                </c:pt>
                <c:pt idx="192">
                  <c:v>2.1141649048625698E-3</c:v>
                </c:pt>
                <c:pt idx="193">
                  <c:v>2.1141649048625698E-3</c:v>
                </c:pt>
                <c:pt idx="194">
                  <c:v>2.1097046413502099E-3</c:v>
                </c:pt>
                <c:pt idx="195">
                  <c:v>0</c:v>
                </c:pt>
                <c:pt idx="196">
                  <c:v>6.41025641025641E-3</c:v>
                </c:pt>
                <c:pt idx="197">
                  <c:v>6.3694267515923501E-3</c:v>
                </c:pt>
                <c:pt idx="198">
                  <c:v>1.9067796610169399E-2</c:v>
                </c:pt>
                <c:pt idx="199">
                  <c:v>4.2372881355932203E-3</c:v>
                </c:pt>
                <c:pt idx="200">
                  <c:v>2.54777070063694E-2</c:v>
                </c:pt>
                <c:pt idx="201">
                  <c:v>8.4745762711864406E-3</c:v>
                </c:pt>
                <c:pt idx="202">
                  <c:v>1.48305084745762E-2</c:v>
                </c:pt>
                <c:pt idx="203">
                  <c:v>1.27388535031847E-2</c:v>
                </c:pt>
                <c:pt idx="204">
                  <c:v>1.0593220338983E-2</c:v>
                </c:pt>
                <c:pt idx="205">
                  <c:v>1.6985138004246201E-2</c:v>
                </c:pt>
                <c:pt idx="206">
                  <c:v>8.4925690021231404E-3</c:v>
                </c:pt>
                <c:pt idx="207">
                  <c:v>1.27388535031847E-2</c:v>
                </c:pt>
                <c:pt idx="208">
                  <c:v>2.3305084745762698E-2</c:v>
                </c:pt>
                <c:pt idx="209">
                  <c:v>1.4861995753715501E-2</c:v>
                </c:pt>
                <c:pt idx="210">
                  <c:v>2.54777070063694E-2</c:v>
                </c:pt>
                <c:pt idx="211">
                  <c:v>2.7600849256900199E-2</c:v>
                </c:pt>
                <c:pt idx="212">
                  <c:v>1.7021276595744601E-2</c:v>
                </c:pt>
                <c:pt idx="213">
                  <c:v>3.3970276008492499E-2</c:v>
                </c:pt>
                <c:pt idx="214">
                  <c:v>3.3970276008492499E-2</c:v>
                </c:pt>
                <c:pt idx="215">
                  <c:v>1.05708245243129E-2</c:v>
                </c:pt>
                <c:pt idx="216">
                  <c:v>2.3354564755838601E-2</c:v>
                </c:pt>
                <c:pt idx="217">
                  <c:v>1.27388535031847E-2</c:v>
                </c:pt>
                <c:pt idx="218">
                  <c:v>2.3354564755838601E-2</c:v>
                </c:pt>
                <c:pt idx="219">
                  <c:v>1.6985138004246201E-2</c:v>
                </c:pt>
                <c:pt idx="220">
                  <c:v>2.54777070063694E-2</c:v>
                </c:pt>
                <c:pt idx="221">
                  <c:v>1.0615711252653899E-2</c:v>
                </c:pt>
                <c:pt idx="222">
                  <c:v>1.0615711252653899E-2</c:v>
                </c:pt>
                <c:pt idx="223">
                  <c:v>2.1231422505307799E-2</c:v>
                </c:pt>
                <c:pt idx="224">
                  <c:v>1.0615711252653899E-2</c:v>
                </c:pt>
                <c:pt idx="225">
                  <c:v>4.2462845010615702E-3</c:v>
                </c:pt>
                <c:pt idx="226">
                  <c:v>0</c:v>
                </c:pt>
                <c:pt idx="227">
                  <c:v>2.1231422505307799E-3</c:v>
                </c:pt>
                <c:pt idx="228">
                  <c:v>4.2462845010615702E-3</c:v>
                </c:pt>
                <c:pt idx="229">
                  <c:v>8.4925690021231404E-3</c:v>
                </c:pt>
                <c:pt idx="230">
                  <c:v>2.1186440677966102E-3</c:v>
                </c:pt>
                <c:pt idx="231">
                  <c:v>0</c:v>
                </c:pt>
                <c:pt idx="232">
                  <c:v>8.4745762711864406E-3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2.1141649048625698E-3</c:v>
                </c:pt>
                <c:pt idx="239">
                  <c:v>2.1141649048625698E-3</c:v>
                </c:pt>
                <c:pt idx="240">
                  <c:v>0</c:v>
                </c:pt>
                <c:pt idx="241">
                  <c:v>2.1141649048625698E-3</c:v>
                </c:pt>
                <c:pt idx="242">
                  <c:v>0</c:v>
                </c:pt>
                <c:pt idx="243">
                  <c:v>4.2283298097251501E-3</c:v>
                </c:pt>
                <c:pt idx="244">
                  <c:v>2.1141649048625698E-3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2.07900207900207E-3</c:v>
                </c:pt>
                <c:pt idx="249">
                  <c:v>0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6.2630480167014599E-3</c:v>
                </c:pt>
                <c:pt idx="253">
                  <c:v>0</c:v>
                </c:pt>
                <c:pt idx="254">
                  <c:v>0</c:v>
                </c:pt>
                <c:pt idx="255">
                  <c:v>2.0876826722338198E-3</c:v>
                </c:pt>
                <c:pt idx="256">
                  <c:v>2.0876826722338198E-3</c:v>
                </c:pt>
                <c:pt idx="257">
                  <c:v>2.0876826722338198E-3</c:v>
                </c:pt>
                <c:pt idx="258">
                  <c:v>4.1753653444676396E-3</c:v>
                </c:pt>
                <c:pt idx="259">
                  <c:v>6.3157894736842104E-3</c:v>
                </c:pt>
                <c:pt idx="260">
                  <c:v>0</c:v>
                </c:pt>
                <c:pt idx="261">
                  <c:v>0</c:v>
                </c:pt>
                <c:pt idx="262">
                  <c:v>4.1753653444676396E-3</c:v>
                </c:pt>
                <c:pt idx="263">
                  <c:v>2.1052631578947299E-3</c:v>
                </c:pt>
                <c:pt idx="264">
                  <c:v>0</c:v>
                </c:pt>
                <c:pt idx="265">
                  <c:v>0</c:v>
                </c:pt>
                <c:pt idx="266">
                  <c:v>2.1097046413502099E-3</c:v>
                </c:pt>
                <c:pt idx="267">
                  <c:v>0</c:v>
                </c:pt>
                <c:pt idx="268">
                  <c:v>2.1052631578947299E-3</c:v>
                </c:pt>
                <c:pt idx="269">
                  <c:v>2.1097046413502099E-3</c:v>
                </c:pt>
                <c:pt idx="270">
                  <c:v>0</c:v>
                </c:pt>
                <c:pt idx="271">
                  <c:v>0</c:v>
                </c:pt>
                <c:pt idx="272">
                  <c:v>2.1097046413502099E-3</c:v>
                </c:pt>
                <c:pt idx="273">
                  <c:v>2.1097046413502099E-3</c:v>
                </c:pt>
                <c:pt idx="274">
                  <c:v>4.2194092827004199E-3</c:v>
                </c:pt>
                <c:pt idx="275">
                  <c:v>0</c:v>
                </c:pt>
                <c:pt idx="276">
                  <c:v>0</c:v>
                </c:pt>
                <c:pt idx="277">
                  <c:v>2.1141649048625698E-3</c:v>
                </c:pt>
                <c:pt idx="278">
                  <c:v>4.2194092827004199E-3</c:v>
                </c:pt>
                <c:pt idx="279">
                  <c:v>0</c:v>
                </c:pt>
                <c:pt idx="280">
                  <c:v>2.1141649048625698E-3</c:v>
                </c:pt>
                <c:pt idx="281">
                  <c:v>0</c:v>
                </c:pt>
                <c:pt idx="282">
                  <c:v>0</c:v>
                </c:pt>
                <c:pt idx="283">
                  <c:v>2.1141649048625698E-3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2.1141649048625698E-3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2.1231422505307799E-3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2.1186440677966102E-3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2.6041666670000001E-3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6.9284064670000001E-3</c:v>
                </c:pt>
                <c:pt idx="366">
                  <c:v>2.267573696E-3</c:v>
                </c:pt>
                <c:pt idx="367">
                  <c:v>2.267573696E-3</c:v>
                </c:pt>
                <c:pt idx="368">
                  <c:v>2.2624434389999998E-3</c:v>
                </c:pt>
                <c:pt idx="369">
                  <c:v>0</c:v>
                </c:pt>
                <c:pt idx="370">
                  <c:v>6.7114093959999999E-3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2.2075055189999999E-3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2.2123893810000001E-3</c:v>
                </c:pt>
                <c:pt idx="382">
                  <c:v>0</c:v>
                </c:pt>
                <c:pt idx="383">
                  <c:v>0</c:v>
                </c:pt>
                <c:pt idx="384">
                  <c:v>2.2123893810000001E-3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4.4247787609999999E-3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2.1929824559999999E-3</c:v>
                </c:pt>
                <c:pt idx="398">
                  <c:v>2.1978021980000001E-3</c:v>
                </c:pt>
                <c:pt idx="399">
                  <c:v>2.2075055189999999E-3</c:v>
                </c:pt>
                <c:pt idx="400">
                  <c:v>0</c:v>
                </c:pt>
                <c:pt idx="401">
                  <c:v>6.5789473680000002E-3</c:v>
                </c:pt>
                <c:pt idx="402">
                  <c:v>2.2172949000000002E-3</c:v>
                </c:pt>
                <c:pt idx="403">
                  <c:v>2.1978021980000001E-3</c:v>
                </c:pt>
                <c:pt idx="404">
                  <c:v>4.4052863439999999E-3</c:v>
                </c:pt>
                <c:pt idx="405">
                  <c:v>6.5645514220000001E-3</c:v>
                </c:pt>
                <c:pt idx="406">
                  <c:v>0</c:v>
                </c:pt>
                <c:pt idx="407">
                  <c:v>2.202643172E-3</c:v>
                </c:pt>
                <c:pt idx="408">
                  <c:v>2.1978021980000001E-3</c:v>
                </c:pt>
                <c:pt idx="409">
                  <c:v>0</c:v>
                </c:pt>
                <c:pt idx="410">
                  <c:v>0</c:v>
                </c:pt>
                <c:pt idx="411">
                  <c:v>4.4052863439999999E-3</c:v>
                </c:pt>
                <c:pt idx="412">
                  <c:v>0</c:v>
                </c:pt>
                <c:pt idx="413">
                  <c:v>1.3129102845000001E-2</c:v>
                </c:pt>
                <c:pt idx="414">
                  <c:v>6.6225165559999997E-3</c:v>
                </c:pt>
                <c:pt idx="415">
                  <c:v>1.5384615385E-2</c:v>
                </c:pt>
                <c:pt idx="416">
                  <c:v>4.3956043960000002E-3</c:v>
                </c:pt>
                <c:pt idx="417">
                  <c:v>2.6490066225000001E-2</c:v>
                </c:pt>
                <c:pt idx="418">
                  <c:v>3.2822757112000001E-2</c:v>
                </c:pt>
                <c:pt idx="419">
                  <c:v>2.6258205688999999E-2</c:v>
                </c:pt>
                <c:pt idx="420">
                  <c:v>5.2401746724999997E-2</c:v>
                </c:pt>
                <c:pt idx="421">
                  <c:v>7.4398249452999998E-2</c:v>
                </c:pt>
                <c:pt idx="422">
                  <c:v>9.3681917210999999E-2</c:v>
                </c:pt>
                <c:pt idx="423">
                  <c:v>0.11764705882400001</c:v>
                </c:pt>
                <c:pt idx="424">
                  <c:v>8.8744588745000005E-2</c:v>
                </c:pt>
                <c:pt idx="425">
                  <c:v>6.0344827586000002E-2</c:v>
                </c:pt>
                <c:pt idx="426">
                  <c:v>5.7939914162999998E-2</c:v>
                </c:pt>
                <c:pt idx="427">
                  <c:v>4.2918454936000001E-2</c:v>
                </c:pt>
                <c:pt idx="428">
                  <c:v>4.0598290597999999E-2</c:v>
                </c:pt>
                <c:pt idx="429">
                  <c:v>2.1505376343999998E-2</c:v>
                </c:pt>
                <c:pt idx="430">
                  <c:v>1.9354838709999999E-2</c:v>
                </c:pt>
                <c:pt idx="431">
                  <c:v>3.6402569592999999E-2</c:v>
                </c:pt>
                <c:pt idx="432">
                  <c:v>2.7837259101E-2</c:v>
                </c:pt>
                <c:pt idx="433">
                  <c:v>2.7956989246999998E-2</c:v>
                </c:pt>
                <c:pt idx="434">
                  <c:v>2.1598272137999999E-2</c:v>
                </c:pt>
                <c:pt idx="435">
                  <c:v>2.5806451612999999E-2</c:v>
                </c:pt>
                <c:pt idx="436">
                  <c:v>1.2847965738999999E-2</c:v>
                </c:pt>
                <c:pt idx="437">
                  <c:v>1.0775862069000001E-2</c:v>
                </c:pt>
                <c:pt idx="438">
                  <c:v>8.6206896549999995E-3</c:v>
                </c:pt>
                <c:pt idx="439">
                  <c:v>1.9396551724E-2</c:v>
                </c:pt>
                <c:pt idx="440">
                  <c:v>1.2958963283000001E-2</c:v>
                </c:pt>
                <c:pt idx="441">
                  <c:v>6.4935064940000002E-3</c:v>
                </c:pt>
                <c:pt idx="442">
                  <c:v>6.4935064940000002E-3</c:v>
                </c:pt>
                <c:pt idx="443">
                  <c:v>8.6393088549999997E-3</c:v>
                </c:pt>
                <c:pt idx="444">
                  <c:v>2.1505376340000002E-3</c:v>
                </c:pt>
                <c:pt idx="445">
                  <c:v>1.2987012987E-2</c:v>
                </c:pt>
                <c:pt idx="446">
                  <c:v>1.5053763441E-2</c:v>
                </c:pt>
                <c:pt idx="447">
                  <c:v>4.310344828E-3</c:v>
                </c:pt>
                <c:pt idx="448">
                  <c:v>4.329004329E-3</c:v>
                </c:pt>
                <c:pt idx="449">
                  <c:v>6.4794816410000001E-3</c:v>
                </c:pt>
                <c:pt idx="450">
                  <c:v>4.310344828E-3</c:v>
                </c:pt>
                <c:pt idx="451">
                  <c:v>2.1645021650000002E-3</c:v>
                </c:pt>
                <c:pt idx="452">
                  <c:v>8.6767895880000001E-3</c:v>
                </c:pt>
                <c:pt idx="453">
                  <c:v>4.3196544280000001E-3</c:v>
                </c:pt>
                <c:pt idx="454">
                  <c:v>4.347826087E-3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02-4F38-80C6-DEAB9984851B}"/>
            </c:ext>
          </c:extLst>
        </c:ser>
        <c:ser>
          <c:idx val="2"/>
          <c:order val="2"/>
          <c:tx>
            <c:strRef>
              <c:f>'総　数10専用'!$BL$8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数10専用'!$BL$9:$BL$985</c:f>
              <c:numCache>
                <c:formatCode>General</c:formatCode>
                <c:ptCount val="977"/>
                <c:pt idx="0">
                  <c:v>0</c:v>
                </c:pt>
                <c:pt idx="1">
                  <c:v>2.2935779816513702E-3</c:v>
                </c:pt>
                <c:pt idx="2">
                  <c:v>1.12866817155756E-2</c:v>
                </c:pt>
                <c:pt idx="3">
                  <c:v>1.5695067264573901E-2</c:v>
                </c:pt>
                <c:pt idx="4">
                  <c:v>2.2883295194508001E-3</c:v>
                </c:pt>
                <c:pt idx="5">
                  <c:v>0</c:v>
                </c:pt>
                <c:pt idx="6">
                  <c:v>1.1111111111111099E-2</c:v>
                </c:pt>
                <c:pt idx="7">
                  <c:v>8.8300220750551807E-3</c:v>
                </c:pt>
                <c:pt idx="8">
                  <c:v>4.54545454545454E-3</c:v>
                </c:pt>
                <c:pt idx="9">
                  <c:v>4.4345898004434503E-3</c:v>
                </c:pt>
                <c:pt idx="10">
                  <c:v>2.2271714922049001E-3</c:v>
                </c:pt>
                <c:pt idx="11">
                  <c:v>8.7336244541484694E-3</c:v>
                </c:pt>
                <c:pt idx="12">
                  <c:v>0</c:v>
                </c:pt>
                <c:pt idx="13">
                  <c:v>4.40528634361233E-3</c:v>
                </c:pt>
                <c:pt idx="14">
                  <c:v>4.3478260869565201E-3</c:v>
                </c:pt>
                <c:pt idx="15">
                  <c:v>2.1929824561403499E-3</c:v>
                </c:pt>
                <c:pt idx="16">
                  <c:v>0</c:v>
                </c:pt>
                <c:pt idx="17">
                  <c:v>0</c:v>
                </c:pt>
                <c:pt idx="18">
                  <c:v>4.3383947939262396E-3</c:v>
                </c:pt>
                <c:pt idx="19">
                  <c:v>4.3010752688172E-3</c:v>
                </c:pt>
                <c:pt idx="20">
                  <c:v>2.15982721382289E-3</c:v>
                </c:pt>
                <c:pt idx="21">
                  <c:v>0</c:v>
                </c:pt>
                <c:pt idx="22">
                  <c:v>4.3478260869565201E-3</c:v>
                </c:pt>
                <c:pt idx="23">
                  <c:v>2.1231422505307799E-3</c:v>
                </c:pt>
                <c:pt idx="24">
                  <c:v>0</c:v>
                </c:pt>
                <c:pt idx="25">
                  <c:v>4.2372881355932203E-3</c:v>
                </c:pt>
                <c:pt idx="26">
                  <c:v>2.15982721382289E-3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2.15982721382289E-3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2.1881838074398201E-3</c:v>
                </c:pt>
                <c:pt idx="40">
                  <c:v>0</c:v>
                </c:pt>
                <c:pt idx="41">
                  <c:v>0</c:v>
                </c:pt>
                <c:pt idx="42">
                  <c:v>4.4150110375275903E-3</c:v>
                </c:pt>
                <c:pt idx="43">
                  <c:v>2.18340611353711E-3</c:v>
                </c:pt>
                <c:pt idx="44">
                  <c:v>0</c:v>
                </c:pt>
                <c:pt idx="45">
                  <c:v>6.5502183406113499E-3</c:v>
                </c:pt>
                <c:pt idx="46">
                  <c:v>2.18340611353711E-3</c:v>
                </c:pt>
                <c:pt idx="47">
                  <c:v>4.3763676148796497E-3</c:v>
                </c:pt>
                <c:pt idx="48">
                  <c:v>2.17391304347826E-3</c:v>
                </c:pt>
                <c:pt idx="49">
                  <c:v>2.1881838074398201E-3</c:v>
                </c:pt>
                <c:pt idx="50">
                  <c:v>0</c:v>
                </c:pt>
                <c:pt idx="51">
                  <c:v>6.5789473684210497E-3</c:v>
                </c:pt>
                <c:pt idx="52">
                  <c:v>8.7719298245613996E-3</c:v>
                </c:pt>
                <c:pt idx="53">
                  <c:v>1.08225108225108E-2</c:v>
                </c:pt>
                <c:pt idx="54">
                  <c:v>1.08225108225108E-2</c:v>
                </c:pt>
                <c:pt idx="55">
                  <c:v>2.1598272138228899E-2</c:v>
                </c:pt>
                <c:pt idx="56">
                  <c:v>8.6393088552915703E-3</c:v>
                </c:pt>
                <c:pt idx="57">
                  <c:v>2.8138528138528102E-2</c:v>
                </c:pt>
                <c:pt idx="58">
                  <c:v>2.60303687635574E-2</c:v>
                </c:pt>
                <c:pt idx="59">
                  <c:v>1.9438444924405999E-2</c:v>
                </c:pt>
                <c:pt idx="60">
                  <c:v>2.8077753779697599E-2</c:v>
                </c:pt>
                <c:pt idx="61">
                  <c:v>3.2327586206896498E-2</c:v>
                </c:pt>
                <c:pt idx="62">
                  <c:v>1.2903225806451601E-2</c:v>
                </c:pt>
                <c:pt idx="63">
                  <c:v>2.80172413793103E-2</c:v>
                </c:pt>
                <c:pt idx="64">
                  <c:v>1.30718954248366E-2</c:v>
                </c:pt>
                <c:pt idx="65">
                  <c:v>8.6206896551724102E-3</c:v>
                </c:pt>
                <c:pt idx="66">
                  <c:v>1.51515151515151E-2</c:v>
                </c:pt>
                <c:pt idx="67">
                  <c:v>1.7278617710583099E-2</c:v>
                </c:pt>
                <c:pt idx="68">
                  <c:v>3.0107526881720401E-2</c:v>
                </c:pt>
                <c:pt idx="69">
                  <c:v>6.5075921908893698E-3</c:v>
                </c:pt>
                <c:pt idx="70">
                  <c:v>4.3478260869565201E-3</c:v>
                </c:pt>
                <c:pt idx="71">
                  <c:v>8.7336244541484694E-3</c:v>
                </c:pt>
                <c:pt idx="72">
                  <c:v>6.5075921908893698E-3</c:v>
                </c:pt>
                <c:pt idx="73">
                  <c:v>1.0869565217391301E-2</c:v>
                </c:pt>
                <c:pt idx="74">
                  <c:v>4.3478260869565201E-3</c:v>
                </c:pt>
                <c:pt idx="75">
                  <c:v>4.3383947939262396E-3</c:v>
                </c:pt>
                <c:pt idx="76">
                  <c:v>6.5075921908893698E-3</c:v>
                </c:pt>
                <c:pt idx="77">
                  <c:v>6.4935064935064896E-3</c:v>
                </c:pt>
                <c:pt idx="78">
                  <c:v>4.3572984749455299E-3</c:v>
                </c:pt>
                <c:pt idx="79">
                  <c:v>4.40528634361233E-3</c:v>
                </c:pt>
                <c:pt idx="80">
                  <c:v>2.1691973969631198E-3</c:v>
                </c:pt>
                <c:pt idx="81">
                  <c:v>0</c:v>
                </c:pt>
                <c:pt idx="82">
                  <c:v>0</c:v>
                </c:pt>
                <c:pt idx="83">
                  <c:v>2.1691973969631198E-3</c:v>
                </c:pt>
                <c:pt idx="84">
                  <c:v>4.3383947939262396E-3</c:v>
                </c:pt>
                <c:pt idx="85">
                  <c:v>2.1645021645021602E-3</c:v>
                </c:pt>
                <c:pt idx="86">
                  <c:v>4.3383947939262396E-3</c:v>
                </c:pt>
                <c:pt idx="87">
                  <c:v>2.1691973969631198E-3</c:v>
                </c:pt>
                <c:pt idx="88">
                  <c:v>0</c:v>
                </c:pt>
                <c:pt idx="89">
                  <c:v>8.6767895878524896E-3</c:v>
                </c:pt>
                <c:pt idx="90">
                  <c:v>1.5418502202643101E-2</c:v>
                </c:pt>
                <c:pt idx="91">
                  <c:v>0</c:v>
                </c:pt>
                <c:pt idx="92">
                  <c:v>6.4377682403433398E-3</c:v>
                </c:pt>
                <c:pt idx="93">
                  <c:v>1.28755364806867E-2</c:v>
                </c:pt>
                <c:pt idx="94">
                  <c:v>1.7130620985010701E-2</c:v>
                </c:pt>
                <c:pt idx="95">
                  <c:v>2.5695931477516001E-2</c:v>
                </c:pt>
                <c:pt idx="96">
                  <c:v>1.9271948608137E-2</c:v>
                </c:pt>
                <c:pt idx="97">
                  <c:v>1.0706638115631601E-2</c:v>
                </c:pt>
                <c:pt idx="98">
                  <c:v>1.2903225806451601E-2</c:v>
                </c:pt>
                <c:pt idx="99">
                  <c:v>1.7167381974248899E-2</c:v>
                </c:pt>
                <c:pt idx="100">
                  <c:v>8.58369098712446E-3</c:v>
                </c:pt>
                <c:pt idx="101">
                  <c:v>1.7167381974248899E-2</c:v>
                </c:pt>
                <c:pt idx="102">
                  <c:v>1.2847965738758E-2</c:v>
                </c:pt>
                <c:pt idx="103">
                  <c:v>1.9313304721029999E-2</c:v>
                </c:pt>
                <c:pt idx="104">
                  <c:v>1.48936170212766E-2</c:v>
                </c:pt>
                <c:pt idx="105">
                  <c:v>2.9723991507431002E-2</c:v>
                </c:pt>
                <c:pt idx="106">
                  <c:v>3.3970276008492499E-2</c:v>
                </c:pt>
                <c:pt idx="107">
                  <c:v>4.8936170212765903E-2</c:v>
                </c:pt>
                <c:pt idx="108">
                  <c:v>2.1141649048625699E-2</c:v>
                </c:pt>
                <c:pt idx="109">
                  <c:v>4.0169133192389003E-2</c:v>
                </c:pt>
                <c:pt idx="110">
                  <c:v>6.13107822410148E-2</c:v>
                </c:pt>
                <c:pt idx="111">
                  <c:v>3.38983050847457E-2</c:v>
                </c:pt>
                <c:pt idx="112">
                  <c:v>6.7653276955602498E-2</c:v>
                </c:pt>
                <c:pt idx="113">
                  <c:v>2.9598308668076102E-2</c:v>
                </c:pt>
                <c:pt idx="114">
                  <c:v>3.5940803382663797E-2</c:v>
                </c:pt>
                <c:pt idx="115">
                  <c:v>4.4397463002114099E-2</c:v>
                </c:pt>
                <c:pt idx="116">
                  <c:v>3.1712473572938597E-2</c:v>
                </c:pt>
                <c:pt idx="117">
                  <c:v>4.8625792811839298E-2</c:v>
                </c:pt>
                <c:pt idx="118">
                  <c:v>3.3826638477801201E-2</c:v>
                </c:pt>
                <c:pt idx="119">
                  <c:v>2.7484143763213498E-2</c:v>
                </c:pt>
                <c:pt idx="120">
                  <c:v>2.5423728813559299E-2</c:v>
                </c:pt>
                <c:pt idx="121">
                  <c:v>3.3826638477801201E-2</c:v>
                </c:pt>
                <c:pt idx="122">
                  <c:v>2.75423728813559E-2</c:v>
                </c:pt>
                <c:pt idx="123">
                  <c:v>2.3305084745762698E-2</c:v>
                </c:pt>
                <c:pt idx="124">
                  <c:v>1.6949152542372801E-2</c:v>
                </c:pt>
                <c:pt idx="125">
                  <c:v>1.2711864406779599E-2</c:v>
                </c:pt>
                <c:pt idx="126">
                  <c:v>1.0593220338983E-2</c:v>
                </c:pt>
                <c:pt idx="127">
                  <c:v>6.3291139240506302E-3</c:v>
                </c:pt>
                <c:pt idx="128">
                  <c:v>2.1186440677966102E-3</c:v>
                </c:pt>
                <c:pt idx="129">
                  <c:v>4.2462845010615702E-3</c:v>
                </c:pt>
                <c:pt idx="130">
                  <c:v>4.2372881355932203E-3</c:v>
                </c:pt>
                <c:pt idx="131">
                  <c:v>6.3829787234042498E-3</c:v>
                </c:pt>
                <c:pt idx="132">
                  <c:v>4.2462845010615702E-3</c:v>
                </c:pt>
                <c:pt idx="133">
                  <c:v>0</c:v>
                </c:pt>
                <c:pt idx="134">
                  <c:v>2.1231422505307799E-3</c:v>
                </c:pt>
                <c:pt idx="135">
                  <c:v>0</c:v>
                </c:pt>
                <c:pt idx="136">
                  <c:v>0</c:v>
                </c:pt>
                <c:pt idx="137">
                  <c:v>2.1186440677966102E-3</c:v>
                </c:pt>
                <c:pt idx="138">
                  <c:v>0</c:v>
                </c:pt>
                <c:pt idx="139">
                  <c:v>2.1186440677966102E-3</c:v>
                </c:pt>
                <c:pt idx="140">
                  <c:v>2.1186440677966102E-3</c:v>
                </c:pt>
                <c:pt idx="141">
                  <c:v>4.2283298097251501E-3</c:v>
                </c:pt>
                <c:pt idx="142">
                  <c:v>6.3424947145877299E-3</c:v>
                </c:pt>
                <c:pt idx="143">
                  <c:v>2.1141649048625698E-3</c:v>
                </c:pt>
                <c:pt idx="144">
                  <c:v>0</c:v>
                </c:pt>
                <c:pt idx="145">
                  <c:v>0</c:v>
                </c:pt>
                <c:pt idx="146">
                  <c:v>4.2194092827004199E-3</c:v>
                </c:pt>
                <c:pt idx="147">
                  <c:v>6.3559322033898301E-3</c:v>
                </c:pt>
                <c:pt idx="148">
                  <c:v>4.2372881355932203E-3</c:v>
                </c:pt>
                <c:pt idx="149">
                  <c:v>6.3291139240506302E-3</c:v>
                </c:pt>
                <c:pt idx="150">
                  <c:v>1.0548523206751001E-2</c:v>
                </c:pt>
                <c:pt idx="151">
                  <c:v>1.2684989429175401E-2</c:v>
                </c:pt>
                <c:pt idx="152">
                  <c:v>2.1097046413502099E-3</c:v>
                </c:pt>
                <c:pt idx="153">
                  <c:v>2.1097046413502098E-2</c:v>
                </c:pt>
                <c:pt idx="154">
                  <c:v>1.0548523206751001E-2</c:v>
                </c:pt>
                <c:pt idx="155">
                  <c:v>1.69133192389006E-2</c:v>
                </c:pt>
                <c:pt idx="156">
                  <c:v>2.3206751054852301E-2</c:v>
                </c:pt>
                <c:pt idx="157">
                  <c:v>2.3206751054852301E-2</c:v>
                </c:pt>
                <c:pt idx="158">
                  <c:v>1.68776371308016E-2</c:v>
                </c:pt>
                <c:pt idx="159">
                  <c:v>2.1097046413502098E-2</c:v>
                </c:pt>
                <c:pt idx="160">
                  <c:v>8.4388185654008397E-3</c:v>
                </c:pt>
                <c:pt idx="161">
                  <c:v>1.47368421052631E-2</c:v>
                </c:pt>
                <c:pt idx="162">
                  <c:v>2.52631578947368E-2</c:v>
                </c:pt>
                <c:pt idx="163">
                  <c:v>1.8947368421052602E-2</c:v>
                </c:pt>
                <c:pt idx="164">
                  <c:v>1.8947368421052602E-2</c:v>
                </c:pt>
                <c:pt idx="165">
                  <c:v>4.2105263157894701E-3</c:v>
                </c:pt>
                <c:pt idx="166">
                  <c:v>1.0526315789473601E-2</c:v>
                </c:pt>
                <c:pt idx="167">
                  <c:v>2.73684210526315E-2</c:v>
                </c:pt>
                <c:pt idx="168">
                  <c:v>2.1052631578947299E-2</c:v>
                </c:pt>
                <c:pt idx="169">
                  <c:v>1.47368421052631E-2</c:v>
                </c:pt>
                <c:pt idx="170">
                  <c:v>1.0526315789473601E-2</c:v>
                </c:pt>
                <c:pt idx="171">
                  <c:v>1.0548523206751001E-2</c:v>
                </c:pt>
                <c:pt idx="172">
                  <c:v>1.4767932489451401E-2</c:v>
                </c:pt>
                <c:pt idx="173">
                  <c:v>6.3157894736842104E-3</c:v>
                </c:pt>
                <c:pt idx="174">
                  <c:v>6.3291139240506302E-3</c:v>
                </c:pt>
                <c:pt idx="175">
                  <c:v>6.3291139240506302E-3</c:v>
                </c:pt>
                <c:pt idx="176">
                  <c:v>6.3424947145877299E-3</c:v>
                </c:pt>
                <c:pt idx="177">
                  <c:v>1.68776371308016E-2</c:v>
                </c:pt>
                <c:pt idx="178">
                  <c:v>1.0548523206751001E-2</c:v>
                </c:pt>
                <c:pt idx="179">
                  <c:v>2.1097046413502099E-3</c:v>
                </c:pt>
                <c:pt idx="180">
                  <c:v>6.3291139240506302E-3</c:v>
                </c:pt>
                <c:pt idx="181">
                  <c:v>0</c:v>
                </c:pt>
                <c:pt idx="182">
                  <c:v>2.1097046413502099E-3</c:v>
                </c:pt>
                <c:pt idx="183">
                  <c:v>2.1097046413502099E-3</c:v>
                </c:pt>
                <c:pt idx="184">
                  <c:v>2.1097046413502099E-3</c:v>
                </c:pt>
                <c:pt idx="185">
                  <c:v>2.1141649048625698E-3</c:v>
                </c:pt>
                <c:pt idx="186">
                  <c:v>6.3291139240506302E-3</c:v>
                </c:pt>
                <c:pt idx="187">
                  <c:v>2.1141649048625698E-3</c:v>
                </c:pt>
                <c:pt idx="188">
                  <c:v>2.1141649048625698E-3</c:v>
                </c:pt>
                <c:pt idx="189">
                  <c:v>1.2684989429175401E-2</c:v>
                </c:pt>
                <c:pt idx="190">
                  <c:v>6.3291139240506302E-3</c:v>
                </c:pt>
                <c:pt idx="191">
                  <c:v>0</c:v>
                </c:pt>
                <c:pt idx="192">
                  <c:v>0</c:v>
                </c:pt>
                <c:pt idx="193">
                  <c:v>6.3424947145877299E-3</c:v>
                </c:pt>
                <c:pt idx="194">
                  <c:v>0</c:v>
                </c:pt>
                <c:pt idx="195">
                  <c:v>0</c:v>
                </c:pt>
                <c:pt idx="196">
                  <c:v>4.2735042735042696E-3</c:v>
                </c:pt>
                <c:pt idx="197">
                  <c:v>4.2462845010615702E-3</c:v>
                </c:pt>
                <c:pt idx="198">
                  <c:v>1.6949152542372801E-2</c:v>
                </c:pt>
                <c:pt idx="199">
                  <c:v>6.3559322033898301E-3</c:v>
                </c:pt>
                <c:pt idx="200">
                  <c:v>1.4861995753715501E-2</c:v>
                </c:pt>
                <c:pt idx="201">
                  <c:v>6.3559322033898301E-3</c:v>
                </c:pt>
                <c:pt idx="202">
                  <c:v>1.0593220338983E-2</c:v>
                </c:pt>
                <c:pt idx="203">
                  <c:v>4.2462845010615702E-3</c:v>
                </c:pt>
                <c:pt idx="204">
                  <c:v>4.2372881355932203E-3</c:v>
                </c:pt>
                <c:pt idx="205">
                  <c:v>1.4861995753715501E-2</c:v>
                </c:pt>
                <c:pt idx="206">
                  <c:v>1.27388535031847E-2</c:v>
                </c:pt>
                <c:pt idx="207">
                  <c:v>1.6985138004246201E-2</c:v>
                </c:pt>
                <c:pt idx="208">
                  <c:v>1.2711864406779599E-2</c:v>
                </c:pt>
                <c:pt idx="209">
                  <c:v>1.4861995753715501E-2</c:v>
                </c:pt>
                <c:pt idx="210">
                  <c:v>2.3354564755838601E-2</c:v>
                </c:pt>
                <c:pt idx="211">
                  <c:v>2.54777070063694E-2</c:v>
                </c:pt>
                <c:pt idx="212">
                  <c:v>1.27659574468085E-2</c:v>
                </c:pt>
                <c:pt idx="213">
                  <c:v>2.54777070063694E-2</c:v>
                </c:pt>
                <c:pt idx="214">
                  <c:v>2.1231422505307799E-2</c:v>
                </c:pt>
                <c:pt idx="215">
                  <c:v>2.5369978858350899E-2</c:v>
                </c:pt>
                <c:pt idx="216">
                  <c:v>1.9108280254777E-2</c:v>
                </c:pt>
                <c:pt idx="217">
                  <c:v>1.4861995753715501E-2</c:v>
                </c:pt>
                <c:pt idx="218">
                  <c:v>1.9108280254777E-2</c:v>
                </c:pt>
                <c:pt idx="219">
                  <c:v>1.0615711252653899E-2</c:v>
                </c:pt>
                <c:pt idx="220">
                  <c:v>1.27388535031847E-2</c:v>
                </c:pt>
                <c:pt idx="221">
                  <c:v>1.6985138004246201E-2</c:v>
                </c:pt>
                <c:pt idx="222">
                  <c:v>1.4861995753715501E-2</c:v>
                </c:pt>
                <c:pt idx="223">
                  <c:v>2.3354564755838601E-2</c:v>
                </c:pt>
                <c:pt idx="224">
                  <c:v>4.2462845010615702E-3</c:v>
                </c:pt>
                <c:pt idx="225">
                  <c:v>2.1231422505307799E-3</c:v>
                </c:pt>
                <c:pt idx="226">
                  <c:v>2.1231422505307799E-3</c:v>
                </c:pt>
                <c:pt idx="227">
                  <c:v>4.2462845010615702E-3</c:v>
                </c:pt>
                <c:pt idx="228">
                  <c:v>4.2462845010615702E-3</c:v>
                </c:pt>
                <c:pt idx="229">
                  <c:v>6.3694267515923501E-3</c:v>
                </c:pt>
                <c:pt idx="230">
                  <c:v>0</c:v>
                </c:pt>
                <c:pt idx="231">
                  <c:v>2.1186440677966102E-3</c:v>
                </c:pt>
                <c:pt idx="232">
                  <c:v>0</c:v>
                </c:pt>
                <c:pt idx="233">
                  <c:v>0</c:v>
                </c:pt>
                <c:pt idx="234">
                  <c:v>2.1141649048625698E-3</c:v>
                </c:pt>
                <c:pt idx="235">
                  <c:v>0</c:v>
                </c:pt>
                <c:pt idx="236">
                  <c:v>2.1141649048625698E-3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2.1141649048625698E-3</c:v>
                </c:pt>
                <c:pt idx="242">
                  <c:v>6.3424947145877299E-3</c:v>
                </c:pt>
                <c:pt idx="243">
                  <c:v>0</c:v>
                </c:pt>
                <c:pt idx="244">
                  <c:v>2.1141649048625698E-3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2.07900207900207E-3</c:v>
                </c:pt>
                <c:pt idx="249">
                  <c:v>0</c:v>
                </c:pt>
                <c:pt idx="250">
                  <c:v>0</c:v>
                </c:pt>
                <c:pt idx="251">
                  <c:v>4.1753653444676396E-3</c:v>
                </c:pt>
                <c:pt idx="252">
                  <c:v>2.0876826722338198E-3</c:v>
                </c:pt>
                <c:pt idx="253">
                  <c:v>2.0876826722338198E-3</c:v>
                </c:pt>
                <c:pt idx="254">
                  <c:v>2.0876826722338198E-3</c:v>
                </c:pt>
                <c:pt idx="255">
                  <c:v>4.1753653444676396E-3</c:v>
                </c:pt>
                <c:pt idx="256">
                  <c:v>2.0876826722338198E-3</c:v>
                </c:pt>
                <c:pt idx="257">
                  <c:v>6.2630480167014599E-3</c:v>
                </c:pt>
                <c:pt idx="258">
                  <c:v>2.0876826722338198E-3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2.1052631578947299E-3</c:v>
                </c:pt>
                <c:pt idx="264">
                  <c:v>2.1097046413502099E-3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2.1052631578947299E-3</c:v>
                </c:pt>
                <c:pt idx="269">
                  <c:v>0</c:v>
                </c:pt>
                <c:pt idx="270">
                  <c:v>6.3291139240506302E-3</c:v>
                </c:pt>
                <c:pt idx="271">
                  <c:v>0</c:v>
                </c:pt>
                <c:pt idx="272">
                  <c:v>2.1097046413502099E-3</c:v>
                </c:pt>
                <c:pt idx="273">
                  <c:v>2.1097046413502099E-3</c:v>
                </c:pt>
                <c:pt idx="274">
                  <c:v>4.2194092827004199E-3</c:v>
                </c:pt>
                <c:pt idx="275">
                  <c:v>2.1141649048625698E-3</c:v>
                </c:pt>
                <c:pt idx="276">
                  <c:v>0</c:v>
                </c:pt>
                <c:pt idx="277">
                  <c:v>2.1141649048625698E-3</c:v>
                </c:pt>
                <c:pt idx="278">
                  <c:v>2.1097046413502099E-3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2.1141649048625698E-3</c:v>
                </c:pt>
                <c:pt idx="284">
                  <c:v>0</c:v>
                </c:pt>
                <c:pt idx="285">
                  <c:v>0</c:v>
                </c:pt>
                <c:pt idx="286">
                  <c:v>2.1141649048625698E-3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2.1141649048625698E-3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2.1186440677966102E-3</c:v>
                </c:pt>
                <c:pt idx="327">
                  <c:v>0</c:v>
                </c:pt>
                <c:pt idx="328">
                  <c:v>2.1186440677966102E-3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2.1186440677966102E-3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2.1186440677966102E-3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2.1186440677966102E-3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2.6178010470000001E-3</c:v>
                </c:pt>
                <c:pt idx="361">
                  <c:v>0</c:v>
                </c:pt>
                <c:pt idx="362">
                  <c:v>0</c:v>
                </c:pt>
                <c:pt idx="363">
                  <c:v>2.4154589369999998E-3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4.535147392E-3</c:v>
                </c:pt>
                <c:pt idx="368">
                  <c:v>2.2624434389999998E-3</c:v>
                </c:pt>
                <c:pt idx="369">
                  <c:v>2.2471910109999999E-3</c:v>
                </c:pt>
                <c:pt idx="370">
                  <c:v>0</c:v>
                </c:pt>
                <c:pt idx="371">
                  <c:v>2.2271714920000002E-3</c:v>
                </c:pt>
                <c:pt idx="372">
                  <c:v>0</c:v>
                </c:pt>
                <c:pt idx="373">
                  <c:v>6.637168142E-3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2.2222222219999998E-3</c:v>
                </c:pt>
                <c:pt idx="378">
                  <c:v>0</c:v>
                </c:pt>
                <c:pt idx="379">
                  <c:v>0</c:v>
                </c:pt>
                <c:pt idx="380">
                  <c:v>2.2172949000000002E-3</c:v>
                </c:pt>
                <c:pt idx="381">
                  <c:v>0</c:v>
                </c:pt>
                <c:pt idx="382">
                  <c:v>6.6518847009999996E-3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2.2222222219999998E-3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2.1978021980000001E-3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2.1978021980000001E-3</c:v>
                </c:pt>
                <c:pt idx="407">
                  <c:v>2.202643172E-3</c:v>
                </c:pt>
                <c:pt idx="408">
                  <c:v>0</c:v>
                </c:pt>
                <c:pt idx="409">
                  <c:v>2.188183807E-3</c:v>
                </c:pt>
                <c:pt idx="410">
                  <c:v>2.1929824559999999E-3</c:v>
                </c:pt>
                <c:pt idx="411">
                  <c:v>0</c:v>
                </c:pt>
                <c:pt idx="412">
                  <c:v>0</c:v>
                </c:pt>
                <c:pt idx="413">
                  <c:v>6.5645514220000001E-3</c:v>
                </c:pt>
                <c:pt idx="414">
                  <c:v>1.3245033113E-2</c:v>
                </c:pt>
                <c:pt idx="415">
                  <c:v>1.3186813186999999E-2</c:v>
                </c:pt>
                <c:pt idx="416">
                  <c:v>6.5934065930000002E-3</c:v>
                </c:pt>
                <c:pt idx="417">
                  <c:v>8.8300220749999991E-3</c:v>
                </c:pt>
                <c:pt idx="418">
                  <c:v>5.6892778993E-2</c:v>
                </c:pt>
                <c:pt idx="419">
                  <c:v>3.7199124726000003E-2</c:v>
                </c:pt>
                <c:pt idx="420">
                  <c:v>2.1834061134999999E-2</c:v>
                </c:pt>
                <c:pt idx="421">
                  <c:v>7.4398249452999998E-2</c:v>
                </c:pt>
                <c:pt idx="422">
                  <c:v>8.0610021786000005E-2</c:v>
                </c:pt>
                <c:pt idx="423">
                  <c:v>8.2788671024000005E-2</c:v>
                </c:pt>
                <c:pt idx="424">
                  <c:v>6.7099567099999993E-2</c:v>
                </c:pt>
                <c:pt idx="425">
                  <c:v>4.7413793103E-2</c:v>
                </c:pt>
                <c:pt idx="426">
                  <c:v>4.7210300428999999E-2</c:v>
                </c:pt>
                <c:pt idx="427">
                  <c:v>5.364806867E-2</c:v>
                </c:pt>
                <c:pt idx="428">
                  <c:v>3.6324786324999997E-2</c:v>
                </c:pt>
                <c:pt idx="429">
                  <c:v>3.4408602151000001E-2</c:v>
                </c:pt>
                <c:pt idx="430">
                  <c:v>1.5053763441E-2</c:v>
                </c:pt>
                <c:pt idx="431">
                  <c:v>2.5695931477999999E-2</c:v>
                </c:pt>
                <c:pt idx="432">
                  <c:v>4.4967880086000001E-2</c:v>
                </c:pt>
                <c:pt idx="433">
                  <c:v>1.7204301075000001E-2</c:v>
                </c:pt>
                <c:pt idx="434">
                  <c:v>1.2958963283000001E-2</c:v>
                </c:pt>
                <c:pt idx="435">
                  <c:v>2.5806451612999999E-2</c:v>
                </c:pt>
                <c:pt idx="436">
                  <c:v>1.2847965738999999E-2</c:v>
                </c:pt>
                <c:pt idx="437">
                  <c:v>1.7241379309999999E-2</c:v>
                </c:pt>
                <c:pt idx="438">
                  <c:v>8.6206896549999995E-3</c:v>
                </c:pt>
                <c:pt idx="439">
                  <c:v>4.310344828E-3</c:v>
                </c:pt>
                <c:pt idx="440">
                  <c:v>1.7278617711000002E-2</c:v>
                </c:pt>
                <c:pt idx="441">
                  <c:v>6.4935064940000002E-3</c:v>
                </c:pt>
                <c:pt idx="442">
                  <c:v>8.658008658E-3</c:v>
                </c:pt>
                <c:pt idx="443">
                  <c:v>2.159827214E-3</c:v>
                </c:pt>
                <c:pt idx="444">
                  <c:v>1.7204301075000001E-2</c:v>
                </c:pt>
                <c:pt idx="445">
                  <c:v>1.0822510823E-2</c:v>
                </c:pt>
                <c:pt idx="446">
                  <c:v>4.3010752689999999E-3</c:v>
                </c:pt>
                <c:pt idx="447">
                  <c:v>6.465517241E-3</c:v>
                </c:pt>
                <c:pt idx="448">
                  <c:v>0</c:v>
                </c:pt>
                <c:pt idx="449">
                  <c:v>4.3196544280000001E-3</c:v>
                </c:pt>
                <c:pt idx="450">
                  <c:v>6.465517241E-3</c:v>
                </c:pt>
                <c:pt idx="451">
                  <c:v>8.658008658E-3</c:v>
                </c:pt>
                <c:pt idx="452">
                  <c:v>4.3383947940000001E-3</c:v>
                </c:pt>
                <c:pt idx="453">
                  <c:v>1.7278617711000002E-2</c:v>
                </c:pt>
                <c:pt idx="454">
                  <c:v>4.347826087E-3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02-4F38-80C6-DEAB99848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709880"/>
        <c:axId val="261710272"/>
      </c:lineChart>
      <c:catAx>
        <c:axId val="261709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710272"/>
        <c:crosses val="autoZero"/>
        <c:auto val="1"/>
        <c:lblAlgn val="ctr"/>
        <c:lblOffset val="100"/>
        <c:noMultiLvlLbl val="0"/>
      </c:catAx>
      <c:valAx>
        <c:axId val="2617102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709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感染性胃腸炎</a:t>
            </a:r>
            <a:r>
              <a:rPr lang="en-US" sz="1400"/>
              <a:t>(</a:t>
            </a:r>
            <a:r>
              <a:rPr lang="ja-JP" sz="1400"/>
              <a:t>ロタウイルス</a:t>
            </a:r>
            <a:r>
              <a:rPr lang="en-US" sz="1400"/>
              <a:t>)(Infectious gastroenteritis (only by Rotavirus))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数10専用'!$BM$8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数10専用'!$BM$9:$BM$985</c:f>
              <c:numCache>
                <c:formatCode>General</c:formatCode>
                <c:ptCount val="977"/>
                <c:pt idx="757">
                  <c:v>4.2462849999999998E-3</c:v>
                </c:pt>
                <c:pt idx="758">
                  <c:v>2.1186439999999998E-3</c:v>
                </c:pt>
                <c:pt idx="759">
                  <c:v>1.4830507999999999E-2</c:v>
                </c:pt>
                <c:pt idx="760">
                  <c:v>1.9067797000000001E-2</c:v>
                </c:pt>
                <c:pt idx="761">
                  <c:v>8.4925690000000002E-3</c:v>
                </c:pt>
                <c:pt idx="762">
                  <c:v>2.5423728999999999E-2</c:v>
                </c:pt>
                <c:pt idx="763">
                  <c:v>4.8728814000000002E-2</c:v>
                </c:pt>
                <c:pt idx="764">
                  <c:v>3.8216561000000003E-2</c:v>
                </c:pt>
                <c:pt idx="765">
                  <c:v>4.0169133000000003E-2</c:v>
                </c:pt>
                <c:pt idx="766">
                  <c:v>8.2627118999999999E-2</c:v>
                </c:pt>
                <c:pt idx="767">
                  <c:v>5.2854123000000003E-2</c:v>
                </c:pt>
                <c:pt idx="768">
                  <c:v>6.9767441999999999E-2</c:v>
                </c:pt>
                <c:pt idx="769">
                  <c:v>8.0168775999999997E-2</c:v>
                </c:pt>
                <c:pt idx="770">
                  <c:v>8.6497889999999994E-2</c:v>
                </c:pt>
                <c:pt idx="771">
                  <c:v>0.145263158</c:v>
                </c:pt>
                <c:pt idx="772">
                  <c:v>0.124210526</c:v>
                </c:pt>
                <c:pt idx="773">
                  <c:v>0.124210526</c:v>
                </c:pt>
                <c:pt idx="774">
                  <c:v>0.15611814299999999</c:v>
                </c:pt>
                <c:pt idx="775">
                  <c:v>0.12684989399999999</c:v>
                </c:pt>
                <c:pt idx="776">
                  <c:v>0.17932489500000001</c:v>
                </c:pt>
                <c:pt idx="777">
                  <c:v>0.17436974799999999</c:v>
                </c:pt>
                <c:pt idx="778">
                  <c:v>0.18526315800000001</c:v>
                </c:pt>
                <c:pt idx="779">
                  <c:v>0.28210526299999999</c:v>
                </c:pt>
                <c:pt idx="780">
                  <c:v>0.28000000000000003</c:v>
                </c:pt>
                <c:pt idx="781">
                  <c:v>0.26105263200000001</c:v>
                </c:pt>
                <c:pt idx="782">
                  <c:v>0.38818565399999999</c:v>
                </c:pt>
                <c:pt idx="783">
                  <c:v>0.55042016800000004</c:v>
                </c:pt>
                <c:pt idx="784">
                  <c:v>0.69894736800000001</c:v>
                </c:pt>
                <c:pt idx="785">
                  <c:v>0.80590717300000003</c:v>
                </c:pt>
                <c:pt idx="786">
                  <c:v>0.57894736800000002</c:v>
                </c:pt>
                <c:pt idx="787">
                  <c:v>0.66176470600000004</c:v>
                </c:pt>
                <c:pt idx="788">
                  <c:v>0.63235294099999995</c:v>
                </c:pt>
                <c:pt idx="789">
                  <c:v>0.47268907599999999</c:v>
                </c:pt>
                <c:pt idx="790">
                  <c:v>0.31368421099999999</c:v>
                </c:pt>
                <c:pt idx="791">
                  <c:v>0.2</c:v>
                </c:pt>
                <c:pt idx="792">
                  <c:v>0.13865546200000001</c:v>
                </c:pt>
                <c:pt idx="793">
                  <c:v>0.113445378</c:v>
                </c:pt>
                <c:pt idx="794">
                  <c:v>8.4210525999999994E-2</c:v>
                </c:pt>
                <c:pt idx="795">
                  <c:v>6.3025209999999998E-2</c:v>
                </c:pt>
                <c:pt idx="796">
                  <c:v>2.1008402999999998E-2</c:v>
                </c:pt>
                <c:pt idx="797">
                  <c:v>1.4705882E-2</c:v>
                </c:pt>
                <c:pt idx="798">
                  <c:v>1.0526316000000001E-2</c:v>
                </c:pt>
                <c:pt idx="799">
                  <c:v>8.4388190000000002E-3</c:v>
                </c:pt>
                <c:pt idx="800">
                  <c:v>2.105263E-3</c:v>
                </c:pt>
                <c:pt idx="801">
                  <c:v>2.1008400000000001E-3</c:v>
                </c:pt>
                <c:pt idx="802">
                  <c:v>1.0504202000000001E-2</c:v>
                </c:pt>
                <c:pt idx="803">
                  <c:v>1.0504202000000001E-2</c:v>
                </c:pt>
                <c:pt idx="804">
                  <c:v>8.4033609999999998E-3</c:v>
                </c:pt>
                <c:pt idx="805">
                  <c:v>1.6877637000000001E-2</c:v>
                </c:pt>
                <c:pt idx="806">
                  <c:v>4.2016809999999996E-3</c:v>
                </c:pt>
                <c:pt idx="807">
                  <c:v>8.4388190000000002E-3</c:v>
                </c:pt>
                <c:pt idx="808">
                  <c:v>6.3025210000000002E-3</c:v>
                </c:pt>
                <c:pt idx="809">
                  <c:v>1.2631579E-2</c:v>
                </c:pt>
                <c:pt idx="810">
                  <c:v>2.1008400000000001E-3</c:v>
                </c:pt>
                <c:pt idx="811">
                  <c:v>1.8947367999999999E-2</c:v>
                </c:pt>
                <c:pt idx="812">
                  <c:v>1.2605042E-2</c:v>
                </c:pt>
                <c:pt idx="813">
                  <c:v>1.0504202000000001E-2</c:v>
                </c:pt>
                <c:pt idx="814">
                  <c:v>1.6842105E-2</c:v>
                </c:pt>
                <c:pt idx="815">
                  <c:v>3.3613444999999999E-2</c:v>
                </c:pt>
                <c:pt idx="816">
                  <c:v>4.2105262999999997E-2</c:v>
                </c:pt>
                <c:pt idx="817">
                  <c:v>0.08</c:v>
                </c:pt>
                <c:pt idx="818">
                  <c:v>9.2827004000000005E-2</c:v>
                </c:pt>
                <c:pt idx="819">
                  <c:v>5.9196617E-2</c:v>
                </c:pt>
                <c:pt idx="820">
                  <c:v>7.5630251999999995E-2</c:v>
                </c:pt>
                <c:pt idx="821">
                  <c:v>7.3375261999999997E-2</c:v>
                </c:pt>
                <c:pt idx="822">
                  <c:v>0.14255765200000001</c:v>
                </c:pt>
                <c:pt idx="823">
                  <c:v>0.14884696</c:v>
                </c:pt>
                <c:pt idx="824">
                  <c:v>0.14853556500000001</c:v>
                </c:pt>
                <c:pt idx="825">
                  <c:v>0.152719665</c:v>
                </c:pt>
                <c:pt idx="826">
                  <c:v>0.26359832599999999</c:v>
                </c:pt>
                <c:pt idx="827">
                  <c:v>0.32008368199999998</c:v>
                </c:pt>
                <c:pt idx="828">
                  <c:v>0.31171548100000002</c:v>
                </c:pt>
                <c:pt idx="829">
                  <c:v>0.42259414200000001</c:v>
                </c:pt>
                <c:pt idx="830">
                  <c:v>0.41631799200000003</c:v>
                </c:pt>
                <c:pt idx="831">
                  <c:v>0.51673640200000004</c:v>
                </c:pt>
                <c:pt idx="832">
                  <c:v>0.50209205000000001</c:v>
                </c:pt>
                <c:pt idx="833">
                  <c:v>0.58577405900000001</c:v>
                </c:pt>
                <c:pt idx="834">
                  <c:v>0.49372384899999999</c:v>
                </c:pt>
                <c:pt idx="835">
                  <c:v>0.47907949799999999</c:v>
                </c:pt>
                <c:pt idx="836">
                  <c:v>0.53765690399999999</c:v>
                </c:pt>
                <c:pt idx="837">
                  <c:v>0.55555555599999995</c:v>
                </c:pt>
                <c:pt idx="838">
                  <c:v>0.36610878699999999</c:v>
                </c:pt>
                <c:pt idx="839">
                  <c:v>0.37238493700000003</c:v>
                </c:pt>
                <c:pt idx="840">
                  <c:v>0.34663865500000002</c:v>
                </c:pt>
                <c:pt idx="841">
                  <c:v>0.31171548100000002</c:v>
                </c:pt>
                <c:pt idx="842">
                  <c:v>0.22175732200000001</c:v>
                </c:pt>
                <c:pt idx="843">
                  <c:v>0.20083682</c:v>
                </c:pt>
                <c:pt idx="844">
                  <c:v>0.127615063</c:v>
                </c:pt>
                <c:pt idx="845">
                  <c:v>7.7568133999999997E-2</c:v>
                </c:pt>
                <c:pt idx="846">
                  <c:v>5.0209205E-2</c:v>
                </c:pt>
                <c:pt idx="847">
                  <c:v>4.1841004000000001E-2</c:v>
                </c:pt>
                <c:pt idx="848">
                  <c:v>5.0209205E-2</c:v>
                </c:pt>
                <c:pt idx="849">
                  <c:v>2.0920502000000001E-2</c:v>
                </c:pt>
                <c:pt idx="850">
                  <c:v>1.0460251E-2</c:v>
                </c:pt>
                <c:pt idx="851">
                  <c:v>1.6806722999999999E-2</c:v>
                </c:pt>
                <c:pt idx="852">
                  <c:v>1.6736402000000001E-2</c:v>
                </c:pt>
                <c:pt idx="853">
                  <c:v>1.4644351E-2</c:v>
                </c:pt>
                <c:pt idx="854">
                  <c:v>6.2761509999999998E-3</c:v>
                </c:pt>
                <c:pt idx="855">
                  <c:v>6.2761509999999998E-3</c:v>
                </c:pt>
                <c:pt idx="856">
                  <c:v>1.0482180000000001E-2</c:v>
                </c:pt>
                <c:pt idx="857">
                  <c:v>8.3857440000000005E-3</c:v>
                </c:pt>
                <c:pt idx="858">
                  <c:v>4.1840999999999996E-3</c:v>
                </c:pt>
                <c:pt idx="859">
                  <c:v>1.6771488000000001E-2</c:v>
                </c:pt>
                <c:pt idx="860">
                  <c:v>1.6771488000000001E-2</c:v>
                </c:pt>
                <c:pt idx="861">
                  <c:v>1.6736402000000001E-2</c:v>
                </c:pt>
                <c:pt idx="862">
                  <c:v>2.3060797000000001E-2</c:v>
                </c:pt>
                <c:pt idx="863">
                  <c:v>2.9288702999999999E-2</c:v>
                </c:pt>
                <c:pt idx="864">
                  <c:v>6.9037657000000002E-2</c:v>
                </c:pt>
                <c:pt idx="865">
                  <c:v>2.5157233000000001E-2</c:v>
                </c:pt>
                <c:pt idx="866">
                  <c:v>3.7735849000000002E-2</c:v>
                </c:pt>
                <c:pt idx="867">
                  <c:v>4.6121593000000002E-2</c:v>
                </c:pt>
                <c:pt idx="868">
                  <c:v>6.6945607000000004E-2</c:v>
                </c:pt>
                <c:pt idx="869">
                  <c:v>8.4033612999999993E-2</c:v>
                </c:pt>
                <c:pt idx="870">
                  <c:v>9.6638655000000004E-2</c:v>
                </c:pt>
                <c:pt idx="871">
                  <c:v>9.6234310000000003E-2</c:v>
                </c:pt>
                <c:pt idx="872">
                  <c:v>8.9958158999999996E-2</c:v>
                </c:pt>
                <c:pt idx="873">
                  <c:v>0.12394958</c:v>
                </c:pt>
                <c:pt idx="874">
                  <c:v>0.18410041799999999</c:v>
                </c:pt>
                <c:pt idx="875">
                  <c:v>0.20083682</c:v>
                </c:pt>
                <c:pt idx="876">
                  <c:v>0.27672955999999999</c:v>
                </c:pt>
                <c:pt idx="877">
                  <c:v>0.35983263599999998</c:v>
                </c:pt>
                <c:pt idx="878">
                  <c:v>0.460251046</c:v>
                </c:pt>
                <c:pt idx="879">
                  <c:v>0.43514644400000002</c:v>
                </c:pt>
                <c:pt idx="880">
                  <c:v>0.45606694599999997</c:v>
                </c:pt>
                <c:pt idx="881">
                  <c:v>0.57773109199999995</c:v>
                </c:pt>
                <c:pt idx="882">
                  <c:v>0.57949790800000001</c:v>
                </c:pt>
                <c:pt idx="883">
                  <c:v>0.57651991599999997</c:v>
                </c:pt>
                <c:pt idx="884">
                  <c:v>0.54602510500000001</c:v>
                </c:pt>
                <c:pt idx="885">
                  <c:v>0.68200836799999998</c:v>
                </c:pt>
                <c:pt idx="886">
                  <c:v>0.67991631799999996</c:v>
                </c:pt>
                <c:pt idx="887">
                  <c:v>0.72594142299999997</c:v>
                </c:pt>
                <c:pt idx="888">
                  <c:v>0.62970711300000004</c:v>
                </c:pt>
                <c:pt idx="889">
                  <c:v>0.62264150900000004</c:v>
                </c:pt>
                <c:pt idx="890">
                  <c:v>0.48953974900000002</c:v>
                </c:pt>
                <c:pt idx="891">
                  <c:v>0.38993710700000001</c:v>
                </c:pt>
                <c:pt idx="892">
                  <c:v>0.36610878699999999</c:v>
                </c:pt>
                <c:pt idx="893">
                  <c:v>0.29916317999999997</c:v>
                </c:pt>
                <c:pt idx="894">
                  <c:v>0.20711297100000001</c:v>
                </c:pt>
                <c:pt idx="895">
                  <c:v>0.16771488500000001</c:v>
                </c:pt>
                <c:pt idx="896">
                  <c:v>0.16317991600000001</c:v>
                </c:pt>
                <c:pt idx="897">
                  <c:v>8.5774059E-2</c:v>
                </c:pt>
                <c:pt idx="898">
                  <c:v>7.1129707E-2</c:v>
                </c:pt>
                <c:pt idx="899">
                  <c:v>6.9037657000000002E-2</c:v>
                </c:pt>
                <c:pt idx="900">
                  <c:v>2.9288702999999999E-2</c:v>
                </c:pt>
                <c:pt idx="901">
                  <c:v>1.2552301E-2</c:v>
                </c:pt>
                <c:pt idx="902">
                  <c:v>1.2578616000000001E-2</c:v>
                </c:pt>
                <c:pt idx="903">
                  <c:v>1.4675051999999999E-2</c:v>
                </c:pt>
                <c:pt idx="904">
                  <c:v>1.4675051999999999E-2</c:v>
                </c:pt>
                <c:pt idx="905">
                  <c:v>1.2552301E-2</c:v>
                </c:pt>
                <c:pt idx="906">
                  <c:v>4.1840999999999996E-3</c:v>
                </c:pt>
                <c:pt idx="907">
                  <c:v>1.4705882E-2</c:v>
                </c:pt>
                <c:pt idx="908">
                  <c:v>2.3060797000000001E-2</c:v>
                </c:pt>
                <c:pt idx="909">
                  <c:v>1.2578616000000001E-2</c:v>
                </c:pt>
                <c:pt idx="910">
                  <c:v>1.0460251E-2</c:v>
                </c:pt>
                <c:pt idx="911">
                  <c:v>1.2552301E-2</c:v>
                </c:pt>
                <c:pt idx="912">
                  <c:v>1.2552301E-2</c:v>
                </c:pt>
                <c:pt idx="913">
                  <c:v>1.4644351E-2</c:v>
                </c:pt>
                <c:pt idx="914">
                  <c:v>1.6736402000000001E-2</c:v>
                </c:pt>
                <c:pt idx="915">
                  <c:v>2.3012551999999999E-2</c:v>
                </c:pt>
                <c:pt idx="916">
                  <c:v>2.3012551999999999E-2</c:v>
                </c:pt>
                <c:pt idx="917">
                  <c:v>2.5157233000000001E-2</c:v>
                </c:pt>
                <c:pt idx="918">
                  <c:v>4.1928721000000002E-2</c:v>
                </c:pt>
                <c:pt idx="919">
                  <c:v>1.6806722999999999E-2</c:v>
                </c:pt>
                <c:pt idx="920">
                  <c:v>1.6736402000000001E-2</c:v>
                </c:pt>
                <c:pt idx="921">
                  <c:v>5.2410901000000003E-2</c:v>
                </c:pt>
                <c:pt idx="922">
                  <c:v>5.4393305000000003E-2</c:v>
                </c:pt>
                <c:pt idx="923">
                  <c:v>5.4393305000000003E-2</c:v>
                </c:pt>
                <c:pt idx="924">
                  <c:v>7.3375261999999997E-2</c:v>
                </c:pt>
                <c:pt idx="925">
                  <c:v>5.0314465408804999E-2</c:v>
                </c:pt>
                <c:pt idx="926">
                  <c:v>5.6485355648535601E-2</c:v>
                </c:pt>
                <c:pt idx="927">
                  <c:v>7.1129707112970703E-2</c:v>
                </c:pt>
                <c:pt idx="928">
                  <c:v>9.6234309623431005E-2</c:v>
                </c:pt>
                <c:pt idx="929">
                  <c:v>8.1589958158995807E-2</c:v>
                </c:pt>
                <c:pt idx="930">
                  <c:v>0.108786610878661</c:v>
                </c:pt>
                <c:pt idx="931">
                  <c:v>0.18200836820083699</c:v>
                </c:pt>
                <c:pt idx="932">
                  <c:v>0.251046025104602</c:v>
                </c:pt>
                <c:pt idx="933">
                  <c:v>0.31799163179916301</c:v>
                </c:pt>
                <c:pt idx="934">
                  <c:v>0.39075630252100801</c:v>
                </c:pt>
                <c:pt idx="935">
                  <c:v>0.59119496855345899</c:v>
                </c:pt>
                <c:pt idx="936">
                  <c:v>0.60210526315789503</c:v>
                </c:pt>
                <c:pt idx="937">
                  <c:v>0.62264150943396201</c:v>
                </c:pt>
                <c:pt idx="938">
                  <c:v>0.77100840336134502</c:v>
                </c:pt>
                <c:pt idx="939">
                  <c:v>0.78870292887029303</c:v>
                </c:pt>
                <c:pt idx="940">
                  <c:v>0.86401673640167398</c:v>
                </c:pt>
                <c:pt idx="941">
                  <c:v>0.836820083682008</c:v>
                </c:pt>
                <c:pt idx="942">
                  <c:v>0.63522012578616305</c:v>
                </c:pt>
                <c:pt idx="943">
                  <c:v>0.68410041841004199</c:v>
                </c:pt>
                <c:pt idx="944">
                  <c:v>0.490566037735849</c:v>
                </c:pt>
                <c:pt idx="945">
                  <c:v>0.422594142259414</c:v>
                </c:pt>
                <c:pt idx="946">
                  <c:v>0.29916317991631802</c:v>
                </c:pt>
                <c:pt idx="947">
                  <c:v>0.21757322175732199</c:v>
                </c:pt>
                <c:pt idx="948">
                  <c:v>0.25995807127882598</c:v>
                </c:pt>
                <c:pt idx="949">
                  <c:v>0.19287211740041901</c:v>
                </c:pt>
                <c:pt idx="950">
                  <c:v>0.110878661087866</c:v>
                </c:pt>
                <c:pt idx="951">
                  <c:v>6.7085953878406698E-2</c:v>
                </c:pt>
                <c:pt idx="952">
                  <c:v>3.7656903765690398E-2</c:v>
                </c:pt>
                <c:pt idx="953">
                  <c:v>1.89075630252101E-2</c:v>
                </c:pt>
                <c:pt idx="954">
                  <c:v>2.0920502092050201E-2</c:v>
                </c:pt>
                <c:pt idx="955">
                  <c:v>1.6771488469601699E-2</c:v>
                </c:pt>
                <c:pt idx="956">
                  <c:v>6.2893081761006301E-3</c:v>
                </c:pt>
                <c:pt idx="957">
                  <c:v>1.46443514644351E-2</c:v>
                </c:pt>
                <c:pt idx="958">
                  <c:v>4.1841004184100397E-3</c:v>
                </c:pt>
                <c:pt idx="959">
                  <c:v>8.3682008368200795E-3</c:v>
                </c:pt>
                <c:pt idx="960">
                  <c:v>1.8828451882845199E-2</c:v>
                </c:pt>
                <c:pt idx="961">
                  <c:v>1.0482180293501E-2</c:v>
                </c:pt>
                <c:pt idx="962">
                  <c:v>4.1841004184100397E-3</c:v>
                </c:pt>
                <c:pt idx="963">
                  <c:v>6.2761506276150601E-3</c:v>
                </c:pt>
                <c:pt idx="964">
                  <c:v>6.2893081761006301E-3</c:v>
                </c:pt>
                <c:pt idx="965">
                  <c:v>2.0920502092050199E-3</c:v>
                </c:pt>
                <c:pt idx="966">
                  <c:v>8.3682008368200795E-3</c:v>
                </c:pt>
                <c:pt idx="967">
                  <c:v>1.0504201680672299E-2</c:v>
                </c:pt>
                <c:pt idx="968">
                  <c:v>8.3682008368200795E-3</c:v>
                </c:pt>
                <c:pt idx="969">
                  <c:v>1.0460251046025101E-2</c:v>
                </c:pt>
                <c:pt idx="970">
                  <c:v>8.3682008368200795E-3</c:v>
                </c:pt>
                <c:pt idx="971">
                  <c:v>2.0920502092050201E-2</c:v>
                </c:pt>
                <c:pt idx="972">
                  <c:v>1.0482180293501E-2</c:v>
                </c:pt>
                <c:pt idx="973">
                  <c:v>2.7139874739039699E-2</c:v>
                </c:pt>
                <c:pt idx="974">
                  <c:v>3.54906054279749E-2</c:v>
                </c:pt>
                <c:pt idx="975">
                  <c:v>2.0876826722338201E-2</c:v>
                </c:pt>
                <c:pt idx="976">
                  <c:v>5.6485355648535601E-2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0-4D21-A193-1732F0F03E8F}"/>
            </c:ext>
          </c:extLst>
        </c:ser>
        <c:ser>
          <c:idx val="1"/>
          <c:order val="1"/>
          <c:tx>
            <c:strRef>
              <c:f>'総　数10専用'!$BN$8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数10専用'!$BN$9:$BN$985</c:f>
              <c:numCache>
                <c:formatCode>General</c:formatCode>
                <c:ptCount val="977"/>
                <c:pt idx="757">
                  <c:v>0</c:v>
                </c:pt>
                <c:pt idx="758">
                  <c:v>0</c:v>
                </c:pt>
                <c:pt idx="759">
                  <c:v>1.059322E-2</c:v>
                </c:pt>
                <c:pt idx="760">
                  <c:v>1.059322E-2</c:v>
                </c:pt>
                <c:pt idx="761">
                  <c:v>2.1231420000000002E-3</c:v>
                </c:pt>
                <c:pt idx="762">
                  <c:v>1.9067797000000001E-2</c:v>
                </c:pt>
                <c:pt idx="763">
                  <c:v>2.5423728999999999E-2</c:v>
                </c:pt>
                <c:pt idx="764">
                  <c:v>2.3354565000000001E-2</c:v>
                </c:pt>
                <c:pt idx="765">
                  <c:v>2.7484143999999999E-2</c:v>
                </c:pt>
                <c:pt idx="766">
                  <c:v>4.2372881000000001E-2</c:v>
                </c:pt>
                <c:pt idx="767">
                  <c:v>2.7484143999999999E-2</c:v>
                </c:pt>
                <c:pt idx="768">
                  <c:v>2.7484143999999999E-2</c:v>
                </c:pt>
                <c:pt idx="769">
                  <c:v>4.6413502000000002E-2</c:v>
                </c:pt>
                <c:pt idx="770">
                  <c:v>5.6962024999999999E-2</c:v>
                </c:pt>
                <c:pt idx="771">
                  <c:v>9.4736842000000002E-2</c:v>
                </c:pt>
                <c:pt idx="772">
                  <c:v>6.9473683999999994E-2</c:v>
                </c:pt>
                <c:pt idx="773">
                  <c:v>6.5263158000000002E-2</c:v>
                </c:pt>
                <c:pt idx="774">
                  <c:v>7.3839662E-2</c:v>
                </c:pt>
                <c:pt idx="775">
                  <c:v>6.7653276999999998E-2</c:v>
                </c:pt>
                <c:pt idx="776">
                  <c:v>9.9156118000000001E-2</c:v>
                </c:pt>
                <c:pt idx="777">
                  <c:v>9.6638655000000004E-2</c:v>
                </c:pt>
                <c:pt idx="778">
                  <c:v>9.4736842000000002E-2</c:v>
                </c:pt>
                <c:pt idx="779">
                  <c:v>0.149473684</c:v>
                </c:pt>
                <c:pt idx="780">
                  <c:v>0.15578947400000001</c:v>
                </c:pt>
                <c:pt idx="781">
                  <c:v>0.12842105300000001</c:v>
                </c:pt>
                <c:pt idx="782">
                  <c:v>0.221518987</c:v>
                </c:pt>
                <c:pt idx="783">
                  <c:v>0.28571428599999998</c:v>
                </c:pt>
                <c:pt idx="784">
                  <c:v>0.38736842100000002</c:v>
                </c:pt>
                <c:pt idx="785">
                  <c:v>0.43248945100000002</c:v>
                </c:pt>
                <c:pt idx="786">
                  <c:v>0.30105263199999999</c:v>
                </c:pt>
                <c:pt idx="787">
                  <c:v>0.38445378200000002</c:v>
                </c:pt>
                <c:pt idx="788">
                  <c:v>0.33403361300000001</c:v>
                </c:pt>
                <c:pt idx="789">
                  <c:v>0.241596639</c:v>
                </c:pt>
                <c:pt idx="790">
                  <c:v>0.15789473700000001</c:v>
                </c:pt>
                <c:pt idx="791">
                  <c:v>0.12</c:v>
                </c:pt>
                <c:pt idx="792">
                  <c:v>8.4033612999999993E-2</c:v>
                </c:pt>
                <c:pt idx="793">
                  <c:v>8.1932773E-2</c:v>
                </c:pt>
                <c:pt idx="794">
                  <c:v>0.04</c:v>
                </c:pt>
                <c:pt idx="795">
                  <c:v>3.1512604999999999E-2</c:v>
                </c:pt>
                <c:pt idx="796">
                  <c:v>1.0504202000000001E-2</c:v>
                </c:pt>
                <c:pt idx="797">
                  <c:v>1.2605042E-2</c:v>
                </c:pt>
                <c:pt idx="798">
                  <c:v>8.4210529999999995E-3</c:v>
                </c:pt>
                <c:pt idx="799">
                  <c:v>4.2194090000000004E-3</c:v>
                </c:pt>
                <c:pt idx="800">
                  <c:v>2.105263E-3</c:v>
                </c:pt>
                <c:pt idx="801">
                  <c:v>2.1008400000000001E-3</c:v>
                </c:pt>
                <c:pt idx="802">
                  <c:v>8.4033609999999998E-3</c:v>
                </c:pt>
                <c:pt idx="803">
                  <c:v>8.4033609999999998E-3</c:v>
                </c:pt>
                <c:pt idx="804">
                  <c:v>2.1008400000000001E-3</c:v>
                </c:pt>
                <c:pt idx="805">
                  <c:v>1.0548523000000001E-2</c:v>
                </c:pt>
                <c:pt idx="806">
                  <c:v>2.1008400000000001E-3</c:v>
                </c:pt>
                <c:pt idx="807">
                  <c:v>4.2194090000000004E-3</c:v>
                </c:pt>
                <c:pt idx="808">
                  <c:v>2.1008400000000001E-3</c:v>
                </c:pt>
                <c:pt idx="809">
                  <c:v>8.4210529999999995E-3</c:v>
                </c:pt>
                <c:pt idx="810">
                  <c:v>2.1008400000000001E-3</c:v>
                </c:pt>
                <c:pt idx="811">
                  <c:v>8.4210529999999995E-3</c:v>
                </c:pt>
                <c:pt idx="812">
                  <c:v>1.0504202000000001E-2</c:v>
                </c:pt>
                <c:pt idx="813">
                  <c:v>6.3025210000000002E-3</c:v>
                </c:pt>
                <c:pt idx="814">
                  <c:v>1.0526316000000001E-2</c:v>
                </c:pt>
                <c:pt idx="815">
                  <c:v>1.4705882E-2</c:v>
                </c:pt>
                <c:pt idx="816">
                  <c:v>1.6842105E-2</c:v>
                </c:pt>
                <c:pt idx="817">
                  <c:v>0.04</c:v>
                </c:pt>
                <c:pt idx="818">
                  <c:v>5.2742615999999999E-2</c:v>
                </c:pt>
                <c:pt idx="819">
                  <c:v>3.1712473999999997E-2</c:v>
                </c:pt>
                <c:pt idx="820">
                  <c:v>5.0420168000000001E-2</c:v>
                </c:pt>
                <c:pt idx="821">
                  <c:v>4.6121593000000002E-2</c:v>
                </c:pt>
                <c:pt idx="822">
                  <c:v>7.7568133999999997E-2</c:v>
                </c:pt>
                <c:pt idx="823">
                  <c:v>8.5953877999999997E-2</c:v>
                </c:pt>
                <c:pt idx="824">
                  <c:v>8.9958158999999996E-2</c:v>
                </c:pt>
                <c:pt idx="825">
                  <c:v>8.1589958000000004E-2</c:v>
                </c:pt>
                <c:pt idx="826">
                  <c:v>0.13598326399999999</c:v>
                </c:pt>
                <c:pt idx="827">
                  <c:v>0.14853556500000001</c:v>
                </c:pt>
                <c:pt idx="828">
                  <c:v>0.171548117</c:v>
                </c:pt>
                <c:pt idx="829">
                  <c:v>0.244769874</c:v>
                </c:pt>
                <c:pt idx="830">
                  <c:v>0.211297071</c:v>
                </c:pt>
                <c:pt idx="831">
                  <c:v>0.26569037699999998</c:v>
                </c:pt>
                <c:pt idx="832">
                  <c:v>0.284518828</c:v>
                </c:pt>
                <c:pt idx="833">
                  <c:v>0.29707113000000002</c:v>
                </c:pt>
                <c:pt idx="834">
                  <c:v>0.26150627599999998</c:v>
                </c:pt>
                <c:pt idx="835">
                  <c:v>0.25941422600000003</c:v>
                </c:pt>
                <c:pt idx="836">
                  <c:v>0.27405857700000003</c:v>
                </c:pt>
                <c:pt idx="837">
                  <c:v>0.29979035599999998</c:v>
                </c:pt>
                <c:pt idx="838">
                  <c:v>0.17991631799999999</c:v>
                </c:pt>
                <c:pt idx="839">
                  <c:v>0.211297071</c:v>
                </c:pt>
                <c:pt idx="840">
                  <c:v>0.20588235299999999</c:v>
                </c:pt>
                <c:pt idx="841">
                  <c:v>0.17364016700000001</c:v>
                </c:pt>
                <c:pt idx="842">
                  <c:v>0.12343096200000001</c:v>
                </c:pt>
                <c:pt idx="843">
                  <c:v>0.110878661</c:v>
                </c:pt>
                <c:pt idx="844">
                  <c:v>5.6485356E-2</c:v>
                </c:pt>
                <c:pt idx="845">
                  <c:v>4.4025157000000002E-2</c:v>
                </c:pt>
                <c:pt idx="846">
                  <c:v>3.3472803000000002E-2</c:v>
                </c:pt>
                <c:pt idx="847">
                  <c:v>1.6736402000000001E-2</c:v>
                </c:pt>
                <c:pt idx="848">
                  <c:v>2.5104603E-2</c:v>
                </c:pt>
                <c:pt idx="849">
                  <c:v>1.0460251E-2</c:v>
                </c:pt>
                <c:pt idx="850">
                  <c:v>8.3682010000000005E-3</c:v>
                </c:pt>
                <c:pt idx="851">
                  <c:v>8.4033609999999998E-3</c:v>
                </c:pt>
                <c:pt idx="852">
                  <c:v>6.2761509999999998E-3</c:v>
                </c:pt>
                <c:pt idx="853">
                  <c:v>1.0460251E-2</c:v>
                </c:pt>
                <c:pt idx="854">
                  <c:v>4.1840999999999996E-3</c:v>
                </c:pt>
                <c:pt idx="855">
                  <c:v>0</c:v>
                </c:pt>
                <c:pt idx="856">
                  <c:v>6.2893080000000004E-3</c:v>
                </c:pt>
                <c:pt idx="857">
                  <c:v>6.2893080000000004E-3</c:v>
                </c:pt>
                <c:pt idx="858">
                  <c:v>2.0920499999999998E-3</c:v>
                </c:pt>
                <c:pt idx="859">
                  <c:v>1.2578616000000001E-2</c:v>
                </c:pt>
                <c:pt idx="860">
                  <c:v>8.3857440000000005E-3</c:v>
                </c:pt>
                <c:pt idx="861">
                  <c:v>1.2552301E-2</c:v>
                </c:pt>
                <c:pt idx="862">
                  <c:v>1.4675051999999999E-2</c:v>
                </c:pt>
                <c:pt idx="863">
                  <c:v>1.4644351E-2</c:v>
                </c:pt>
                <c:pt idx="864">
                  <c:v>3.3472803000000002E-2</c:v>
                </c:pt>
                <c:pt idx="865">
                  <c:v>1.6771488000000001E-2</c:v>
                </c:pt>
                <c:pt idx="866">
                  <c:v>1.4675051999999999E-2</c:v>
                </c:pt>
                <c:pt idx="867">
                  <c:v>3.3542977000000002E-2</c:v>
                </c:pt>
                <c:pt idx="868">
                  <c:v>3.5564854E-2</c:v>
                </c:pt>
                <c:pt idx="869">
                  <c:v>4.4117647000000003E-2</c:v>
                </c:pt>
                <c:pt idx="870">
                  <c:v>5.0420168000000001E-2</c:v>
                </c:pt>
                <c:pt idx="871">
                  <c:v>4.8117155000000002E-2</c:v>
                </c:pt>
                <c:pt idx="872">
                  <c:v>5.6485356E-2</c:v>
                </c:pt>
                <c:pt idx="873">
                  <c:v>6.9327731000000004E-2</c:v>
                </c:pt>
                <c:pt idx="874">
                  <c:v>0.10041841</c:v>
                </c:pt>
                <c:pt idx="875">
                  <c:v>0.110878661</c:v>
                </c:pt>
                <c:pt idx="876">
                  <c:v>0.14675052399999999</c:v>
                </c:pt>
                <c:pt idx="877">
                  <c:v>0.20083682</c:v>
                </c:pt>
                <c:pt idx="878">
                  <c:v>0.25104602500000001</c:v>
                </c:pt>
                <c:pt idx="879">
                  <c:v>0.21966527199999999</c:v>
                </c:pt>
                <c:pt idx="880">
                  <c:v>0.24895397499999999</c:v>
                </c:pt>
                <c:pt idx="881">
                  <c:v>0.31092437000000001</c:v>
                </c:pt>
                <c:pt idx="882">
                  <c:v>0.31380753099999997</c:v>
                </c:pt>
                <c:pt idx="883">
                  <c:v>0.28301886799999998</c:v>
                </c:pt>
                <c:pt idx="884">
                  <c:v>0.25732217600000001</c:v>
                </c:pt>
                <c:pt idx="885">
                  <c:v>0.361924686</c:v>
                </c:pt>
                <c:pt idx="886">
                  <c:v>0.343096234</c:v>
                </c:pt>
                <c:pt idx="887">
                  <c:v>0.41841004199999998</c:v>
                </c:pt>
                <c:pt idx="888">
                  <c:v>0.31589958200000001</c:v>
                </c:pt>
                <c:pt idx="889">
                  <c:v>0.33962264199999997</c:v>
                </c:pt>
                <c:pt idx="890">
                  <c:v>0.25313807500000002</c:v>
                </c:pt>
                <c:pt idx="891">
                  <c:v>0.20335429799999999</c:v>
                </c:pt>
                <c:pt idx="892">
                  <c:v>0.20083682</c:v>
                </c:pt>
                <c:pt idx="893">
                  <c:v>0.16527196699999999</c:v>
                </c:pt>
                <c:pt idx="894">
                  <c:v>0.12970711300000001</c:v>
                </c:pt>
                <c:pt idx="895">
                  <c:v>9.6436059000000005E-2</c:v>
                </c:pt>
                <c:pt idx="896">
                  <c:v>9.2050208999999994E-2</c:v>
                </c:pt>
                <c:pt idx="897">
                  <c:v>5.8577405999999999E-2</c:v>
                </c:pt>
                <c:pt idx="898">
                  <c:v>3.5564854E-2</c:v>
                </c:pt>
                <c:pt idx="899">
                  <c:v>3.7656903999999998E-2</c:v>
                </c:pt>
                <c:pt idx="900">
                  <c:v>1.4644351E-2</c:v>
                </c:pt>
                <c:pt idx="901">
                  <c:v>6.2761509999999998E-3</c:v>
                </c:pt>
                <c:pt idx="902">
                  <c:v>8.3857440000000005E-3</c:v>
                </c:pt>
                <c:pt idx="903">
                  <c:v>4.1928720000000003E-3</c:v>
                </c:pt>
                <c:pt idx="904">
                  <c:v>6.2893080000000004E-3</c:v>
                </c:pt>
                <c:pt idx="905">
                  <c:v>1.0460251E-2</c:v>
                </c:pt>
                <c:pt idx="906">
                  <c:v>2.0920499999999998E-3</c:v>
                </c:pt>
                <c:pt idx="907">
                  <c:v>6.3025210000000002E-3</c:v>
                </c:pt>
                <c:pt idx="908">
                  <c:v>1.0482180000000001E-2</c:v>
                </c:pt>
                <c:pt idx="909">
                  <c:v>6.2893080000000004E-3</c:v>
                </c:pt>
                <c:pt idx="910">
                  <c:v>2.0920499999999998E-3</c:v>
                </c:pt>
                <c:pt idx="911">
                  <c:v>8.3682010000000005E-3</c:v>
                </c:pt>
                <c:pt idx="912">
                  <c:v>4.1840999999999996E-3</c:v>
                </c:pt>
                <c:pt idx="913">
                  <c:v>8.3682010000000005E-3</c:v>
                </c:pt>
                <c:pt idx="914">
                  <c:v>1.2552301E-2</c:v>
                </c:pt>
                <c:pt idx="915">
                  <c:v>1.8828451999999999E-2</c:v>
                </c:pt>
                <c:pt idx="916">
                  <c:v>1.2552301E-2</c:v>
                </c:pt>
                <c:pt idx="917">
                  <c:v>1.2578616000000001E-2</c:v>
                </c:pt>
                <c:pt idx="918">
                  <c:v>2.3060797000000001E-2</c:v>
                </c:pt>
                <c:pt idx="919">
                  <c:v>1.2605042E-2</c:v>
                </c:pt>
                <c:pt idx="920">
                  <c:v>6.2761509999999998E-3</c:v>
                </c:pt>
                <c:pt idx="921">
                  <c:v>3.3542977000000002E-2</c:v>
                </c:pt>
                <c:pt idx="922">
                  <c:v>2.7196653000000001E-2</c:v>
                </c:pt>
                <c:pt idx="923">
                  <c:v>1.8828451999999999E-2</c:v>
                </c:pt>
                <c:pt idx="924">
                  <c:v>3.5639413000000002E-2</c:v>
                </c:pt>
                <c:pt idx="925">
                  <c:v>2.3060796645702299E-2</c:v>
                </c:pt>
                <c:pt idx="926">
                  <c:v>3.55648535564854E-2</c:v>
                </c:pt>
                <c:pt idx="927">
                  <c:v>3.9748953974895397E-2</c:v>
                </c:pt>
                <c:pt idx="928">
                  <c:v>6.2761506276150597E-2</c:v>
                </c:pt>
                <c:pt idx="929">
                  <c:v>5.23012552301255E-2</c:v>
                </c:pt>
                <c:pt idx="930">
                  <c:v>4.3933054393305401E-2</c:v>
                </c:pt>
                <c:pt idx="931">
                  <c:v>9.6234309623431005E-2</c:v>
                </c:pt>
                <c:pt idx="932">
                  <c:v>0.13807531380753099</c:v>
                </c:pt>
                <c:pt idx="933">
                  <c:v>0.169456066945607</c:v>
                </c:pt>
                <c:pt idx="934">
                  <c:v>0.21218487394957999</c:v>
                </c:pt>
                <c:pt idx="935">
                  <c:v>0.324947589098532</c:v>
                </c:pt>
                <c:pt idx="936">
                  <c:v>0.332631578947368</c:v>
                </c:pt>
                <c:pt idx="937">
                  <c:v>0.339622641509434</c:v>
                </c:pt>
                <c:pt idx="938">
                  <c:v>0.40126050420168102</c:v>
                </c:pt>
                <c:pt idx="939">
                  <c:v>0.412133891213389</c:v>
                </c:pt>
                <c:pt idx="940">
                  <c:v>0.51046025104602499</c:v>
                </c:pt>
                <c:pt idx="941">
                  <c:v>0.46443514644351502</c:v>
                </c:pt>
                <c:pt idx="942">
                  <c:v>0.35639412997903602</c:v>
                </c:pt>
                <c:pt idx="943">
                  <c:v>0.36192468619246898</c:v>
                </c:pt>
                <c:pt idx="944">
                  <c:v>0.27044025157232698</c:v>
                </c:pt>
                <c:pt idx="945">
                  <c:v>0.23640167364016701</c:v>
                </c:pt>
                <c:pt idx="946">
                  <c:v>0.17991631799163199</c:v>
                </c:pt>
                <c:pt idx="947">
                  <c:v>0.11297071129707099</c:v>
                </c:pt>
                <c:pt idx="948">
                  <c:v>0.14675052410901501</c:v>
                </c:pt>
                <c:pt idx="949">
                  <c:v>0.10482180293501001</c:v>
                </c:pt>
                <c:pt idx="950">
                  <c:v>4.8117154811715503E-2</c:v>
                </c:pt>
                <c:pt idx="951">
                  <c:v>3.1446540880503103E-2</c:v>
                </c:pt>
                <c:pt idx="952">
                  <c:v>1.46443514644351E-2</c:v>
                </c:pt>
                <c:pt idx="953">
                  <c:v>1.0504201680672299E-2</c:v>
                </c:pt>
                <c:pt idx="954">
                  <c:v>1.2552301255230099E-2</c:v>
                </c:pt>
                <c:pt idx="955">
                  <c:v>1.0482180293501E-2</c:v>
                </c:pt>
                <c:pt idx="956">
                  <c:v>4.1928721174004204E-3</c:v>
                </c:pt>
                <c:pt idx="957">
                  <c:v>2.0920502092050199E-3</c:v>
                </c:pt>
                <c:pt idx="958">
                  <c:v>2.0920502092050199E-3</c:v>
                </c:pt>
                <c:pt idx="959">
                  <c:v>4.1841004184100397E-3</c:v>
                </c:pt>
                <c:pt idx="960">
                  <c:v>8.3682008368200795E-3</c:v>
                </c:pt>
                <c:pt idx="961">
                  <c:v>8.3857442348008408E-3</c:v>
                </c:pt>
                <c:pt idx="962">
                  <c:v>0</c:v>
                </c:pt>
                <c:pt idx="963">
                  <c:v>2.0920502092050199E-3</c:v>
                </c:pt>
                <c:pt idx="964">
                  <c:v>6.2893081761006301E-3</c:v>
                </c:pt>
                <c:pt idx="965">
                  <c:v>2.0920502092050199E-3</c:v>
                </c:pt>
                <c:pt idx="966">
                  <c:v>4.1841004184100397E-3</c:v>
                </c:pt>
                <c:pt idx="967">
                  <c:v>2.1008403361344498E-3</c:v>
                </c:pt>
                <c:pt idx="968">
                  <c:v>6.2761506276150601E-3</c:v>
                </c:pt>
                <c:pt idx="969">
                  <c:v>8.3682008368200795E-3</c:v>
                </c:pt>
                <c:pt idx="970">
                  <c:v>4.1841004184100397E-3</c:v>
                </c:pt>
                <c:pt idx="971">
                  <c:v>1.2552301255230099E-2</c:v>
                </c:pt>
                <c:pt idx="972">
                  <c:v>8.3857442348008408E-3</c:v>
                </c:pt>
                <c:pt idx="973">
                  <c:v>1.2526096033402901E-2</c:v>
                </c:pt>
                <c:pt idx="974">
                  <c:v>2.0876826722338201E-2</c:v>
                </c:pt>
                <c:pt idx="975">
                  <c:v>8.3507306889352793E-3</c:v>
                </c:pt>
                <c:pt idx="976">
                  <c:v>3.7656903765690398E-2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0-4D21-A193-1732F0F03E8F}"/>
            </c:ext>
          </c:extLst>
        </c:ser>
        <c:ser>
          <c:idx val="2"/>
          <c:order val="2"/>
          <c:tx>
            <c:strRef>
              <c:f>'総　数10専用'!$BO$8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数10専用'!$BO$9:$BO$985</c:f>
              <c:numCache>
                <c:formatCode>General</c:formatCode>
                <c:ptCount val="977"/>
                <c:pt idx="757">
                  <c:v>4.2462849999999998E-3</c:v>
                </c:pt>
                <c:pt idx="758">
                  <c:v>2.1186439999999998E-3</c:v>
                </c:pt>
                <c:pt idx="759">
                  <c:v>4.2372879999999996E-3</c:v>
                </c:pt>
                <c:pt idx="760">
                  <c:v>8.4745759999999993E-3</c:v>
                </c:pt>
                <c:pt idx="761">
                  <c:v>6.3694270000000004E-3</c:v>
                </c:pt>
                <c:pt idx="762">
                  <c:v>6.3559319999999999E-3</c:v>
                </c:pt>
                <c:pt idx="763">
                  <c:v>2.3305085E-2</c:v>
                </c:pt>
                <c:pt idx="764">
                  <c:v>1.4861996000000001E-2</c:v>
                </c:pt>
                <c:pt idx="765">
                  <c:v>1.2684989000000001E-2</c:v>
                </c:pt>
                <c:pt idx="766">
                  <c:v>4.0254236999999998E-2</c:v>
                </c:pt>
                <c:pt idx="767">
                  <c:v>2.5369979000000001E-2</c:v>
                </c:pt>
                <c:pt idx="768">
                  <c:v>4.2283297999999997E-2</c:v>
                </c:pt>
                <c:pt idx="769">
                  <c:v>3.3755274000000002E-2</c:v>
                </c:pt>
                <c:pt idx="770">
                  <c:v>2.9535865000000001E-2</c:v>
                </c:pt>
                <c:pt idx="771">
                  <c:v>5.0526316000000002E-2</c:v>
                </c:pt>
                <c:pt idx="772">
                  <c:v>5.4736842000000001E-2</c:v>
                </c:pt>
                <c:pt idx="773">
                  <c:v>5.8947368E-2</c:v>
                </c:pt>
                <c:pt idx="774">
                  <c:v>8.2278481000000001E-2</c:v>
                </c:pt>
                <c:pt idx="775">
                  <c:v>5.9196617E-2</c:v>
                </c:pt>
                <c:pt idx="776">
                  <c:v>8.0168775999999997E-2</c:v>
                </c:pt>
                <c:pt idx="777">
                  <c:v>7.7731092000000002E-2</c:v>
                </c:pt>
                <c:pt idx="778">
                  <c:v>9.0526315999999996E-2</c:v>
                </c:pt>
                <c:pt idx="779">
                  <c:v>0.132631579</c:v>
                </c:pt>
                <c:pt idx="780">
                  <c:v>0.124210526</c:v>
                </c:pt>
                <c:pt idx="781">
                  <c:v>0.132631579</c:v>
                </c:pt>
                <c:pt idx="782">
                  <c:v>0.16666666699999999</c:v>
                </c:pt>
                <c:pt idx="783">
                  <c:v>0.264705882</c:v>
                </c:pt>
                <c:pt idx="784">
                  <c:v>0.31157894699999999</c:v>
                </c:pt>
                <c:pt idx="785">
                  <c:v>0.37341772200000001</c:v>
                </c:pt>
                <c:pt idx="786">
                  <c:v>0.277894737</c:v>
                </c:pt>
                <c:pt idx="787">
                  <c:v>0.27731092400000001</c:v>
                </c:pt>
                <c:pt idx="788">
                  <c:v>0.29831932799999999</c:v>
                </c:pt>
                <c:pt idx="789">
                  <c:v>0.23109243700000001</c:v>
                </c:pt>
                <c:pt idx="790">
                  <c:v>0.15578947400000001</c:v>
                </c:pt>
                <c:pt idx="791">
                  <c:v>0.08</c:v>
                </c:pt>
                <c:pt idx="792">
                  <c:v>5.4621849E-2</c:v>
                </c:pt>
                <c:pt idx="793">
                  <c:v>3.1512604999999999E-2</c:v>
                </c:pt>
                <c:pt idx="794">
                  <c:v>4.4210526E-2</c:v>
                </c:pt>
                <c:pt idx="795">
                  <c:v>3.1512604999999999E-2</c:v>
                </c:pt>
                <c:pt idx="796">
                  <c:v>1.0504202000000001E-2</c:v>
                </c:pt>
                <c:pt idx="797">
                  <c:v>2.1008400000000001E-3</c:v>
                </c:pt>
                <c:pt idx="798">
                  <c:v>2.105263E-3</c:v>
                </c:pt>
                <c:pt idx="799">
                  <c:v>4.2194090000000004E-3</c:v>
                </c:pt>
                <c:pt idx="800">
                  <c:v>0</c:v>
                </c:pt>
                <c:pt idx="801">
                  <c:v>0</c:v>
                </c:pt>
                <c:pt idx="802">
                  <c:v>2.1008400000000001E-3</c:v>
                </c:pt>
                <c:pt idx="803">
                  <c:v>2.1008400000000001E-3</c:v>
                </c:pt>
                <c:pt idx="804">
                  <c:v>6.3025210000000002E-3</c:v>
                </c:pt>
                <c:pt idx="805">
                  <c:v>6.3291140000000003E-3</c:v>
                </c:pt>
                <c:pt idx="806">
                  <c:v>2.1008400000000001E-3</c:v>
                </c:pt>
                <c:pt idx="807">
                  <c:v>4.2194090000000004E-3</c:v>
                </c:pt>
                <c:pt idx="808">
                  <c:v>4.2016809999999996E-3</c:v>
                </c:pt>
                <c:pt idx="809">
                  <c:v>4.210526E-3</c:v>
                </c:pt>
                <c:pt idx="810">
                  <c:v>0</c:v>
                </c:pt>
                <c:pt idx="811">
                  <c:v>1.0526316000000001E-2</c:v>
                </c:pt>
                <c:pt idx="812">
                  <c:v>2.1008400000000001E-3</c:v>
                </c:pt>
                <c:pt idx="813">
                  <c:v>4.2016809999999996E-3</c:v>
                </c:pt>
                <c:pt idx="814">
                  <c:v>6.3157889999999996E-3</c:v>
                </c:pt>
                <c:pt idx="815">
                  <c:v>1.8907562999999999E-2</c:v>
                </c:pt>
                <c:pt idx="816">
                  <c:v>2.5263158000000001E-2</c:v>
                </c:pt>
                <c:pt idx="817">
                  <c:v>0.04</c:v>
                </c:pt>
                <c:pt idx="818">
                  <c:v>4.0084387999999999E-2</c:v>
                </c:pt>
                <c:pt idx="819">
                  <c:v>2.7484143999999999E-2</c:v>
                </c:pt>
                <c:pt idx="820">
                  <c:v>2.5210084000000001E-2</c:v>
                </c:pt>
                <c:pt idx="821">
                  <c:v>2.7253669000000001E-2</c:v>
                </c:pt>
                <c:pt idx="822">
                  <c:v>6.4989517999999996E-2</c:v>
                </c:pt>
                <c:pt idx="823">
                  <c:v>6.2893082000000003E-2</c:v>
                </c:pt>
                <c:pt idx="824">
                  <c:v>5.8577405999999999E-2</c:v>
                </c:pt>
                <c:pt idx="825">
                  <c:v>7.1129707E-2</c:v>
                </c:pt>
                <c:pt idx="826">
                  <c:v>0.127615063</c:v>
                </c:pt>
                <c:pt idx="827">
                  <c:v>0.171548117</c:v>
                </c:pt>
                <c:pt idx="828">
                  <c:v>0.14016736399999999</c:v>
                </c:pt>
                <c:pt idx="829">
                  <c:v>0.17782426800000001</c:v>
                </c:pt>
                <c:pt idx="830">
                  <c:v>0.20502092099999999</c:v>
                </c:pt>
                <c:pt idx="831">
                  <c:v>0.25104602500000001</c:v>
                </c:pt>
                <c:pt idx="832">
                  <c:v>0.21757322200000001</c:v>
                </c:pt>
                <c:pt idx="833">
                  <c:v>0.288702929</c:v>
                </c:pt>
                <c:pt idx="834">
                  <c:v>0.23221757300000001</c:v>
                </c:pt>
                <c:pt idx="835">
                  <c:v>0.21966527199999999</c:v>
                </c:pt>
                <c:pt idx="836">
                  <c:v>0.26359832599999999</c:v>
                </c:pt>
                <c:pt idx="837">
                  <c:v>0.255765199</c:v>
                </c:pt>
                <c:pt idx="838">
                  <c:v>0.186192469</c:v>
                </c:pt>
                <c:pt idx="839">
                  <c:v>0.161087866</c:v>
                </c:pt>
                <c:pt idx="840">
                  <c:v>0.140756303</c:v>
                </c:pt>
                <c:pt idx="841">
                  <c:v>0.138075314</c:v>
                </c:pt>
                <c:pt idx="842">
                  <c:v>9.8326360000000002E-2</c:v>
                </c:pt>
                <c:pt idx="843">
                  <c:v>8.9958158999999996E-2</c:v>
                </c:pt>
                <c:pt idx="844">
                  <c:v>7.1129707E-2</c:v>
                </c:pt>
                <c:pt idx="845">
                  <c:v>3.3542977000000002E-2</c:v>
                </c:pt>
                <c:pt idx="846">
                  <c:v>1.6736402000000001E-2</c:v>
                </c:pt>
                <c:pt idx="847">
                  <c:v>2.5104603E-2</c:v>
                </c:pt>
                <c:pt idx="848">
                  <c:v>2.5104603E-2</c:v>
                </c:pt>
                <c:pt idx="849">
                  <c:v>1.0460251E-2</c:v>
                </c:pt>
                <c:pt idx="850">
                  <c:v>2.0920499999999998E-3</c:v>
                </c:pt>
                <c:pt idx="851">
                  <c:v>8.4033609999999998E-3</c:v>
                </c:pt>
                <c:pt idx="852">
                  <c:v>1.0460251E-2</c:v>
                </c:pt>
                <c:pt idx="853">
                  <c:v>4.1840999999999996E-3</c:v>
                </c:pt>
                <c:pt idx="854">
                  <c:v>2.0920499999999998E-3</c:v>
                </c:pt>
                <c:pt idx="855">
                  <c:v>6.2761509999999998E-3</c:v>
                </c:pt>
                <c:pt idx="856">
                  <c:v>4.1928720000000003E-3</c:v>
                </c:pt>
                <c:pt idx="857">
                  <c:v>2.0964360000000001E-3</c:v>
                </c:pt>
                <c:pt idx="858">
                  <c:v>2.0920499999999998E-3</c:v>
                </c:pt>
                <c:pt idx="859">
                  <c:v>4.1928720000000003E-3</c:v>
                </c:pt>
                <c:pt idx="860">
                  <c:v>8.3857440000000005E-3</c:v>
                </c:pt>
                <c:pt idx="861">
                  <c:v>4.1840999999999996E-3</c:v>
                </c:pt>
                <c:pt idx="862">
                  <c:v>8.3857440000000005E-3</c:v>
                </c:pt>
                <c:pt idx="863">
                  <c:v>1.4644351E-2</c:v>
                </c:pt>
                <c:pt idx="864">
                  <c:v>3.5564854E-2</c:v>
                </c:pt>
                <c:pt idx="865">
                  <c:v>8.3857440000000005E-3</c:v>
                </c:pt>
                <c:pt idx="866">
                  <c:v>2.3060797000000001E-2</c:v>
                </c:pt>
                <c:pt idx="867">
                  <c:v>1.2578616000000001E-2</c:v>
                </c:pt>
                <c:pt idx="868">
                  <c:v>3.1380752999999997E-2</c:v>
                </c:pt>
                <c:pt idx="869">
                  <c:v>3.9915965999999997E-2</c:v>
                </c:pt>
                <c:pt idx="870">
                  <c:v>4.6218487000000003E-2</c:v>
                </c:pt>
                <c:pt idx="871">
                  <c:v>4.8117155000000002E-2</c:v>
                </c:pt>
                <c:pt idx="872">
                  <c:v>3.3472803000000002E-2</c:v>
                </c:pt>
                <c:pt idx="873">
                  <c:v>5.4621849E-2</c:v>
                </c:pt>
                <c:pt idx="874">
                  <c:v>8.3682008000000002E-2</c:v>
                </c:pt>
                <c:pt idx="875">
                  <c:v>8.9958158999999996E-2</c:v>
                </c:pt>
                <c:pt idx="876">
                  <c:v>0.12997903599999999</c:v>
                </c:pt>
                <c:pt idx="877">
                  <c:v>0.15899581600000001</c:v>
                </c:pt>
                <c:pt idx="878">
                  <c:v>0.20920502099999999</c:v>
                </c:pt>
                <c:pt idx="879">
                  <c:v>0.215481172</c:v>
                </c:pt>
                <c:pt idx="880">
                  <c:v>0.20711297100000001</c:v>
                </c:pt>
                <c:pt idx="881">
                  <c:v>0.26680672300000002</c:v>
                </c:pt>
                <c:pt idx="882">
                  <c:v>0.26569037699999998</c:v>
                </c:pt>
                <c:pt idx="883">
                  <c:v>0.29350104799999999</c:v>
                </c:pt>
                <c:pt idx="884">
                  <c:v>0.288702929</c:v>
                </c:pt>
                <c:pt idx="885">
                  <c:v>0.32008368199999998</c:v>
                </c:pt>
                <c:pt idx="886">
                  <c:v>0.33682008400000002</c:v>
                </c:pt>
                <c:pt idx="887">
                  <c:v>0.30753138099999999</c:v>
                </c:pt>
                <c:pt idx="888">
                  <c:v>0.31380753099999997</c:v>
                </c:pt>
                <c:pt idx="889">
                  <c:v>0.28301886799999998</c:v>
                </c:pt>
                <c:pt idx="890">
                  <c:v>0.23640167400000001</c:v>
                </c:pt>
                <c:pt idx="891">
                  <c:v>0.18658280899999999</c:v>
                </c:pt>
                <c:pt idx="892">
                  <c:v>0.16527196699999999</c:v>
                </c:pt>
                <c:pt idx="893">
                  <c:v>0.13389121300000001</c:v>
                </c:pt>
                <c:pt idx="894">
                  <c:v>7.7405857999999994E-2</c:v>
                </c:pt>
                <c:pt idx="895">
                  <c:v>7.1278826000000003E-2</c:v>
                </c:pt>
                <c:pt idx="896">
                  <c:v>7.1129707E-2</c:v>
                </c:pt>
                <c:pt idx="897">
                  <c:v>2.7196653000000001E-2</c:v>
                </c:pt>
                <c:pt idx="898">
                  <c:v>3.5564854E-2</c:v>
                </c:pt>
                <c:pt idx="899">
                  <c:v>3.1380752999999997E-2</c:v>
                </c:pt>
                <c:pt idx="900">
                  <c:v>1.4644351E-2</c:v>
                </c:pt>
                <c:pt idx="901">
                  <c:v>6.2761509999999998E-3</c:v>
                </c:pt>
                <c:pt idx="902">
                  <c:v>4.1928720000000003E-3</c:v>
                </c:pt>
                <c:pt idx="903">
                  <c:v>1.0482180000000001E-2</c:v>
                </c:pt>
                <c:pt idx="904">
                  <c:v>8.3857440000000005E-3</c:v>
                </c:pt>
                <c:pt idx="905">
                  <c:v>2.0920499999999998E-3</c:v>
                </c:pt>
                <c:pt idx="906">
                  <c:v>2.0920499999999998E-3</c:v>
                </c:pt>
                <c:pt idx="907">
                  <c:v>8.4033609999999998E-3</c:v>
                </c:pt>
                <c:pt idx="908">
                  <c:v>1.2578616000000001E-2</c:v>
                </c:pt>
                <c:pt idx="909">
                  <c:v>6.2893080000000004E-3</c:v>
                </c:pt>
                <c:pt idx="910">
                  <c:v>8.3682010000000005E-3</c:v>
                </c:pt>
                <c:pt idx="911">
                  <c:v>4.1840999999999996E-3</c:v>
                </c:pt>
                <c:pt idx="912">
                  <c:v>8.3682010000000005E-3</c:v>
                </c:pt>
                <c:pt idx="913">
                  <c:v>6.2761509999999998E-3</c:v>
                </c:pt>
                <c:pt idx="914">
                  <c:v>4.1840999999999996E-3</c:v>
                </c:pt>
                <c:pt idx="915">
                  <c:v>4.1840999999999996E-3</c:v>
                </c:pt>
                <c:pt idx="916">
                  <c:v>1.0460251E-2</c:v>
                </c:pt>
                <c:pt idx="917">
                  <c:v>1.2578616000000001E-2</c:v>
                </c:pt>
                <c:pt idx="918">
                  <c:v>1.8867925000000001E-2</c:v>
                </c:pt>
                <c:pt idx="919">
                  <c:v>4.2016809999999996E-3</c:v>
                </c:pt>
                <c:pt idx="920">
                  <c:v>1.0460251E-2</c:v>
                </c:pt>
                <c:pt idx="921">
                  <c:v>1.8867925000000001E-2</c:v>
                </c:pt>
                <c:pt idx="922">
                  <c:v>2.7196653000000001E-2</c:v>
                </c:pt>
                <c:pt idx="923">
                  <c:v>3.5564854E-2</c:v>
                </c:pt>
                <c:pt idx="924">
                  <c:v>3.7735849000000002E-2</c:v>
                </c:pt>
                <c:pt idx="925">
                  <c:v>2.7253668763102701E-2</c:v>
                </c:pt>
                <c:pt idx="926">
                  <c:v>2.0920502092050201E-2</c:v>
                </c:pt>
                <c:pt idx="927">
                  <c:v>3.1380753138075299E-2</c:v>
                </c:pt>
                <c:pt idx="928">
                  <c:v>3.3472803347280297E-2</c:v>
                </c:pt>
                <c:pt idx="929">
                  <c:v>2.92887029288703E-2</c:v>
                </c:pt>
                <c:pt idx="930">
                  <c:v>6.4853556485355707E-2</c:v>
                </c:pt>
                <c:pt idx="931">
                  <c:v>8.5774058577405901E-2</c:v>
                </c:pt>
                <c:pt idx="932">
                  <c:v>0.11297071129707099</c:v>
                </c:pt>
                <c:pt idx="933">
                  <c:v>0.14853556485355601</c:v>
                </c:pt>
                <c:pt idx="934">
                  <c:v>0.17857142857142899</c:v>
                </c:pt>
                <c:pt idx="935">
                  <c:v>0.26624737945492699</c:v>
                </c:pt>
                <c:pt idx="936">
                  <c:v>0.26947368421052598</c:v>
                </c:pt>
                <c:pt idx="937">
                  <c:v>0.28301886792452802</c:v>
                </c:pt>
                <c:pt idx="938">
                  <c:v>0.369747899159664</c:v>
                </c:pt>
                <c:pt idx="939">
                  <c:v>0.37656903765690403</c:v>
                </c:pt>
                <c:pt idx="940">
                  <c:v>0.35355648535564899</c:v>
                </c:pt>
                <c:pt idx="941">
                  <c:v>0.37238493723849397</c:v>
                </c:pt>
                <c:pt idx="942">
                  <c:v>0.27882599580712802</c:v>
                </c:pt>
                <c:pt idx="943">
                  <c:v>0.32217573221757301</c:v>
                </c:pt>
                <c:pt idx="944">
                  <c:v>0.22012578616352199</c:v>
                </c:pt>
                <c:pt idx="945">
                  <c:v>0.18619246861924699</c:v>
                </c:pt>
                <c:pt idx="946">
                  <c:v>0.119246861924686</c:v>
                </c:pt>
                <c:pt idx="947">
                  <c:v>0.104602510460251</c:v>
                </c:pt>
                <c:pt idx="948">
                  <c:v>0.113207547169811</c:v>
                </c:pt>
                <c:pt idx="949">
                  <c:v>8.8050314465408799E-2</c:v>
                </c:pt>
                <c:pt idx="950">
                  <c:v>6.2761506276150597E-2</c:v>
                </c:pt>
                <c:pt idx="951">
                  <c:v>3.5639412997903602E-2</c:v>
                </c:pt>
                <c:pt idx="952">
                  <c:v>2.30125523012552E-2</c:v>
                </c:pt>
                <c:pt idx="953">
                  <c:v>8.4033613445378096E-3</c:v>
                </c:pt>
                <c:pt idx="954">
                  <c:v>8.3682008368200795E-3</c:v>
                </c:pt>
                <c:pt idx="955">
                  <c:v>6.2893081761006301E-3</c:v>
                </c:pt>
                <c:pt idx="956">
                  <c:v>2.0964360587002102E-3</c:v>
                </c:pt>
                <c:pt idx="957">
                  <c:v>1.2552301255230099E-2</c:v>
                </c:pt>
                <c:pt idx="958">
                  <c:v>2.0920502092050199E-3</c:v>
                </c:pt>
                <c:pt idx="959">
                  <c:v>4.1841004184100397E-3</c:v>
                </c:pt>
                <c:pt idx="960">
                  <c:v>1.0460251046025101E-2</c:v>
                </c:pt>
                <c:pt idx="961">
                  <c:v>2.0964360587002102E-3</c:v>
                </c:pt>
                <c:pt idx="962">
                  <c:v>4.1841004184100397E-3</c:v>
                </c:pt>
                <c:pt idx="963">
                  <c:v>4.1841004184100397E-3</c:v>
                </c:pt>
                <c:pt idx="964">
                  <c:v>0</c:v>
                </c:pt>
                <c:pt idx="965">
                  <c:v>0</c:v>
                </c:pt>
                <c:pt idx="966">
                  <c:v>4.1841004184100397E-3</c:v>
                </c:pt>
                <c:pt idx="967">
                  <c:v>8.4033613445378096E-3</c:v>
                </c:pt>
                <c:pt idx="968">
                  <c:v>2.0920502092050199E-3</c:v>
                </c:pt>
                <c:pt idx="969">
                  <c:v>2.0920502092050199E-3</c:v>
                </c:pt>
                <c:pt idx="970">
                  <c:v>4.1841004184100397E-3</c:v>
                </c:pt>
                <c:pt idx="971">
                  <c:v>8.3682008368200795E-3</c:v>
                </c:pt>
                <c:pt idx="972">
                  <c:v>2.0964360587002102E-3</c:v>
                </c:pt>
                <c:pt idx="973">
                  <c:v>1.4613778705636699E-2</c:v>
                </c:pt>
                <c:pt idx="974">
                  <c:v>1.4613778705636699E-2</c:v>
                </c:pt>
                <c:pt idx="975">
                  <c:v>1.2526096033402901E-2</c:v>
                </c:pt>
                <c:pt idx="976">
                  <c:v>1.8828451882845199E-2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0-4D21-A193-1732F0F03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710664"/>
        <c:axId val="261711056"/>
      </c:lineChart>
      <c:catAx>
        <c:axId val="261710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711056"/>
        <c:crosses val="autoZero"/>
        <c:auto val="1"/>
        <c:lblAlgn val="ctr"/>
        <c:lblOffset val="100"/>
        <c:noMultiLvlLbl val="0"/>
      </c:catAx>
      <c:valAx>
        <c:axId val="2617110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710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 sz="1400"/>
              <a:t>Ａ</a:t>
            </a:r>
            <a:r>
              <a:rPr lang="ja-JP" sz="1400"/>
              <a:t>群溶血性レンサ球菌咽頭炎</a:t>
            </a:r>
            <a:r>
              <a:rPr lang="en-US" sz="1400"/>
              <a:t>(Group A streptococcal pharyngitis)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数10専用'!$K$8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数10専用'!$K$9:$K$985</c:f>
              <c:numCache>
                <c:formatCode>General</c:formatCode>
                <c:ptCount val="977"/>
                <c:pt idx="0">
                  <c:v>0.55463096960926095</c:v>
                </c:pt>
                <c:pt idx="1">
                  <c:v>0.78083700440528603</c:v>
                </c:pt>
                <c:pt idx="2">
                  <c:v>0.85312385823894699</c:v>
                </c:pt>
                <c:pt idx="3">
                  <c:v>0.71879483500717301</c:v>
                </c:pt>
                <c:pt idx="4">
                  <c:v>0.52008928571428503</c:v>
                </c:pt>
                <c:pt idx="5">
                  <c:v>0.90184501845018405</c:v>
                </c:pt>
                <c:pt idx="6">
                  <c:v>1.03848845346396</c:v>
                </c:pt>
                <c:pt idx="7">
                  <c:v>1.16175438596491</c:v>
                </c:pt>
                <c:pt idx="8">
                  <c:v>1.26545194712397</c:v>
                </c:pt>
                <c:pt idx="9">
                  <c:v>1.2405726256983201</c:v>
                </c:pt>
                <c:pt idx="10">
                  <c:v>1.10911602209944</c:v>
                </c:pt>
                <c:pt idx="11">
                  <c:v>1.11014894354</c:v>
                </c:pt>
                <c:pt idx="12">
                  <c:v>1.09958791208791</c:v>
                </c:pt>
                <c:pt idx="13">
                  <c:v>0.97285067873303099</c:v>
                </c:pt>
                <c:pt idx="14">
                  <c:v>0.91936044490789004</c:v>
                </c:pt>
                <c:pt idx="15">
                  <c:v>0.72428271518544396</c:v>
                </c:pt>
                <c:pt idx="16">
                  <c:v>0.50309704060564298</c:v>
                </c:pt>
                <c:pt idx="17">
                  <c:v>0.413179916317991</c:v>
                </c:pt>
                <c:pt idx="18">
                  <c:v>0.28641114982578297</c:v>
                </c:pt>
                <c:pt idx="19">
                  <c:v>0.309947643979057</c:v>
                </c:pt>
                <c:pt idx="20">
                  <c:v>0.31427581427581402</c:v>
                </c:pt>
                <c:pt idx="21">
                  <c:v>0.32938718662952599</c:v>
                </c:pt>
                <c:pt idx="22">
                  <c:v>0.40913811007268902</c:v>
                </c:pt>
                <c:pt idx="23">
                  <c:v>0.39128931904597303</c:v>
                </c:pt>
                <c:pt idx="24">
                  <c:v>0.43387866394001301</c:v>
                </c:pt>
                <c:pt idx="25">
                  <c:v>0.41056218057921601</c:v>
                </c:pt>
                <c:pt idx="26">
                  <c:v>0.45949625595643201</c:v>
                </c:pt>
                <c:pt idx="27">
                  <c:v>0.44676480657309098</c:v>
                </c:pt>
                <c:pt idx="28">
                  <c:v>0.57842803674719201</c:v>
                </c:pt>
                <c:pt idx="29">
                  <c:v>0.69993188010899099</c:v>
                </c:pt>
                <c:pt idx="30">
                  <c:v>0.74957352439440394</c:v>
                </c:pt>
                <c:pt idx="31">
                  <c:v>0.97781569965870296</c:v>
                </c:pt>
                <c:pt idx="32">
                  <c:v>1.1583077447969901</c:v>
                </c:pt>
                <c:pt idx="33">
                  <c:v>1.19258251105818</c:v>
                </c:pt>
                <c:pt idx="34">
                  <c:v>1.3128625042647499</c:v>
                </c:pt>
                <c:pt idx="35">
                  <c:v>1.4496940856560101</c:v>
                </c:pt>
                <c:pt idx="36">
                  <c:v>1.4637631847567201</c:v>
                </c:pt>
                <c:pt idx="37">
                  <c:v>1.3899113837764101</c:v>
                </c:pt>
                <c:pt idx="38">
                  <c:v>0.70548178413346896</c:v>
                </c:pt>
                <c:pt idx="39">
                  <c:v>0.56605691056910501</c:v>
                </c:pt>
                <c:pt idx="40">
                  <c:v>0.69735951252538897</c:v>
                </c:pt>
                <c:pt idx="41">
                  <c:v>1.0679809653297001</c:v>
                </c:pt>
                <c:pt idx="42">
                  <c:v>0.99456890699253198</c:v>
                </c:pt>
                <c:pt idx="43">
                  <c:v>0.88050101557210503</c:v>
                </c:pt>
                <c:pt idx="44">
                  <c:v>0.74991528295493004</c:v>
                </c:pt>
                <c:pt idx="45">
                  <c:v>0.80752287360216801</c:v>
                </c:pt>
                <c:pt idx="46">
                  <c:v>0.951574669827294</c:v>
                </c:pt>
                <c:pt idx="47">
                  <c:v>1.12339418526031</c:v>
                </c:pt>
                <c:pt idx="48">
                  <c:v>1.23680649526386</c:v>
                </c:pt>
                <c:pt idx="49">
                  <c:v>1.2772479564032599</c:v>
                </c:pt>
                <c:pt idx="50">
                  <c:v>1.00137033230558</c:v>
                </c:pt>
                <c:pt idx="51">
                  <c:v>0.935945485519591</c:v>
                </c:pt>
                <c:pt idx="52">
                  <c:v>0.81805975159449396</c:v>
                </c:pt>
                <c:pt idx="53">
                  <c:v>1.0089970009996601</c:v>
                </c:pt>
                <c:pt idx="54">
                  <c:v>1.3229792919171599</c:v>
                </c:pt>
                <c:pt idx="55">
                  <c:v>1.2976666666666601</c:v>
                </c:pt>
                <c:pt idx="56">
                  <c:v>1.0674232309746301</c:v>
                </c:pt>
                <c:pt idx="57">
                  <c:v>1.38304971638304</c:v>
                </c:pt>
                <c:pt idx="58">
                  <c:v>1.69582637729549</c:v>
                </c:pt>
                <c:pt idx="59">
                  <c:v>1.76160267111853</c:v>
                </c:pt>
                <c:pt idx="60">
                  <c:v>1.6490818030050001</c:v>
                </c:pt>
                <c:pt idx="61">
                  <c:v>1.6832443257676899</c:v>
                </c:pt>
                <c:pt idx="62">
                  <c:v>1.75433333333333</c:v>
                </c:pt>
                <c:pt idx="63">
                  <c:v>1.5353197187813801</c:v>
                </c:pt>
                <c:pt idx="64">
                  <c:v>1.4506048387096699</c:v>
                </c:pt>
                <c:pt idx="65">
                  <c:v>1.1264597931264499</c:v>
                </c:pt>
                <c:pt idx="66">
                  <c:v>1.00433622414943</c:v>
                </c:pt>
                <c:pt idx="67">
                  <c:v>0.76928213689482405</c:v>
                </c:pt>
                <c:pt idx="68">
                  <c:v>0.62604620020086998</c:v>
                </c:pt>
                <c:pt idx="69">
                  <c:v>0.47378964941569202</c:v>
                </c:pt>
                <c:pt idx="70">
                  <c:v>0.39534883720930197</c:v>
                </c:pt>
                <c:pt idx="71">
                  <c:v>0.32006802721088401</c:v>
                </c:pt>
                <c:pt idx="72">
                  <c:v>0.38007380073800701</c:v>
                </c:pt>
                <c:pt idx="73">
                  <c:v>0.39317953861584698</c:v>
                </c:pt>
                <c:pt idx="74">
                  <c:v>0.45478812145478797</c:v>
                </c:pt>
                <c:pt idx="75">
                  <c:v>0.47930574098798301</c:v>
                </c:pt>
                <c:pt idx="76">
                  <c:v>0.43524699599465899</c:v>
                </c:pt>
                <c:pt idx="77">
                  <c:v>0.54530257438983598</c:v>
                </c:pt>
                <c:pt idx="78">
                  <c:v>0.68810720268006598</c:v>
                </c:pt>
                <c:pt idx="79">
                  <c:v>0.59513349104427105</c:v>
                </c:pt>
                <c:pt idx="80">
                  <c:v>0.76052104208416804</c:v>
                </c:pt>
                <c:pt idx="81">
                  <c:v>0.96125584502338002</c:v>
                </c:pt>
                <c:pt idx="82">
                  <c:v>1.01135225375626</c:v>
                </c:pt>
                <c:pt idx="83">
                  <c:v>1.0900900900900901</c:v>
                </c:pt>
                <c:pt idx="84">
                  <c:v>1.2572669562312</c:v>
                </c:pt>
                <c:pt idx="85">
                  <c:v>1.3071786310517499</c:v>
                </c:pt>
                <c:pt idx="86">
                  <c:v>1.40989635573386</c:v>
                </c:pt>
                <c:pt idx="87">
                  <c:v>1.5890227576974501</c:v>
                </c:pt>
                <c:pt idx="88">
                  <c:v>1.5819699499165201</c:v>
                </c:pt>
                <c:pt idx="89">
                  <c:v>1.49232821881254</c:v>
                </c:pt>
                <c:pt idx="90">
                  <c:v>1.19057307561885</c:v>
                </c:pt>
                <c:pt idx="91">
                  <c:v>0.47865243495663701</c:v>
                </c:pt>
                <c:pt idx="92">
                  <c:v>0.848323929638234</c:v>
                </c:pt>
                <c:pt idx="93">
                  <c:v>1.2380952380952299</c:v>
                </c:pt>
                <c:pt idx="94">
                  <c:v>1.4377483443708601</c:v>
                </c:pt>
                <c:pt idx="95">
                  <c:v>1.5774834437086001</c:v>
                </c:pt>
                <c:pt idx="96">
                  <c:v>1.62562065541211</c:v>
                </c:pt>
                <c:pt idx="97">
                  <c:v>1.3447019867549601</c:v>
                </c:pt>
                <c:pt idx="98">
                  <c:v>1.6853077432164101</c:v>
                </c:pt>
                <c:pt idx="99">
                  <c:v>1.5763497846969099</c:v>
                </c:pt>
                <c:pt idx="100">
                  <c:v>1.55555555555555</c:v>
                </c:pt>
                <c:pt idx="101">
                  <c:v>1.39252645502645</c:v>
                </c:pt>
                <c:pt idx="102">
                  <c:v>1.12590879048248</c:v>
                </c:pt>
                <c:pt idx="103">
                  <c:v>0.90800794176042299</c:v>
                </c:pt>
                <c:pt idx="104">
                  <c:v>0.68768669100564195</c:v>
                </c:pt>
                <c:pt idx="105">
                  <c:v>0.86792452830188604</c:v>
                </c:pt>
                <c:pt idx="106">
                  <c:v>1.0132362673726001</c:v>
                </c:pt>
                <c:pt idx="107">
                  <c:v>1.09774685222001</c:v>
                </c:pt>
                <c:pt idx="108">
                  <c:v>0.54515272244355895</c:v>
                </c:pt>
                <c:pt idx="109">
                  <c:v>1.0456651224354701</c:v>
                </c:pt>
                <c:pt idx="110">
                  <c:v>1.18557724115117</c:v>
                </c:pt>
                <c:pt idx="111">
                  <c:v>1.2465254798146901</c:v>
                </c:pt>
                <c:pt idx="112">
                  <c:v>1.1902713434811301</c:v>
                </c:pt>
                <c:pt idx="113">
                  <c:v>1.26578512396694</c:v>
                </c:pt>
                <c:pt idx="114">
                  <c:v>1.18566237198546</c:v>
                </c:pt>
                <c:pt idx="115">
                  <c:v>1.26496857426397</c:v>
                </c:pt>
                <c:pt idx="116">
                  <c:v>1.12264462809917</c:v>
                </c:pt>
                <c:pt idx="117">
                  <c:v>0.86776859504132198</c:v>
                </c:pt>
                <c:pt idx="118">
                  <c:v>0.73154584574644099</c:v>
                </c:pt>
                <c:pt idx="119">
                  <c:v>0.57492557062520599</c:v>
                </c:pt>
                <c:pt idx="120">
                  <c:v>0.482302348660271</c:v>
                </c:pt>
                <c:pt idx="121">
                  <c:v>0.39880755216959202</c:v>
                </c:pt>
                <c:pt idx="122">
                  <c:v>0.315912117177097</c:v>
                </c:pt>
                <c:pt idx="123">
                  <c:v>0.225450901803607</c:v>
                </c:pt>
                <c:pt idx="124">
                  <c:v>0.30136076999668099</c:v>
                </c:pt>
                <c:pt idx="125">
                  <c:v>0.32594308405029698</c:v>
                </c:pt>
                <c:pt idx="126">
                  <c:v>0.414763323402846</c:v>
                </c:pt>
                <c:pt idx="127">
                  <c:v>0.40046296296296202</c:v>
                </c:pt>
                <c:pt idx="128">
                  <c:v>0.46816976127320897</c:v>
                </c:pt>
                <c:pt idx="129">
                  <c:v>0.43282594308404998</c:v>
                </c:pt>
                <c:pt idx="130">
                  <c:v>0.53774834437086005</c:v>
                </c:pt>
                <c:pt idx="131">
                  <c:v>0.57627118644067798</c:v>
                </c:pt>
                <c:pt idx="132">
                  <c:v>0.710308253231687</c:v>
                </c:pt>
                <c:pt idx="133">
                  <c:v>0.89154228855721296</c:v>
                </c:pt>
                <c:pt idx="134">
                  <c:v>0.878898473788984</c:v>
                </c:pt>
                <c:pt idx="135">
                  <c:v>1.1264481959616</c:v>
                </c:pt>
                <c:pt idx="136">
                  <c:v>1.2658060244952001</c:v>
                </c:pt>
                <c:pt idx="137">
                  <c:v>1.29592850049652</c:v>
                </c:pt>
                <c:pt idx="138">
                  <c:v>1.42847682119205</c:v>
                </c:pt>
                <c:pt idx="139">
                  <c:v>1.6378682555445201</c:v>
                </c:pt>
                <c:pt idx="140">
                  <c:v>1.63224097980801</c:v>
                </c:pt>
                <c:pt idx="141">
                  <c:v>1.68619662363455</c:v>
                </c:pt>
                <c:pt idx="142">
                  <c:v>1.17563081009296</c:v>
                </c:pt>
                <c:pt idx="143">
                  <c:v>0.382108413701364</c:v>
                </c:pt>
                <c:pt idx="144">
                  <c:v>0.99241674909330702</c:v>
                </c:pt>
                <c:pt idx="145">
                  <c:v>1.2533772652388799</c:v>
                </c:pt>
                <c:pt idx="146">
                  <c:v>1.4680500658761499</c:v>
                </c:pt>
                <c:pt idx="147">
                  <c:v>1.47529644268774</c:v>
                </c:pt>
                <c:pt idx="148">
                  <c:v>1.4692130391834</c:v>
                </c:pt>
                <c:pt idx="149">
                  <c:v>1.14431630971993</c:v>
                </c:pt>
                <c:pt idx="150">
                  <c:v>1.4293710898913401</c:v>
                </c:pt>
                <c:pt idx="151">
                  <c:v>1.39499670836076</c:v>
                </c:pt>
                <c:pt idx="152">
                  <c:v>1.40599275600922</c:v>
                </c:pt>
                <c:pt idx="153">
                  <c:v>1.39393939393939</c:v>
                </c:pt>
                <c:pt idx="154">
                  <c:v>1.23386034255599</c:v>
                </c:pt>
                <c:pt idx="155">
                  <c:v>0.95457537853851204</c:v>
                </c:pt>
                <c:pt idx="156">
                  <c:v>0.83080974325213997</c:v>
                </c:pt>
                <c:pt idx="157">
                  <c:v>0.86053412462907997</c:v>
                </c:pt>
                <c:pt idx="158">
                  <c:v>1.1066491112574</c:v>
                </c:pt>
                <c:pt idx="159">
                  <c:v>1.10207441554165</c:v>
                </c:pt>
                <c:pt idx="160">
                  <c:v>0.71263609369844905</c:v>
                </c:pt>
                <c:pt idx="161">
                  <c:v>1.06418696510862</c:v>
                </c:pt>
                <c:pt idx="162">
                  <c:v>1.392563343205</c:v>
                </c:pt>
                <c:pt idx="163">
                  <c:v>1.41757156959526</c:v>
                </c:pt>
                <c:pt idx="164">
                  <c:v>1.5526315789473599</c:v>
                </c:pt>
                <c:pt idx="165">
                  <c:v>1.44638157894736</c:v>
                </c:pt>
                <c:pt idx="166">
                  <c:v>1.3333333333333299</c:v>
                </c:pt>
                <c:pt idx="167">
                  <c:v>1.22828947368421</c:v>
                </c:pt>
                <c:pt idx="168">
                  <c:v>1.28486842105263</c:v>
                </c:pt>
                <c:pt idx="169">
                  <c:v>1.17592897073331</c:v>
                </c:pt>
                <c:pt idx="170">
                  <c:v>0.93322368421052604</c:v>
                </c:pt>
                <c:pt idx="171">
                  <c:v>0.75558475689881699</c:v>
                </c:pt>
                <c:pt idx="172">
                  <c:v>0.61096520026264001</c:v>
                </c:pt>
                <c:pt idx="173">
                  <c:v>0.445502298095863</c:v>
                </c:pt>
                <c:pt idx="174">
                  <c:v>0.36168100595632002</c:v>
                </c:pt>
                <c:pt idx="175">
                  <c:v>0.243542435424354</c:v>
                </c:pt>
                <c:pt idx="176">
                  <c:v>0.32925619834710701</c:v>
                </c:pt>
                <c:pt idx="177">
                  <c:v>0.37553436369615301</c:v>
                </c:pt>
                <c:pt idx="178">
                  <c:v>0.36393550510036199</c:v>
                </c:pt>
                <c:pt idx="179">
                  <c:v>0.41534914361001302</c:v>
                </c:pt>
                <c:pt idx="180">
                  <c:v>0.37240698057293398</c:v>
                </c:pt>
                <c:pt idx="181">
                  <c:v>0.42434210526315802</c:v>
                </c:pt>
                <c:pt idx="182">
                  <c:v>0.58355263157894699</c:v>
                </c:pt>
                <c:pt idx="183">
                  <c:v>0.57166392092257001</c:v>
                </c:pt>
                <c:pt idx="184">
                  <c:v>0.57185136468266995</c:v>
                </c:pt>
                <c:pt idx="185">
                  <c:v>0.77024358130348902</c:v>
                </c:pt>
                <c:pt idx="186">
                  <c:v>0.80592105263157898</c:v>
                </c:pt>
                <c:pt idx="187">
                  <c:v>0.82380013149243903</c:v>
                </c:pt>
                <c:pt idx="188">
                  <c:v>1.1096476786302201</c:v>
                </c:pt>
                <c:pt idx="189">
                  <c:v>1.11985512018439</c:v>
                </c:pt>
                <c:pt idx="190">
                  <c:v>1.41019736842105</c:v>
                </c:pt>
                <c:pt idx="191">
                  <c:v>1.48338269167489</c:v>
                </c:pt>
                <c:pt idx="192">
                  <c:v>1.44422507403751</c:v>
                </c:pt>
                <c:pt idx="193">
                  <c:v>1.49753370601775</c:v>
                </c:pt>
                <c:pt idx="194">
                  <c:v>1.0296247531270499</c:v>
                </c:pt>
                <c:pt idx="195">
                  <c:v>0.30777061418391599</c:v>
                </c:pt>
                <c:pt idx="196">
                  <c:v>0.86113853241197802</c:v>
                </c:pt>
                <c:pt idx="197">
                  <c:v>0.90250329380764205</c:v>
                </c:pt>
                <c:pt idx="198">
                  <c:v>1.0200065595277099</c:v>
                </c:pt>
                <c:pt idx="199">
                  <c:v>1.1096520026263901</c:v>
                </c:pt>
                <c:pt idx="200">
                  <c:v>1.0446633825944101</c:v>
                </c:pt>
                <c:pt idx="201">
                  <c:v>1</c:v>
                </c:pt>
                <c:pt idx="202">
                  <c:v>1.1537704918032701</c:v>
                </c:pt>
                <c:pt idx="203">
                  <c:v>1.2772667542706899</c:v>
                </c:pt>
                <c:pt idx="204">
                  <c:v>1.3231527093596001</c:v>
                </c:pt>
                <c:pt idx="205">
                  <c:v>1.39632545931758</c:v>
                </c:pt>
                <c:pt idx="206">
                  <c:v>1.2495900295178699</c:v>
                </c:pt>
                <c:pt idx="207">
                  <c:v>1.0341207349081301</c:v>
                </c:pt>
                <c:pt idx="208">
                  <c:v>0.89425287356321803</c:v>
                </c:pt>
                <c:pt idx="209">
                  <c:v>0.90387139107611503</c:v>
                </c:pt>
                <c:pt idx="210">
                  <c:v>1.1959947472094501</c:v>
                </c:pt>
                <c:pt idx="211">
                  <c:v>1.2679158448389201</c:v>
                </c:pt>
                <c:pt idx="212">
                  <c:v>1.04605263157894</c:v>
                </c:pt>
                <c:pt idx="213">
                  <c:v>1.1407018694653901</c:v>
                </c:pt>
                <c:pt idx="214">
                  <c:v>1.4121510673234801</c:v>
                </c:pt>
                <c:pt idx="215">
                  <c:v>1.6263123359580001</c:v>
                </c:pt>
                <c:pt idx="216">
                  <c:v>1.58057105349524</c:v>
                </c:pt>
                <c:pt idx="217">
                  <c:v>1.6042008532983201</c:v>
                </c:pt>
                <c:pt idx="218">
                  <c:v>1.60223170331473</c:v>
                </c:pt>
                <c:pt idx="219">
                  <c:v>1.4888378200919199</c:v>
                </c:pt>
                <c:pt idx="220">
                  <c:v>1.28116797900262</c:v>
                </c:pt>
                <c:pt idx="221">
                  <c:v>1.26541994750656</c:v>
                </c:pt>
                <c:pt idx="222">
                  <c:v>1.16633858267716</c:v>
                </c:pt>
                <c:pt idx="223">
                  <c:v>0.99835904168034095</c:v>
                </c:pt>
                <c:pt idx="224">
                  <c:v>0.76428102429415601</c:v>
                </c:pt>
                <c:pt idx="225">
                  <c:v>0.68110236220472398</c:v>
                </c:pt>
                <c:pt idx="226">
                  <c:v>0.50131665569453598</c:v>
                </c:pt>
                <c:pt idx="227">
                  <c:v>0.34078771695594101</c:v>
                </c:pt>
                <c:pt idx="228">
                  <c:v>0.44437129690585903</c:v>
                </c:pt>
                <c:pt idx="229">
                  <c:v>0.42120814182534499</c:v>
                </c:pt>
                <c:pt idx="230">
                  <c:v>0.45472505762265403</c:v>
                </c:pt>
                <c:pt idx="231">
                  <c:v>0.49818661391361702</c:v>
                </c:pt>
                <c:pt idx="232">
                  <c:v>0.44279591163864201</c:v>
                </c:pt>
                <c:pt idx="233">
                  <c:v>0.50772772114436004</c:v>
                </c:pt>
                <c:pt idx="234">
                  <c:v>0.57936247124548101</c:v>
                </c:pt>
                <c:pt idx="235">
                  <c:v>0.77902005919105599</c:v>
                </c:pt>
                <c:pt idx="236">
                  <c:v>0.685057471264368</c:v>
                </c:pt>
                <c:pt idx="237">
                  <c:v>0.90482441745979603</c:v>
                </c:pt>
                <c:pt idx="238">
                  <c:v>1.05167873601053</c:v>
                </c:pt>
                <c:pt idx="239">
                  <c:v>0.98324572930354803</c:v>
                </c:pt>
                <c:pt idx="240">
                  <c:v>1.25664588119461</c:v>
                </c:pt>
                <c:pt idx="241">
                  <c:v>1.4185282522995999</c:v>
                </c:pt>
                <c:pt idx="242">
                  <c:v>1.34055118110236</c:v>
                </c:pt>
                <c:pt idx="243">
                  <c:v>1.6656824146981599</c:v>
                </c:pt>
                <c:pt idx="244">
                  <c:v>1.6375574523965799</c:v>
                </c:pt>
                <c:pt idx="245">
                  <c:v>1.73250082155767</c:v>
                </c:pt>
                <c:pt idx="246">
                  <c:v>1.46745562130177</c:v>
                </c:pt>
                <c:pt idx="247">
                  <c:v>0.39323962516733602</c:v>
                </c:pt>
                <c:pt idx="248">
                  <c:v>0.97845541929068602</c:v>
                </c:pt>
                <c:pt idx="249">
                  <c:v>1.1398347107438001</c:v>
                </c:pt>
                <c:pt idx="250">
                  <c:v>1.45271164021164</c:v>
                </c:pt>
                <c:pt idx="251">
                  <c:v>1.5205162144275299</c:v>
                </c:pt>
                <c:pt idx="252">
                  <c:v>1.54100529100529</c:v>
                </c:pt>
                <c:pt idx="253">
                  <c:v>1.49421487603305</c:v>
                </c:pt>
                <c:pt idx="254">
                  <c:v>1.8134303671849099</c:v>
                </c:pt>
                <c:pt idx="255">
                  <c:v>1.9662586834270499</c:v>
                </c:pt>
                <c:pt idx="256">
                  <c:v>2.1654533421575102</c:v>
                </c:pt>
                <c:pt idx="257">
                  <c:v>2.35858418789282</c:v>
                </c:pt>
                <c:pt idx="258">
                  <c:v>2.1594970218398402</c:v>
                </c:pt>
                <c:pt idx="259">
                  <c:v>2.0545996029119702</c:v>
                </c:pt>
                <c:pt idx="260">
                  <c:v>1.49470549305096</c:v>
                </c:pt>
                <c:pt idx="261">
                  <c:v>1.3483294740324101</c:v>
                </c:pt>
                <c:pt idx="262">
                  <c:v>1.81171409662475</c:v>
                </c:pt>
                <c:pt idx="263">
                  <c:v>2.00595632031767</c:v>
                </c:pt>
                <c:pt idx="264">
                  <c:v>2.01560424966799</c:v>
                </c:pt>
                <c:pt idx="265">
                  <c:v>1.14536423841059</c:v>
                </c:pt>
                <c:pt idx="266">
                  <c:v>2.0330360092500799</c:v>
                </c:pt>
                <c:pt idx="267">
                  <c:v>2.0479814692256699</c:v>
                </c:pt>
                <c:pt idx="268">
                  <c:v>2.2010582010582</c:v>
                </c:pt>
                <c:pt idx="269">
                  <c:v>2.0509259259259198</c:v>
                </c:pt>
                <c:pt idx="270">
                  <c:v>1.9689358889623201</c:v>
                </c:pt>
                <c:pt idx="271">
                  <c:v>1.85256198347107</c:v>
                </c:pt>
                <c:pt idx="272">
                  <c:v>1.6050281177638099</c:v>
                </c:pt>
                <c:pt idx="273">
                  <c:v>1.33554157005631</c:v>
                </c:pt>
                <c:pt idx="274">
                  <c:v>1.17389864193441</c:v>
                </c:pt>
                <c:pt idx="275">
                  <c:v>1.0297520661157</c:v>
                </c:pt>
                <c:pt idx="276">
                  <c:v>0.740495867768595</c:v>
                </c:pt>
                <c:pt idx="277">
                  <c:v>0.65453342157511596</c:v>
                </c:pt>
                <c:pt idx="278">
                  <c:v>0.56380510440835296</c:v>
                </c:pt>
                <c:pt idx="279">
                  <c:v>0.41937692571037299</c:v>
                </c:pt>
                <c:pt idx="280">
                  <c:v>0.41513837945982002</c:v>
                </c:pt>
                <c:pt idx="281">
                  <c:v>0.47864945382323698</c:v>
                </c:pt>
                <c:pt idx="282">
                  <c:v>0.51371900826446304</c:v>
                </c:pt>
                <c:pt idx="283">
                  <c:v>0.54593522802379402</c:v>
                </c:pt>
                <c:pt idx="284">
                  <c:v>0.57327586206896597</c:v>
                </c:pt>
                <c:pt idx="285">
                  <c:v>0.47746852220013303</c:v>
                </c:pt>
                <c:pt idx="286">
                  <c:v>0.60172014555077702</c:v>
                </c:pt>
                <c:pt idx="287">
                  <c:v>0.64067127344521202</c:v>
                </c:pt>
                <c:pt idx="288">
                  <c:v>0.58184227965540103</c:v>
                </c:pt>
                <c:pt idx="289">
                  <c:v>0.83879510095994703</c:v>
                </c:pt>
                <c:pt idx="290">
                  <c:v>0.87802452767649997</c:v>
                </c:pt>
                <c:pt idx="291">
                  <c:v>0.92632969937231602</c:v>
                </c:pt>
                <c:pt idx="292">
                  <c:v>1.1030723488602501</c:v>
                </c:pt>
                <c:pt idx="293">
                  <c:v>1.18901026150281</c:v>
                </c:pt>
                <c:pt idx="294">
                  <c:v>1.1243797552100501</c:v>
                </c:pt>
                <c:pt idx="295">
                  <c:v>1.4294214876033</c:v>
                </c:pt>
                <c:pt idx="296">
                  <c:v>1.60013218770654</c:v>
                </c:pt>
                <c:pt idx="297">
                  <c:v>1.6449801849405501</c:v>
                </c:pt>
                <c:pt idx="298">
                  <c:v>1.5333553500660499</c:v>
                </c:pt>
                <c:pt idx="299">
                  <c:v>0.727213114754098</c:v>
                </c:pt>
                <c:pt idx="300">
                  <c:v>0.99803343166174996</c:v>
                </c:pt>
                <c:pt idx="301">
                  <c:v>1.5163719711853301</c:v>
                </c:pt>
                <c:pt idx="302">
                  <c:v>1.6083824492468799</c:v>
                </c:pt>
                <c:pt idx="303">
                  <c:v>1.50540806293018</c:v>
                </c:pt>
                <c:pt idx="304">
                  <c:v>1.48524590163934</c:v>
                </c:pt>
                <c:pt idx="305">
                  <c:v>1.3902359108781099</c:v>
                </c:pt>
                <c:pt idx="306">
                  <c:v>1.4267453294001899</c:v>
                </c:pt>
                <c:pt idx="307">
                  <c:v>1.3784403669724701</c:v>
                </c:pt>
                <c:pt idx="308">
                  <c:v>1.38695937090432</c:v>
                </c:pt>
                <c:pt idx="309">
                  <c:v>1.3347554972103699</c:v>
                </c:pt>
                <c:pt idx="310">
                  <c:v>1.07245901639344</c:v>
                </c:pt>
                <c:pt idx="311">
                  <c:v>1.0247799152265999</c:v>
                </c:pt>
                <c:pt idx="312">
                  <c:v>0.94815780893381196</c:v>
                </c:pt>
                <c:pt idx="313">
                  <c:v>1.2338762214983701</c:v>
                </c:pt>
                <c:pt idx="314">
                  <c:v>1.4234028683181199</c:v>
                </c:pt>
                <c:pt idx="315">
                  <c:v>1.40176240208877</c:v>
                </c:pt>
                <c:pt idx="316">
                  <c:v>0.95306388526727503</c:v>
                </c:pt>
                <c:pt idx="317">
                  <c:v>1.5024422012373799</c:v>
                </c:pt>
                <c:pt idx="318">
                  <c:v>1.90426571149462</c:v>
                </c:pt>
                <c:pt idx="319">
                  <c:v>1.84765625</c:v>
                </c:pt>
                <c:pt idx="320">
                  <c:v>1.9378457533355</c:v>
                </c:pt>
                <c:pt idx="321">
                  <c:v>1.8395182291666601</c:v>
                </c:pt>
                <c:pt idx="322">
                  <c:v>1.75610550309345</c:v>
                </c:pt>
                <c:pt idx="323">
                  <c:v>1.5445963541666601</c:v>
                </c:pt>
                <c:pt idx="324">
                  <c:v>1.2197265625</c:v>
                </c:pt>
                <c:pt idx="325">
                  <c:v>1.1239024390243899</c:v>
                </c:pt>
                <c:pt idx="326">
                  <c:v>1.0543619791666601</c:v>
                </c:pt>
                <c:pt idx="327">
                  <c:v>0.73235772357723605</c:v>
                </c:pt>
                <c:pt idx="328">
                  <c:v>0.68878048780487799</c:v>
                </c:pt>
                <c:pt idx="329">
                  <c:v>0.57012691181256103</c:v>
                </c:pt>
                <c:pt idx="330">
                  <c:v>0.45946832950443101</c:v>
                </c:pt>
                <c:pt idx="331">
                  <c:v>0.36199540531670499</c:v>
                </c:pt>
                <c:pt idx="332">
                  <c:v>0.427314211212516</c:v>
                </c:pt>
                <c:pt idx="333">
                  <c:v>0.49071963529794899</c:v>
                </c:pt>
                <c:pt idx="334">
                  <c:v>0.48909150113969402</c:v>
                </c:pt>
                <c:pt idx="335">
                  <c:v>0.51776980762960501</c:v>
                </c:pt>
                <c:pt idx="336">
                  <c:v>0.461413220449365</c:v>
                </c:pt>
                <c:pt idx="337">
                  <c:v>0.53448275862068995</c:v>
                </c:pt>
                <c:pt idx="338">
                  <c:v>0.64711632453567902</c:v>
                </c:pt>
                <c:pt idx="339">
                  <c:v>0.57696062479661603</c:v>
                </c:pt>
                <c:pt idx="340">
                  <c:v>0.73259596616785905</c:v>
                </c:pt>
                <c:pt idx="341">
                  <c:v>0.905009759271308</c:v>
                </c:pt>
                <c:pt idx="342">
                  <c:v>0.99642276422764198</c:v>
                </c:pt>
                <c:pt idx="343">
                  <c:v>1.13528455284552</c:v>
                </c:pt>
                <c:pt idx="344">
                  <c:v>1.3907521979811099</c:v>
                </c:pt>
                <c:pt idx="345">
                  <c:v>1.3711776187378</c:v>
                </c:pt>
                <c:pt idx="346">
                  <c:v>1.6520325203252</c:v>
                </c:pt>
                <c:pt idx="347">
                  <c:v>1.8193947282785501</c:v>
                </c:pt>
                <c:pt idx="348">
                  <c:v>1.9059856864020801</c:v>
                </c:pt>
                <c:pt idx="349">
                  <c:v>1.7359843546284199</c:v>
                </c:pt>
                <c:pt idx="350">
                  <c:v>1.1116584564860399</c:v>
                </c:pt>
                <c:pt idx="351">
                  <c:v>0.73897300855799997</c:v>
                </c:pt>
                <c:pt idx="352">
                  <c:v>1.1683103221560001</c:v>
                </c:pt>
                <c:pt idx="353">
                  <c:v>1.6789352612549999</c:v>
                </c:pt>
                <c:pt idx="354">
                  <c:v>1.726854891661</c:v>
                </c:pt>
                <c:pt idx="355">
                  <c:v>2.0331909300030002</c:v>
                </c:pt>
                <c:pt idx="356">
                  <c:v>1.9003289473680001</c:v>
                </c:pt>
                <c:pt idx="357">
                  <c:v>2.3753289473680002</c:v>
                </c:pt>
                <c:pt idx="358">
                  <c:v>2.5013157894739999</c:v>
                </c:pt>
                <c:pt idx="359">
                  <c:v>2.5177514792900002</c:v>
                </c:pt>
                <c:pt idx="360">
                  <c:v>2.8107930240210002</c:v>
                </c:pt>
                <c:pt idx="361">
                  <c:v>2.7098684210530002</c:v>
                </c:pt>
                <c:pt idx="362">
                  <c:v>2.1863905325439998</c:v>
                </c:pt>
                <c:pt idx="363">
                  <c:v>1.7794411177639999</c:v>
                </c:pt>
                <c:pt idx="364">
                  <c:v>1.534614110633</c:v>
                </c:pt>
                <c:pt idx="365">
                  <c:v>1.869320066335</c:v>
                </c:pt>
                <c:pt idx="366">
                  <c:v>2.1603179860880002</c:v>
                </c:pt>
                <c:pt idx="367">
                  <c:v>2.325100133511</c:v>
                </c:pt>
                <c:pt idx="368">
                  <c:v>1.7541862022770001</c:v>
                </c:pt>
                <c:pt idx="369">
                  <c:v>2.0341625207299998</c:v>
                </c:pt>
                <c:pt idx="370">
                  <c:v>2.5218832891249998</c:v>
                </c:pt>
                <c:pt idx="371">
                  <c:v>2.6052283256119999</c:v>
                </c:pt>
                <c:pt idx="372">
                  <c:v>2.629996696399</c:v>
                </c:pt>
                <c:pt idx="373">
                  <c:v>2.5155320555189999</c:v>
                </c:pt>
                <c:pt idx="374">
                  <c:v>2.5618795499670002</c:v>
                </c:pt>
                <c:pt idx="375">
                  <c:v>2.207753479125</c:v>
                </c:pt>
                <c:pt idx="376">
                  <c:v>1.8589870903670001</c:v>
                </c:pt>
                <c:pt idx="377">
                  <c:v>1.6508463325589999</c:v>
                </c:pt>
                <c:pt idx="378">
                  <c:v>1.376250833889</c:v>
                </c:pt>
                <c:pt idx="379">
                  <c:v>1.063787375415</c:v>
                </c:pt>
                <c:pt idx="380">
                  <c:v>0.96947577969499998</c:v>
                </c:pt>
                <c:pt idx="381">
                  <c:v>0.82440971067500002</c:v>
                </c:pt>
                <c:pt idx="382">
                  <c:v>0.71501881628499997</c:v>
                </c:pt>
                <c:pt idx="383">
                  <c:v>0.47803706245700001</c:v>
                </c:pt>
                <c:pt idx="384">
                  <c:v>0.58137977227100002</c:v>
                </c:pt>
                <c:pt idx="385">
                  <c:v>0.58980339886699995</c:v>
                </c:pt>
                <c:pt idx="386">
                  <c:v>0.68082282680799999</c:v>
                </c:pt>
                <c:pt idx="387">
                  <c:v>0.74566088117499996</c:v>
                </c:pt>
                <c:pt idx="388">
                  <c:v>0.69530469530500005</c:v>
                </c:pt>
                <c:pt idx="389">
                  <c:v>1.029129427342</c:v>
                </c:pt>
                <c:pt idx="390">
                  <c:v>1.036418309389</c:v>
                </c:pt>
                <c:pt idx="391">
                  <c:v>0.98140770252300003</c:v>
                </c:pt>
                <c:pt idx="392">
                  <c:v>1.3030503978779999</c:v>
                </c:pt>
                <c:pt idx="393">
                  <c:v>1.3779840848810001</c:v>
                </c:pt>
                <c:pt idx="394">
                  <c:v>1.4602858092390001</c:v>
                </c:pt>
                <c:pt idx="395">
                  <c:v>1.527049452373</c:v>
                </c:pt>
                <c:pt idx="396">
                  <c:v>1.736005299768</c:v>
                </c:pt>
                <c:pt idx="397">
                  <c:v>1.7543859649119999</c:v>
                </c:pt>
                <c:pt idx="398">
                  <c:v>1.934746604836</c:v>
                </c:pt>
                <c:pt idx="399">
                  <c:v>2.139357828534</c:v>
                </c:pt>
                <c:pt idx="400">
                  <c:v>2.440330578512</c:v>
                </c:pt>
                <c:pt idx="401">
                  <c:v>2.2020570670209998</c:v>
                </c:pt>
                <c:pt idx="402">
                  <c:v>1.9339430894309999</c:v>
                </c:pt>
                <c:pt idx="403">
                  <c:v>0.795760430686</c:v>
                </c:pt>
                <c:pt idx="404">
                  <c:v>1.337632275132</c:v>
                </c:pt>
                <c:pt idx="405">
                  <c:v>2.22468563865</c:v>
                </c:pt>
                <c:pt idx="406">
                  <c:v>2.5087545424509998</c:v>
                </c:pt>
                <c:pt idx="407">
                  <c:v>2.61429043996</c:v>
                </c:pt>
                <c:pt idx="408">
                  <c:v>2.6211468346040001</c:v>
                </c:pt>
                <c:pt idx="409">
                  <c:v>2.1378512396690001</c:v>
                </c:pt>
                <c:pt idx="410">
                  <c:v>2.4625041295010002</c:v>
                </c:pt>
                <c:pt idx="411">
                  <c:v>2.5089108910890001</c:v>
                </c:pt>
                <c:pt idx="412">
                  <c:v>2.5174802110819998</c:v>
                </c:pt>
                <c:pt idx="413">
                  <c:v>2.4971937933309998</c:v>
                </c:pt>
                <c:pt idx="414">
                  <c:v>2.0880794701990002</c:v>
                </c:pt>
                <c:pt idx="415">
                  <c:v>1.7332231404959999</c:v>
                </c:pt>
                <c:pt idx="416">
                  <c:v>1.3325612177370001</c:v>
                </c:pt>
                <c:pt idx="417">
                  <c:v>1.6025173898639999</c:v>
                </c:pt>
                <c:pt idx="418">
                  <c:v>2.0802653399670001</c:v>
                </c:pt>
                <c:pt idx="419">
                  <c:v>2.3627516778520001</c:v>
                </c:pt>
                <c:pt idx="420">
                  <c:v>1.227043390515</c:v>
                </c:pt>
                <c:pt idx="421">
                  <c:v>2.1858231202380001</c:v>
                </c:pt>
                <c:pt idx="422">
                  <c:v>2.5508109897379998</c:v>
                </c:pt>
                <c:pt idx="423">
                  <c:v>2.4970178926440001</c:v>
                </c:pt>
                <c:pt idx="424">
                  <c:v>2.5927272727270001</c:v>
                </c:pt>
                <c:pt idx="425">
                  <c:v>2.5580933465740001</c:v>
                </c:pt>
                <c:pt idx="426">
                  <c:v>2.228883736337</c:v>
                </c:pt>
                <c:pt idx="427">
                  <c:v>2.0482644628100002</c:v>
                </c:pt>
                <c:pt idx="428">
                  <c:v>1.9370882740449999</c:v>
                </c:pt>
                <c:pt idx="429">
                  <c:v>1.6319788569539999</c:v>
                </c:pt>
                <c:pt idx="430">
                  <c:v>1.5791390728479999</c:v>
                </c:pt>
                <c:pt idx="431">
                  <c:v>1.29937148528</c:v>
                </c:pt>
                <c:pt idx="432">
                  <c:v>1.188367481824</c:v>
                </c:pt>
                <c:pt idx="433">
                  <c:v>0.98383905013200001</c:v>
                </c:pt>
                <c:pt idx="434">
                  <c:v>0.84859876965100001</c:v>
                </c:pt>
                <c:pt idx="435">
                  <c:v>0.55117565698500004</c:v>
                </c:pt>
                <c:pt idx="436">
                  <c:v>0.64605614973299996</c:v>
                </c:pt>
                <c:pt idx="437">
                  <c:v>0.709109042553</c:v>
                </c:pt>
                <c:pt idx="438">
                  <c:v>0.79993375289799995</c:v>
                </c:pt>
                <c:pt idx="439">
                  <c:v>0.84425956738800001</c:v>
                </c:pt>
                <c:pt idx="440">
                  <c:v>0.77518345563699997</c:v>
                </c:pt>
                <c:pt idx="441">
                  <c:v>0.73408488063699995</c:v>
                </c:pt>
                <c:pt idx="442">
                  <c:v>0.95139813581900001</c:v>
                </c:pt>
                <c:pt idx="443">
                  <c:v>0.86178322837300003</c:v>
                </c:pt>
                <c:pt idx="444">
                  <c:v>1.060384870604</c:v>
                </c:pt>
                <c:pt idx="445">
                  <c:v>1.201324503311</c:v>
                </c:pt>
                <c:pt idx="446">
                  <c:v>1.2071832391090001</c:v>
                </c:pt>
                <c:pt idx="447">
                  <c:v>1.52414021164</c:v>
                </c:pt>
                <c:pt idx="448">
                  <c:v>1.499834710744</c:v>
                </c:pt>
                <c:pt idx="449">
                  <c:v>1.506278916061</c:v>
                </c:pt>
                <c:pt idx="450">
                  <c:v>1.7906053589149999</c:v>
                </c:pt>
                <c:pt idx="451">
                  <c:v>1.992732077965</c:v>
                </c:pt>
                <c:pt idx="452">
                  <c:v>2.1294156487290001</c:v>
                </c:pt>
                <c:pt idx="453">
                  <c:v>2.0421506803849998</c:v>
                </c:pt>
                <c:pt idx="454">
                  <c:v>1.451591289782</c:v>
                </c:pt>
                <c:pt idx="455">
                  <c:v>0.55253186399999998</c:v>
                </c:pt>
                <c:pt idx="456">
                  <c:v>1.38313413</c:v>
                </c:pt>
                <c:pt idx="457">
                  <c:v>1.4419907700000001</c:v>
                </c:pt>
                <c:pt idx="458">
                  <c:v>1.8961766600000001</c:v>
                </c:pt>
                <c:pt idx="459">
                  <c:v>2.0297127800000001</c:v>
                </c:pt>
                <c:pt idx="460">
                  <c:v>2.0667330700000002</c:v>
                </c:pt>
                <c:pt idx="461">
                  <c:v>1.82705026</c:v>
                </c:pt>
                <c:pt idx="462">
                  <c:v>2.3396101800000002</c:v>
                </c:pt>
                <c:pt idx="463">
                  <c:v>2.4760488899999999</c:v>
                </c:pt>
                <c:pt idx="464">
                  <c:v>2.65500165</c:v>
                </c:pt>
                <c:pt idx="465">
                  <c:v>2.6803170399999998</c:v>
                </c:pt>
                <c:pt idx="466">
                  <c:v>2.3302479300000001</c:v>
                </c:pt>
                <c:pt idx="467">
                  <c:v>1.8652505800000001</c:v>
                </c:pt>
                <c:pt idx="468">
                  <c:v>1.56721854</c:v>
                </c:pt>
                <c:pt idx="469">
                  <c:v>1.72248011</c:v>
                </c:pt>
                <c:pt idx="470">
                  <c:v>2.13733906</c:v>
                </c:pt>
                <c:pt idx="471">
                  <c:v>2.4162251700000001</c:v>
                </c:pt>
                <c:pt idx="472">
                  <c:v>2.0705408099999998</c:v>
                </c:pt>
                <c:pt idx="473">
                  <c:v>1.7471036099999999</c:v>
                </c:pt>
                <c:pt idx="474">
                  <c:v>2.84158416</c:v>
                </c:pt>
                <c:pt idx="475">
                  <c:v>3.01750908</c:v>
                </c:pt>
                <c:pt idx="476">
                  <c:v>2.83228788</c:v>
                </c:pt>
                <c:pt idx="477">
                  <c:v>3.12887278</c:v>
                </c:pt>
                <c:pt idx="478">
                  <c:v>2.7628628000000002</c:v>
                </c:pt>
                <c:pt idx="479">
                  <c:v>2.6201320099999998</c:v>
                </c:pt>
                <c:pt idx="480">
                  <c:v>2.2333113</c:v>
                </c:pt>
                <c:pt idx="481">
                  <c:v>2.1605671000000002</c:v>
                </c:pt>
                <c:pt idx="482">
                  <c:v>1.84833498</c:v>
                </c:pt>
                <c:pt idx="483">
                  <c:v>1.5182119199999999</c:v>
                </c:pt>
                <c:pt idx="484">
                  <c:v>1.1198811099999999</c:v>
                </c:pt>
                <c:pt idx="485">
                  <c:v>1.0260812100000001</c:v>
                </c:pt>
                <c:pt idx="486">
                  <c:v>0.85271576100000002</c:v>
                </c:pt>
                <c:pt idx="487">
                  <c:v>0.53333333299999997</c:v>
                </c:pt>
                <c:pt idx="488">
                  <c:v>0.70387700499999994</c:v>
                </c:pt>
                <c:pt idx="489">
                  <c:v>0.75851802800000001</c:v>
                </c:pt>
                <c:pt idx="490">
                  <c:v>0.84252228500000004</c:v>
                </c:pt>
                <c:pt idx="491">
                  <c:v>0.891066091</c:v>
                </c:pt>
                <c:pt idx="492">
                  <c:v>0.80736074300000005</c:v>
                </c:pt>
                <c:pt idx="493">
                  <c:v>0.88649900699999995</c:v>
                </c:pt>
                <c:pt idx="494">
                  <c:v>1.1080634499999999</c:v>
                </c:pt>
                <c:pt idx="495">
                  <c:v>1.1715425500000001</c:v>
                </c:pt>
                <c:pt idx="496">
                  <c:v>1.0598941099999999</c:v>
                </c:pt>
                <c:pt idx="497">
                  <c:v>1.41199867</c:v>
                </c:pt>
                <c:pt idx="498">
                  <c:v>1.3752906</c:v>
                </c:pt>
                <c:pt idx="499">
                  <c:v>1.3550198200000001</c:v>
                </c:pt>
                <c:pt idx="500">
                  <c:v>1.6934789800000001</c:v>
                </c:pt>
                <c:pt idx="501">
                  <c:v>1.7711442799999999</c:v>
                </c:pt>
                <c:pt idx="502">
                  <c:v>1.7461945699999999</c:v>
                </c:pt>
                <c:pt idx="503">
                  <c:v>2.2957467899999999</c:v>
                </c:pt>
                <c:pt idx="504">
                  <c:v>2.3477400199999998</c:v>
                </c:pt>
                <c:pt idx="505">
                  <c:v>2.4240422700000002</c:v>
                </c:pt>
                <c:pt idx="506">
                  <c:v>1.9631474099999999</c:v>
                </c:pt>
                <c:pt idx="507">
                  <c:v>0.64353312299999998</c:v>
                </c:pt>
                <c:pt idx="508">
                  <c:v>1.4379561999999999</c:v>
                </c:pt>
                <c:pt idx="509">
                  <c:v>1.56439894</c:v>
                </c:pt>
                <c:pt idx="510">
                  <c:v>2.06078626</c:v>
                </c:pt>
                <c:pt idx="511">
                  <c:v>2.1082151100000002</c:v>
                </c:pt>
                <c:pt idx="512">
                  <c:v>2.1372484300000001</c:v>
                </c:pt>
                <c:pt idx="513">
                  <c:v>2.0702970299999999</c:v>
                </c:pt>
                <c:pt idx="514">
                  <c:v>2.1474654399999999</c:v>
                </c:pt>
                <c:pt idx="515">
                  <c:v>2.4971956500000001</c:v>
                </c:pt>
                <c:pt idx="516">
                  <c:v>2.6601909799999999</c:v>
                </c:pt>
                <c:pt idx="517">
                  <c:v>2.6604022399999998</c:v>
                </c:pt>
                <c:pt idx="518">
                  <c:v>2.3239854800000002</c:v>
                </c:pt>
                <c:pt idx="519">
                  <c:v>1.92500826</c:v>
                </c:pt>
                <c:pt idx="520">
                  <c:v>1.5461437</c:v>
                </c:pt>
                <c:pt idx="521">
                  <c:v>1.60751979</c:v>
                </c:pt>
                <c:pt idx="522">
                  <c:v>1.9056291400000001</c:v>
                </c:pt>
                <c:pt idx="523">
                  <c:v>2.1517355399999998</c:v>
                </c:pt>
                <c:pt idx="524">
                  <c:v>2.0586657700000002</c:v>
                </c:pt>
                <c:pt idx="525">
                  <c:v>1.1847933900000001</c:v>
                </c:pt>
                <c:pt idx="526">
                  <c:v>2.0257340799999999</c:v>
                </c:pt>
                <c:pt idx="527">
                  <c:v>2.30092593</c:v>
                </c:pt>
                <c:pt idx="528">
                  <c:v>2.1527044900000001</c:v>
                </c:pt>
                <c:pt idx="529">
                  <c:v>2.3429042899999999</c:v>
                </c:pt>
                <c:pt idx="530">
                  <c:v>2.2673267300000002</c:v>
                </c:pt>
                <c:pt idx="531">
                  <c:v>1.99042904</c:v>
                </c:pt>
                <c:pt idx="532">
                  <c:v>1.73665129</c:v>
                </c:pt>
                <c:pt idx="533">
                  <c:v>1.4791941900000001</c:v>
                </c:pt>
                <c:pt idx="534">
                  <c:v>1.3686468599999999</c:v>
                </c:pt>
                <c:pt idx="535">
                  <c:v>1.2067594399999999</c:v>
                </c:pt>
                <c:pt idx="536">
                  <c:v>0.86756935300000004</c:v>
                </c:pt>
                <c:pt idx="537">
                  <c:v>0.73216644600000003</c:v>
                </c:pt>
                <c:pt idx="538">
                  <c:v>0.61249584599999995</c:v>
                </c:pt>
                <c:pt idx="539">
                  <c:v>0.44170095999999998</c:v>
                </c:pt>
                <c:pt idx="540">
                  <c:v>0.51891529999999997</c:v>
                </c:pt>
                <c:pt idx="541">
                  <c:v>0.55768594999999999</c:v>
                </c:pt>
                <c:pt idx="542">
                  <c:v>0.57331136699999996</c:v>
                </c:pt>
                <c:pt idx="543">
                  <c:v>0.60842382399999995</c:v>
                </c:pt>
                <c:pt idx="544">
                  <c:v>0.69312875299999999</c:v>
                </c:pt>
                <c:pt idx="545">
                  <c:v>0.37730870700000002</c:v>
                </c:pt>
                <c:pt idx="546">
                  <c:v>0.65144546599999997</c:v>
                </c:pt>
                <c:pt idx="547">
                  <c:v>0.77928076499999999</c:v>
                </c:pt>
                <c:pt idx="548">
                  <c:v>0.65374507199999998</c:v>
                </c:pt>
                <c:pt idx="549">
                  <c:v>0.82418665800000002</c:v>
                </c:pt>
                <c:pt idx="550">
                  <c:v>0.863321228</c:v>
                </c:pt>
                <c:pt idx="551">
                  <c:v>0.73175542400000004</c:v>
                </c:pt>
                <c:pt idx="552">
                  <c:v>0.85333771800000002</c:v>
                </c:pt>
                <c:pt idx="553">
                  <c:v>0.85336856000000005</c:v>
                </c:pt>
                <c:pt idx="554">
                  <c:v>0.81833114299999998</c:v>
                </c:pt>
                <c:pt idx="555">
                  <c:v>0.97467938200000004</c:v>
                </c:pt>
                <c:pt idx="556">
                  <c:v>1.05982906</c:v>
                </c:pt>
                <c:pt idx="557">
                  <c:v>1.1240131600000001</c:v>
                </c:pt>
                <c:pt idx="558">
                  <c:v>1.02238315</c:v>
                </c:pt>
                <c:pt idx="559">
                  <c:v>0.51256281400000003</c:v>
                </c:pt>
                <c:pt idx="560">
                  <c:v>0.738047809</c:v>
                </c:pt>
                <c:pt idx="561">
                  <c:v>0.92880685600000001</c:v>
                </c:pt>
                <c:pt idx="562">
                  <c:v>1.3140223799999999</c:v>
                </c:pt>
                <c:pt idx="563">
                  <c:v>1.42372323</c:v>
                </c:pt>
                <c:pt idx="564">
                  <c:v>1.5580858099999999</c:v>
                </c:pt>
                <c:pt idx="565">
                  <c:v>1.53183768</c:v>
                </c:pt>
                <c:pt idx="566">
                  <c:v>1.59611587</c:v>
                </c:pt>
                <c:pt idx="567">
                  <c:v>1.69565217</c:v>
                </c:pt>
                <c:pt idx="568">
                  <c:v>1.75806452</c:v>
                </c:pt>
                <c:pt idx="569">
                  <c:v>1.7729818799999999</c:v>
                </c:pt>
                <c:pt idx="570">
                  <c:v>1.62160371</c:v>
                </c:pt>
                <c:pt idx="571">
                  <c:v>1.2177499199999999</c:v>
                </c:pt>
                <c:pt idx="572">
                  <c:v>1.1310663599999999</c:v>
                </c:pt>
                <c:pt idx="573">
                  <c:v>1.09588138</c:v>
                </c:pt>
                <c:pt idx="574">
                  <c:v>1.3635166299999999</c:v>
                </c:pt>
                <c:pt idx="575">
                  <c:v>1.5777851000000001</c:v>
                </c:pt>
                <c:pt idx="576">
                  <c:v>1.6329663000000001</c:v>
                </c:pt>
                <c:pt idx="577">
                  <c:v>0.82189973599999999</c:v>
                </c:pt>
                <c:pt idx="578">
                  <c:v>1.65678524</c:v>
                </c:pt>
                <c:pt idx="579">
                  <c:v>1.82225148</c:v>
                </c:pt>
                <c:pt idx="580">
                  <c:v>1.79624753</c:v>
                </c:pt>
                <c:pt idx="581">
                  <c:v>1.85888158</c:v>
                </c:pt>
                <c:pt idx="582">
                  <c:v>1.9740217</c:v>
                </c:pt>
                <c:pt idx="583">
                  <c:v>1.7514812399999999</c:v>
                </c:pt>
                <c:pt idx="584">
                  <c:v>1.54371495</c:v>
                </c:pt>
                <c:pt idx="585">
                  <c:v>1.3307008899999999</c:v>
                </c:pt>
                <c:pt idx="586">
                  <c:v>1.1877054600000001</c:v>
                </c:pt>
                <c:pt idx="587">
                  <c:v>1.0631196300000001</c:v>
                </c:pt>
                <c:pt idx="588">
                  <c:v>0.75214238600000005</c:v>
                </c:pt>
                <c:pt idx="589">
                  <c:v>0.68962108700000002</c:v>
                </c:pt>
                <c:pt idx="590">
                  <c:v>0.61044973499999999</c:v>
                </c:pt>
                <c:pt idx="591">
                  <c:v>0.464008111</c:v>
                </c:pt>
                <c:pt idx="592">
                  <c:v>0.48591549299999998</c:v>
                </c:pt>
                <c:pt idx="593">
                  <c:v>0.52442672000000001</c:v>
                </c:pt>
                <c:pt idx="594">
                  <c:v>0.58259149399999999</c:v>
                </c:pt>
                <c:pt idx="595">
                  <c:v>0.60204755600000004</c:v>
                </c:pt>
                <c:pt idx="596">
                  <c:v>0.64832615199999999</c:v>
                </c:pt>
                <c:pt idx="597">
                  <c:v>0.55114200599999996</c:v>
                </c:pt>
                <c:pt idx="598">
                  <c:v>0.75924702799999999</c:v>
                </c:pt>
                <c:pt idx="599">
                  <c:v>0.86923332200000003</c:v>
                </c:pt>
                <c:pt idx="600">
                  <c:v>0.71423862900000001</c:v>
                </c:pt>
                <c:pt idx="601">
                  <c:v>0.92970297000000002</c:v>
                </c:pt>
                <c:pt idx="602">
                  <c:v>1.0560871000000001</c:v>
                </c:pt>
                <c:pt idx="603">
                  <c:v>1.15255354</c:v>
                </c:pt>
                <c:pt idx="604">
                  <c:v>1.44601712</c:v>
                </c:pt>
                <c:pt idx="605">
                  <c:v>1.62520675</c:v>
                </c:pt>
                <c:pt idx="606">
                  <c:v>1.5523370599999999</c:v>
                </c:pt>
                <c:pt idx="607">
                  <c:v>2.0108874999999999</c:v>
                </c:pt>
                <c:pt idx="608">
                  <c:v>2.13909898</c:v>
                </c:pt>
                <c:pt idx="609">
                  <c:v>2.47319961</c:v>
                </c:pt>
                <c:pt idx="610">
                  <c:v>2.2511520699999998</c:v>
                </c:pt>
                <c:pt idx="611">
                  <c:v>1.1753918000000001</c:v>
                </c:pt>
                <c:pt idx="612">
                  <c:v>1.1350063500000001</c:v>
                </c:pt>
                <c:pt idx="613">
                  <c:v>1.4399746600000001</c:v>
                </c:pt>
                <c:pt idx="614">
                  <c:v>1.9461514099999999</c:v>
                </c:pt>
                <c:pt idx="615">
                  <c:v>1.9480025400000001</c:v>
                </c:pt>
                <c:pt idx="616">
                  <c:v>2.0354430400000001</c:v>
                </c:pt>
                <c:pt idx="617">
                  <c:v>1.94885642</c:v>
                </c:pt>
                <c:pt idx="618">
                  <c:v>2.1611164</c:v>
                </c:pt>
                <c:pt idx="619">
                  <c:v>2.4973024399999999</c:v>
                </c:pt>
                <c:pt idx="620">
                  <c:v>2.5391690499999999</c:v>
                </c:pt>
                <c:pt idx="621">
                  <c:v>2.5861957200000001</c:v>
                </c:pt>
                <c:pt idx="622">
                  <c:v>2.4101233</c:v>
                </c:pt>
                <c:pt idx="623">
                  <c:v>1.7702484700000001</c:v>
                </c:pt>
                <c:pt idx="624">
                  <c:v>1.7482223699999999</c:v>
                </c:pt>
                <c:pt idx="625">
                  <c:v>1.61112908</c:v>
                </c:pt>
                <c:pt idx="626">
                  <c:v>1.96784464</c:v>
                </c:pt>
                <c:pt idx="627">
                  <c:v>2.30899235</c:v>
                </c:pt>
                <c:pt idx="628">
                  <c:v>2.18912</c:v>
                </c:pt>
                <c:pt idx="629">
                  <c:v>1.35160982</c:v>
                </c:pt>
                <c:pt idx="630">
                  <c:v>2.13494589</c:v>
                </c:pt>
                <c:pt idx="631">
                  <c:v>2.3630289499999999</c:v>
                </c:pt>
                <c:pt idx="632">
                  <c:v>2.5221408099999998</c:v>
                </c:pt>
                <c:pt idx="633">
                  <c:v>2.5066879000000002</c:v>
                </c:pt>
                <c:pt idx="634">
                  <c:v>2.5470737899999998</c:v>
                </c:pt>
                <c:pt idx="635">
                  <c:v>2.2684478399999999</c:v>
                </c:pt>
                <c:pt idx="636">
                  <c:v>2.1136580700000001</c:v>
                </c:pt>
                <c:pt idx="637">
                  <c:v>1.7456978999999999</c:v>
                </c:pt>
                <c:pt idx="638">
                  <c:v>1.4035589500000001</c:v>
                </c:pt>
                <c:pt idx="639">
                  <c:v>1.2139668400000001</c:v>
                </c:pt>
                <c:pt idx="640">
                  <c:v>0.86732421299999996</c:v>
                </c:pt>
                <c:pt idx="641">
                  <c:v>0.85423297300000001</c:v>
                </c:pt>
                <c:pt idx="642">
                  <c:v>0.73761585200000002</c:v>
                </c:pt>
                <c:pt idx="643">
                  <c:v>0.61878453</c:v>
                </c:pt>
                <c:pt idx="644">
                  <c:v>0.500979752</c:v>
                </c:pt>
                <c:pt idx="645">
                  <c:v>0.60692529699999997</c:v>
                </c:pt>
                <c:pt idx="646">
                  <c:v>0.60682398000000004</c:v>
                </c:pt>
                <c:pt idx="647">
                  <c:v>0.66772857600000002</c:v>
                </c:pt>
                <c:pt idx="648">
                  <c:v>0.71702331500000005</c:v>
                </c:pt>
                <c:pt idx="649">
                  <c:v>0.51816443599999995</c:v>
                </c:pt>
                <c:pt idx="650">
                  <c:v>0.802295918</c:v>
                </c:pt>
                <c:pt idx="651">
                  <c:v>0.91858974400000004</c:v>
                </c:pt>
                <c:pt idx="652">
                  <c:v>0.857780612</c:v>
                </c:pt>
                <c:pt idx="653">
                  <c:v>1.0824578199999999</c:v>
                </c:pt>
                <c:pt idx="654">
                  <c:v>1.1930661600000001</c:v>
                </c:pt>
                <c:pt idx="655">
                  <c:v>1.3191218600000001</c:v>
                </c:pt>
                <c:pt idx="656">
                  <c:v>1.41619048</c:v>
                </c:pt>
                <c:pt idx="657">
                  <c:v>1.7116057200000001</c:v>
                </c:pt>
                <c:pt idx="658">
                  <c:v>1.67526266</c:v>
                </c:pt>
                <c:pt idx="659">
                  <c:v>2.0780952400000001</c:v>
                </c:pt>
                <c:pt idx="660">
                  <c:v>2.2395171500000002</c:v>
                </c:pt>
                <c:pt idx="661">
                  <c:v>2.5401205199999999</c:v>
                </c:pt>
                <c:pt idx="662">
                  <c:v>2.2673864699999999</c:v>
                </c:pt>
                <c:pt idx="663">
                  <c:v>1.4172871499999999</c:v>
                </c:pt>
                <c:pt idx="664">
                  <c:v>0.99743589700000002</c:v>
                </c:pt>
                <c:pt idx="665">
                  <c:v>1.5092239199999999</c:v>
                </c:pt>
                <c:pt idx="666">
                  <c:v>2.2233534800000001</c:v>
                </c:pt>
                <c:pt idx="667">
                  <c:v>2.2143765900000001</c:v>
                </c:pt>
                <c:pt idx="668">
                  <c:v>2.0664758299999999</c:v>
                </c:pt>
                <c:pt idx="669">
                  <c:v>1.99395674</c:v>
                </c:pt>
                <c:pt idx="670">
                  <c:v>2.3641563400000001</c:v>
                </c:pt>
                <c:pt idx="671">
                  <c:v>2.3410606500000002</c:v>
                </c:pt>
                <c:pt idx="672">
                  <c:v>2.2919708000000001</c:v>
                </c:pt>
                <c:pt idx="673">
                  <c:v>2.49698508</c:v>
                </c:pt>
                <c:pt idx="674">
                  <c:v>2.33047074</c:v>
                </c:pt>
                <c:pt idx="675">
                  <c:v>1.8471560199999999</c:v>
                </c:pt>
                <c:pt idx="676">
                  <c:v>1.68636797</c:v>
                </c:pt>
                <c:pt idx="677">
                  <c:v>1.4796696300000001</c:v>
                </c:pt>
                <c:pt idx="678">
                  <c:v>1.78313253</c:v>
                </c:pt>
                <c:pt idx="679">
                  <c:v>2.03010139</c:v>
                </c:pt>
                <c:pt idx="680">
                  <c:v>2.2067537399999999</c:v>
                </c:pt>
                <c:pt idx="681">
                  <c:v>1.0959124600000001</c:v>
                </c:pt>
                <c:pt idx="682">
                  <c:v>2.0840469399999999</c:v>
                </c:pt>
                <c:pt idx="683">
                  <c:v>2.5617870699999998</c:v>
                </c:pt>
                <c:pt idx="684">
                  <c:v>2.7065906200000001</c:v>
                </c:pt>
                <c:pt idx="685">
                  <c:v>2.8412547500000001</c:v>
                </c:pt>
                <c:pt idx="686">
                  <c:v>2.59511731</c:v>
                </c:pt>
                <c:pt idx="687">
                  <c:v>2.6240101400000002</c:v>
                </c:pt>
                <c:pt idx="688">
                  <c:v>2.3406279699999999</c:v>
                </c:pt>
                <c:pt idx="689">
                  <c:v>2.29762282</c:v>
                </c:pt>
                <c:pt idx="690">
                  <c:v>1.9660963199999999</c:v>
                </c:pt>
                <c:pt idx="691">
                  <c:v>1.7018494900000001</c:v>
                </c:pt>
                <c:pt idx="692">
                  <c:v>1.20932445</c:v>
                </c:pt>
                <c:pt idx="693">
                  <c:v>1.1546522699999999</c:v>
                </c:pt>
                <c:pt idx="694">
                  <c:v>0.91435848500000005</c:v>
                </c:pt>
                <c:pt idx="695">
                  <c:v>0.83230619500000003</c:v>
                </c:pt>
                <c:pt idx="696">
                  <c:v>0.57309357299999997</c:v>
                </c:pt>
                <c:pt idx="697">
                  <c:v>0.69112463999999996</c:v>
                </c:pt>
                <c:pt idx="698">
                  <c:v>0.73479783499999995</c:v>
                </c:pt>
                <c:pt idx="699">
                  <c:v>0.80902446800000005</c:v>
                </c:pt>
                <c:pt idx="700">
                  <c:v>0.88980891699999998</c:v>
                </c:pt>
                <c:pt idx="701">
                  <c:v>0.70500159299999998</c:v>
                </c:pt>
                <c:pt idx="702">
                  <c:v>0.93851030099999999</c:v>
                </c:pt>
                <c:pt idx="703">
                  <c:v>1.0146356999999999</c:v>
                </c:pt>
                <c:pt idx="704">
                  <c:v>0.86928934000000002</c:v>
                </c:pt>
                <c:pt idx="705">
                  <c:v>1.12749762</c:v>
                </c:pt>
                <c:pt idx="706">
                  <c:v>1.23159898</c:v>
                </c:pt>
                <c:pt idx="707">
                  <c:v>1.2281368800000001</c:v>
                </c:pt>
                <c:pt idx="708">
                  <c:v>1.6613823700000001</c:v>
                </c:pt>
                <c:pt idx="709">
                  <c:v>1.6679352999999999</c:v>
                </c:pt>
                <c:pt idx="710">
                  <c:v>1.57559429</c:v>
                </c:pt>
                <c:pt idx="711">
                  <c:v>1.76379201</c:v>
                </c:pt>
                <c:pt idx="712">
                  <c:v>2.0351376999999999</c:v>
                </c:pt>
                <c:pt idx="713">
                  <c:v>2.0050713199999999</c:v>
                </c:pt>
                <c:pt idx="714">
                  <c:v>2.2035566800000002</c:v>
                </c:pt>
                <c:pt idx="715">
                  <c:v>1.5237336699999999</c:v>
                </c:pt>
                <c:pt idx="716">
                  <c:v>0.52687458499999995</c:v>
                </c:pt>
                <c:pt idx="717">
                  <c:v>1.53180662</c:v>
                </c:pt>
                <c:pt idx="718">
                  <c:v>1.5128530600000001</c:v>
                </c:pt>
                <c:pt idx="719">
                  <c:v>1.93660856</c:v>
                </c:pt>
                <c:pt idx="720">
                  <c:v>1.8753164600000001</c:v>
                </c:pt>
                <c:pt idx="721">
                  <c:v>1.98730159</c:v>
                </c:pt>
                <c:pt idx="722">
                  <c:v>1.67490494</c:v>
                </c:pt>
                <c:pt idx="723">
                  <c:v>2.1940487499999999</c:v>
                </c:pt>
                <c:pt idx="724">
                  <c:v>2.2328377100000001</c:v>
                </c:pt>
                <c:pt idx="725">
                  <c:v>2.3651045000000002</c:v>
                </c:pt>
                <c:pt idx="726">
                  <c:v>2.2788705600000001</c:v>
                </c:pt>
                <c:pt idx="727">
                  <c:v>1.95079365</c:v>
                </c:pt>
                <c:pt idx="728">
                  <c:v>1.6870035000000001</c:v>
                </c:pt>
                <c:pt idx="729">
                  <c:v>1.44842907</c:v>
                </c:pt>
                <c:pt idx="730">
                  <c:v>1.6126469699999999</c:v>
                </c:pt>
                <c:pt idx="731">
                  <c:v>2.1000950299999999</c:v>
                </c:pt>
                <c:pt idx="732">
                  <c:v>2.1866836599999999</c:v>
                </c:pt>
                <c:pt idx="733">
                  <c:v>1.3996139000000001</c:v>
                </c:pt>
                <c:pt idx="734">
                  <c:v>1.87931581</c:v>
                </c:pt>
                <c:pt idx="735">
                  <c:v>2.38188727</c:v>
                </c:pt>
                <c:pt idx="736">
                  <c:v>2.3238185900000001</c:v>
                </c:pt>
                <c:pt idx="737">
                  <c:v>2.29413629</c:v>
                </c:pt>
                <c:pt idx="738">
                  <c:v>2.14892269</c:v>
                </c:pt>
                <c:pt idx="739">
                  <c:v>2.1690943599999999</c:v>
                </c:pt>
                <c:pt idx="740">
                  <c:v>1.82984791</c:v>
                </c:pt>
                <c:pt idx="741">
                  <c:v>1.7827465899999999</c:v>
                </c:pt>
                <c:pt idx="742">
                  <c:v>1.60641677</c:v>
                </c:pt>
                <c:pt idx="743">
                  <c:v>1.4593560699999999</c:v>
                </c:pt>
                <c:pt idx="744">
                  <c:v>1.0599619300000001</c:v>
                </c:pt>
                <c:pt idx="745">
                  <c:v>1.1317878699999999</c:v>
                </c:pt>
                <c:pt idx="746">
                  <c:v>0.95073108699999997</c:v>
                </c:pt>
                <c:pt idx="747">
                  <c:v>0.82379421200000003</c:v>
                </c:pt>
                <c:pt idx="748">
                  <c:v>0.55325542599999999</c:v>
                </c:pt>
                <c:pt idx="749">
                  <c:v>0.63758819799999999</c:v>
                </c:pt>
                <c:pt idx="750">
                  <c:v>0.68125199599999997</c:v>
                </c:pt>
                <c:pt idx="751">
                  <c:v>0.77876668800000004</c:v>
                </c:pt>
                <c:pt idx="752">
                  <c:v>0.85864374399999999</c:v>
                </c:pt>
                <c:pt idx="753">
                  <c:v>0.742100223</c:v>
                </c:pt>
                <c:pt idx="754">
                  <c:v>0.72620558400000002</c:v>
                </c:pt>
                <c:pt idx="755">
                  <c:v>0.95968253999999997</c:v>
                </c:pt>
                <c:pt idx="756">
                  <c:v>0.99301365500000005</c:v>
                </c:pt>
                <c:pt idx="757">
                  <c:v>0.76513470699999997</c:v>
                </c:pt>
                <c:pt idx="758">
                  <c:v>1.1011414100000001</c:v>
                </c:pt>
                <c:pt idx="759">
                  <c:v>1.18300446</c:v>
                </c:pt>
                <c:pt idx="760">
                  <c:v>1.10825397</c:v>
                </c:pt>
                <c:pt idx="761">
                  <c:v>1.3577313099999999</c:v>
                </c:pt>
                <c:pt idx="762">
                  <c:v>1.49586777</c:v>
                </c:pt>
                <c:pt idx="763">
                  <c:v>1.90298034</c:v>
                </c:pt>
                <c:pt idx="764">
                  <c:v>2.080114</c:v>
                </c:pt>
                <c:pt idx="765">
                  <c:v>2.2590246999999999</c:v>
                </c:pt>
                <c:pt idx="766">
                  <c:v>2.3882877100000002</c:v>
                </c:pt>
                <c:pt idx="767">
                  <c:v>1.7517527100000001</c:v>
                </c:pt>
                <c:pt idx="768">
                  <c:v>0.54454419899999995</c:v>
                </c:pt>
                <c:pt idx="769">
                  <c:v>1.62253968</c:v>
                </c:pt>
                <c:pt idx="770">
                  <c:v>1.6869455</c:v>
                </c:pt>
                <c:pt idx="771">
                  <c:v>2.2048192800000002</c:v>
                </c:pt>
                <c:pt idx="772">
                  <c:v>2.15484484</c:v>
                </c:pt>
                <c:pt idx="773">
                  <c:v>2.04367089</c:v>
                </c:pt>
                <c:pt idx="774">
                  <c:v>1.7477791899999999</c:v>
                </c:pt>
                <c:pt idx="775">
                  <c:v>2.1287567200000002</c:v>
                </c:pt>
                <c:pt idx="776">
                  <c:v>2.2886075899999998</c:v>
                </c:pt>
                <c:pt idx="777">
                  <c:v>2.1922711399999999</c:v>
                </c:pt>
                <c:pt idx="778">
                  <c:v>2.14982578</c:v>
                </c:pt>
                <c:pt idx="779">
                  <c:v>1.8299556699999999</c:v>
                </c:pt>
                <c:pt idx="780">
                  <c:v>1.6762932399999999</c:v>
                </c:pt>
                <c:pt idx="781">
                  <c:v>1.43631179</c:v>
                </c:pt>
                <c:pt idx="782">
                  <c:v>1.59142497</c:v>
                </c:pt>
                <c:pt idx="783">
                  <c:v>2.1267427099999998</c:v>
                </c:pt>
                <c:pt idx="784">
                  <c:v>2.37825811</c:v>
                </c:pt>
                <c:pt idx="785">
                  <c:v>1.95447259</c:v>
                </c:pt>
                <c:pt idx="786">
                  <c:v>1.6324461299999999</c:v>
                </c:pt>
                <c:pt idx="787">
                  <c:v>2.7816455699999998</c:v>
                </c:pt>
                <c:pt idx="788">
                  <c:v>2.8653785200000002</c:v>
                </c:pt>
                <c:pt idx="789">
                  <c:v>2.9385687100000002</c:v>
                </c:pt>
                <c:pt idx="790">
                  <c:v>2.6275380699999999</c:v>
                </c:pt>
                <c:pt idx="791">
                  <c:v>2.5511237699999998</c:v>
                </c:pt>
                <c:pt idx="792">
                  <c:v>2.4658011399999999</c:v>
                </c:pt>
                <c:pt idx="793">
                  <c:v>2.3619379399999998</c:v>
                </c:pt>
                <c:pt idx="794">
                  <c:v>2.1268987300000002</c:v>
                </c:pt>
                <c:pt idx="795">
                  <c:v>1.9904942999999999</c:v>
                </c:pt>
                <c:pt idx="796">
                  <c:v>1.6734305599999999</c:v>
                </c:pt>
                <c:pt idx="797">
                  <c:v>1.1467977199999999</c:v>
                </c:pt>
                <c:pt idx="798">
                  <c:v>1.0887199000000001</c:v>
                </c:pt>
                <c:pt idx="799">
                  <c:v>0.96157540799999996</c:v>
                </c:pt>
                <c:pt idx="800">
                  <c:v>0.62772998000000002</c:v>
                </c:pt>
                <c:pt idx="801">
                  <c:v>0.78233034599999995</c:v>
                </c:pt>
                <c:pt idx="802">
                  <c:v>0.82661162300000002</c:v>
                </c:pt>
                <c:pt idx="803">
                  <c:v>0.99047014</c:v>
                </c:pt>
                <c:pt idx="804">
                  <c:v>1.0946933599999999</c:v>
                </c:pt>
                <c:pt idx="805">
                  <c:v>0.993628544</c:v>
                </c:pt>
                <c:pt idx="806">
                  <c:v>1.1849968200000001</c:v>
                </c:pt>
                <c:pt idx="807">
                  <c:v>1.26539683</c:v>
                </c:pt>
                <c:pt idx="808">
                  <c:v>1.2768397600000001</c:v>
                </c:pt>
                <c:pt idx="809">
                  <c:v>1.19105046</c:v>
                </c:pt>
                <c:pt idx="810">
                  <c:v>1.67015873</c:v>
                </c:pt>
                <c:pt idx="811">
                  <c:v>1.9163219899999999</c:v>
                </c:pt>
                <c:pt idx="812">
                  <c:v>1.7063492099999999</c:v>
                </c:pt>
                <c:pt idx="813">
                  <c:v>2.1730038</c:v>
                </c:pt>
                <c:pt idx="814">
                  <c:v>2.4872773499999998</c:v>
                </c:pt>
                <c:pt idx="815">
                  <c:v>2.3994298399999998</c:v>
                </c:pt>
                <c:pt idx="816">
                  <c:v>2.8278922299999998</c:v>
                </c:pt>
                <c:pt idx="817">
                  <c:v>2.99397972</c:v>
                </c:pt>
                <c:pt idx="818">
                  <c:v>2.8826514400000001</c:v>
                </c:pt>
                <c:pt idx="819">
                  <c:v>2.3080343000000001</c:v>
                </c:pt>
                <c:pt idx="820">
                  <c:v>0.75355450199999996</c:v>
                </c:pt>
                <c:pt idx="821">
                  <c:v>1.8137099299999999</c:v>
                </c:pt>
                <c:pt idx="822">
                  <c:v>1.8402909599999999</c:v>
                </c:pt>
                <c:pt idx="823">
                  <c:v>2.3354430399999999</c:v>
                </c:pt>
                <c:pt idx="824">
                  <c:v>2.43769766</c:v>
                </c:pt>
                <c:pt idx="825">
                  <c:v>2.5779816499999999</c:v>
                </c:pt>
                <c:pt idx="826">
                  <c:v>2.4969889099999998</c:v>
                </c:pt>
                <c:pt idx="827">
                  <c:v>2.8868103999999999</c:v>
                </c:pt>
                <c:pt idx="828">
                  <c:v>3.0066539900000002</c:v>
                </c:pt>
                <c:pt idx="829">
                  <c:v>3.1227402500000001</c:v>
                </c:pt>
                <c:pt idx="830">
                  <c:v>3.1241269800000002</c:v>
                </c:pt>
                <c:pt idx="831">
                  <c:v>2.9463832499999998</c:v>
                </c:pt>
                <c:pt idx="832">
                  <c:v>2.6920393300000001</c:v>
                </c:pt>
                <c:pt idx="833">
                  <c:v>2.1269790999999998</c:v>
                </c:pt>
                <c:pt idx="834">
                  <c:v>2.2095599899999998</c:v>
                </c:pt>
                <c:pt idx="835">
                  <c:v>2.8763049700000001</c:v>
                </c:pt>
                <c:pt idx="836">
                  <c:v>3.1837187199999999</c:v>
                </c:pt>
                <c:pt idx="837">
                  <c:v>3.0461390599999998</c:v>
                </c:pt>
                <c:pt idx="838">
                  <c:v>1.64337654</c:v>
                </c:pt>
                <c:pt idx="839">
                  <c:v>3.4339025900000002</c:v>
                </c:pt>
                <c:pt idx="840">
                  <c:v>3.4066561000000002</c:v>
                </c:pt>
                <c:pt idx="841">
                  <c:v>3.5993660900000002</c:v>
                </c:pt>
                <c:pt idx="842">
                  <c:v>3.3971473900000002</c:v>
                </c:pt>
                <c:pt idx="843">
                  <c:v>3.65324881</c:v>
                </c:pt>
                <c:pt idx="844">
                  <c:v>3.1320456000000001</c:v>
                </c:pt>
                <c:pt idx="845">
                  <c:v>3.0548509799999999</c:v>
                </c:pt>
                <c:pt idx="846">
                  <c:v>2.98069009</c:v>
                </c:pt>
                <c:pt idx="847">
                  <c:v>2.9955668100000001</c:v>
                </c:pt>
                <c:pt idx="848">
                  <c:v>2.4861860899999999</c:v>
                </c:pt>
                <c:pt idx="849">
                  <c:v>1.7421503300000001</c:v>
                </c:pt>
                <c:pt idx="850">
                  <c:v>1.7048192799999999</c:v>
                </c:pt>
                <c:pt idx="851">
                  <c:v>1.4701397700000001</c:v>
                </c:pt>
                <c:pt idx="852">
                  <c:v>1.0344601200000001</c:v>
                </c:pt>
                <c:pt idx="853">
                  <c:v>1.15458627</c:v>
                </c:pt>
                <c:pt idx="854">
                  <c:v>1.24052246</c:v>
                </c:pt>
                <c:pt idx="855">
                  <c:v>1.4507755600000001</c:v>
                </c:pt>
                <c:pt idx="856">
                  <c:v>1.60778727</c:v>
                </c:pt>
                <c:pt idx="857">
                  <c:v>1.6834347999999999</c:v>
                </c:pt>
                <c:pt idx="858">
                  <c:v>0.94373808000000003</c:v>
                </c:pt>
                <c:pt idx="859">
                  <c:v>1.6157744700000001</c:v>
                </c:pt>
                <c:pt idx="860">
                  <c:v>1.8004441600000001</c:v>
                </c:pt>
                <c:pt idx="861">
                  <c:v>1.71537242</c:v>
                </c:pt>
                <c:pt idx="862">
                  <c:v>2.1948669199999999</c:v>
                </c:pt>
                <c:pt idx="863">
                  <c:v>2.2787821099999999</c:v>
                </c:pt>
                <c:pt idx="864">
                  <c:v>2.2862123599999999</c:v>
                </c:pt>
                <c:pt idx="865">
                  <c:v>2.59252218</c:v>
                </c:pt>
                <c:pt idx="866">
                  <c:v>2.7738661599999999</c:v>
                </c:pt>
                <c:pt idx="867">
                  <c:v>2.34452185</c:v>
                </c:pt>
                <c:pt idx="868">
                  <c:v>3.1248020300000001</c:v>
                </c:pt>
                <c:pt idx="869">
                  <c:v>3.3403986099999998</c:v>
                </c:pt>
                <c:pt idx="870">
                  <c:v>3.54349889</c:v>
                </c:pt>
                <c:pt idx="871">
                  <c:v>3.1166402500000001</c:v>
                </c:pt>
                <c:pt idx="872">
                  <c:v>1.3021978000000001</c:v>
                </c:pt>
                <c:pt idx="873">
                  <c:v>2.1688890000000001</c:v>
                </c:pt>
                <c:pt idx="874">
                  <c:v>2.3544299999999998</c:v>
                </c:pt>
                <c:pt idx="875">
                  <c:v>3.0395819999999998</c:v>
                </c:pt>
                <c:pt idx="876">
                  <c:v>3.356646</c:v>
                </c:pt>
                <c:pt idx="877">
                  <c:v>3.6372270000000002</c:v>
                </c:pt>
                <c:pt idx="878">
                  <c:v>3.312144</c:v>
                </c:pt>
                <c:pt idx="879">
                  <c:v>3.2715779999999999</c:v>
                </c:pt>
                <c:pt idx="880">
                  <c:v>3.2250709999999998</c:v>
                </c:pt>
                <c:pt idx="881">
                  <c:v>2.9968330000000001</c:v>
                </c:pt>
                <c:pt idx="882">
                  <c:v>2.8249050000000002</c:v>
                </c:pt>
                <c:pt idx="883">
                  <c:v>2.7180870000000001</c:v>
                </c:pt>
                <c:pt idx="884">
                  <c:v>2.0037950000000002</c:v>
                </c:pt>
                <c:pt idx="885">
                  <c:v>1.9705509999999999</c:v>
                </c:pt>
                <c:pt idx="886">
                  <c:v>1.8469580000000001</c:v>
                </c:pt>
                <c:pt idx="887">
                  <c:v>2.3030110000000001</c:v>
                </c:pt>
                <c:pt idx="888">
                  <c:v>2.6292309999999999</c:v>
                </c:pt>
                <c:pt idx="889">
                  <c:v>2.4148670000000001</c:v>
                </c:pt>
                <c:pt idx="890">
                  <c:v>1.6579950000000001</c:v>
                </c:pt>
                <c:pt idx="891">
                  <c:v>2.5579109999999998</c:v>
                </c:pt>
                <c:pt idx="892">
                  <c:v>2.81663</c:v>
                </c:pt>
                <c:pt idx="893">
                  <c:v>2.9664450000000002</c:v>
                </c:pt>
                <c:pt idx="894">
                  <c:v>2.9196460000000002</c:v>
                </c:pt>
                <c:pt idx="895">
                  <c:v>3.1572290000000001</c:v>
                </c:pt>
                <c:pt idx="896">
                  <c:v>2.8235290000000002</c:v>
                </c:pt>
                <c:pt idx="897">
                  <c:v>2.7499210000000001</c:v>
                </c:pt>
                <c:pt idx="898">
                  <c:v>2.6939359999999999</c:v>
                </c:pt>
                <c:pt idx="899">
                  <c:v>2.5351849999999998</c:v>
                </c:pt>
                <c:pt idx="900">
                  <c:v>2.4315159999999998</c:v>
                </c:pt>
                <c:pt idx="901">
                  <c:v>1.7346809999999999</c:v>
                </c:pt>
                <c:pt idx="902">
                  <c:v>1.767236</c:v>
                </c:pt>
                <c:pt idx="903">
                  <c:v>1.535296</c:v>
                </c:pt>
                <c:pt idx="904">
                  <c:v>1.0820939999999999</c:v>
                </c:pt>
                <c:pt idx="905">
                  <c:v>0.96444700000000005</c:v>
                </c:pt>
                <c:pt idx="906">
                  <c:v>1.117834</c:v>
                </c:pt>
                <c:pt idx="907">
                  <c:v>1.262991</c:v>
                </c:pt>
                <c:pt idx="908">
                  <c:v>1.4396580000000001</c:v>
                </c:pt>
                <c:pt idx="909">
                  <c:v>1.614141</c:v>
                </c:pt>
                <c:pt idx="910">
                  <c:v>1.2019690000000001</c:v>
                </c:pt>
                <c:pt idx="911">
                  <c:v>1.507906</c:v>
                </c:pt>
                <c:pt idx="912">
                  <c:v>1.6282540000000001</c:v>
                </c:pt>
                <c:pt idx="913">
                  <c:v>1.2791140000000001</c:v>
                </c:pt>
                <c:pt idx="914">
                  <c:v>1.72333</c:v>
                </c:pt>
                <c:pt idx="915">
                  <c:v>1.6927939999999999</c:v>
                </c:pt>
                <c:pt idx="916">
                  <c:v>1.7021809999999999</c:v>
                </c:pt>
                <c:pt idx="917">
                  <c:v>1.9658770000000001</c:v>
                </c:pt>
                <c:pt idx="918">
                  <c:v>2.2164980000000001</c:v>
                </c:pt>
                <c:pt idx="919">
                  <c:v>2.0861740000000002</c:v>
                </c:pt>
                <c:pt idx="920">
                  <c:v>2.4139020000000002</c:v>
                </c:pt>
                <c:pt idx="921">
                  <c:v>2.5645310000000001</c:v>
                </c:pt>
                <c:pt idx="922">
                  <c:v>2.664981</c:v>
                </c:pt>
                <c:pt idx="923">
                  <c:v>2.3689040000000001</c:v>
                </c:pt>
                <c:pt idx="924">
                  <c:v>1.5449010000000001</c:v>
                </c:pt>
                <c:pt idx="925">
                  <c:v>1.06263910969793</c:v>
                </c:pt>
                <c:pt idx="926">
                  <c:v>1.45167403663929</c:v>
                </c:pt>
                <c:pt idx="927">
                  <c:v>1.9857819905213301</c:v>
                </c:pt>
                <c:pt idx="928">
                  <c:v>2.1685641998734999</c:v>
                </c:pt>
                <c:pt idx="929">
                  <c:v>2.3183828174352499</c:v>
                </c:pt>
                <c:pt idx="930">
                  <c:v>2.16845764854614</c:v>
                </c:pt>
                <c:pt idx="931">
                  <c:v>2.5030015797788301</c:v>
                </c:pt>
                <c:pt idx="932">
                  <c:v>2.45643939393939</c:v>
                </c:pt>
                <c:pt idx="933">
                  <c:v>2.4244241085515901</c:v>
                </c:pt>
                <c:pt idx="934">
                  <c:v>2.6058117498420699</c:v>
                </c:pt>
                <c:pt idx="935">
                  <c:v>2.61716276124129</c:v>
                </c:pt>
                <c:pt idx="936">
                  <c:v>2.0868878357030001</c:v>
                </c:pt>
                <c:pt idx="937">
                  <c:v>1.98389643195453</c:v>
                </c:pt>
                <c:pt idx="938">
                  <c:v>1.9143489254108701</c:v>
                </c:pt>
                <c:pt idx="939">
                  <c:v>2.2055011065444199</c:v>
                </c:pt>
                <c:pt idx="940">
                  <c:v>2.6470774091627201</c:v>
                </c:pt>
                <c:pt idx="941">
                  <c:v>2.6890436985433799</c:v>
                </c:pt>
                <c:pt idx="942">
                  <c:v>2.01902346227013</c:v>
                </c:pt>
                <c:pt idx="943">
                  <c:v>2.9425686336383698</c:v>
                </c:pt>
                <c:pt idx="944">
                  <c:v>3.1721415034744198</c:v>
                </c:pt>
                <c:pt idx="945">
                  <c:v>3.2690243132301902</c:v>
                </c:pt>
                <c:pt idx="946">
                  <c:v>3.33533312282918</c:v>
                </c:pt>
                <c:pt idx="947">
                  <c:v>3.4497153700189802</c:v>
                </c:pt>
                <c:pt idx="948">
                  <c:v>3.59018987341772</c:v>
                </c:pt>
                <c:pt idx="949">
                  <c:v>3.4518987341772198</c:v>
                </c:pt>
                <c:pt idx="950">
                  <c:v>3.0354318253717198</c:v>
                </c:pt>
                <c:pt idx="951">
                  <c:v>2.6837444655281502</c:v>
                </c:pt>
                <c:pt idx="952">
                  <c:v>2.3727791878172599</c:v>
                </c:pt>
                <c:pt idx="953">
                  <c:v>1.7523719165085401</c:v>
                </c:pt>
                <c:pt idx="954">
                  <c:v>1.72566371681416</c:v>
                </c:pt>
                <c:pt idx="955">
                  <c:v>1.5052231718898399</c:v>
                </c:pt>
                <c:pt idx="956">
                  <c:v>1.1064859632139401</c:v>
                </c:pt>
                <c:pt idx="957">
                  <c:v>0.92590185245368894</c:v>
                </c:pt>
                <c:pt idx="958">
                  <c:v>1.1375678263645099</c:v>
                </c:pt>
                <c:pt idx="959">
                  <c:v>1.2188093730209</c:v>
                </c:pt>
                <c:pt idx="960">
                  <c:v>1.45474683544304</c:v>
                </c:pt>
                <c:pt idx="961">
                  <c:v>1.54185161699429</c:v>
                </c:pt>
                <c:pt idx="962">
                  <c:v>1.20120405576679</c:v>
                </c:pt>
                <c:pt idx="963">
                  <c:v>1.53525134366108</c:v>
                </c:pt>
                <c:pt idx="964">
                  <c:v>1.67817548305353</c:v>
                </c:pt>
                <c:pt idx="965">
                  <c:v>1.4395569620253199</c:v>
                </c:pt>
                <c:pt idx="966">
                  <c:v>1.8051249604555499</c:v>
                </c:pt>
                <c:pt idx="967">
                  <c:v>1.9674153748813701</c:v>
                </c:pt>
                <c:pt idx="968">
                  <c:v>1.8819246597024399</c:v>
                </c:pt>
                <c:pt idx="969">
                  <c:v>2.1901297057893099</c:v>
                </c:pt>
                <c:pt idx="970">
                  <c:v>2.5039594551789701</c:v>
                </c:pt>
                <c:pt idx="971">
                  <c:v>2.4453569172457401</c:v>
                </c:pt>
                <c:pt idx="972">
                  <c:v>2.8828174352495299</c:v>
                </c:pt>
                <c:pt idx="973">
                  <c:v>3.0714060031595598</c:v>
                </c:pt>
                <c:pt idx="974">
                  <c:v>3.1962705436156802</c:v>
                </c:pt>
                <c:pt idx="975">
                  <c:v>2.9839065951404198</c:v>
                </c:pt>
                <c:pt idx="976">
                  <c:v>2.4711907810499398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E-42B2-BDA4-4C70EBC7DBA2}"/>
            </c:ext>
          </c:extLst>
        </c:ser>
        <c:ser>
          <c:idx val="1"/>
          <c:order val="1"/>
          <c:tx>
            <c:strRef>
              <c:f>'総　数10専用'!$L$8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数10専用'!$L$9:$L$985</c:f>
              <c:numCache>
                <c:formatCode>General</c:formatCode>
                <c:ptCount val="977"/>
                <c:pt idx="0">
                  <c:v>0.30969609261939202</c:v>
                </c:pt>
                <c:pt idx="1">
                  <c:v>0.441629955947136</c:v>
                </c:pt>
                <c:pt idx="2">
                  <c:v>0.46583850931677001</c:v>
                </c:pt>
                <c:pt idx="3">
                  <c:v>0.39705882352941102</c:v>
                </c:pt>
                <c:pt idx="4">
                  <c:v>0.288690476190476</c:v>
                </c:pt>
                <c:pt idx="5">
                  <c:v>0.49298892988929799</c:v>
                </c:pt>
                <c:pt idx="6">
                  <c:v>0.58152554233729803</c:v>
                </c:pt>
                <c:pt idx="7">
                  <c:v>0.64421052631578901</c:v>
                </c:pt>
                <c:pt idx="8">
                  <c:v>0.70882458020721595</c:v>
                </c:pt>
                <c:pt idx="9">
                  <c:v>0.68715083798882604</c:v>
                </c:pt>
                <c:pt idx="10">
                  <c:v>0.62465469613259605</c:v>
                </c:pt>
                <c:pt idx="11">
                  <c:v>0.61759612054035296</c:v>
                </c:pt>
                <c:pt idx="12">
                  <c:v>0.60164835164835095</c:v>
                </c:pt>
                <c:pt idx="13">
                  <c:v>0.53115210581273897</c:v>
                </c:pt>
                <c:pt idx="14">
                  <c:v>0.49183176920403199</c:v>
                </c:pt>
                <c:pt idx="15">
                  <c:v>0.38558432470258902</c:v>
                </c:pt>
                <c:pt idx="16">
                  <c:v>0.27735719201651698</c:v>
                </c:pt>
                <c:pt idx="17">
                  <c:v>0.228730822873082</c:v>
                </c:pt>
                <c:pt idx="18">
                  <c:v>0.15993031358884999</c:v>
                </c:pt>
                <c:pt idx="19">
                  <c:v>0.16509598603839401</c:v>
                </c:pt>
                <c:pt idx="20">
                  <c:v>0.16874566874566799</c:v>
                </c:pt>
                <c:pt idx="21">
                  <c:v>0.184192200557103</c:v>
                </c:pt>
                <c:pt idx="22">
                  <c:v>0.22049151955693999</c:v>
                </c:pt>
                <c:pt idx="23">
                  <c:v>0.21914967162115401</c:v>
                </c:pt>
                <c:pt idx="24">
                  <c:v>0.226312201772324</c:v>
                </c:pt>
                <c:pt idx="25">
                  <c:v>0.218057921635434</c:v>
                </c:pt>
                <c:pt idx="26">
                  <c:v>0.25119128658951601</c:v>
                </c:pt>
                <c:pt idx="27">
                  <c:v>0.24649092776446399</c:v>
                </c:pt>
                <c:pt idx="28">
                  <c:v>0.31167063627084002</c:v>
                </c:pt>
                <c:pt idx="29">
                  <c:v>0.374318801089918</c:v>
                </c:pt>
                <c:pt idx="30">
                  <c:v>0.40941658137154502</c:v>
                </c:pt>
                <c:pt idx="31">
                  <c:v>0.52423208191126203</c:v>
                </c:pt>
                <c:pt idx="32">
                  <c:v>0.63459570112589503</c:v>
                </c:pt>
                <c:pt idx="33">
                  <c:v>0.62300102075535901</c:v>
                </c:pt>
                <c:pt idx="34">
                  <c:v>0.70010235414534205</c:v>
                </c:pt>
                <c:pt idx="35">
                  <c:v>0.78042148198504402</c:v>
                </c:pt>
                <c:pt idx="36">
                  <c:v>0.78257910854031898</c:v>
                </c:pt>
                <c:pt idx="37">
                  <c:v>0.73790047716427998</c:v>
                </c:pt>
                <c:pt idx="38">
                  <c:v>0.36908409942117798</c:v>
                </c:pt>
                <c:pt idx="39">
                  <c:v>0.28861788617886103</c:v>
                </c:pt>
                <c:pt idx="40">
                  <c:v>0.36831415030467102</c:v>
                </c:pt>
                <c:pt idx="41">
                  <c:v>0.56356220258327605</c:v>
                </c:pt>
                <c:pt idx="42">
                  <c:v>0.51799049558723698</c:v>
                </c:pt>
                <c:pt idx="43">
                  <c:v>0.46411645226811099</c:v>
                </c:pt>
                <c:pt idx="44">
                  <c:v>0.40833615723483502</c:v>
                </c:pt>
                <c:pt idx="45">
                  <c:v>0.439512029820399</c:v>
                </c:pt>
                <c:pt idx="46">
                  <c:v>0.522858110396207</c:v>
                </c:pt>
                <c:pt idx="47">
                  <c:v>0.60716700473292695</c:v>
                </c:pt>
                <c:pt idx="48">
                  <c:v>0.67151556156968795</c:v>
                </c:pt>
                <c:pt idx="49">
                  <c:v>0.67064032697547604</c:v>
                </c:pt>
                <c:pt idx="50">
                  <c:v>0.54265159301130494</c:v>
                </c:pt>
                <c:pt idx="51">
                  <c:v>0.51345826235093595</c:v>
                </c:pt>
                <c:pt idx="52">
                  <c:v>0.43202416918428999</c:v>
                </c:pt>
                <c:pt idx="53">
                  <c:v>0.55881372875708102</c:v>
                </c:pt>
                <c:pt idx="54">
                  <c:v>0.72344689378757498</c:v>
                </c:pt>
                <c:pt idx="55">
                  <c:v>0.72433333333333305</c:v>
                </c:pt>
                <c:pt idx="56">
                  <c:v>0.579105473965286</c:v>
                </c:pt>
                <c:pt idx="57">
                  <c:v>0.70937604270937604</c:v>
                </c:pt>
                <c:pt idx="58">
                  <c:v>0.91719532554256999</c:v>
                </c:pt>
                <c:pt idx="59">
                  <c:v>0.97863105175292098</c:v>
                </c:pt>
                <c:pt idx="60">
                  <c:v>0.91585976627712795</c:v>
                </c:pt>
                <c:pt idx="61">
                  <c:v>0.92189586114819699</c:v>
                </c:pt>
                <c:pt idx="62">
                  <c:v>0.95599999999999896</c:v>
                </c:pt>
                <c:pt idx="63">
                  <c:v>0.84767325075326405</c:v>
                </c:pt>
                <c:pt idx="64">
                  <c:v>0.80376344086021501</c:v>
                </c:pt>
                <c:pt idx="65">
                  <c:v>0.61194527861194503</c:v>
                </c:pt>
                <c:pt idx="66">
                  <c:v>0.55436957971981304</c:v>
                </c:pt>
                <c:pt idx="67">
                  <c:v>0.420033388981636</c:v>
                </c:pt>
                <c:pt idx="68">
                  <c:v>0.33545363240709702</c:v>
                </c:pt>
                <c:pt idx="69">
                  <c:v>0.26243739565943203</c:v>
                </c:pt>
                <c:pt idx="70">
                  <c:v>0.206268958543983</c:v>
                </c:pt>
                <c:pt idx="71">
                  <c:v>0.16394557823129199</c:v>
                </c:pt>
                <c:pt idx="72">
                  <c:v>0.209996645420999</c:v>
                </c:pt>
                <c:pt idx="73">
                  <c:v>0.20829154129053801</c:v>
                </c:pt>
                <c:pt idx="74">
                  <c:v>0.243576910243576</c:v>
                </c:pt>
                <c:pt idx="75">
                  <c:v>0.25801068090787699</c:v>
                </c:pt>
                <c:pt idx="76">
                  <c:v>0.23831775700934499</c:v>
                </c:pt>
                <c:pt idx="77">
                  <c:v>0.295553326646606</c:v>
                </c:pt>
                <c:pt idx="78">
                  <c:v>0.37453936348408701</c:v>
                </c:pt>
                <c:pt idx="79">
                  <c:v>0.322744170327813</c:v>
                </c:pt>
                <c:pt idx="80">
                  <c:v>0.42251169004675998</c:v>
                </c:pt>
                <c:pt idx="81">
                  <c:v>0.52004008016032</c:v>
                </c:pt>
                <c:pt idx="82">
                  <c:v>0.54223706176961595</c:v>
                </c:pt>
                <c:pt idx="83">
                  <c:v>0.58058058058058004</c:v>
                </c:pt>
                <c:pt idx="84">
                  <c:v>0.66755763448045402</c:v>
                </c:pt>
                <c:pt idx="85">
                  <c:v>0.70818030050083403</c:v>
                </c:pt>
                <c:pt idx="86">
                  <c:v>0.77432296890672003</c:v>
                </c:pt>
                <c:pt idx="87">
                  <c:v>0.85240963855421603</c:v>
                </c:pt>
                <c:pt idx="88">
                  <c:v>0.85409015025041701</c:v>
                </c:pt>
                <c:pt idx="89">
                  <c:v>0.80587058038692405</c:v>
                </c:pt>
                <c:pt idx="90">
                  <c:v>0.63513055272973795</c:v>
                </c:pt>
                <c:pt idx="91">
                  <c:v>0.244496330887258</c:v>
                </c:pt>
                <c:pt idx="92">
                  <c:v>0.46432127447726501</c:v>
                </c:pt>
                <c:pt idx="93">
                  <c:v>0.65873015873015806</c:v>
                </c:pt>
                <c:pt idx="94">
                  <c:v>0.78907284768211905</c:v>
                </c:pt>
                <c:pt idx="95">
                  <c:v>0.82615894039735005</c:v>
                </c:pt>
                <c:pt idx="96">
                  <c:v>0.87653095001655001</c:v>
                </c:pt>
                <c:pt idx="97">
                  <c:v>0.69966887417218504</c:v>
                </c:pt>
                <c:pt idx="98">
                  <c:v>0.90370615486432804</c:v>
                </c:pt>
                <c:pt idx="99">
                  <c:v>0.85226896323285795</c:v>
                </c:pt>
                <c:pt idx="100">
                  <c:v>0.83432539682539597</c:v>
                </c:pt>
                <c:pt idx="101">
                  <c:v>0.74768518518518501</c:v>
                </c:pt>
                <c:pt idx="102">
                  <c:v>0.60013218770654297</c:v>
                </c:pt>
                <c:pt idx="103">
                  <c:v>0.49106551952349398</c:v>
                </c:pt>
                <c:pt idx="104">
                  <c:v>0.36807168934616602</c:v>
                </c:pt>
                <c:pt idx="105">
                  <c:v>0.47335319430652101</c:v>
                </c:pt>
                <c:pt idx="106">
                  <c:v>0.56882859033752398</c:v>
                </c:pt>
                <c:pt idx="107">
                  <c:v>0.60801855533465798</c:v>
                </c:pt>
                <c:pt idx="108">
                  <c:v>0.300464807436918</c:v>
                </c:pt>
                <c:pt idx="109">
                  <c:v>0.56684315023163401</c:v>
                </c:pt>
                <c:pt idx="110">
                  <c:v>0.64604697320542404</c:v>
                </c:pt>
                <c:pt idx="111">
                  <c:v>0.67438782263401698</c:v>
                </c:pt>
                <c:pt idx="112">
                  <c:v>0.65453342157511496</c:v>
                </c:pt>
                <c:pt idx="113">
                  <c:v>0.69917355371900802</c:v>
                </c:pt>
                <c:pt idx="114">
                  <c:v>0.65972910472414903</c:v>
                </c:pt>
                <c:pt idx="115">
                  <c:v>0.69202778696658895</c:v>
                </c:pt>
                <c:pt idx="116">
                  <c:v>0.61983471074380103</c:v>
                </c:pt>
                <c:pt idx="117">
                  <c:v>0.47206611570247903</c:v>
                </c:pt>
                <c:pt idx="118">
                  <c:v>0.39788149619331298</c:v>
                </c:pt>
                <c:pt idx="119">
                  <c:v>0.31657294078729697</c:v>
                </c:pt>
                <c:pt idx="120">
                  <c:v>0.26166060205094199</c:v>
                </c:pt>
                <c:pt idx="121">
                  <c:v>0.20370983769459999</c:v>
                </c:pt>
                <c:pt idx="122">
                  <c:v>0.16744340878828201</c:v>
                </c:pt>
                <c:pt idx="123">
                  <c:v>0.123580494321977</c:v>
                </c:pt>
                <c:pt idx="124">
                  <c:v>0.157650182542316</c:v>
                </c:pt>
                <c:pt idx="125">
                  <c:v>0.173726009265387</c:v>
                </c:pt>
                <c:pt idx="126">
                  <c:v>0.22476001324064801</c:v>
                </c:pt>
                <c:pt idx="127">
                  <c:v>0.22288359788359699</c:v>
                </c:pt>
                <c:pt idx="128">
                  <c:v>0.25198938992042402</c:v>
                </c:pt>
                <c:pt idx="129">
                  <c:v>0.23229649238914599</c:v>
                </c:pt>
                <c:pt idx="130">
                  <c:v>0.28807947019867503</c:v>
                </c:pt>
                <c:pt idx="131">
                  <c:v>0.30375540046527</c:v>
                </c:pt>
                <c:pt idx="132">
                  <c:v>0.37354988399071898</c:v>
                </c:pt>
                <c:pt idx="133">
                  <c:v>0.48457711442786</c:v>
                </c:pt>
                <c:pt idx="134">
                  <c:v>0.47710683477106802</c:v>
                </c:pt>
                <c:pt idx="135">
                  <c:v>0.60079443892750695</c:v>
                </c:pt>
                <c:pt idx="136">
                  <c:v>0.68884475339291595</c:v>
                </c:pt>
                <c:pt idx="137">
                  <c:v>0.68884475339291595</c:v>
                </c:pt>
                <c:pt idx="138">
                  <c:v>0.77218543046357602</c:v>
                </c:pt>
                <c:pt idx="139">
                  <c:v>0.89374379344587795</c:v>
                </c:pt>
                <c:pt idx="140">
                  <c:v>0.86957960940085999</c:v>
                </c:pt>
                <c:pt idx="141">
                  <c:v>0.89771598808341602</c:v>
                </c:pt>
                <c:pt idx="142">
                  <c:v>0.61586985391766202</c:v>
                </c:pt>
                <c:pt idx="143">
                  <c:v>0.20352510808114399</c:v>
                </c:pt>
                <c:pt idx="144">
                  <c:v>0.54038905374216994</c:v>
                </c:pt>
                <c:pt idx="145">
                  <c:v>0.69225700164744597</c:v>
                </c:pt>
                <c:pt idx="146">
                  <c:v>0.81884057971014501</c:v>
                </c:pt>
                <c:pt idx="147">
                  <c:v>0.79907773386034298</c:v>
                </c:pt>
                <c:pt idx="148">
                  <c:v>0.78860717813631898</c:v>
                </c:pt>
                <c:pt idx="149">
                  <c:v>0.61021416803953898</c:v>
                </c:pt>
                <c:pt idx="150">
                  <c:v>0.77247283503457398</c:v>
                </c:pt>
                <c:pt idx="151">
                  <c:v>0.75016458196181701</c:v>
                </c:pt>
                <c:pt idx="152">
                  <c:v>0.75502140270003304</c:v>
                </c:pt>
                <c:pt idx="153">
                  <c:v>0.76119894598155502</c:v>
                </c:pt>
                <c:pt idx="154">
                  <c:v>0.67061923583662697</c:v>
                </c:pt>
                <c:pt idx="155">
                  <c:v>0.49473337722185701</c:v>
                </c:pt>
                <c:pt idx="156">
                  <c:v>0.44897959183673503</c:v>
                </c:pt>
                <c:pt idx="157">
                  <c:v>0.461918892185954</c:v>
                </c:pt>
                <c:pt idx="158">
                  <c:v>0.60994075049374596</c:v>
                </c:pt>
                <c:pt idx="159">
                  <c:v>0.60783668093513299</c:v>
                </c:pt>
                <c:pt idx="160">
                  <c:v>0.39260969976905302</c:v>
                </c:pt>
                <c:pt idx="161">
                  <c:v>0.57899934167215295</c:v>
                </c:pt>
                <c:pt idx="162">
                  <c:v>0.77525501809805897</c:v>
                </c:pt>
                <c:pt idx="163">
                  <c:v>0.77064823955248396</c:v>
                </c:pt>
                <c:pt idx="164">
                  <c:v>0.85953947368421102</c:v>
                </c:pt>
                <c:pt idx="165">
                  <c:v>0.79276315789473695</c:v>
                </c:pt>
                <c:pt idx="166">
                  <c:v>0.73122529644268797</c:v>
                </c:pt>
                <c:pt idx="167">
                  <c:v>0.67236842105263195</c:v>
                </c:pt>
                <c:pt idx="168">
                  <c:v>0.72302631578947396</c:v>
                </c:pt>
                <c:pt idx="169">
                  <c:v>0.64288063137125995</c:v>
                </c:pt>
                <c:pt idx="170">
                  <c:v>0.50789473684210495</c:v>
                </c:pt>
                <c:pt idx="171">
                  <c:v>0.41622864651774</c:v>
                </c:pt>
                <c:pt idx="172">
                  <c:v>0.33191070256073502</c:v>
                </c:pt>
                <c:pt idx="173">
                  <c:v>0.23703217334208801</c:v>
                </c:pt>
                <c:pt idx="174">
                  <c:v>0.18596955658504299</c:v>
                </c:pt>
                <c:pt idx="175">
                  <c:v>0.124790338812479</c:v>
                </c:pt>
                <c:pt idx="176">
                  <c:v>0.17388429752066101</c:v>
                </c:pt>
                <c:pt idx="177">
                  <c:v>0.20519565932259101</c:v>
                </c:pt>
                <c:pt idx="178">
                  <c:v>0.18525830865416301</c:v>
                </c:pt>
                <c:pt idx="179">
                  <c:v>0.221343873517787</c:v>
                </c:pt>
                <c:pt idx="180">
                  <c:v>0.20019756338491901</c:v>
                </c:pt>
                <c:pt idx="181">
                  <c:v>0.22927631578947399</c:v>
                </c:pt>
                <c:pt idx="182">
                  <c:v>0.30263157894736797</c:v>
                </c:pt>
                <c:pt idx="183">
                  <c:v>0.30477759472817101</c:v>
                </c:pt>
                <c:pt idx="184">
                  <c:v>0.30746464978625498</c:v>
                </c:pt>
                <c:pt idx="185">
                  <c:v>0.42659644502962502</c:v>
                </c:pt>
                <c:pt idx="186">
                  <c:v>0.45789473684210502</c:v>
                </c:pt>
                <c:pt idx="187">
                  <c:v>0.439513477975016</c:v>
                </c:pt>
                <c:pt idx="188">
                  <c:v>0.61244649324991796</c:v>
                </c:pt>
                <c:pt idx="189">
                  <c:v>0.61145867632532103</c:v>
                </c:pt>
                <c:pt idx="190">
                  <c:v>0.78421052631578902</c:v>
                </c:pt>
                <c:pt idx="191">
                  <c:v>0.80651530108588398</c:v>
                </c:pt>
                <c:pt idx="192">
                  <c:v>0.78874629812438302</c:v>
                </c:pt>
                <c:pt idx="193">
                  <c:v>0.80894442617560003</c:v>
                </c:pt>
                <c:pt idx="194">
                  <c:v>0.54081632653061196</c:v>
                </c:pt>
                <c:pt idx="195">
                  <c:v>0.16525279945707499</c:v>
                </c:pt>
                <c:pt idx="196">
                  <c:v>0.45640013162224402</c:v>
                </c:pt>
                <c:pt idx="197">
                  <c:v>0.49242424242424199</c:v>
                </c:pt>
                <c:pt idx="198">
                  <c:v>0.55296818629058697</c:v>
                </c:pt>
                <c:pt idx="199">
                  <c:v>0.59750492449113601</c:v>
                </c:pt>
                <c:pt idx="200">
                  <c:v>0.57701149425287401</c:v>
                </c:pt>
                <c:pt idx="201">
                  <c:v>0.53495241220873002</c:v>
                </c:pt>
                <c:pt idx="202">
                  <c:v>0.63114754098360704</c:v>
                </c:pt>
                <c:pt idx="203">
                  <c:v>0.68232588699080199</c:v>
                </c:pt>
                <c:pt idx="204">
                  <c:v>0.71789819376026298</c:v>
                </c:pt>
                <c:pt idx="205">
                  <c:v>0.74835958005249303</c:v>
                </c:pt>
                <c:pt idx="206">
                  <c:v>0.67300754345687097</c:v>
                </c:pt>
                <c:pt idx="207">
                  <c:v>0.54494750656168001</c:v>
                </c:pt>
                <c:pt idx="208">
                  <c:v>0.46962233169129702</c:v>
                </c:pt>
                <c:pt idx="209">
                  <c:v>0.49114173228346503</c:v>
                </c:pt>
                <c:pt idx="210">
                  <c:v>0.65725541694024903</c:v>
                </c:pt>
                <c:pt idx="211">
                  <c:v>0.69362261669953995</c:v>
                </c:pt>
                <c:pt idx="212">
                  <c:v>0.575328947368421</c:v>
                </c:pt>
                <c:pt idx="213">
                  <c:v>0.60774024270252502</c:v>
                </c:pt>
                <c:pt idx="214">
                  <c:v>0.77241379310344804</c:v>
                </c:pt>
                <c:pt idx="215">
                  <c:v>0.86909448818897606</c:v>
                </c:pt>
                <c:pt idx="216">
                  <c:v>0.85723662618969498</c:v>
                </c:pt>
                <c:pt idx="217">
                  <c:v>0.864785034460125</c:v>
                </c:pt>
                <c:pt idx="218">
                  <c:v>0.87889727600918899</c:v>
                </c:pt>
                <c:pt idx="219">
                  <c:v>0.81418253447143796</c:v>
                </c:pt>
                <c:pt idx="220">
                  <c:v>0.66305774278215202</c:v>
                </c:pt>
                <c:pt idx="221">
                  <c:v>0.68832020997375298</c:v>
                </c:pt>
                <c:pt idx="222">
                  <c:v>0.63943569553805801</c:v>
                </c:pt>
                <c:pt idx="223">
                  <c:v>0.54676731211027196</c:v>
                </c:pt>
                <c:pt idx="224">
                  <c:v>0.41267235718975698</c:v>
                </c:pt>
                <c:pt idx="225">
                  <c:v>0.35892388451443602</c:v>
                </c:pt>
                <c:pt idx="226">
                  <c:v>0.26201448321263998</c:v>
                </c:pt>
                <c:pt idx="227">
                  <c:v>0.18925233644859801</c:v>
                </c:pt>
                <c:pt idx="228">
                  <c:v>0.241606319947334</c:v>
                </c:pt>
                <c:pt idx="229">
                  <c:v>0.23013788575180599</c:v>
                </c:pt>
                <c:pt idx="230">
                  <c:v>0.247283503457359</c:v>
                </c:pt>
                <c:pt idx="231">
                  <c:v>0.263105835806133</c:v>
                </c:pt>
                <c:pt idx="232">
                  <c:v>0.240356083086053</c:v>
                </c:pt>
                <c:pt idx="233">
                  <c:v>0.261098322920092</c:v>
                </c:pt>
                <c:pt idx="234">
                  <c:v>0.31120604666447599</c:v>
                </c:pt>
                <c:pt idx="235">
                  <c:v>0.41795462019072699</c:v>
                </c:pt>
                <c:pt idx="236">
                  <c:v>0.370114942528736</c:v>
                </c:pt>
                <c:pt idx="237">
                  <c:v>0.48802100426649198</c:v>
                </c:pt>
                <c:pt idx="238">
                  <c:v>0.56912442396313401</c:v>
                </c:pt>
                <c:pt idx="239">
                  <c:v>0.52989487516425804</c:v>
                </c:pt>
                <c:pt idx="240">
                  <c:v>0.69379717755169001</c:v>
                </c:pt>
                <c:pt idx="241">
                  <c:v>0.771024967148489</c:v>
                </c:pt>
                <c:pt idx="242">
                  <c:v>0.73392388451443602</c:v>
                </c:pt>
                <c:pt idx="243">
                  <c:v>0.90452755905511795</c:v>
                </c:pt>
                <c:pt idx="244">
                  <c:v>0.88312541037426096</c:v>
                </c:pt>
                <c:pt idx="245">
                  <c:v>0.93033190930003296</c:v>
                </c:pt>
                <c:pt idx="246">
                  <c:v>0.76660092044707395</c:v>
                </c:pt>
                <c:pt idx="247">
                  <c:v>0.208835341365462</c:v>
                </c:pt>
                <c:pt idx="248">
                  <c:v>0.51972157772621796</c:v>
                </c:pt>
                <c:pt idx="249">
                  <c:v>0.62809917355371903</c:v>
                </c:pt>
                <c:pt idx="250">
                  <c:v>0.79695767195767198</c:v>
                </c:pt>
                <c:pt idx="251">
                  <c:v>0.81535407015221695</c:v>
                </c:pt>
                <c:pt idx="252">
                  <c:v>0.84126984126984095</c:v>
                </c:pt>
                <c:pt idx="253">
                  <c:v>0.81553719008264502</c:v>
                </c:pt>
                <c:pt idx="254">
                  <c:v>0.95567317234535198</c:v>
                </c:pt>
                <c:pt idx="255">
                  <c:v>1.05226596096592</c:v>
                </c:pt>
                <c:pt idx="256">
                  <c:v>1.1578424884182601</c:v>
                </c:pt>
                <c:pt idx="257">
                  <c:v>1.2381739993384</c:v>
                </c:pt>
                <c:pt idx="258">
                  <c:v>1.1522170747849101</c:v>
                </c:pt>
                <c:pt idx="259">
                  <c:v>1.1015883520847101</c:v>
                </c:pt>
                <c:pt idx="260">
                  <c:v>0.78722700198544004</c:v>
                </c:pt>
                <c:pt idx="261">
                  <c:v>0.71452199801521699</c:v>
                </c:pt>
                <c:pt idx="262">
                  <c:v>0.98974189278623403</c:v>
                </c:pt>
                <c:pt idx="263">
                  <c:v>1.0757776307081399</c:v>
                </c:pt>
                <c:pt idx="264">
                  <c:v>1.0766932270916301</c:v>
                </c:pt>
                <c:pt idx="265">
                  <c:v>0.6</c:v>
                </c:pt>
                <c:pt idx="266">
                  <c:v>1.0938222662702299</c:v>
                </c:pt>
                <c:pt idx="267">
                  <c:v>1.1072137657180601</c:v>
                </c:pt>
                <c:pt idx="268">
                  <c:v>1.21097883597883</c:v>
                </c:pt>
                <c:pt idx="269">
                  <c:v>1.0949074074073999</c:v>
                </c:pt>
                <c:pt idx="270">
                  <c:v>1.06939854593522</c:v>
                </c:pt>
                <c:pt idx="271">
                  <c:v>1.0066115702479299</c:v>
                </c:pt>
                <c:pt idx="272">
                  <c:v>0.87165067813430397</c:v>
                </c:pt>
                <c:pt idx="273">
                  <c:v>0.72971182510765198</c:v>
                </c:pt>
                <c:pt idx="274">
                  <c:v>0.641603179860881</c:v>
                </c:pt>
                <c:pt idx="275">
                  <c:v>0.53256198347107397</c:v>
                </c:pt>
                <c:pt idx="276">
                  <c:v>0.38842975206611602</c:v>
                </c:pt>
                <c:pt idx="277">
                  <c:v>0.35440105890139001</c:v>
                </c:pt>
                <c:pt idx="278">
                  <c:v>0.31090487238979098</c:v>
                </c:pt>
                <c:pt idx="279">
                  <c:v>0.21978774392331399</c:v>
                </c:pt>
                <c:pt idx="280">
                  <c:v>0.20840280093364499</c:v>
                </c:pt>
                <c:pt idx="281">
                  <c:v>0.248924197285667</c:v>
                </c:pt>
                <c:pt idx="282">
                  <c:v>0.280661157024793</c:v>
                </c:pt>
                <c:pt idx="283">
                  <c:v>0.29477858559154002</c:v>
                </c:pt>
                <c:pt idx="284">
                  <c:v>0.30636604774535803</c:v>
                </c:pt>
                <c:pt idx="285">
                  <c:v>0.25447316103379702</c:v>
                </c:pt>
                <c:pt idx="286">
                  <c:v>0.30929540191862398</c:v>
                </c:pt>
                <c:pt idx="287">
                  <c:v>0.336952945047713</c:v>
                </c:pt>
                <c:pt idx="288">
                  <c:v>0.30715705765407603</c:v>
                </c:pt>
                <c:pt idx="289">
                  <c:v>0.44952002648129802</c:v>
                </c:pt>
                <c:pt idx="290">
                  <c:v>0.490553529996685</c:v>
                </c:pt>
                <c:pt idx="291">
                  <c:v>0.51073670300627705</c:v>
                </c:pt>
                <c:pt idx="292">
                  <c:v>0.583085563263958</c:v>
                </c:pt>
                <c:pt idx="293">
                  <c:v>0.63488910956636901</c:v>
                </c:pt>
                <c:pt idx="294">
                  <c:v>0.60535891498511396</c:v>
                </c:pt>
                <c:pt idx="295">
                  <c:v>0.77685950413223104</c:v>
                </c:pt>
                <c:pt idx="296">
                  <c:v>0.82947785855915401</c:v>
                </c:pt>
                <c:pt idx="297">
                  <c:v>0.86228533685601105</c:v>
                </c:pt>
                <c:pt idx="298">
                  <c:v>0.79326287978863896</c:v>
                </c:pt>
                <c:pt idx="299">
                  <c:v>0.378032786885246</c:v>
                </c:pt>
                <c:pt idx="300">
                  <c:v>0.54080629301868199</c:v>
                </c:pt>
                <c:pt idx="301">
                  <c:v>0.803863785199738</c:v>
                </c:pt>
                <c:pt idx="302">
                  <c:v>0.85887360838244897</c:v>
                </c:pt>
                <c:pt idx="303">
                  <c:v>0.81514257620452302</c:v>
                </c:pt>
                <c:pt idx="304">
                  <c:v>0.78459016393442604</c:v>
                </c:pt>
                <c:pt idx="305">
                  <c:v>0.74148099606815199</c:v>
                </c:pt>
                <c:pt idx="306">
                  <c:v>0.77810553916748604</c:v>
                </c:pt>
                <c:pt idx="307">
                  <c:v>0.72935779816513802</c:v>
                </c:pt>
                <c:pt idx="308">
                  <c:v>0.730996068152031</c:v>
                </c:pt>
                <c:pt idx="309">
                  <c:v>0.71086314407614004</c:v>
                </c:pt>
                <c:pt idx="310">
                  <c:v>0.59081967213114694</c:v>
                </c:pt>
                <c:pt idx="311">
                  <c:v>0.56113465927616601</c:v>
                </c:pt>
                <c:pt idx="312">
                  <c:v>0.50342354091946495</c:v>
                </c:pt>
                <c:pt idx="313">
                  <c:v>0.66905537459283404</c:v>
                </c:pt>
                <c:pt idx="314">
                  <c:v>0.77803129074315502</c:v>
                </c:pt>
                <c:pt idx="315">
                  <c:v>0.74640992167101805</c:v>
                </c:pt>
                <c:pt idx="316">
                  <c:v>0.50358539765319399</c:v>
                </c:pt>
                <c:pt idx="317">
                  <c:v>0.81211331813741405</c:v>
                </c:pt>
                <c:pt idx="318">
                  <c:v>1.0416802344513101</c:v>
                </c:pt>
                <c:pt idx="319">
                  <c:v>1.0045572916666601</c:v>
                </c:pt>
                <c:pt idx="320">
                  <c:v>1.04978848031239</c:v>
                </c:pt>
                <c:pt idx="321">
                  <c:v>1.0162760416666601</c:v>
                </c:pt>
                <c:pt idx="322">
                  <c:v>0.93715402149137095</c:v>
                </c:pt>
                <c:pt idx="323">
                  <c:v>0.83203125</c:v>
                </c:pt>
                <c:pt idx="324">
                  <c:v>0.67415364583333304</c:v>
                </c:pt>
                <c:pt idx="325">
                  <c:v>0.603252032520325</c:v>
                </c:pt>
                <c:pt idx="326">
                  <c:v>0.56803385416666696</c:v>
                </c:pt>
                <c:pt idx="327">
                  <c:v>0.396747967479675</c:v>
                </c:pt>
                <c:pt idx="328">
                  <c:v>0.37365853658536602</c:v>
                </c:pt>
                <c:pt idx="329">
                  <c:v>0.32606573381060899</c:v>
                </c:pt>
                <c:pt idx="330">
                  <c:v>0.24909747292418799</c:v>
                </c:pt>
                <c:pt idx="331">
                  <c:v>0.191335740072202</c:v>
                </c:pt>
                <c:pt idx="332">
                  <c:v>0.22555410691003899</c:v>
                </c:pt>
                <c:pt idx="333">
                  <c:v>0.26636274829045897</c:v>
                </c:pt>
                <c:pt idx="334">
                  <c:v>0.25952458482578999</c:v>
                </c:pt>
                <c:pt idx="335">
                  <c:v>0.28170850994457097</c:v>
                </c:pt>
                <c:pt idx="336">
                  <c:v>0.25398892868772399</c:v>
                </c:pt>
                <c:pt idx="337">
                  <c:v>0.28757319453480801</c:v>
                </c:pt>
                <c:pt idx="338">
                  <c:v>0.350602802215705</c:v>
                </c:pt>
                <c:pt idx="339">
                  <c:v>0.30263586072242099</c:v>
                </c:pt>
                <c:pt idx="340">
                  <c:v>0.38744307091737201</c:v>
                </c:pt>
                <c:pt idx="341">
                  <c:v>0.48405985686402098</c:v>
                </c:pt>
                <c:pt idx="342">
                  <c:v>0.54211382113821105</c:v>
                </c:pt>
                <c:pt idx="343">
                  <c:v>0.61008130081300804</c:v>
                </c:pt>
                <c:pt idx="344">
                  <c:v>0.75252360794529505</c:v>
                </c:pt>
                <c:pt idx="345">
                  <c:v>0.71730644111906305</c:v>
                </c:pt>
                <c:pt idx="346">
                  <c:v>0.85853658536585398</c:v>
                </c:pt>
                <c:pt idx="347">
                  <c:v>0.97982427595183896</c:v>
                </c:pt>
                <c:pt idx="348">
                  <c:v>0.99967469095640904</c:v>
                </c:pt>
                <c:pt idx="349">
                  <c:v>0.92503259452412001</c:v>
                </c:pt>
                <c:pt idx="350">
                  <c:v>0.57832512315270901</c:v>
                </c:pt>
                <c:pt idx="351">
                  <c:v>0.38676761027000001</c:v>
                </c:pt>
                <c:pt idx="352">
                  <c:v>0.61571334648300002</c:v>
                </c:pt>
                <c:pt idx="353">
                  <c:v>0.912257640486</c:v>
                </c:pt>
                <c:pt idx="354">
                  <c:v>0.93926460932400002</c:v>
                </c:pt>
                <c:pt idx="355">
                  <c:v>1.102530397634</c:v>
                </c:pt>
                <c:pt idx="356">
                  <c:v>1.0315789473679999</c:v>
                </c:pt>
                <c:pt idx="357">
                  <c:v>1.271710526316</c:v>
                </c:pt>
                <c:pt idx="358">
                  <c:v>1.3453947368420001</c:v>
                </c:pt>
                <c:pt idx="359">
                  <c:v>1.326758711374</c:v>
                </c:pt>
                <c:pt idx="360">
                  <c:v>1.50411319513</c:v>
                </c:pt>
                <c:pt idx="361">
                  <c:v>1.4407894736839999</c:v>
                </c:pt>
                <c:pt idx="362">
                  <c:v>1.130506245891</c:v>
                </c:pt>
                <c:pt idx="363">
                  <c:v>0.93978709248199999</c:v>
                </c:pt>
                <c:pt idx="364">
                  <c:v>0.80920834713500001</c:v>
                </c:pt>
                <c:pt idx="365">
                  <c:v>1.01592039801</c:v>
                </c:pt>
                <c:pt idx="366">
                  <c:v>1.1778734680359999</c:v>
                </c:pt>
                <c:pt idx="367">
                  <c:v>1.248998664887</c:v>
                </c:pt>
                <c:pt idx="368">
                  <c:v>0.94708640321500004</c:v>
                </c:pt>
                <c:pt idx="369">
                  <c:v>1.086567164179</c:v>
                </c:pt>
                <c:pt idx="370">
                  <c:v>1.3763262599470001</c:v>
                </c:pt>
                <c:pt idx="371">
                  <c:v>1.4414295168760001</c:v>
                </c:pt>
                <c:pt idx="372">
                  <c:v>1.3911463495209999</c:v>
                </c:pt>
                <c:pt idx="373">
                  <c:v>1.3681427627230001</c:v>
                </c:pt>
                <c:pt idx="374">
                  <c:v>1.3917935142290001</c:v>
                </c:pt>
                <c:pt idx="375">
                  <c:v>1.187210072896</c:v>
                </c:pt>
                <c:pt idx="376">
                  <c:v>0.98444223767000005</c:v>
                </c:pt>
                <c:pt idx="377">
                  <c:v>0.88383670759999999</c:v>
                </c:pt>
                <c:pt idx="378">
                  <c:v>0.75283522348200005</c:v>
                </c:pt>
                <c:pt idx="379">
                  <c:v>0.57142857142900005</c:v>
                </c:pt>
                <c:pt idx="380">
                  <c:v>0.52355673523599999</c:v>
                </c:pt>
                <c:pt idx="381">
                  <c:v>0.43431992018600002</c:v>
                </c:pt>
                <c:pt idx="382">
                  <c:v>0.37837837837799998</c:v>
                </c:pt>
                <c:pt idx="383">
                  <c:v>0.249485243651</c:v>
                </c:pt>
                <c:pt idx="384">
                  <c:v>0.307769591427</c:v>
                </c:pt>
                <c:pt idx="385">
                  <c:v>0.316227924025</c:v>
                </c:pt>
                <c:pt idx="386">
                  <c:v>0.36662242866599998</c:v>
                </c:pt>
                <c:pt idx="387">
                  <c:v>0.39753004005300002</c:v>
                </c:pt>
                <c:pt idx="388">
                  <c:v>0.37895437895400003</c:v>
                </c:pt>
                <c:pt idx="389">
                  <c:v>0.55776233035400002</c:v>
                </c:pt>
                <c:pt idx="390">
                  <c:v>0.54059472101600003</c:v>
                </c:pt>
                <c:pt idx="391">
                  <c:v>0.53950863213800004</c:v>
                </c:pt>
                <c:pt idx="392">
                  <c:v>0.70059681697599996</c:v>
                </c:pt>
                <c:pt idx="393">
                  <c:v>0.74336870026500002</c:v>
                </c:pt>
                <c:pt idx="394">
                  <c:v>0.75141242937899999</c:v>
                </c:pt>
                <c:pt idx="395">
                  <c:v>0.82509127115799996</c:v>
                </c:pt>
                <c:pt idx="396">
                  <c:v>0.94203378602200005</c:v>
                </c:pt>
                <c:pt idx="397">
                  <c:v>0.93214167494199995</c:v>
                </c:pt>
                <c:pt idx="398">
                  <c:v>1.024511427625</c:v>
                </c:pt>
                <c:pt idx="399">
                  <c:v>1.125455147302</c:v>
                </c:pt>
                <c:pt idx="400">
                  <c:v>1.2928925619830001</c:v>
                </c:pt>
                <c:pt idx="401">
                  <c:v>1.1645653616460001</c:v>
                </c:pt>
                <c:pt idx="402">
                  <c:v>1.0132113821140001</c:v>
                </c:pt>
                <c:pt idx="403">
                  <c:v>0.426985195155</c:v>
                </c:pt>
                <c:pt idx="404">
                  <c:v>0.6875</c:v>
                </c:pt>
                <c:pt idx="405">
                  <c:v>1.1826604897420001</c:v>
                </c:pt>
                <c:pt idx="406">
                  <c:v>1.333333333333</c:v>
                </c:pt>
                <c:pt idx="407">
                  <c:v>1.3794244128349999</c:v>
                </c:pt>
                <c:pt idx="408">
                  <c:v>1.394431554524</c:v>
                </c:pt>
                <c:pt idx="409">
                  <c:v>1.116694214876</c:v>
                </c:pt>
                <c:pt idx="410">
                  <c:v>1.3045920052860001</c:v>
                </c:pt>
                <c:pt idx="411">
                  <c:v>1.3554455445539999</c:v>
                </c:pt>
                <c:pt idx="412">
                  <c:v>1.336741424802</c:v>
                </c:pt>
                <c:pt idx="413">
                  <c:v>1.2997689006269999</c:v>
                </c:pt>
                <c:pt idx="414">
                  <c:v>1.077814569536</c:v>
                </c:pt>
                <c:pt idx="415">
                  <c:v>0.90479338843000001</c:v>
                </c:pt>
                <c:pt idx="416">
                  <c:v>0.69655857048299996</c:v>
                </c:pt>
                <c:pt idx="417">
                  <c:v>0.83935077840299999</c:v>
                </c:pt>
                <c:pt idx="418">
                  <c:v>1.1383084577110001</c:v>
                </c:pt>
                <c:pt idx="419">
                  <c:v>1.2687919463090001</c:v>
                </c:pt>
                <c:pt idx="420">
                  <c:v>0.64244870501200002</c:v>
                </c:pt>
                <c:pt idx="421">
                  <c:v>1.148724743292</c:v>
                </c:pt>
                <c:pt idx="422">
                  <c:v>1.4078119827869999</c:v>
                </c:pt>
                <c:pt idx="423">
                  <c:v>1.348575215374</c:v>
                </c:pt>
                <c:pt idx="424">
                  <c:v>1.4274380165289999</c:v>
                </c:pt>
                <c:pt idx="425">
                  <c:v>1.394902350215</c:v>
                </c:pt>
                <c:pt idx="426">
                  <c:v>1.17687976151</c:v>
                </c:pt>
                <c:pt idx="427">
                  <c:v>1.0991735537189999</c:v>
                </c:pt>
                <c:pt idx="428">
                  <c:v>1.0293148880109999</c:v>
                </c:pt>
                <c:pt idx="429">
                  <c:v>0.87545424512699999</c:v>
                </c:pt>
                <c:pt idx="430">
                  <c:v>0.85629139072799998</c:v>
                </c:pt>
                <c:pt idx="431">
                  <c:v>0.71055243136000001</c:v>
                </c:pt>
                <c:pt idx="432">
                  <c:v>0.62855254461300003</c:v>
                </c:pt>
                <c:pt idx="433">
                  <c:v>0.526055408971</c:v>
                </c:pt>
                <c:pt idx="434">
                  <c:v>0.46069719753900001</c:v>
                </c:pt>
                <c:pt idx="435">
                  <c:v>0.29253112033200002</c:v>
                </c:pt>
                <c:pt idx="436">
                  <c:v>0.33756684492</c:v>
                </c:pt>
                <c:pt idx="437">
                  <c:v>0.36768617021299999</c:v>
                </c:pt>
                <c:pt idx="438">
                  <c:v>0.43491222259000001</c:v>
                </c:pt>
                <c:pt idx="439">
                  <c:v>0.44692179700500001</c:v>
                </c:pt>
                <c:pt idx="440">
                  <c:v>0.401601067378</c:v>
                </c:pt>
                <c:pt idx="441">
                  <c:v>0.38428381962899999</c:v>
                </c:pt>
                <c:pt idx="442">
                  <c:v>0.484354194407</c:v>
                </c:pt>
                <c:pt idx="443">
                  <c:v>0.44845873384200002</c:v>
                </c:pt>
                <c:pt idx="444">
                  <c:v>0.56801592568000003</c:v>
                </c:pt>
                <c:pt idx="445">
                  <c:v>0.62516556291400005</c:v>
                </c:pt>
                <c:pt idx="446">
                  <c:v>0.63950781509800003</c:v>
                </c:pt>
                <c:pt idx="447">
                  <c:v>0.81547619047599995</c:v>
                </c:pt>
                <c:pt idx="448">
                  <c:v>0.77851239669399996</c:v>
                </c:pt>
                <c:pt idx="449">
                  <c:v>0.79180436219399997</c:v>
                </c:pt>
                <c:pt idx="450">
                  <c:v>0.95038041680399998</c:v>
                </c:pt>
                <c:pt idx="451">
                  <c:v>1.073670300628</c:v>
                </c:pt>
                <c:pt idx="452">
                  <c:v>1.1346979201059999</c:v>
                </c:pt>
                <c:pt idx="453">
                  <c:v>1.073348821772</c:v>
                </c:pt>
                <c:pt idx="454">
                  <c:v>0.75343383584599999</c:v>
                </c:pt>
                <c:pt idx="455">
                  <c:v>0.28212194299999999</c:v>
                </c:pt>
                <c:pt idx="456">
                  <c:v>0.72709163300000001</c:v>
                </c:pt>
                <c:pt idx="457">
                  <c:v>0.75840474599999996</c:v>
                </c:pt>
                <c:pt idx="458">
                  <c:v>1.0135135099999999</c:v>
                </c:pt>
                <c:pt idx="459">
                  <c:v>1.0904589</c:v>
                </c:pt>
                <c:pt idx="460">
                  <c:v>1.08864542</c:v>
                </c:pt>
                <c:pt idx="461">
                  <c:v>0.95469576700000003</c:v>
                </c:pt>
                <c:pt idx="462">
                  <c:v>1.2332342300000001</c:v>
                </c:pt>
                <c:pt idx="463">
                  <c:v>1.3161546099999999</c:v>
                </c:pt>
                <c:pt idx="464">
                  <c:v>1.4212611399999999</c:v>
                </c:pt>
                <c:pt idx="465">
                  <c:v>1.44121532</c:v>
                </c:pt>
                <c:pt idx="466">
                  <c:v>1.2314049600000001</c:v>
                </c:pt>
                <c:pt idx="467">
                  <c:v>0.97212080999999995</c:v>
                </c:pt>
                <c:pt idx="468">
                  <c:v>0.82152317900000005</c:v>
                </c:pt>
                <c:pt idx="469">
                  <c:v>0.92871352799999995</c:v>
                </c:pt>
                <c:pt idx="470">
                  <c:v>1.1574777199999999</c:v>
                </c:pt>
                <c:pt idx="471">
                  <c:v>1.3271523199999999</c:v>
                </c:pt>
                <c:pt idx="472">
                  <c:v>1.1101780299999999</c:v>
                </c:pt>
                <c:pt idx="473">
                  <c:v>0.928831513</c:v>
                </c:pt>
                <c:pt idx="474">
                  <c:v>1.5244224399999999</c:v>
                </c:pt>
                <c:pt idx="475">
                  <c:v>1.6144697699999999</c:v>
                </c:pt>
                <c:pt idx="476">
                  <c:v>1.52261472</c:v>
                </c:pt>
                <c:pt idx="477">
                  <c:v>1.6852340100000001</c:v>
                </c:pt>
                <c:pt idx="478">
                  <c:v>1.4624010599999999</c:v>
                </c:pt>
                <c:pt idx="479">
                  <c:v>1.40528053</c:v>
                </c:pt>
                <c:pt idx="480">
                  <c:v>1.2075347000000001</c:v>
                </c:pt>
                <c:pt idx="481">
                  <c:v>1.17507418</c:v>
                </c:pt>
                <c:pt idx="482">
                  <c:v>0.97329376899999998</c:v>
                </c:pt>
                <c:pt idx="483">
                  <c:v>0.81953642400000004</c:v>
                </c:pt>
                <c:pt idx="484">
                  <c:v>0.57793923400000002</c:v>
                </c:pt>
                <c:pt idx="485">
                  <c:v>0.53846153799999996</c:v>
                </c:pt>
                <c:pt idx="486">
                  <c:v>0.44485171600000001</c:v>
                </c:pt>
                <c:pt idx="487">
                  <c:v>0.29641025599999998</c:v>
                </c:pt>
                <c:pt idx="488">
                  <c:v>0.367647059</c:v>
                </c:pt>
                <c:pt idx="489">
                  <c:v>0.386040357</c:v>
                </c:pt>
                <c:pt idx="490">
                  <c:v>0.45361505400000002</c:v>
                </c:pt>
                <c:pt idx="491">
                  <c:v>0.46927930899999998</c:v>
                </c:pt>
                <c:pt idx="492">
                  <c:v>0.40185676399999998</c:v>
                </c:pt>
                <c:pt idx="493">
                  <c:v>0.45400397100000001</c:v>
                </c:pt>
                <c:pt idx="494">
                  <c:v>0.59054857900000002</c:v>
                </c:pt>
                <c:pt idx="495">
                  <c:v>0.61502659599999998</c:v>
                </c:pt>
                <c:pt idx="496">
                  <c:v>0.56287226999999995</c:v>
                </c:pt>
                <c:pt idx="497">
                  <c:v>0.72621809699999995</c:v>
                </c:pt>
                <c:pt idx="498">
                  <c:v>0.71836599099999998</c:v>
                </c:pt>
                <c:pt idx="499">
                  <c:v>0.71334213999999996</c:v>
                </c:pt>
                <c:pt idx="500">
                  <c:v>0.88977159900000002</c:v>
                </c:pt>
                <c:pt idx="501">
                  <c:v>0.91774460999999996</c:v>
                </c:pt>
                <c:pt idx="502">
                  <c:v>0.92686962299999998</c:v>
                </c:pt>
                <c:pt idx="503">
                  <c:v>1.19188922</c:v>
                </c:pt>
                <c:pt idx="504">
                  <c:v>1.2193995399999999</c:v>
                </c:pt>
                <c:pt idx="505">
                  <c:v>1.3305812400000001</c:v>
                </c:pt>
                <c:pt idx="506">
                  <c:v>1.0232403699999999</c:v>
                </c:pt>
                <c:pt idx="507">
                  <c:v>0.33753943199999997</c:v>
                </c:pt>
                <c:pt idx="508">
                  <c:v>0.757465163</c:v>
                </c:pt>
                <c:pt idx="509">
                  <c:v>0.81869220600000003</c:v>
                </c:pt>
                <c:pt idx="510">
                  <c:v>1.0654113000000001</c:v>
                </c:pt>
                <c:pt idx="511">
                  <c:v>1.11283405</c:v>
                </c:pt>
                <c:pt idx="512">
                  <c:v>1.1210821500000001</c:v>
                </c:pt>
                <c:pt idx="513">
                  <c:v>1.11122112</c:v>
                </c:pt>
                <c:pt idx="514">
                  <c:v>1.14121132</c:v>
                </c:pt>
                <c:pt idx="515">
                  <c:v>1.31078852</c:v>
                </c:pt>
                <c:pt idx="516">
                  <c:v>1.4125782</c:v>
                </c:pt>
                <c:pt idx="517">
                  <c:v>1.3841081399999999</c:v>
                </c:pt>
                <c:pt idx="518">
                  <c:v>1.2045529500000001</c:v>
                </c:pt>
                <c:pt idx="519">
                  <c:v>1.0019821600000001</c:v>
                </c:pt>
                <c:pt idx="520">
                  <c:v>0.80158207000000004</c:v>
                </c:pt>
                <c:pt idx="521">
                  <c:v>0.84927440600000004</c:v>
                </c:pt>
                <c:pt idx="522">
                  <c:v>1.03278146</c:v>
                </c:pt>
                <c:pt idx="523">
                  <c:v>1.1566942099999999</c:v>
                </c:pt>
                <c:pt idx="524">
                  <c:v>1.0660409</c:v>
                </c:pt>
                <c:pt idx="525">
                  <c:v>0.59537190100000004</c:v>
                </c:pt>
                <c:pt idx="526">
                  <c:v>1.0755526200000001</c:v>
                </c:pt>
                <c:pt idx="527">
                  <c:v>1.2265211600000001</c:v>
                </c:pt>
                <c:pt idx="528">
                  <c:v>1.16622691</c:v>
                </c:pt>
                <c:pt idx="529">
                  <c:v>1.27227723</c:v>
                </c:pt>
                <c:pt idx="530">
                  <c:v>1.24488449</c:v>
                </c:pt>
                <c:pt idx="531">
                  <c:v>1.0755775599999999</c:v>
                </c:pt>
                <c:pt idx="532">
                  <c:v>0.92353328899999998</c:v>
                </c:pt>
                <c:pt idx="533">
                  <c:v>0.797556143</c:v>
                </c:pt>
                <c:pt idx="534">
                  <c:v>0.73960395999999995</c:v>
                </c:pt>
                <c:pt idx="535">
                  <c:v>0.65142478500000001</c:v>
                </c:pt>
                <c:pt idx="536">
                  <c:v>0.47159841499999999</c:v>
                </c:pt>
                <c:pt idx="537">
                  <c:v>0.38309114900000002</c:v>
                </c:pt>
                <c:pt idx="538">
                  <c:v>0.31472249899999999</c:v>
                </c:pt>
                <c:pt idx="539">
                  <c:v>0.23148148099999999</c:v>
                </c:pt>
                <c:pt idx="540">
                  <c:v>0.28423167100000002</c:v>
                </c:pt>
                <c:pt idx="541">
                  <c:v>0.30347107400000001</c:v>
                </c:pt>
                <c:pt idx="542">
                  <c:v>0.30247117000000001</c:v>
                </c:pt>
                <c:pt idx="543">
                  <c:v>0.33333333300000001</c:v>
                </c:pt>
                <c:pt idx="544">
                  <c:v>0.37291527699999999</c:v>
                </c:pt>
                <c:pt idx="545">
                  <c:v>0.19327176800000001</c:v>
                </c:pt>
                <c:pt idx="546">
                  <c:v>0.35315374500000002</c:v>
                </c:pt>
                <c:pt idx="547">
                  <c:v>0.434510063</c:v>
                </c:pt>
                <c:pt idx="548">
                  <c:v>0.34559789800000001</c:v>
                </c:pt>
                <c:pt idx="549">
                  <c:v>0.43115346700000001</c:v>
                </c:pt>
                <c:pt idx="550">
                  <c:v>0.46384945500000002</c:v>
                </c:pt>
                <c:pt idx="551">
                  <c:v>0.393162393</c:v>
                </c:pt>
                <c:pt idx="552">
                  <c:v>0.45018086200000001</c:v>
                </c:pt>
                <c:pt idx="553">
                  <c:v>0.45871862600000002</c:v>
                </c:pt>
                <c:pt idx="554">
                  <c:v>0.44645203700000002</c:v>
                </c:pt>
                <c:pt idx="555">
                  <c:v>0.53008878699999995</c:v>
                </c:pt>
                <c:pt idx="556">
                  <c:v>0.571334648</c:v>
                </c:pt>
                <c:pt idx="557">
                  <c:v>0.60460526299999995</c:v>
                </c:pt>
                <c:pt idx="558">
                  <c:v>0.54476629399999998</c:v>
                </c:pt>
                <c:pt idx="559">
                  <c:v>0.26934673399999998</c:v>
                </c:pt>
                <c:pt idx="560">
                  <c:v>0.38512616199999999</c:v>
                </c:pt>
                <c:pt idx="561">
                  <c:v>0.48879367200000001</c:v>
                </c:pt>
                <c:pt idx="562">
                  <c:v>0.71296905899999996</c:v>
                </c:pt>
                <c:pt idx="563">
                  <c:v>0.75123558499999998</c:v>
                </c:pt>
                <c:pt idx="564">
                  <c:v>0.827722772</c:v>
                </c:pt>
                <c:pt idx="565">
                  <c:v>0.80600461899999998</c:v>
                </c:pt>
                <c:pt idx="566">
                  <c:v>0.85516787400000005</c:v>
                </c:pt>
                <c:pt idx="567">
                  <c:v>0.91073781300000001</c:v>
                </c:pt>
                <c:pt idx="568">
                  <c:v>0.93581303500000002</c:v>
                </c:pt>
                <c:pt idx="569">
                  <c:v>0.93574958799999997</c:v>
                </c:pt>
                <c:pt idx="570">
                  <c:v>0.84029158400000004</c:v>
                </c:pt>
                <c:pt idx="571">
                  <c:v>0.65951831100000002</c:v>
                </c:pt>
                <c:pt idx="572">
                  <c:v>0.60680092399999996</c:v>
                </c:pt>
                <c:pt idx="573">
                  <c:v>0.579901153</c:v>
                </c:pt>
                <c:pt idx="574">
                  <c:v>0.72703325699999999</c:v>
                </c:pt>
                <c:pt idx="575">
                  <c:v>0.84706657900000004</c:v>
                </c:pt>
                <c:pt idx="576">
                  <c:v>0.88888888899999996</c:v>
                </c:pt>
                <c:pt idx="577">
                  <c:v>0.42974933999999998</c:v>
                </c:pt>
                <c:pt idx="578">
                  <c:v>0.90480895900000002</c:v>
                </c:pt>
                <c:pt idx="579">
                  <c:v>0.99769585299999997</c:v>
                </c:pt>
                <c:pt idx="580">
                  <c:v>0.98584595100000005</c:v>
                </c:pt>
                <c:pt idx="581">
                  <c:v>1.00559211</c:v>
                </c:pt>
                <c:pt idx="582">
                  <c:v>1.07694837</c:v>
                </c:pt>
                <c:pt idx="583">
                  <c:v>0.96412113200000005</c:v>
                </c:pt>
                <c:pt idx="584">
                  <c:v>0.82514021800000004</c:v>
                </c:pt>
                <c:pt idx="585">
                  <c:v>0.708785785</c:v>
                </c:pt>
                <c:pt idx="586">
                  <c:v>0.62656147299999998</c:v>
                </c:pt>
                <c:pt idx="587">
                  <c:v>0.56014540599999996</c:v>
                </c:pt>
                <c:pt idx="588">
                  <c:v>0.396506262</c:v>
                </c:pt>
                <c:pt idx="589">
                  <c:v>0.38253706799999998</c:v>
                </c:pt>
                <c:pt idx="590">
                  <c:v>0.32043650800000001</c:v>
                </c:pt>
                <c:pt idx="591">
                  <c:v>0.25684352799999999</c:v>
                </c:pt>
                <c:pt idx="592">
                  <c:v>0.262910798</c:v>
                </c:pt>
                <c:pt idx="593">
                  <c:v>0.27583914900000001</c:v>
                </c:pt>
                <c:pt idx="594">
                  <c:v>0.30036267700000002</c:v>
                </c:pt>
                <c:pt idx="595">
                  <c:v>0.316050198</c:v>
                </c:pt>
                <c:pt idx="596">
                  <c:v>0.34637056700000002</c:v>
                </c:pt>
                <c:pt idx="597">
                  <c:v>0.28169480299999999</c:v>
                </c:pt>
                <c:pt idx="598">
                  <c:v>0.40224570700000001</c:v>
                </c:pt>
                <c:pt idx="599">
                  <c:v>0.47626949899999999</c:v>
                </c:pt>
                <c:pt idx="600">
                  <c:v>0.37145682299999999</c:v>
                </c:pt>
                <c:pt idx="601">
                  <c:v>0.48613861400000002</c:v>
                </c:pt>
                <c:pt idx="602">
                  <c:v>0.55889145500000004</c:v>
                </c:pt>
                <c:pt idx="603">
                  <c:v>0.60494233900000005</c:v>
                </c:pt>
                <c:pt idx="604">
                  <c:v>0.75773535199999997</c:v>
                </c:pt>
                <c:pt idx="605">
                  <c:v>0.85709559999999996</c:v>
                </c:pt>
                <c:pt idx="606">
                  <c:v>0.82060566199999996</c:v>
                </c:pt>
                <c:pt idx="607">
                  <c:v>1.0739030000000001</c:v>
                </c:pt>
                <c:pt idx="608">
                  <c:v>1.11213417</c:v>
                </c:pt>
                <c:pt idx="609">
                  <c:v>1.31075304</c:v>
                </c:pt>
                <c:pt idx="610">
                  <c:v>1.19848585</c:v>
                </c:pt>
                <c:pt idx="611">
                  <c:v>0.621873958</c:v>
                </c:pt>
                <c:pt idx="612">
                  <c:v>0.59212198199999999</c:v>
                </c:pt>
                <c:pt idx="613">
                  <c:v>0.76084890699999996</c:v>
                </c:pt>
                <c:pt idx="614">
                  <c:v>1.04181185</c:v>
                </c:pt>
                <c:pt idx="615">
                  <c:v>1.0177552299999999</c:v>
                </c:pt>
                <c:pt idx="616">
                  <c:v>1.07848101</c:v>
                </c:pt>
                <c:pt idx="617">
                  <c:v>1.04479034</c:v>
                </c:pt>
                <c:pt idx="618">
                  <c:v>1.13954964</c:v>
                </c:pt>
                <c:pt idx="619">
                  <c:v>1.3563947999999999</c:v>
                </c:pt>
                <c:pt idx="620">
                  <c:v>1.34697114</c:v>
                </c:pt>
                <c:pt idx="621">
                  <c:v>1.36487362</c:v>
                </c:pt>
                <c:pt idx="622">
                  <c:v>1.28131084</c:v>
                </c:pt>
                <c:pt idx="623">
                  <c:v>0.93094546600000005</c:v>
                </c:pt>
                <c:pt idx="624">
                  <c:v>0.920491273</c:v>
                </c:pt>
                <c:pt idx="625">
                  <c:v>0.84503397000000002</c:v>
                </c:pt>
                <c:pt idx="626">
                  <c:v>1.0811843400000001</c:v>
                </c:pt>
                <c:pt idx="627">
                  <c:v>1.2241709199999999</c:v>
                </c:pt>
                <c:pt idx="628">
                  <c:v>1.1696</c:v>
                </c:pt>
                <c:pt idx="629">
                  <c:v>0.703538412</c:v>
                </c:pt>
                <c:pt idx="630">
                  <c:v>1.1489497099999999</c:v>
                </c:pt>
                <c:pt idx="631">
                  <c:v>1.2965319799999999</c:v>
                </c:pt>
                <c:pt idx="632">
                  <c:v>1.37750876</c:v>
                </c:pt>
                <c:pt idx="633">
                  <c:v>1.3512738900000001</c:v>
                </c:pt>
                <c:pt idx="634">
                  <c:v>1.38963104</c:v>
                </c:pt>
                <c:pt idx="635">
                  <c:v>1.24236641</c:v>
                </c:pt>
                <c:pt idx="636">
                  <c:v>1.14167463</c:v>
                </c:pt>
                <c:pt idx="637">
                  <c:v>0.93722116</c:v>
                </c:pt>
                <c:pt idx="638">
                  <c:v>0.76040673700000005</c:v>
                </c:pt>
                <c:pt idx="639">
                  <c:v>0.65529336699999996</c:v>
                </c:pt>
                <c:pt idx="640">
                  <c:v>0.45720649099999999</c:v>
                </c:pt>
                <c:pt idx="641">
                  <c:v>0.45735200500000001</c:v>
                </c:pt>
                <c:pt idx="642">
                  <c:v>0.37775647200000001</c:v>
                </c:pt>
                <c:pt idx="643">
                  <c:v>0.338316542</c:v>
                </c:pt>
                <c:pt idx="644">
                  <c:v>0.25865447400000002</c:v>
                </c:pt>
                <c:pt idx="645">
                  <c:v>0.32446296899999999</c:v>
                </c:pt>
                <c:pt idx="646">
                  <c:v>0.315688776</c:v>
                </c:pt>
                <c:pt idx="647">
                  <c:v>0.37464160600000002</c:v>
                </c:pt>
                <c:pt idx="648">
                  <c:v>0.38422229299999999</c:v>
                </c:pt>
                <c:pt idx="649">
                  <c:v>0.285213512</c:v>
                </c:pt>
                <c:pt idx="650">
                  <c:v>0.423788265</c:v>
                </c:pt>
                <c:pt idx="651">
                  <c:v>0.47788461500000001</c:v>
                </c:pt>
                <c:pt idx="652">
                  <c:v>0.46045918400000002</c:v>
                </c:pt>
                <c:pt idx="653">
                  <c:v>0.57338427300000006</c:v>
                </c:pt>
                <c:pt idx="654">
                  <c:v>0.64694656500000003</c:v>
                </c:pt>
                <c:pt idx="655">
                  <c:v>0.70124085300000005</c:v>
                </c:pt>
                <c:pt idx="656">
                  <c:v>0.756190476</c:v>
                </c:pt>
                <c:pt idx="657">
                  <c:v>0.91923688400000003</c:v>
                </c:pt>
                <c:pt idx="658">
                  <c:v>0.89016236900000001</c:v>
                </c:pt>
                <c:pt idx="659">
                  <c:v>1.1149206300000001</c:v>
                </c:pt>
                <c:pt idx="660">
                  <c:v>1.2036213499999999</c:v>
                </c:pt>
                <c:pt idx="661">
                  <c:v>1.3482397699999999</c:v>
                </c:pt>
                <c:pt idx="662">
                  <c:v>1.1924420499999999</c:v>
                </c:pt>
                <c:pt idx="663">
                  <c:v>0.75234703800000002</c:v>
                </c:pt>
                <c:pt idx="664">
                  <c:v>0.52884615400000001</c:v>
                </c:pt>
                <c:pt idx="665">
                  <c:v>0.78975826999999998</c:v>
                </c:pt>
                <c:pt idx="666">
                  <c:v>1.18771874</c:v>
                </c:pt>
                <c:pt idx="667">
                  <c:v>1.1733460600000001</c:v>
                </c:pt>
                <c:pt idx="668">
                  <c:v>1.1141857500000001</c:v>
                </c:pt>
                <c:pt idx="669">
                  <c:v>1.07251908</c:v>
                </c:pt>
                <c:pt idx="670">
                  <c:v>1.2723228499999999</c:v>
                </c:pt>
                <c:pt idx="671">
                  <c:v>1.24039378</c:v>
                </c:pt>
                <c:pt idx="672">
                  <c:v>1.2348460800000001</c:v>
                </c:pt>
                <c:pt idx="673">
                  <c:v>1.33068867</c:v>
                </c:pt>
                <c:pt idx="674">
                  <c:v>1.24650127</c:v>
                </c:pt>
                <c:pt idx="675">
                  <c:v>1.0127105199999999</c:v>
                </c:pt>
                <c:pt idx="676">
                  <c:v>0.891642834</c:v>
                </c:pt>
                <c:pt idx="677">
                  <c:v>0.78113087699999995</c:v>
                </c:pt>
                <c:pt idx="678">
                  <c:v>0.94388078600000003</c:v>
                </c:pt>
                <c:pt idx="679">
                  <c:v>1.0820659100000001</c:v>
                </c:pt>
                <c:pt idx="680">
                  <c:v>1.1713921599999999</c:v>
                </c:pt>
                <c:pt idx="681">
                  <c:v>0.58191181199999997</c:v>
                </c:pt>
                <c:pt idx="682">
                  <c:v>1.1211544600000001</c:v>
                </c:pt>
                <c:pt idx="683">
                  <c:v>1.3789607100000001</c:v>
                </c:pt>
                <c:pt idx="684">
                  <c:v>1.4467680599999999</c:v>
                </c:pt>
                <c:pt idx="685">
                  <c:v>1.54404309</c:v>
                </c:pt>
                <c:pt idx="686">
                  <c:v>1.40361446</c:v>
                </c:pt>
                <c:pt idx="687">
                  <c:v>1.4143173899999999</c:v>
                </c:pt>
                <c:pt idx="688">
                  <c:v>1.26990168</c:v>
                </c:pt>
                <c:pt idx="689">
                  <c:v>1.2383518200000001</c:v>
                </c:pt>
                <c:pt idx="690">
                  <c:v>1.0598859300000001</c:v>
                </c:pt>
                <c:pt idx="691">
                  <c:v>0.93016581600000003</c:v>
                </c:pt>
                <c:pt idx="692">
                  <c:v>0.64002537299999995</c:v>
                </c:pt>
                <c:pt idx="693">
                  <c:v>0.62114957100000001</c:v>
                </c:pt>
                <c:pt idx="694">
                  <c:v>0.48455905799999999</c:v>
                </c:pt>
                <c:pt idx="695">
                  <c:v>0.44112877099999998</c:v>
                </c:pt>
                <c:pt idx="696">
                  <c:v>0.29836829799999998</c:v>
                </c:pt>
                <c:pt idx="697">
                  <c:v>0.35373277800000003</c:v>
                </c:pt>
                <c:pt idx="698">
                  <c:v>0.40401146100000002</c:v>
                </c:pt>
                <c:pt idx="699">
                  <c:v>0.43533524000000001</c:v>
                </c:pt>
                <c:pt idx="700">
                  <c:v>0.48885350300000002</c:v>
                </c:pt>
                <c:pt idx="701">
                  <c:v>0.38324307099999999</c:v>
                </c:pt>
                <c:pt idx="702">
                  <c:v>0.51188589500000004</c:v>
                </c:pt>
                <c:pt idx="703">
                  <c:v>0.54597518300000003</c:v>
                </c:pt>
                <c:pt idx="704">
                  <c:v>0.45082487300000001</c:v>
                </c:pt>
                <c:pt idx="705">
                  <c:v>0.60704091299999996</c:v>
                </c:pt>
                <c:pt idx="706">
                  <c:v>0.64784264000000003</c:v>
                </c:pt>
                <c:pt idx="707">
                  <c:v>0.62927756700000004</c:v>
                </c:pt>
                <c:pt idx="708">
                  <c:v>0.89632213100000002</c:v>
                </c:pt>
                <c:pt idx="709">
                  <c:v>0.88138280999999996</c:v>
                </c:pt>
                <c:pt idx="710">
                  <c:v>0.83106180699999999</c:v>
                </c:pt>
                <c:pt idx="711">
                  <c:v>0.93183259399999996</c:v>
                </c:pt>
                <c:pt idx="712">
                  <c:v>1.0962329900000001</c:v>
                </c:pt>
                <c:pt idx="713">
                  <c:v>1.0488114100000001</c:v>
                </c:pt>
                <c:pt idx="714">
                  <c:v>1.145443</c:v>
                </c:pt>
                <c:pt idx="715">
                  <c:v>0.79738770299999995</c:v>
                </c:pt>
                <c:pt idx="716">
                  <c:v>0.28135368300000002</c:v>
                </c:pt>
                <c:pt idx="717">
                  <c:v>0.81647582699999999</c:v>
                </c:pt>
                <c:pt idx="718">
                  <c:v>0.83148206899999999</c:v>
                </c:pt>
                <c:pt idx="719">
                  <c:v>1.0294770200000001</c:v>
                </c:pt>
                <c:pt idx="720">
                  <c:v>1.0003164600000001</c:v>
                </c:pt>
                <c:pt idx="721">
                  <c:v>1.08793651</c:v>
                </c:pt>
                <c:pt idx="722">
                  <c:v>0.89923954399999995</c:v>
                </c:pt>
                <c:pt idx="723">
                  <c:v>1.1918328600000001</c:v>
                </c:pt>
                <c:pt idx="724">
                  <c:v>1.1964568200000001</c:v>
                </c:pt>
                <c:pt idx="725">
                  <c:v>1.26472451</c:v>
                </c:pt>
                <c:pt idx="726">
                  <c:v>1.2217639600000001</c:v>
                </c:pt>
                <c:pt idx="727">
                  <c:v>1.0717460299999999</c:v>
                </c:pt>
                <c:pt idx="728">
                  <c:v>0.89450270099999996</c:v>
                </c:pt>
                <c:pt idx="729">
                  <c:v>0.77435734700000003</c:v>
                </c:pt>
                <c:pt idx="730">
                  <c:v>0.88210994600000003</c:v>
                </c:pt>
                <c:pt idx="731">
                  <c:v>1.13272094</c:v>
                </c:pt>
                <c:pt idx="732">
                  <c:v>1.15801211</c:v>
                </c:pt>
                <c:pt idx="733">
                  <c:v>0.76962677000000002</c:v>
                </c:pt>
                <c:pt idx="734">
                  <c:v>1.03325942</c:v>
                </c:pt>
                <c:pt idx="735">
                  <c:v>1.28910703</c:v>
                </c:pt>
                <c:pt idx="736">
                  <c:v>1.2515065000000001</c:v>
                </c:pt>
                <c:pt idx="737">
                  <c:v>1.24912837</c:v>
                </c:pt>
                <c:pt idx="738">
                  <c:v>1.16951838</c:v>
                </c:pt>
                <c:pt idx="739">
                  <c:v>1.18017733</c:v>
                </c:pt>
                <c:pt idx="740">
                  <c:v>0.98795944199999997</c:v>
                </c:pt>
                <c:pt idx="741">
                  <c:v>0.96479543300000004</c:v>
                </c:pt>
                <c:pt idx="742">
                  <c:v>0.84815755999999998</c:v>
                </c:pt>
                <c:pt idx="743">
                  <c:v>0.77111890299999997</c:v>
                </c:pt>
                <c:pt idx="744">
                  <c:v>0.57519035500000004</c:v>
                </c:pt>
                <c:pt idx="745">
                  <c:v>0.60495395399999996</c:v>
                </c:pt>
                <c:pt idx="746">
                  <c:v>0.500635728</c:v>
                </c:pt>
                <c:pt idx="747">
                  <c:v>0.438263666</c:v>
                </c:pt>
                <c:pt idx="748">
                  <c:v>0.30283806299999999</c:v>
                </c:pt>
                <c:pt idx="749">
                  <c:v>0.33001924300000002</c:v>
                </c:pt>
                <c:pt idx="750">
                  <c:v>0.35228361499999999</c:v>
                </c:pt>
                <c:pt idx="751">
                  <c:v>0.42212333099999999</c:v>
                </c:pt>
                <c:pt idx="752">
                  <c:v>0.46386501099999999</c:v>
                </c:pt>
                <c:pt idx="753">
                  <c:v>0.396425152</c:v>
                </c:pt>
                <c:pt idx="754">
                  <c:v>0.38991116799999997</c:v>
                </c:pt>
                <c:pt idx="755">
                  <c:v>0.52666666699999998</c:v>
                </c:pt>
                <c:pt idx="756">
                  <c:v>0.53572562700000004</c:v>
                </c:pt>
                <c:pt idx="757">
                  <c:v>0.40760697299999998</c:v>
                </c:pt>
                <c:pt idx="758">
                  <c:v>0.58497146499999997</c:v>
                </c:pt>
                <c:pt idx="759">
                  <c:v>0.65404201100000003</c:v>
                </c:pt>
                <c:pt idx="760">
                  <c:v>0.59174603199999998</c:v>
                </c:pt>
                <c:pt idx="761">
                  <c:v>0.71546261099999997</c:v>
                </c:pt>
                <c:pt idx="762">
                  <c:v>0.816910362</c:v>
                </c:pt>
                <c:pt idx="763">
                  <c:v>1.0326569400000001</c:v>
                </c:pt>
                <c:pt idx="764">
                  <c:v>1.11589614</c:v>
                </c:pt>
                <c:pt idx="765">
                  <c:v>1.2127929099999999</c:v>
                </c:pt>
                <c:pt idx="766">
                  <c:v>1.26002546</c:v>
                </c:pt>
                <c:pt idx="767">
                  <c:v>0.93658381099999999</c:v>
                </c:pt>
                <c:pt idx="768">
                  <c:v>0.27762430900000001</c:v>
                </c:pt>
                <c:pt idx="769">
                  <c:v>0.86253968299999995</c:v>
                </c:pt>
                <c:pt idx="770">
                  <c:v>0.89353612199999999</c:v>
                </c:pt>
                <c:pt idx="771">
                  <c:v>1.1731135100000001</c:v>
                </c:pt>
                <c:pt idx="772">
                  <c:v>1.1656111499999999</c:v>
                </c:pt>
                <c:pt idx="773">
                  <c:v>1.1063291099999999</c:v>
                </c:pt>
                <c:pt idx="774">
                  <c:v>0.93369289300000002</c:v>
                </c:pt>
                <c:pt idx="775">
                  <c:v>1.1433090800000001</c:v>
                </c:pt>
                <c:pt idx="776">
                  <c:v>1.2370253200000001</c:v>
                </c:pt>
                <c:pt idx="777">
                  <c:v>1.1824516899999999</c:v>
                </c:pt>
                <c:pt idx="778">
                  <c:v>1.1723154899999999</c:v>
                </c:pt>
                <c:pt idx="779">
                  <c:v>0.97213426199999997</c:v>
                </c:pt>
                <c:pt idx="780">
                  <c:v>0.88797207199999995</c:v>
                </c:pt>
                <c:pt idx="781">
                  <c:v>0.74809885899999995</c:v>
                </c:pt>
                <c:pt idx="782">
                  <c:v>0.87137452699999995</c:v>
                </c:pt>
                <c:pt idx="783">
                  <c:v>1.14416984</c:v>
                </c:pt>
                <c:pt idx="784">
                  <c:v>1.3124602700000001</c:v>
                </c:pt>
                <c:pt idx="785">
                  <c:v>1.0628406500000001</c:v>
                </c:pt>
                <c:pt idx="786">
                  <c:v>0.88086184999999995</c:v>
                </c:pt>
                <c:pt idx="787">
                  <c:v>1.4939873400000001</c:v>
                </c:pt>
                <c:pt idx="788">
                  <c:v>1.5717453299999999</c:v>
                </c:pt>
                <c:pt idx="789">
                  <c:v>1.6250791600000001</c:v>
                </c:pt>
                <c:pt idx="790">
                  <c:v>1.40069797</c:v>
                </c:pt>
                <c:pt idx="791">
                  <c:v>1.40329218</c:v>
                </c:pt>
                <c:pt idx="792">
                  <c:v>1.3499049999999999</c:v>
                </c:pt>
                <c:pt idx="793">
                  <c:v>1.2960734599999999</c:v>
                </c:pt>
                <c:pt idx="794">
                  <c:v>1.1753164599999999</c:v>
                </c:pt>
                <c:pt idx="795">
                  <c:v>1.05956907</c:v>
                </c:pt>
                <c:pt idx="796">
                  <c:v>0.89949270800000003</c:v>
                </c:pt>
                <c:pt idx="797">
                  <c:v>0.62523779300000004</c:v>
                </c:pt>
                <c:pt idx="798">
                  <c:v>0.57731305399999999</c:v>
                </c:pt>
                <c:pt idx="799">
                  <c:v>0.50848543099999999</c:v>
                </c:pt>
                <c:pt idx="800">
                  <c:v>0.331237591</c:v>
                </c:pt>
                <c:pt idx="801">
                  <c:v>0.41421254800000001</c:v>
                </c:pt>
                <c:pt idx="802">
                  <c:v>0.44109240999999999</c:v>
                </c:pt>
                <c:pt idx="803">
                  <c:v>0.55114358299999999</c:v>
                </c:pt>
                <c:pt idx="804">
                  <c:v>0.60692723199999998</c:v>
                </c:pt>
                <c:pt idx="805">
                  <c:v>0.52851226500000004</c:v>
                </c:pt>
                <c:pt idx="806">
                  <c:v>0.62237762200000002</c:v>
                </c:pt>
                <c:pt idx="807">
                  <c:v>0.67015873000000004</c:v>
                </c:pt>
                <c:pt idx="808">
                  <c:v>0.67218859500000006</c:v>
                </c:pt>
                <c:pt idx="809">
                  <c:v>0.62900666500000002</c:v>
                </c:pt>
                <c:pt idx="810">
                  <c:v>0.91333333299999997</c:v>
                </c:pt>
                <c:pt idx="811">
                  <c:v>1.0187718699999999</c:v>
                </c:pt>
                <c:pt idx="812">
                  <c:v>0.90380952400000003</c:v>
                </c:pt>
                <c:pt idx="813">
                  <c:v>1.1872623600000001</c:v>
                </c:pt>
                <c:pt idx="814">
                  <c:v>1.3619592899999999</c:v>
                </c:pt>
                <c:pt idx="815">
                  <c:v>1.2914159000000001</c:v>
                </c:pt>
                <c:pt idx="816">
                  <c:v>1.52488114</c:v>
                </c:pt>
                <c:pt idx="817">
                  <c:v>1.6384664099999999</c:v>
                </c:pt>
                <c:pt idx="818">
                  <c:v>1.5702505600000001</c:v>
                </c:pt>
                <c:pt idx="819">
                  <c:v>1.2330898699999999</c:v>
                </c:pt>
                <c:pt idx="820">
                  <c:v>0.41807718300000002</c:v>
                </c:pt>
                <c:pt idx="821">
                  <c:v>0.95461758200000002</c:v>
                </c:pt>
                <c:pt idx="822">
                  <c:v>0.99367488900000001</c:v>
                </c:pt>
                <c:pt idx="823">
                  <c:v>1.2813291099999999</c:v>
                </c:pt>
                <c:pt idx="824">
                  <c:v>1.3254269400000001</c:v>
                </c:pt>
                <c:pt idx="825">
                  <c:v>1.3777285699999999</c:v>
                </c:pt>
                <c:pt idx="826">
                  <c:v>1.3160063399999999</c:v>
                </c:pt>
                <c:pt idx="827">
                  <c:v>1.5643627099999999</c:v>
                </c:pt>
                <c:pt idx="828">
                  <c:v>1.6479721199999999</c:v>
                </c:pt>
                <c:pt idx="829">
                  <c:v>1.68981922</c:v>
                </c:pt>
                <c:pt idx="830">
                  <c:v>1.6631746000000001</c:v>
                </c:pt>
                <c:pt idx="831">
                  <c:v>1.5996192899999999</c:v>
                </c:pt>
                <c:pt idx="832">
                  <c:v>1.44211862</c:v>
                </c:pt>
                <c:pt idx="833">
                  <c:v>1.11589614</c:v>
                </c:pt>
                <c:pt idx="834">
                  <c:v>1.1874010800000001</c:v>
                </c:pt>
                <c:pt idx="835">
                  <c:v>1.5643783600000001</c:v>
                </c:pt>
                <c:pt idx="836">
                  <c:v>1.7123851800000001</c:v>
                </c:pt>
                <c:pt idx="837">
                  <c:v>1.62768343</c:v>
                </c:pt>
                <c:pt idx="838">
                  <c:v>0.86405311399999996</c:v>
                </c:pt>
                <c:pt idx="839">
                  <c:v>1.89753321</c:v>
                </c:pt>
                <c:pt idx="840">
                  <c:v>1.83676704</c:v>
                </c:pt>
                <c:pt idx="841">
                  <c:v>1.9797147399999999</c:v>
                </c:pt>
                <c:pt idx="842">
                  <c:v>1.82408875</c:v>
                </c:pt>
                <c:pt idx="843">
                  <c:v>1.9695721100000001</c:v>
                </c:pt>
                <c:pt idx="844">
                  <c:v>1.69347688</c:v>
                </c:pt>
                <c:pt idx="845">
                  <c:v>1.6357006999999999</c:v>
                </c:pt>
                <c:pt idx="846">
                  <c:v>1.59797404</c:v>
                </c:pt>
                <c:pt idx="847">
                  <c:v>1.6162127900000001</c:v>
                </c:pt>
                <c:pt idx="848">
                  <c:v>1.32010162</c:v>
                </c:pt>
                <c:pt idx="849">
                  <c:v>0.90707262899999996</c:v>
                </c:pt>
                <c:pt idx="850">
                  <c:v>0.90076093800000001</c:v>
                </c:pt>
                <c:pt idx="851">
                  <c:v>0.76810673399999996</c:v>
                </c:pt>
                <c:pt idx="852">
                  <c:v>0.52773219599999999</c:v>
                </c:pt>
                <c:pt idx="853">
                  <c:v>0.60006414399999997</c:v>
                </c:pt>
                <c:pt idx="854">
                  <c:v>0.64670277200000004</c:v>
                </c:pt>
                <c:pt idx="855">
                  <c:v>0.77081354899999999</c:v>
                </c:pt>
                <c:pt idx="856">
                  <c:v>0.84425451100000004</c:v>
                </c:pt>
                <c:pt idx="857">
                  <c:v>0.88144825400000004</c:v>
                </c:pt>
                <c:pt idx="858">
                  <c:v>0.48664971400000001</c:v>
                </c:pt>
                <c:pt idx="859">
                  <c:v>0.85999366499999996</c:v>
                </c:pt>
                <c:pt idx="860">
                  <c:v>0.95336294399999999</c:v>
                </c:pt>
                <c:pt idx="861">
                  <c:v>0.90776545200000003</c:v>
                </c:pt>
                <c:pt idx="862">
                  <c:v>1.15272497</c:v>
                </c:pt>
                <c:pt idx="863">
                  <c:v>1.19632096</c:v>
                </c:pt>
                <c:pt idx="864">
                  <c:v>1.1977812999999999</c:v>
                </c:pt>
                <c:pt idx="865">
                  <c:v>1.36185044</c:v>
                </c:pt>
                <c:pt idx="866">
                  <c:v>1.4738344400000001</c:v>
                </c:pt>
                <c:pt idx="867">
                  <c:v>1.2254591500000001</c:v>
                </c:pt>
                <c:pt idx="868">
                  <c:v>1.64586633</c:v>
                </c:pt>
                <c:pt idx="869">
                  <c:v>1.7586206900000001</c:v>
                </c:pt>
                <c:pt idx="870">
                  <c:v>1.8835811499999999</c:v>
                </c:pt>
                <c:pt idx="871">
                  <c:v>1.6329635499999999</c:v>
                </c:pt>
                <c:pt idx="872">
                  <c:v>0.68131868100000004</c:v>
                </c:pt>
                <c:pt idx="873">
                  <c:v>1.120635</c:v>
                </c:pt>
                <c:pt idx="874">
                  <c:v>1.2566459999999999</c:v>
                </c:pt>
                <c:pt idx="875">
                  <c:v>1.610196</c:v>
                </c:pt>
                <c:pt idx="876">
                  <c:v>1.7598100000000001</c:v>
                </c:pt>
                <c:pt idx="877">
                  <c:v>1.914846</c:v>
                </c:pt>
                <c:pt idx="878">
                  <c:v>1.77451</c:v>
                </c:pt>
                <c:pt idx="879">
                  <c:v>1.722415</c:v>
                </c:pt>
                <c:pt idx="880">
                  <c:v>1.6837610000000001</c:v>
                </c:pt>
                <c:pt idx="881">
                  <c:v>1.5937300000000001</c:v>
                </c:pt>
                <c:pt idx="882">
                  <c:v>1.493363</c:v>
                </c:pt>
                <c:pt idx="883">
                  <c:v>1.4548620000000001</c:v>
                </c:pt>
                <c:pt idx="884">
                  <c:v>1.051866</c:v>
                </c:pt>
                <c:pt idx="885">
                  <c:v>1.046548</c:v>
                </c:pt>
                <c:pt idx="886">
                  <c:v>0.98447399999999996</c:v>
                </c:pt>
                <c:pt idx="887">
                  <c:v>1.2310620000000001</c:v>
                </c:pt>
                <c:pt idx="888">
                  <c:v>1.4055679999999999</c:v>
                </c:pt>
                <c:pt idx="889">
                  <c:v>1.289072</c:v>
                </c:pt>
                <c:pt idx="890">
                  <c:v>0.88102800000000003</c:v>
                </c:pt>
                <c:pt idx="891">
                  <c:v>1.3892409999999999</c:v>
                </c:pt>
                <c:pt idx="892">
                  <c:v>1.5475810000000001</c:v>
                </c:pt>
                <c:pt idx="893">
                  <c:v>1.5875280000000001</c:v>
                </c:pt>
                <c:pt idx="894">
                  <c:v>1.562797</c:v>
                </c:pt>
                <c:pt idx="895">
                  <c:v>1.7048399999999999</c:v>
                </c:pt>
                <c:pt idx="896">
                  <c:v>1.5249839999999999</c:v>
                </c:pt>
                <c:pt idx="897">
                  <c:v>1.4906619999999999</c:v>
                </c:pt>
                <c:pt idx="898">
                  <c:v>1.4311430000000001</c:v>
                </c:pt>
                <c:pt idx="899">
                  <c:v>1.3449040000000001</c:v>
                </c:pt>
                <c:pt idx="900">
                  <c:v>1.3059609999999999</c:v>
                </c:pt>
                <c:pt idx="901">
                  <c:v>0.92198400000000003</c:v>
                </c:pt>
                <c:pt idx="902">
                  <c:v>0.93074000000000001</c:v>
                </c:pt>
                <c:pt idx="903">
                  <c:v>0.80563499999999999</c:v>
                </c:pt>
                <c:pt idx="904">
                  <c:v>0.56755</c:v>
                </c:pt>
                <c:pt idx="905">
                  <c:v>0.50290900000000005</c:v>
                </c:pt>
                <c:pt idx="906">
                  <c:v>0.59363100000000002</c:v>
                </c:pt>
                <c:pt idx="907">
                  <c:v>0.67015199999999997</c:v>
                </c:pt>
                <c:pt idx="908">
                  <c:v>0.74026000000000003</c:v>
                </c:pt>
                <c:pt idx="909">
                  <c:v>0.82910600000000001</c:v>
                </c:pt>
                <c:pt idx="910">
                  <c:v>0.62273699999999999</c:v>
                </c:pt>
                <c:pt idx="911">
                  <c:v>0.80328900000000003</c:v>
                </c:pt>
                <c:pt idx="912">
                  <c:v>0.84793700000000005</c:v>
                </c:pt>
                <c:pt idx="913">
                  <c:v>0.68006299999999997</c:v>
                </c:pt>
                <c:pt idx="914">
                  <c:v>0.89838600000000002</c:v>
                </c:pt>
                <c:pt idx="915">
                  <c:v>0.87136499999999995</c:v>
                </c:pt>
                <c:pt idx="916">
                  <c:v>0.89029400000000003</c:v>
                </c:pt>
                <c:pt idx="917">
                  <c:v>1.0224329999999999</c:v>
                </c:pt>
                <c:pt idx="918">
                  <c:v>1.151707</c:v>
                </c:pt>
                <c:pt idx="919">
                  <c:v>1.1180559999999999</c:v>
                </c:pt>
                <c:pt idx="920">
                  <c:v>1.2755129999999999</c:v>
                </c:pt>
                <c:pt idx="921">
                  <c:v>1.3224990000000001</c:v>
                </c:pt>
                <c:pt idx="922">
                  <c:v>1.4118200000000001</c:v>
                </c:pt>
                <c:pt idx="923">
                  <c:v>1.2381249999999999</c:v>
                </c:pt>
                <c:pt idx="924">
                  <c:v>0.80756899999999998</c:v>
                </c:pt>
                <c:pt idx="925">
                  <c:v>0.54244833068362497</c:v>
                </c:pt>
                <c:pt idx="926">
                  <c:v>0.74384080859128199</c:v>
                </c:pt>
                <c:pt idx="927">
                  <c:v>1.05402843601896</c:v>
                </c:pt>
                <c:pt idx="928">
                  <c:v>1.1616065781151199</c:v>
                </c:pt>
                <c:pt idx="929">
                  <c:v>1.23531269740998</c:v>
                </c:pt>
                <c:pt idx="930">
                  <c:v>1.1570796460177</c:v>
                </c:pt>
                <c:pt idx="931">
                  <c:v>1.3345971563981001</c:v>
                </c:pt>
                <c:pt idx="932">
                  <c:v>1.3197601010101001</c:v>
                </c:pt>
                <c:pt idx="933">
                  <c:v>1.2840012622278301</c:v>
                </c:pt>
                <c:pt idx="934">
                  <c:v>1.3818698673404901</c:v>
                </c:pt>
                <c:pt idx="935">
                  <c:v>1.3793540215326201</c:v>
                </c:pt>
                <c:pt idx="936">
                  <c:v>1.10552922590837</c:v>
                </c:pt>
                <c:pt idx="937">
                  <c:v>1.07451847173982</c:v>
                </c:pt>
                <c:pt idx="938">
                  <c:v>1.0256005056890001</c:v>
                </c:pt>
                <c:pt idx="939">
                  <c:v>1.1798925071135</c:v>
                </c:pt>
                <c:pt idx="940">
                  <c:v>1.41769352290679</c:v>
                </c:pt>
                <c:pt idx="941">
                  <c:v>1.45535148828372</c:v>
                </c:pt>
                <c:pt idx="942">
                  <c:v>1.07672796448954</c:v>
                </c:pt>
                <c:pt idx="943">
                  <c:v>1.58314925844115</c:v>
                </c:pt>
                <c:pt idx="944">
                  <c:v>1.70720151610865</c:v>
                </c:pt>
                <c:pt idx="945">
                  <c:v>1.76507736027787</c:v>
                </c:pt>
                <c:pt idx="946">
                  <c:v>1.8064414272181899</c:v>
                </c:pt>
                <c:pt idx="947">
                  <c:v>1.8731815306767901</c:v>
                </c:pt>
                <c:pt idx="948">
                  <c:v>1.9022151898734201</c:v>
                </c:pt>
                <c:pt idx="949">
                  <c:v>1.8151898734177201</c:v>
                </c:pt>
                <c:pt idx="950">
                  <c:v>1.60803543182537</c:v>
                </c:pt>
                <c:pt idx="951">
                  <c:v>1.44876660341556</c:v>
                </c:pt>
                <c:pt idx="952">
                  <c:v>1.2249365482233501</c:v>
                </c:pt>
                <c:pt idx="953">
                  <c:v>0.92789373814041698</c:v>
                </c:pt>
                <c:pt idx="954">
                  <c:v>0.92951959544879903</c:v>
                </c:pt>
                <c:pt idx="955">
                  <c:v>0.79233934789490301</c:v>
                </c:pt>
                <c:pt idx="956">
                  <c:v>0.58018715714746705</c:v>
                </c:pt>
                <c:pt idx="957">
                  <c:v>0.47708807279818</c:v>
                </c:pt>
                <c:pt idx="958">
                  <c:v>0.60836259176508101</c:v>
                </c:pt>
                <c:pt idx="959">
                  <c:v>0.64946168461051301</c:v>
                </c:pt>
                <c:pt idx="960">
                  <c:v>0.76835443037974704</c:v>
                </c:pt>
                <c:pt idx="961">
                  <c:v>0.81483830057070405</c:v>
                </c:pt>
                <c:pt idx="962">
                  <c:v>0.64385297845373901</c:v>
                </c:pt>
                <c:pt idx="963">
                  <c:v>0.81188744862472295</c:v>
                </c:pt>
                <c:pt idx="964">
                  <c:v>0.888501742160279</c:v>
                </c:pt>
                <c:pt idx="965">
                  <c:v>0.76993670886075904</c:v>
                </c:pt>
                <c:pt idx="966">
                  <c:v>0.98608035431825403</c:v>
                </c:pt>
                <c:pt idx="967">
                  <c:v>1.0319519139512801</c:v>
                </c:pt>
                <c:pt idx="968">
                  <c:v>1.0107628996517899</c:v>
                </c:pt>
                <c:pt idx="969">
                  <c:v>1.15912685858905</c:v>
                </c:pt>
                <c:pt idx="970">
                  <c:v>1.3566677225213799</c:v>
                </c:pt>
                <c:pt idx="971">
                  <c:v>1.3098547062539501</c:v>
                </c:pt>
                <c:pt idx="972">
                  <c:v>1.5319014529374599</c:v>
                </c:pt>
                <c:pt idx="973">
                  <c:v>1.6394944707740899</c:v>
                </c:pt>
                <c:pt idx="974">
                  <c:v>1.6902654867256599</c:v>
                </c:pt>
                <c:pt idx="975">
                  <c:v>1.5721047649100699</c:v>
                </c:pt>
                <c:pt idx="976">
                  <c:v>1.3008962868117799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E-42B2-BDA4-4C70EBC7DBA2}"/>
            </c:ext>
          </c:extLst>
        </c:ser>
        <c:ser>
          <c:idx val="2"/>
          <c:order val="2"/>
          <c:tx>
            <c:strRef>
              <c:f>'総　数10専用'!$M$8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数10専用'!$M$9:$M$985</c:f>
              <c:numCache>
                <c:formatCode>General</c:formatCode>
                <c:ptCount val="977"/>
                <c:pt idx="0">
                  <c:v>0.24493487698986899</c:v>
                </c:pt>
                <c:pt idx="1">
                  <c:v>0.33920704845814897</c:v>
                </c:pt>
                <c:pt idx="2">
                  <c:v>0.38728534892217698</c:v>
                </c:pt>
                <c:pt idx="3">
                  <c:v>0.32173601147776099</c:v>
                </c:pt>
                <c:pt idx="4">
                  <c:v>0.23139880952380901</c:v>
                </c:pt>
                <c:pt idx="5">
                  <c:v>0.40885608856088501</c:v>
                </c:pt>
                <c:pt idx="6">
                  <c:v>0.45696291112666099</c:v>
                </c:pt>
                <c:pt idx="7">
                  <c:v>0.51754385964912197</c:v>
                </c:pt>
                <c:pt idx="8">
                  <c:v>0.55662736691675496</c:v>
                </c:pt>
                <c:pt idx="9">
                  <c:v>0.55342178770949702</c:v>
                </c:pt>
                <c:pt idx="10">
                  <c:v>0.48446132596684999</c:v>
                </c:pt>
                <c:pt idx="11">
                  <c:v>0.49255282299965297</c:v>
                </c:pt>
                <c:pt idx="12">
                  <c:v>0.49793956043956</c:v>
                </c:pt>
                <c:pt idx="13">
                  <c:v>0.44169857292029202</c:v>
                </c:pt>
                <c:pt idx="14">
                  <c:v>0.427528675703858</c:v>
                </c:pt>
                <c:pt idx="15">
                  <c:v>0.33869839048285499</c:v>
                </c:pt>
                <c:pt idx="16">
                  <c:v>0.22573984858912499</c:v>
                </c:pt>
                <c:pt idx="17">
                  <c:v>0.18444909344490901</c:v>
                </c:pt>
                <c:pt idx="18">
                  <c:v>0.12648083623693299</c:v>
                </c:pt>
                <c:pt idx="19">
                  <c:v>0.14485165794066299</c:v>
                </c:pt>
                <c:pt idx="20">
                  <c:v>0.14553014553014501</c:v>
                </c:pt>
                <c:pt idx="21">
                  <c:v>0.14519498607242301</c:v>
                </c:pt>
                <c:pt idx="22">
                  <c:v>0.188646590515749</c:v>
                </c:pt>
                <c:pt idx="23">
                  <c:v>0.17213964742481799</c:v>
                </c:pt>
                <c:pt idx="24">
                  <c:v>0.20756646216768901</c:v>
                </c:pt>
                <c:pt idx="25">
                  <c:v>0.19250425894378101</c:v>
                </c:pt>
                <c:pt idx="26">
                  <c:v>0.208304969366916</c:v>
                </c:pt>
                <c:pt idx="27">
                  <c:v>0.20027387880862699</c:v>
                </c:pt>
                <c:pt idx="28">
                  <c:v>0.26675740047635199</c:v>
                </c:pt>
                <c:pt idx="29">
                  <c:v>0.32561307901907299</c:v>
                </c:pt>
                <c:pt idx="30">
                  <c:v>0.34015694302285898</c:v>
                </c:pt>
                <c:pt idx="31">
                  <c:v>0.45358361774743999</c:v>
                </c:pt>
                <c:pt idx="32">
                  <c:v>0.52371204367110202</c:v>
                </c:pt>
                <c:pt idx="33">
                  <c:v>0.56958149030282401</c:v>
                </c:pt>
                <c:pt idx="34">
                  <c:v>0.61276015011941298</c:v>
                </c:pt>
                <c:pt idx="35">
                  <c:v>0.66927260367097197</c:v>
                </c:pt>
                <c:pt idx="36">
                  <c:v>0.68118407621639998</c:v>
                </c:pt>
                <c:pt idx="37">
                  <c:v>0.65201090661213301</c:v>
                </c:pt>
                <c:pt idx="38">
                  <c:v>0.33639768471229098</c:v>
                </c:pt>
                <c:pt idx="39">
                  <c:v>0.27743902439024298</c:v>
                </c:pt>
                <c:pt idx="40">
                  <c:v>0.32904536222071701</c:v>
                </c:pt>
                <c:pt idx="41">
                  <c:v>0.50441876274643105</c:v>
                </c:pt>
                <c:pt idx="42">
                  <c:v>0.476578411405295</c:v>
                </c:pt>
                <c:pt idx="43">
                  <c:v>0.41638456330399398</c:v>
                </c:pt>
                <c:pt idx="44">
                  <c:v>0.34157912572009402</c:v>
                </c:pt>
                <c:pt idx="45">
                  <c:v>0.36801084378176802</c:v>
                </c:pt>
                <c:pt idx="46">
                  <c:v>0.428716559431087</c:v>
                </c:pt>
                <c:pt idx="47">
                  <c:v>0.51622718052738303</c:v>
                </c:pt>
                <c:pt idx="48">
                  <c:v>0.56529093369418104</c:v>
                </c:pt>
                <c:pt idx="49">
                  <c:v>0.60660762942779201</c:v>
                </c:pt>
                <c:pt idx="50">
                  <c:v>0.45871873929427798</c:v>
                </c:pt>
                <c:pt idx="51">
                  <c:v>0.422487223168654</c:v>
                </c:pt>
                <c:pt idx="52">
                  <c:v>0.38603558241020403</c:v>
                </c:pt>
                <c:pt idx="53">
                  <c:v>0.45018327224258498</c:v>
                </c:pt>
                <c:pt idx="54">
                  <c:v>0.59953239812959203</c:v>
                </c:pt>
                <c:pt idx="55">
                  <c:v>0.57333333333333303</c:v>
                </c:pt>
                <c:pt idx="56">
                  <c:v>0.48831775700934499</c:v>
                </c:pt>
                <c:pt idx="57">
                  <c:v>0.67367367367367303</c:v>
                </c:pt>
                <c:pt idx="58">
                  <c:v>0.77863105175292102</c:v>
                </c:pt>
                <c:pt idx="59">
                  <c:v>0.782971619365609</c:v>
                </c:pt>
                <c:pt idx="60">
                  <c:v>0.733222036727879</c:v>
                </c:pt>
                <c:pt idx="61">
                  <c:v>0.76134846461949202</c:v>
                </c:pt>
                <c:pt idx="62">
                  <c:v>0.79833333333333301</c:v>
                </c:pt>
                <c:pt idx="63">
                  <c:v>0.68764646802812102</c:v>
                </c:pt>
                <c:pt idx="64">
                  <c:v>0.64684139784946204</c:v>
                </c:pt>
                <c:pt idx="65">
                  <c:v>0.51451451451451402</c:v>
                </c:pt>
                <c:pt idx="66">
                  <c:v>0.44996664442961898</c:v>
                </c:pt>
                <c:pt idx="67">
                  <c:v>0.349248747913188</c:v>
                </c:pt>
                <c:pt idx="68">
                  <c:v>0.29059256779377302</c:v>
                </c:pt>
                <c:pt idx="69">
                  <c:v>0.21135225375625999</c:v>
                </c:pt>
                <c:pt idx="70">
                  <c:v>0.189079878665318</c:v>
                </c:pt>
                <c:pt idx="71">
                  <c:v>0.15612244897959099</c:v>
                </c:pt>
                <c:pt idx="72">
                  <c:v>0.17007715531700701</c:v>
                </c:pt>
                <c:pt idx="73">
                  <c:v>0.184887997325309</c:v>
                </c:pt>
                <c:pt idx="74">
                  <c:v>0.211211211211211</c:v>
                </c:pt>
                <c:pt idx="75">
                  <c:v>0.22129506008010599</c:v>
                </c:pt>
                <c:pt idx="76">
                  <c:v>0.196929238985313</c:v>
                </c:pt>
                <c:pt idx="77">
                  <c:v>0.24974924774322901</c:v>
                </c:pt>
                <c:pt idx="78">
                  <c:v>0.31356783919597903</c:v>
                </c:pt>
                <c:pt idx="79">
                  <c:v>0.27238932071645799</c:v>
                </c:pt>
                <c:pt idx="80">
                  <c:v>0.33800935203740801</c:v>
                </c:pt>
                <c:pt idx="81">
                  <c:v>0.44121576486305902</c:v>
                </c:pt>
                <c:pt idx="82">
                  <c:v>0.46911519198664398</c:v>
                </c:pt>
                <c:pt idx="83">
                  <c:v>0.50950950950950902</c:v>
                </c:pt>
                <c:pt idx="84">
                  <c:v>0.58970932175075097</c:v>
                </c:pt>
                <c:pt idx="85">
                  <c:v>0.598998330550918</c:v>
                </c:pt>
                <c:pt idx="86">
                  <c:v>0.63557338682714803</c:v>
                </c:pt>
                <c:pt idx="87">
                  <c:v>0.73661311914323901</c:v>
                </c:pt>
                <c:pt idx="88">
                  <c:v>0.72787979966611005</c:v>
                </c:pt>
                <c:pt idx="89">
                  <c:v>0.68645763842561702</c:v>
                </c:pt>
                <c:pt idx="90">
                  <c:v>0.555442522889114</c:v>
                </c:pt>
                <c:pt idx="91">
                  <c:v>0.23415610406937901</c:v>
                </c:pt>
                <c:pt idx="92">
                  <c:v>0.38400265516096899</c:v>
                </c:pt>
                <c:pt idx="93">
                  <c:v>0.57936507936507897</c:v>
                </c:pt>
                <c:pt idx="94">
                  <c:v>0.64867549668874103</c:v>
                </c:pt>
                <c:pt idx="95">
                  <c:v>0.751324503311258</c:v>
                </c:pt>
                <c:pt idx="96">
                  <c:v>0.74908970539556397</c:v>
                </c:pt>
                <c:pt idx="97">
                  <c:v>0.64503311258278095</c:v>
                </c:pt>
                <c:pt idx="98">
                  <c:v>0.78160158835208404</c:v>
                </c:pt>
                <c:pt idx="99">
                  <c:v>0.72408082146406005</c:v>
                </c:pt>
                <c:pt idx="100">
                  <c:v>0.72123015873015806</c:v>
                </c:pt>
                <c:pt idx="101">
                  <c:v>0.64484126984126899</c:v>
                </c:pt>
                <c:pt idx="102">
                  <c:v>0.52577660277594096</c:v>
                </c:pt>
                <c:pt idx="103">
                  <c:v>0.41694242223692901</c:v>
                </c:pt>
                <c:pt idx="104">
                  <c:v>0.31961500165947498</c:v>
                </c:pt>
                <c:pt idx="105">
                  <c:v>0.39457133399536498</c:v>
                </c:pt>
                <c:pt idx="106">
                  <c:v>0.444407677035076</c:v>
                </c:pt>
                <c:pt idx="107">
                  <c:v>0.48972829688535402</c:v>
                </c:pt>
                <c:pt idx="108">
                  <c:v>0.24468791500664</c:v>
                </c:pt>
                <c:pt idx="109">
                  <c:v>0.47882197220383799</c:v>
                </c:pt>
                <c:pt idx="110">
                  <c:v>0.53953026794574899</c:v>
                </c:pt>
                <c:pt idx="111">
                  <c:v>0.572137657180674</c:v>
                </c:pt>
                <c:pt idx="112">
                  <c:v>0.53573792190602199</c:v>
                </c:pt>
                <c:pt idx="113">
                  <c:v>0.56661157024793296</c:v>
                </c:pt>
                <c:pt idx="114">
                  <c:v>0.52593326726131395</c:v>
                </c:pt>
                <c:pt idx="115">
                  <c:v>0.57294078729738596</c:v>
                </c:pt>
                <c:pt idx="116">
                  <c:v>0.50280991735537095</c:v>
                </c:pt>
                <c:pt idx="117">
                  <c:v>0.39570247933884201</c:v>
                </c:pt>
                <c:pt idx="118">
                  <c:v>0.33366434955312801</c:v>
                </c:pt>
                <c:pt idx="119">
                  <c:v>0.25835262983790902</c:v>
                </c:pt>
                <c:pt idx="120">
                  <c:v>0.220641746609328</c:v>
                </c:pt>
                <c:pt idx="121">
                  <c:v>0.195097714474991</c:v>
                </c:pt>
                <c:pt idx="122">
                  <c:v>0.14846870838881401</c:v>
                </c:pt>
                <c:pt idx="123">
                  <c:v>0.101870407481629</c:v>
                </c:pt>
                <c:pt idx="124">
                  <c:v>0.14371058745436399</c:v>
                </c:pt>
                <c:pt idx="125">
                  <c:v>0.15221707478491001</c:v>
                </c:pt>
                <c:pt idx="126">
                  <c:v>0.19000331016219699</c:v>
                </c:pt>
                <c:pt idx="127">
                  <c:v>0.177579365079365</c:v>
                </c:pt>
                <c:pt idx="128">
                  <c:v>0.21618037135278501</c:v>
                </c:pt>
                <c:pt idx="129">
                  <c:v>0.20052945069490399</c:v>
                </c:pt>
                <c:pt idx="130">
                  <c:v>0.249668874172185</c:v>
                </c:pt>
                <c:pt idx="131">
                  <c:v>0.27251578597540699</c:v>
                </c:pt>
                <c:pt idx="132">
                  <c:v>0.33675836924096703</c:v>
                </c:pt>
                <c:pt idx="133">
                  <c:v>0.40696517412935301</c:v>
                </c:pt>
                <c:pt idx="134">
                  <c:v>0.40179163901791598</c:v>
                </c:pt>
                <c:pt idx="135">
                  <c:v>0.525653757034094</c:v>
                </c:pt>
                <c:pt idx="136">
                  <c:v>0.57696127110228401</c:v>
                </c:pt>
                <c:pt idx="137">
                  <c:v>0.60708374710360802</c:v>
                </c:pt>
                <c:pt idx="138">
                  <c:v>0.65629139072847598</c:v>
                </c:pt>
                <c:pt idx="139">
                  <c:v>0.74412446209864203</c:v>
                </c:pt>
                <c:pt idx="140">
                  <c:v>0.76266137040714899</c:v>
                </c:pt>
                <c:pt idx="141">
                  <c:v>0.78848063555114201</c:v>
                </c:pt>
                <c:pt idx="142">
                  <c:v>0.55976095617529797</c:v>
                </c:pt>
                <c:pt idx="143">
                  <c:v>0.17858330562021901</c:v>
                </c:pt>
                <c:pt idx="144">
                  <c:v>0.45202769535113801</c:v>
                </c:pt>
                <c:pt idx="145">
                  <c:v>0.56112026359143297</c:v>
                </c:pt>
                <c:pt idx="146">
                  <c:v>0.64920948616600804</c:v>
                </c:pt>
                <c:pt idx="147">
                  <c:v>0.67621870882740398</c:v>
                </c:pt>
                <c:pt idx="148">
                  <c:v>0.68060586104708598</c:v>
                </c:pt>
                <c:pt idx="149">
                  <c:v>0.53410214168039505</c:v>
                </c:pt>
                <c:pt idx="150">
                  <c:v>0.65689825485676701</c:v>
                </c:pt>
                <c:pt idx="151">
                  <c:v>0.64483212639894705</c:v>
                </c:pt>
                <c:pt idx="152">
                  <c:v>0.65097135330918698</c:v>
                </c:pt>
                <c:pt idx="153">
                  <c:v>0.63274044795783901</c:v>
                </c:pt>
                <c:pt idx="154">
                  <c:v>0.563241106719368</c:v>
                </c:pt>
                <c:pt idx="155">
                  <c:v>0.45984200131665598</c:v>
                </c:pt>
                <c:pt idx="156">
                  <c:v>0.38183015141540499</c:v>
                </c:pt>
                <c:pt idx="157">
                  <c:v>0.39861523244312602</c:v>
                </c:pt>
                <c:pt idx="158">
                  <c:v>0.49670836076365998</c:v>
                </c:pt>
                <c:pt idx="159">
                  <c:v>0.49423773460651999</c:v>
                </c:pt>
                <c:pt idx="160">
                  <c:v>0.32002639392939602</c:v>
                </c:pt>
                <c:pt idx="161">
                  <c:v>0.48518762343647098</c:v>
                </c:pt>
                <c:pt idx="162">
                  <c:v>0.617308325106943</c:v>
                </c:pt>
                <c:pt idx="163">
                  <c:v>0.64692333004277702</c:v>
                </c:pt>
                <c:pt idx="164">
                  <c:v>0.69309210526315801</c:v>
                </c:pt>
                <c:pt idx="165">
                  <c:v>0.65361842105263201</c:v>
                </c:pt>
                <c:pt idx="166">
                  <c:v>0.60210803689064596</c:v>
                </c:pt>
                <c:pt idx="167">
                  <c:v>0.55592105263157898</c:v>
                </c:pt>
                <c:pt idx="168">
                  <c:v>0.56184210526315803</c:v>
                </c:pt>
                <c:pt idx="169">
                  <c:v>0.53304833936205198</c:v>
                </c:pt>
                <c:pt idx="170">
                  <c:v>0.42532894736842097</c:v>
                </c:pt>
                <c:pt idx="171">
                  <c:v>0.33935611038107799</c:v>
                </c:pt>
                <c:pt idx="172">
                  <c:v>0.27905449770190399</c:v>
                </c:pt>
                <c:pt idx="173">
                  <c:v>0.20847012475377499</c:v>
                </c:pt>
                <c:pt idx="174">
                  <c:v>0.175711449371277</c:v>
                </c:pt>
                <c:pt idx="175">
                  <c:v>0.118752096611875</c:v>
                </c:pt>
                <c:pt idx="176">
                  <c:v>0.155371900826446</c:v>
                </c:pt>
                <c:pt idx="177">
                  <c:v>0.170338704373561</c:v>
                </c:pt>
                <c:pt idx="178">
                  <c:v>0.178677196446199</c:v>
                </c:pt>
                <c:pt idx="179">
                  <c:v>0.19400527009222701</c:v>
                </c:pt>
                <c:pt idx="180">
                  <c:v>0.172209417188014</c:v>
                </c:pt>
                <c:pt idx="181">
                  <c:v>0.195065789473684</c:v>
                </c:pt>
                <c:pt idx="182">
                  <c:v>0.28092105263157902</c:v>
                </c:pt>
                <c:pt idx="183">
                  <c:v>0.266886326194399</c:v>
                </c:pt>
                <c:pt idx="184">
                  <c:v>0.26438671489641602</c:v>
                </c:pt>
                <c:pt idx="185">
                  <c:v>0.34364713627386401</c:v>
                </c:pt>
                <c:pt idx="186">
                  <c:v>0.34802631578947402</c:v>
                </c:pt>
                <c:pt idx="187">
                  <c:v>0.38428665351742303</c:v>
                </c:pt>
                <c:pt idx="188">
                  <c:v>0.497201185380309</c:v>
                </c:pt>
                <c:pt idx="189">
                  <c:v>0.50839644385907101</c:v>
                </c:pt>
                <c:pt idx="190">
                  <c:v>0.62598684210526301</c:v>
                </c:pt>
                <c:pt idx="191">
                  <c:v>0.67686739058901002</c:v>
                </c:pt>
                <c:pt idx="192">
                  <c:v>0.65547877591312897</c:v>
                </c:pt>
                <c:pt idx="193">
                  <c:v>0.68858927984215701</c:v>
                </c:pt>
                <c:pt idx="194">
                  <c:v>0.48880842659644502</c:v>
                </c:pt>
                <c:pt idx="195">
                  <c:v>0.142517814726841</c:v>
                </c:pt>
                <c:pt idx="196">
                  <c:v>0.404738400789733</c:v>
                </c:pt>
                <c:pt idx="197">
                  <c:v>0.41007905138339901</c:v>
                </c:pt>
                <c:pt idx="198">
                  <c:v>0.46703837323712699</c:v>
                </c:pt>
                <c:pt idx="199">
                  <c:v>0.51214707813525895</c:v>
                </c:pt>
                <c:pt idx="200">
                  <c:v>0.46765188834154398</c:v>
                </c:pt>
                <c:pt idx="201">
                  <c:v>0.46504758779126998</c:v>
                </c:pt>
                <c:pt idx="202">
                  <c:v>0.52262295081967203</c:v>
                </c:pt>
                <c:pt idx="203">
                  <c:v>0.59494086727989504</c:v>
                </c:pt>
                <c:pt idx="204">
                  <c:v>0.60525451559934296</c:v>
                </c:pt>
                <c:pt idx="205">
                  <c:v>0.64796587926509197</c:v>
                </c:pt>
                <c:pt idx="206">
                  <c:v>0.57658248606100404</c:v>
                </c:pt>
                <c:pt idx="207">
                  <c:v>0.48917322834645699</c:v>
                </c:pt>
                <c:pt idx="208">
                  <c:v>0.42463054187192101</c:v>
                </c:pt>
                <c:pt idx="209">
                  <c:v>0.412729658792651</c:v>
                </c:pt>
                <c:pt idx="210">
                  <c:v>0.53873933026920595</c:v>
                </c:pt>
                <c:pt idx="211">
                  <c:v>0.57429322813938199</c:v>
                </c:pt>
                <c:pt idx="212">
                  <c:v>0.47072368421052602</c:v>
                </c:pt>
                <c:pt idx="213">
                  <c:v>0.53296162676287295</c:v>
                </c:pt>
                <c:pt idx="214">
                  <c:v>0.63973727422003301</c:v>
                </c:pt>
                <c:pt idx="215">
                  <c:v>0.75721784776902901</c:v>
                </c:pt>
                <c:pt idx="216">
                  <c:v>0.72333442730554598</c:v>
                </c:pt>
                <c:pt idx="217">
                  <c:v>0.73941581883820195</c:v>
                </c:pt>
                <c:pt idx="218">
                  <c:v>0.72333442730554598</c:v>
                </c:pt>
                <c:pt idx="219">
                  <c:v>0.67465528562048604</c:v>
                </c:pt>
                <c:pt idx="220">
                  <c:v>0.61811023622047201</c:v>
                </c:pt>
                <c:pt idx="221">
                  <c:v>0.57709973753280797</c:v>
                </c:pt>
                <c:pt idx="222">
                  <c:v>0.52690288713910804</c:v>
                </c:pt>
                <c:pt idx="223">
                  <c:v>0.45159172957006899</c:v>
                </c:pt>
                <c:pt idx="224">
                  <c:v>0.35160866710439898</c:v>
                </c:pt>
                <c:pt idx="225">
                  <c:v>0.32217847769028901</c:v>
                </c:pt>
                <c:pt idx="226">
                  <c:v>0.239302172481896</c:v>
                </c:pt>
                <c:pt idx="227">
                  <c:v>0.151535380507343</c:v>
                </c:pt>
                <c:pt idx="228">
                  <c:v>0.202764976958525</c:v>
                </c:pt>
                <c:pt idx="229">
                  <c:v>0.191070256073539</c:v>
                </c:pt>
                <c:pt idx="230">
                  <c:v>0.207441554165295</c:v>
                </c:pt>
                <c:pt idx="231">
                  <c:v>0.23508077810748401</c:v>
                </c:pt>
                <c:pt idx="232">
                  <c:v>0.20243982855258799</c:v>
                </c:pt>
                <c:pt idx="233">
                  <c:v>0.24662939822426799</c:v>
                </c:pt>
                <c:pt idx="234">
                  <c:v>0.26815642458100603</c:v>
                </c:pt>
                <c:pt idx="235">
                  <c:v>0.361065439000329</c:v>
                </c:pt>
                <c:pt idx="236">
                  <c:v>0.314942528735632</c:v>
                </c:pt>
                <c:pt idx="237">
                  <c:v>0.41680341319330499</c:v>
                </c:pt>
                <c:pt idx="238">
                  <c:v>0.48255431204740001</c:v>
                </c:pt>
                <c:pt idx="239">
                  <c:v>0.45335085413928999</c:v>
                </c:pt>
                <c:pt idx="240">
                  <c:v>0.56284870364292705</c:v>
                </c:pt>
                <c:pt idx="241">
                  <c:v>0.64750328515111699</c:v>
                </c:pt>
                <c:pt idx="242">
                  <c:v>0.60662729658792602</c:v>
                </c:pt>
                <c:pt idx="243">
                  <c:v>0.76115485564304497</c:v>
                </c:pt>
                <c:pt idx="244">
                  <c:v>0.75443204202232395</c:v>
                </c:pt>
                <c:pt idx="245">
                  <c:v>0.80216891225764098</c:v>
                </c:pt>
                <c:pt idx="246">
                  <c:v>0.70085470085470103</c:v>
                </c:pt>
                <c:pt idx="247">
                  <c:v>0.18440428380187401</c:v>
                </c:pt>
                <c:pt idx="248">
                  <c:v>0.458733841564468</c:v>
                </c:pt>
                <c:pt idx="249">
                  <c:v>0.51173553719008302</c:v>
                </c:pt>
                <c:pt idx="250">
                  <c:v>0.65575396825396803</c:v>
                </c:pt>
                <c:pt idx="251">
                  <c:v>0.70516214427531398</c:v>
                </c:pt>
                <c:pt idx="252">
                  <c:v>0.69973544973544999</c:v>
                </c:pt>
                <c:pt idx="253">
                  <c:v>0.678677685950413</c:v>
                </c:pt>
                <c:pt idx="254">
                  <c:v>0.85775719483956303</c:v>
                </c:pt>
                <c:pt idx="255">
                  <c:v>0.91399272246113095</c:v>
                </c:pt>
                <c:pt idx="256">
                  <c:v>1.0076108537392401</c:v>
                </c:pt>
                <c:pt idx="257">
                  <c:v>1.12041018855441</c:v>
                </c:pt>
                <c:pt idx="258">
                  <c:v>1.0072799470549301</c:v>
                </c:pt>
                <c:pt idx="259">
                  <c:v>0.95301125082726701</c:v>
                </c:pt>
                <c:pt idx="260">
                  <c:v>0.70747849106551997</c:v>
                </c:pt>
                <c:pt idx="261">
                  <c:v>0.633807476017201</c:v>
                </c:pt>
                <c:pt idx="262">
                  <c:v>0.82197220383851799</c:v>
                </c:pt>
                <c:pt idx="263">
                  <c:v>0.93017868960952999</c:v>
                </c:pt>
                <c:pt idx="264">
                  <c:v>0.93891102257636105</c:v>
                </c:pt>
                <c:pt idx="265">
                  <c:v>0.545364238410596</c:v>
                </c:pt>
                <c:pt idx="266">
                  <c:v>0.93921374297984805</c:v>
                </c:pt>
                <c:pt idx="267">
                  <c:v>0.94076770350761096</c:v>
                </c:pt>
                <c:pt idx="268">
                  <c:v>0.990079365079365</c:v>
                </c:pt>
                <c:pt idx="269">
                  <c:v>0.95601851851851805</c:v>
                </c:pt>
                <c:pt idx="270">
                  <c:v>0.89953734302709898</c:v>
                </c:pt>
                <c:pt idx="271">
                  <c:v>0.84595041322314002</c:v>
                </c:pt>
                <c:pt idx="272">
                  <c:v>0.73337743962950697</c:v>
                </c:pt>
                <c:pt idx="273">
                  <c:v>0.60582974494865804</c:v>
                </c:pt>
                <c:pt idx="274">
                  <c:v>0.53229546207353395</c:v>
                </c:pt>
                <c:pt idx="275">
                  <c:v>0.497190082644628</c:v>
                </c:pt>
                <c:pt idx="276">
                  <c:v>0.35206611570247898</c:v>
                </c:pt>
                <c:pt idx="277">
                  <c:v>0.30013236267372601</c:v>
                </c:pt>
                <c:pt idx="278">
                  <c:v>0.25290023201856099</c:v>
                </c:pt>
                <c:pt idx="279">
                  <c:v>0.19958918178705901</c:v>
                </c:pt>
                <c:pt idx="280">
                  <c:v>0.206735578526175</c:v>
                </c:pt>
                <c:pt idx="281">
                  <c:v>0.22972525653757001</c:v>
                </c:pt>
                <c:pt idx="282">
                  <c:v>0.23305785123966899</c:v>
                </c:pt>
                <c:pt idx="283">
                  <c:v>0.251156642432254</c:v>
                </c:pt>
                <c:pt idx="284">
                  <c:v>0.266909814323607</c:v>
                </c:pt>
                <c:pt idx="285">
                  <c:v>0.222995361166335</c:v>
                </c:pt>
                <c:pt idx="286">
                  <c:v>0.29242474363215298</c:v>
                </c:pt>
                <c:pt idx="287">
                  <c:v>0.30371832839749902</c:v>
                </c:pt>
                <c:pt idx="288">
                  <c:v>0.274685222001325</c:v>
                </c:pt>
                <c:pt idx="289">
                  <c:v>0.38927507447864901</c:v>
                </c:pt>
                <c:pt idx="290">
                  <c:v>0.38747099767981402</c:v>
                </c:pt>
                <c:pt idx="291">
                  <c:v>0.41559299636603902</c:v>
                </c:pt>
                <c:pt idx="292">
                  <c:v>0.51998678559629996</c:v>
                </c:pt>
                <c:pt idx="293">
                  <c:v>0.55412115193644496</c:v>
                </c:pt>
                <c:pt idx="294">
                  <c:v>0.51902084022494199</c:v>
                </c:pt>
                <c:pt idx="295">
                  <c:v>0.65256198347107397</c:v>
                </c:pt>
                <c:pt idx="296">
                  <c:v>0.77065432914738896</c:v>
                </c:pt>
                <c:pt idx="297">
                  <c:v>0.78269484808454404</c:v>
                </c:pt>
                <c:pt idx="298">
                  <c:v>0.74009247027741099</c:v>
                </c:pt>
                <c:pt idx="299">
                  <c:v>0.349180327868852</c:v>
                </c:pt>
                <c:pt idx="300">
                  <c:v>0.45722713864306802</c:v>
                </c:pt>
                <c:pt idx="301">
                  <c:v>0.71250818598559296</c:v>
                </c:pt>
                <c:pt idx="302">
                  <c:v>0.74950884086444003</c:v>
                </c:pt>
                <c:pt idx="303">
                  <c:v>0.69026548672566401</c:v>
                </c:pt>
                <c:pt idx="304">
                  <c:v>0.70065573770491796</c:v>
                </c:pt>
                <c:pt idx="305">
                  <c:v>0.64875491480996095</c:v>
                </c:pt>
                <c:pt idx="306">
                  <c:v>0.64863979023271101</c:v>
                </c:pt>
                <c:pt idx="307">
                  <c:v>0.64908256880733906</c:v>
                </c:pt>
                <c:pt idx="308">
                  <c:v>0.65596330275229398</c:v>
                </c:pt>
                <c:pt idx="309">
                  <c:v>0.62389235313422997</c:v>
                </c:pt>
                <c:pt idx="310">
                  <c:v>0.48163934426229499</c:v>
                </c:pt>
                <c:pt idx="311">
                  <c:v>0.46364525595043998</c:v>
                </c:pt>
                <c:pt idx="312">
                  <c:v>0.44473426801434601</c:v>
                </c:pt>
                <c:pt idx="313">
                  <c:v>0.56482084690553702</c:v>
                </c:pt>
                <c:pt idx="314">
                  <c:v>0.64537157757496699</c:v>
                </c:pt>
                <c:pt idx="315">
                  <c:v>0.65535248041775496</c:v>
                </c:pt>
                <c:pt idx="316">
                  <c:v>0.44947848761408099</c:v>
                </c:pt>
                <c:pt idx="317">
                  <c:v>0.69032888309996698</c:v>
                </c:pt>
                <c:pt idx="318">
                  <c:v>0.86258547704330801</c:v>
                </c:pt>
                <c:pt idx="319">
                  <c:v>0.84309895833333304</c:v>
                </c:pt>
                <c:pt idx="320">
                  <c:v>0.888057273023104</c:v>
                </c:pt>
                <c:pt idx="321">
                  <c:v>0.8232421875</c:v>
                </c:pt>
                <c:pt idx="322">
                  <c:v>0.81895148160208397</c:v>
                </c:pt>
                <c:pt idx="323">
                  <c:v>0.71256510416666696</c:v>
                </c:pt>
                <c:pt idx="324">
                  <c:v>0.54557291666666696</c:v>
                </c:pt>
                <c:pt idx="325">
                  <c:v>0.52065040650406502</c:v>
                </c:pt>
                <c:pt idx="326">
                  <c:v>0.486328125</c:v>
                </c:pt>
                <c:pt idx="327">
                  <c:v>0.335609756097561</c:v>
                </c:pt>
                <c:pt idx="328">
                  <c:v>0.31512195121951198</c:v>
                </c:pt>
                <c:pt idx="329">
                  <c:v>0.24406117800195201</c:v>
                </c:pt>
                <c:pt idx="330">
                  <c:v>0.21037085658024299</c:v>
                </c:pt>
                <c:pt idx="331">
                  <c:v>0.17065966524450299</c:v>
                </c:pt>
                <c:pt idx="332">
                  <c:v>0.20176010430247701</c:v>
                </c:pt>
                <c:pt idx="333">
                  <c:v>0.22435688700748899</c:v>
                </c:pt>
                <c:pt idx="334">
                  <c:v>0.229566916313904</c:v>
                </c:pt>
                <c:pt idx="335">
                  <c:v>0.23606129768503401</c:v>
                </c:pt>
                <c:pt idx="336">
                  <c:v>0.20742429176164101</c:v>
                </c:pt>
                <c:pt idx="337">
                  <c:v>0.24690956408588199</c:v>
                </c:pt>
                <c:pt idx="338">
                  <c:v>0.29651352231997402</c:v>
                </c:pt>
                <c:pt idx="339">
                  <c:v>0.27432476407419498</c:v>
                </c:pt>
                <c:pt idx="340">
                  <c:v>0.34515289525048798</c:v>
                </c:pt>
                <c:pt idx="341">
                  <c:v>0.42094990240728702</c:v>
                </c:pt>
                <c:pt idx="342">
                  <c:v>0.45430894308943098</c:v>
                </c:pt>
                <c:pt idx="343">
                  <c:v>0.52520325203252005</c:v>
                </c:pt>
                <c:pt idx="344">
                  <c:v>0.638228590035819</c:v>
                </c:pt>
                <c:pt idx="345">
                  <c:v>0.65387117761873803</c:v>
                </c:pt>
                <c:pt idx="346">
                  <c:v>0.79349593495935</c:v>
                </c:pt>
                <c:pt idx="347">
                  <c:v>0.83957045232671701</c:v>
                </c:pt>
                <c:pt idx="348">
                  <c:v>0.90631099544567295</c:v>
                </c:pt>
                <c:pt idx="349">
                  <c:v>0.81095176010430203</c:v>
                </c:pt>
                <c:pt idx="350">
                  <c:v>0.53333333333333299</c:v>
                </c:pt>
                <c:pt idx="351">
                  <c:v>0.35220539828800002</c:v>
                </c:pt>
                <c:pt idx="352">
                  <c:v>0.55259697567400001</c:v>
                </c:pt>
                <c:pt idx="353">
                  <c:v>0.76667762076900003</c:v>
                </c:pt>
                <c:pt idx="354">
                  <c:v>0.78759028233700001</c:v>
                </c:pt>
                <c:pt idx="355">
                  <c:v>0.93066053236900004</c:v>
                </c:pt>
                <c:pt idx="356">
                  <c:v>0.86875000000000002</c:v>
                </c:pt>
                <c:pt idx="357">
                  <c:v>1.103618421053</c:v>
                </c:pt>
                <c:pt idx="358">
                  <c:v>1.1559210526320001</c:v>
                </c:pt>
                <c:pt idx="359">
                  <c:v>1.190992767916</c:v>
                </c:pt>
                <c:pt idx="360">
                  <c:v>1.306679828891</c:v>
                </c:pt>
                <c:pt idx="361">
                  <c:v>1.269078947368</c:v>
                </c:pt>
                <c:pt idx="362">
                  <c:v>1.0558842866539999</c:v>
                </c:pt>
                <c:pt idx="363">
                  <c:v>0.83965402528300004</c:v>
                </c:pt>
                <c:pt idx="364">
                  <c:v>0.72540576349800001</c:v>
                </c:pt>
                <c:pt idx="365">
                  <c:v>0.85339966832500003</c:v>
                </c:pt>
                <c:pt idx="366">
                  <c:v>0.98244451805199995</c:v>
                </c:pt>
                <c:pt idx="367">
                  <c:v>1.0761014686249999</c:v>
                </c:pt>
                <c:pt idx="368">
                  <c:v>0.80709979906200002</c:v>
                </c:pt>
                <c:pt idx="369">
                  <c:v>0.94759535655100002</c:v>
                </c:pt>
                <c:pt idx="370">
                  <c:v>1.145557029178</c:v>
                </c:pt>
                <c:pt idx="371">
                  <c:v>1.1637988087360001</c:v>
                </c:pt>
                <c:pt idx="372">
                  <c:v>1.2388503468780001</c:v>
                </c:pt>
                <c:pt idx="373">
                  <c:v>1.1473892927960001</c:v>
                </c:pt>
                <c:pt idx="374">
                  <c:v>1.1700860357380001</c:v>
                </c:pt>
                <c:pt idx="375">
                  <c:v>1.020543406229</c:v>
                </c:pt>
                <c:pt idx="376">
                  <c:v>0.87454485269799997</c:v>
                </c:pt>
                <c:pt idx="377">
                  <c:v>0.76700962495900005</c:v>
                </c:pt>
                <c:pt idx="378">
                  <c:v>0.623415610407</c:v>
                </c:pt>
                <c:pt idx="379">
                  <c:v>0.49235880398699999</c:v>
                </c:pt>
                <c:pt idx="380">
                  <c:v>0.44591904445899999</c:v>
                </c:pt>
                <c:pt idx="381">
                  <c:v>0.390089790489</c:v>
                </c:pt>
                <c:pt idx="382">
                  <c:v>0.33664043790600001</c:v>
                </c:pt>
                <c:pt idx="383">
                  <c:v>0.22855181880600001</c:v>
                </c:pt>
                <c:pt idx="384">
                  <c:v>0.27361018084400002</c:v>
                </c:pt>
                <c:pt idx="385">
                  <c:v>0.27357547484200001</c:v>
                </c:pt>
                <c:pt idx="386">
                  <c:v>0.31420039814200001</c:v>
                </c:pt>
                <c:pt idx="387">
                  <c:v>0.34813084112100001</c:v>
                </c:pt>
                <c:pt idx="388">
                  <c:v>0.31635031634999999</c:v>
                </c:pt>
                <c:pt idx="389">
                  <c:v>0.471367096988</c:v>
                </c:pt>
                <c:pt idx="390">
                  <c:v>0.495823588373</c:v>
                </c:pt>
                <c:pt idx="391">
                  <c:v>0.44189907038499998</c:v>
                </c:pt>
                <c:pt idx="392">
                  <c:v>0.60245358090199996</c:v>
                </c:pt>
                <c:pt idx="393">
                  <c:v>0.634615384615</c:v>
                </c:pt>
                <c:pt idx="394">
                  <c:v>0.70887337985999999</c:v>
                </c:pt>
                <c:pt idx="395">
                  <c:v>0.70195818121499998</c:v>
                </c:pt>
                <c:pt idx="396">
                  <c:v>0.79397151374599995</c:v>
                </c:pt>
                <c:pt idx="397">
                  <c:v>0.82224428996999999</c:v>
                </c:pt>
                <c:pt idx="398">
                  <c:v>0.910235177211</c:v>
                </c:pt>
                <c:pt idx="399">
                  <c:v>1.0139026812309999</c:v>
                </c:pt>
                <c:pt idx="400">
                  <c:v>1.1474380165289999</c:v>
                </c:pt>
                <c:pt idx="401">
                  <c:v>1.0374917053749999</c:v>
                </c:pt>
                <c:pt idx="402">
                  <c:v>0.92073170731700005</c:v>
                </c:pt>
                <c:pt idx="403">
                  <c:v>0.36877523553199998</c:v>
                </c:pt>
                <c:pt idx="404">
                  <c:v>0.650132275132</c:v>
                </c:pt>
                <c:pt idx="405">
                  <c:v>1.0420251489079999</c:v>
                </c:pt>
                <c:pt idx="406">
                  <c:v>1.1754212091180001</c:v>
                </c:pt>
                <c:pt idx="407">
                  <c:v>1.234866027125</c:v>
                </c:pt>
                <c:pt idx="408">
                  <c:v>1.2267152800800001</c:v>
                </c:pt>
                <c:pt idx="409">
                  <c:v>1.021157024793</c:v>
                </c:pt>
                <c:pt idx="410">
                  <c:v>1.1579121242149999</c:v>
                </c:pt>
                <c:pt idx="411">
                  <c:v>1.153465346535</c:v>
                </c:pt>
                <c:pt idx="412">
                  <c:v>1.1807387862800001</c:v>
                </c:pt>
                <c:pt idx="413">
                  <c:v>1.1974248927040001</c:v>
                </c:pt>
                <c:pt idx="414">
                  <c:v>1.0102649006619999</c:v>
                </c:pt>
                <c:pt idx="415">
                  <c:v>0.828429752066</c:v>
                </c:pt>
                <c:pt idx="416">
                  <c:v>0.63600264725300004</c:v>
                </c:pt>
                <c:pt idx="417">
                  <c:v>0.76316661146099996</c:v>
                </c:pt>
                <c:pt idx="418">
                  <c:v>0.94195688225499996</c:v>
                </c:pt>
                <c:pt idx="419">
                  <c:v>1.0939597315439999</c:v>
                </c:pt>
                <c:pt idx="420">
                  <c:v>0.58459468550299998</c:v>
                </c:pt>
                <c:pt idx="421">
                  <c:v>1.037098376946</c:v>
                </c:pt>
                <c:pt idx="422">
                  <c:v>1.1429990069510001</c:v>
                </c:pt>
                <c:pt idx="423">
                  <c:v>1.14844267727</c:v>
                </c:pt>
                <c:pt idx="424">
                  <c:v>1.1652892561979999</c:v>
                </c:pt>
                <c:pt idx="425">
                  <c:v>1.1631909963589999</c:v>
                </c:pt>
                <c:pt idx="426">
                  <c:v>1.0520039748259999</c:v>
                </c:pt>
                <c:pt idx="427">
                  <c:v>0.94909090909100002</c:v>
                </c:pt>
                <c:pt idx="428">
                  <c:v>0.90777338603400004</c:v>
                </c:pt>
                <c:pt idx="429">
                  <c:v>0.75652461182700004</c:v>
                </c:pt>
                <c:pt idx="430">
                  <c:v>0.72284768211899997</c:v>
                </c:pt>
                <c:pt idx="431">
                  <c:v>0.58881905392</c:v>
                </c:pt>
                <c:pt idx="432">
                  <c:v>0.55981493721099995</c:v>
                </c:pt>
                <c:pt idx="433">
                  <c:v>0.45778364116100001</c:v>
                </c:pt>
                <c:pt idx="434">
                  <c:v>0.38790157211199999</c:v>
                </c:pt>
                <c:pt idx="435">
                  <c:v>0.25864453665300002</c:v>
                </c:pt>
                <c:pt idx="436">
                  <c:v>0.30848930481300002</c:v>
                </c:pt>
                <c:pt idx="437">
                  <c:v>0.34142287234000002</c:v>
                </c:pt>
                <c:pt idx="438">
                  <c:v>0.365021530308</c:v>
                </c:pt>
                <c:pt idx="439">
                  <c:v>0.397337770383</c:v>
                </c:pt>
                <c:pt idx="440">
                  <c:v>0.37358238825899998</c:v>
                </c:pt>
                <c:pt idx="441">
                  <c:v>0.34980106100800001</c:v>
                </c:pt>
                <c:pt idx="442">
                  <c:v>0.46704394141099997</c:v>
                </c:pt>
                <c:pt idx="443">
                  <c:v>0.41332449453100001</c:v>
                </c:pt>
                <c:pt idx="444">
                  <c:v>0.49236894492400002</c:v>
                </c:pt>
                <c:pt idx="445">
                  <c:v>0.576158940397</c:v>
                </c:pt>
                <c:pt idx="446">
                  <c:v>0.56767542401100002</c:v>
                </c:pt>
                <c:pt idx="447">
                  <c:v>0.70866402116399996</c:v>
                </c:pt>
                <c:pt idx="448">
                  <c:v>0.72132231405000002</c:v>
                </c:pt>
                <c:pt idx="449">
                  <c:v>0.71447455386600001</c:v>
                </c:pt>
                <c:pt idx="450">
                  <c:v>0.84022494210999998</c:v>
                </c:pt>
                <c:pt idx="451">
                  <c:v>0.91906177733700001</c:v>
                </c:pt>
                <c:pt idx="452">
                  <c:v>0.99471772862300001</c:v>
                </c:pt>
                <c:pt idx="453">
                  <c:v>0.96880185861300006</c:v>
                </c:pt>
                <c:pt idx="454">
                  <c:v>0.69815745393600004</c:v>
                </c:pt>
                <c:pt idx="455">
                  <c:v>0.270409921</c:v>
                </c:pt>
                <c:pt idx="456">
                  <c:v>0.65604249699999995</c:v>
                </c:pt>
                <c:pt idx="457">
                  <c:v>0.68358602499999999</c:v>
                </c:pt>
                <c:pt idx="458">
                  <c:v>0.88266315100000003</c:v>
                </c:pt>
                <c:pt idx="459">
                  <c:v>0.93925387900000001</c:v>
                </c:pt>
                <c:pt idx="460">
                  <c:v>0.978087649</c:v>
                </c:pt>
                <c:pt idx="461">
                  <c:v>0.87235449700000001</c:v>
                </c:pt>
                <c:pt idx="462">
                  <c:v>1.1063759500000001</c:v>
                </c:pt>
                <c:pt idx="463">
                  <c:v>1.1598942800000001</c:v>
                </c:pt>
                <c:pt idx="464">
                  <c:v>1.2337405100000001</c:v>
                </c:pt>
                <c:pt idx="465">
                  <c:v>1.2391017200000001</c:v>
                </c:pt>
                <c:pt idx="466">
                  <c:v>1.0988429799999999</c:v>
                </c:pt>
                <c:pt idx="467">
                  <c:v>0.89312977100000002</c:v>
                </c:pt>
                <c:pt idx="468">
                  <c:v>0.74569536400000003</c:v>
                </c:pt>
                <c:pt idx="469">
                  <c:v>0.79376657799999994</c:v>
                </c:pt>
                <c:pt idx="470">
                  <c:v>0.97986134000000003</c:v>
                </c:pt>
                <c:pt idx="471">
                  <c:v>1.08907285</c:v>
                </c:pt>
                <c:pt idx="472">
                  <c:v>0.96036278100000005</c:v>
                </c:pt>
                <c:pt idx="473">
                  <c:v>0.81827209499999998</c:v>
                </c:pt>
                <c:pt idx="474">
                  <c:v>1.3171617200000001</c:v>
                </c:pt>
                <c:pt idx="475">
                  <c:v>1.40303931</c:v>
                </c:pt>
                <c:pt idx="476">
                  <c:v>1.30967316</c:v>
                </c:pt>
                <c:pt idx="477">
                  <c:v>1.44363876</c:v>
                </c:pt>
                <c:pt idx="478">
                  <c:v>1.30046174</c:v>
                </c:pt>
                <c:pt idx="479">
                  <c:v>1.21485149</c:v>
                </c:pt>
                <c:pt idx="480">
                  <c:v>1.0257765999999999</c:v>
                </c:pt>
                <c:pt idx="481">
                  <c:v>0.98549291100000003</c:v>
                </c:pt>
                <c:pt idx="482">
                  <c:v>0.87504121300000004</c:v>
                </c:pt>
                <c:pt idx="483">
                  <c:v>0.69867549699999998</c:v>
                </c:pt>
                <c:pt idx="484">
                  <c:v>0.54194187599999999</c:v>
                </c:pt>
                <c:pt idx="485">
                  <c:v>0.487619676</c:v>
                </c:pt>
                <c:pt idx="486">
                  <c:v>0.40786404500000001</c:v>
                </c:pt>
                <c:pt idx="487">
                  <c:v>0.23692307700000001</c:v>
                </c:pt>
                <c:pt idx="488">
                  <c:v>0.33622994699999997</c:v>
                </c:pt>
                <c:pt idx="489">
                  <c:v>0.37247767100000001</c:v>
                </c:pt>
                <c:pt idx="490">
                  <c:v>0.38890722999999999</c:v>
                </c:pt>
                <c:pt idx="491">
                  <c:v>0.42178678200000003</c:v>
                </c:pt>
                <c:pt idx="492">
                  <c:v>0.40550397900000001</c:v>
                </c:pt>
                <c:pt idx="493">
                  <c:v>0.432495036</c:v>
                </c:pt>
                <c:pt idx="494">
                  <c:v>0.51751487100000004</c:v>
                </c:pt>
                <c:pt idx="495">
                  <c:v>0.55651595700000001</c:v>
                </c:pt>
                <c:pt idx="496">
                  <c:v>0.49702183999999999</c:v>
                </c:pt>
                <c:pt idx="497">
                  <c:v>0.68578057699999995</c:v>
                </c:pt>
                <c:pt idx="498">
                  <c:v>0.65692461000000002</c:v>
                </c:pt>
                <c:pt idx="499">
                  <c:v>0.64167767499999995</c:v>
                </c:pt>
                <c:pt idx="500">
                  <c:v>0.80370738200000003</c:v>
                </c:pt>
                <c:pt idx="501">
                  <c:v>0.853399668</c:v>
                </c:pt>
                <c:pt idx="502">
                  <c:v>0.81932495000000005</c:v>
                </c:pt>
                <c:pt idx="503">
                  <c:v>1.10385757</c:v>
                </c:pt>
                <c:pt idx="504">
                  <c:v>1.1283404800000001</c:v>
                </c:pt>
                <c:pt idx="505">
                  <c:v>1.0934610300000001</c:v>
                </c:pt>
                <c:pt idx="506">
                  <c:v>0.93990703900000006</c:v>
                </c:pt>
                <c:pt idx="507">
                  <c:v>0.30599369100000001</c:v>
                </c:pt>
                <c:pt idx="508">
                  <c:v>0.68049104199999999</c:v>
                </c:pt>
                <c:pt idx="509">
                  <c:v>0.74570673700000001</c:v>
                </c:pt>
                <c:pt idx="510">
                  <c:v>0.99537495899999995</c:v>
                </c:pt>
                <c:pt idx="511">
                  <c:v>0.99538106199999998</c:v>
                </c:pt>
                <c:pt idx="512">
                  <c:v>1.01616628</c:v>
                </c:pt>
                <c:pt idx="513">
                  <c:v>0.95907590799999998</c:v>
                </c:pt>
                <c:pt idx="514">
                  <c:v>1.00625411</c:v>
                </c:pt>
                <c:pt idx="515">
                  <c:v>1.1864071300000001</c:v>
                </c:pt>
                <c:pt idx="516">
                  <c:v>1.2476127800000001</c:v>
                </c:pt>
                <c:pt idx="517">
                  <c:v>1.2762941000000001</c:v>
                </c:pt>
                <c:pt idx="518">
                  <c:v>1.1194325300000001</c:v>
                </c:pt>
                <c:pt idx="519">
                  <c:v>0.92302609800000002</c:v>
                </c:pt>
                <c:pt idx="520">
                  <c:v>0.74456163500000005</c:v>
                </c:pt>
                <c:pt idx="521">
                  <c:v>0.758245383</c:v>
                </c:pt>
                <c:pt idx="522">
                  <c:v>0.87284768199999996</c:v>
                </c:pt>
                <c:pt idx="523">
                  <c:v>0.99504132199999995</c:v>
                </c:pt>
                <c:pt idx="524">
                  <c:v>0.99262487399999999</c:v>
                </c:pt>
                <c:pt idx="525">
                  <c:v>0.58942148800000005</c:v>
                </c:pt>
                <c:pt idx="526">
                  <c:v>0.95018145799999998</c:v>
                </c:pt>
                <c:pt idx="527">
                  <c:v>1.07440476</c:v>
                </c:pt>
                <c:pt idx="528">
                  <c:v>0.98647757300000005</c:v>
                </c:pt>
                <c:pt idx="529">
                  <c:v>1.0706270600000001</c:v>
                </c:pt>
                <c:pt idx="530">
                  <c:v>1.0224422399999999</c:v>
                </c:pt>
                <c:pt idx="531">
                  <c:v>0.91485148500000002</c:v>
                </c:pt>
                <c:pt idx="532">
                  <c:v>0.81311799600000001</c:v>
                </c:pt>
                <c:pt idx="533">
                  <c:v>0.68163804500000003</c:v>
                </c:pt>
                <c:pt idx="534">
                  <c:v>0.62904290399999996</c:v>
                </c:pt>
                <c:pt idx="535">
                  <c:v>0.55533465900000001</c:v>
                </c:pt>
                <c:pt idx="536">
                  <c:v>0.39597093799999999</c:v>
                </c:pt>
                <c:pt idx="537">
                  <c:v>0.34907529700000001</c:v>
                </c:pt>
                <c:pt idx="538">
                  <c:v>0.29777334700000002</c:v>
                </c:pt>
                <c:pt idx="539">
                  <c:v>0.21021947899999999</c:v>
                </c:pt>
                <c:pt idx="540">
                  <c:v>0.234683629</c:v>
                </c:pt>
                <c:pt idx="541">
                  <c:v>0.25421487599999998</c:v>
                </c:pt>
                <c:pt idx="542">
                  <c:v>0.27084019799999998</c:v>
                </c:pt>
                <c:pt idx="543">
                  <c:v>0.27509049000000002</c:v>
                </c:pt>
                <c:pt idx="544">
                  <c:v>0.320213476</c:v>
                </c:pt>
                <c:pt idx="545">
                  <c:v>0.18403693900000001</c:v>
                </c:pt>
                <c:pt idx="546">
                  <c:v>0.29829172100000001</c:v>
                </c:pt>
                <c:pt idx="547">
                  <c:v>0.34477070300000001</c:v>
                </c:pt>
                <c:pt idx="548">
                  <c:v>0.308147175</c:v>
                </c:pt>
                <c:pt idx="549">
                  <c:v>0.393033191</c:v>
                </c:pt>
                <c:pt idx="550">
                  <c:v>0.39947177299999997</c:v>
                </c:pt>
                <c:pt idx="551">
                  <c:v>0.33859303099999999</c:v>
                </c:pt>
                <c:pt idx="552">
                  <c:v>0.40315685600000001</c:v>
                </c:pt>
                <c:pt idx="553">
                  <c:v>0.39464993399999998</c:v>
                </c:pt>
                <c:pt idx="554">
                  <c:v>0.37187910600000001</c:v>
                </c:pt>
                <c:pt idx="555">
                  <c:v>0.44459059499999998</c:v>
                </c:pt>
                <c:pt idx="556">
                  <c:v>0.48849441199999999</c:v>
                </c:pt>
                <c:pt idx="557">
                  <c:v>0.51940789499999995</c:v>
                </c:pt>
                <c:pt idx="558">
                  <c:v>0.47761685300000001</c:v>
                </c:pt>
                <c:pt idx="559">
                  <c:v>0.24321608</c:v>
                </c:pt>
                <c:pt idx="560">
                  <c:v>0.352921647</c:v>
                </c:pt>
                <c:pt idx="561">
                  <c:v>0.440013184</c:v>
                </c:pt>
                <c:pt idx="562">
                  <c:v>0.60105332499999997</c:v>
                </c:pt>
                <c:pt idx="563">
                  <c:v>0.67248764400000005</c:v>
                </c:pt>
                <c:pt idx="564">
                  <c:v>0.73036303599999997</c:v>
                </c:pt>
                <c:pt idx="565">
                  <c:v>0.72583305799999998</c:v>
                </c:pt>
                <c:pt idx="566">
                  <c:v>0.74094799200000006</c:v>
                </c:pt>
                <c:pt idx="567">
                  <c:v>0.784914361</c:v>
                </c:pt>
                <c:pt idx="568">
                  <c:v>0.82225148100000001</c:v>
                </c:pt>
                <c:pt idx="569">
                  <c:v>0.83723228999999999</c:v>
                </c:pt>
                <c:pt idx="570">
                  <c:v>0.78131212699999997</c:v>
                </c:pt>
                <c:pt idx="571">
                  <c:v>0.55823160699999996</c:v>
                </c:pt>
                <c:pt idx="572">
                  <c:v>0.52426543400000003</c:v>
                </c:pt>
                <c:pt idx="573">
                  <c:v>0.51598023100000001</c:v>
                </c:pt>
                <c:pt idx="574">
                  <c:v>0.63648337200000005</c:v>
                </c:pt>
                <c:pt idx="575">
                  <c:v>0.73071852299999995</c:v>
                </c:pt>
                <c:pt idx="576">
                  <c:v>0.74407741100000002</c:v>
                </c:pt>
                <c:pt idx="577">
                  <c:v>0.39215039600000001</c:v>
                </c:pt>
                <c:pt idx="578">
                  <c:v>0.75197628500000002</c:v>
                </c:pt>
                <c:pt idx="579">
                  <c:v>0.82455562900000001</c:v>
                </c:pt>
                <c:pt idx="580">
                  <c:v>0.81040157999999995</c:v>
                </c:pt>
                <c:pt idx="581">
                  <c:v>0.85328947399999999</c:v>
                </c:pt>
                <c:pt idx="582">
                  <c:v>0.89707333099999997</c:v>
                </c:pt>
                <c:pt idx="583">
                  <c:v>0.78736010499999998</c:v>
                </c:pt>
                <c:pt idx="584">
                  <c:v>0.718574728</c:v>
                </c:pt>
                <c:pt idx="585">
                  <c:v>0.62191510400000005</c:v>
                </c:pt>
                <c:pt idx="586">
                  <c:v>0.56114398399999998</c:v>
                </c:pt>
                <c:pt idx="587">
                  <c:v>0.50297422300000005</c:v>
                </c:pt>
                <c:pt idx="588">
                  <c:v>0.355636124</c:v>
                </c:pt>
                <c:pt idx="589">
                  <c:v>0.30708402000000001</c:v>
                </c:pt>
                <c:pt idx="590">
                  <c:v>0.29001322800000001</c:v>
                </c:pt>
                <c:pt idx="591">
                  <c:v>0.20716458300000001</c:v>
                </c:pt>
                <c:pt idx="592">
                  <c:v>0.223004695</c:v>
                </c:pt>
                <c:pt idx="593">
                  <c:v>0.24858757100000001</c:v>
                </c:pt>
                <c:pt idx="594">
                  <c:v>0.28222881599999999</c:v>
                </c:pt>
                <c:pt idx="595">
                  <c:v>0.28599735799999998</c:v>
                </c:pt>
                <c:pt idx="596">
                  <c:v>0.30195558500000003</c:v>
                </c:pt>
                <c:pt idx="597">
                  <c:v>0.26944720300000002</c:v>
                </c:pt>
                <c:pt idx="598">
                  <c:v>0.35700132099999998</c:v>
                </c:pt>
                <c:pt idx="599">
                  <c:v>0.39296382299999999</c:v>
                </c:pt>
                <c:pt idx="600">
                  <c:v>0.34278180600000002</c:v>
                </c:pt>
                <c:pt idx="601">
                  <c:v>0.44356435599999999</c:v>
                </c:pt>
                <c:pt idx="602">
                  <c:v>0.49719564500000002</c:v>
                </c:pt>
                <c:pt idx="603">
                  <c:v>0.54761120299999999</c:v>
                </c:pt>
                <c:pt idx="604">
                  <c:v>0.68828176399999996</c:v>
                </c:pt>
                <c:pt idx="605">
                  <c:v>0.76811114800000002</c:v>
                </c:pt>
                <c:pt idx="606">
                  <c:v>0.73173140199999998</c:v>
                </c:pt>
                <c:pt idx="607">
                  <c:v>0.93698449399999995</c:v>
                </c:pt>
                <c:pt idx="608">
                  <c:v>1.02696481</c:v>
                </c:pt>
                <c:pt idx="609">
                  <c:v>1.16244656</c:v>
                </c:pt>
                <c:pt idx="610">
                  <c:v>1.05266623</c:v>
                </c:pt>
                <c:pt idx="611">
                  <c:v>0.55351783899999996</c:v>
                </c:pt>
                <c:pt idx="612">
                  <c:v>0.54288437099999998</c:v>
                </c:pt>
                <c:pt idx="613">
                  <c:v>0.67912575200000003</c:v>
                </c:pt>
                <c:pt idx="614">
                  <c:v>0.90433956299999996</c:v>
                </c:pt>
                <c:pt idx="615">
                  <c:v>0.93024730499999997</c:v>
                </c:pt>
                <c:pt idx="616">
                  <c:v>0.95696202500000005</c:v>
                </c:pt>
                <c:pt idx="617">
                  <c:v>0.90406607400000005</c:v>
                </c:pt>
                <c:pt idx="618">
                  <c:v>1.02156676</c:v>
                </c:pt>
                <c:pt idx="619">
                  <c:v>1.1409076499999999</c:v>
                </c:pt>
                <c:pt idx="620">
                  <c:v>1.19219791</c:v>
                </c:pt>
                <c:pt idx="621">
                  <c:v>1.2213221000000001</c:v>
                </c:pt>
                <c:pt idx="622">
                  <c:v>1.12881246</c:v>
                </c:pt>
                <c:pt idx="623">
                  <c:v>0.83930300099999999</c:v>
                </c:pt>
                <c:pt idx="624">
                  <c:v>0.82773109199999995</c:v>
                </c:pt>
                <c:pt idx="625">
                  <c:v>0.76609511500000005</c:v>
                </c:pt>
                <c:pt idx="626">
                  <c:v>0.88666029899999999</c:v>
                </c:pt>
                <c:pt idx="627">
                  <c:v>1.0848214300000001</c:v>
                </c:pt>
                <c:pt idx="628">
                  <c:v>1.01952</c:v>
                </c:pt>
                <c:pt idx="629">
                  <c:v>0.64807140600000002</c:v>
                </c:pt>
                <c:pt idx="630">
                  <c:v>0.98599618099999997</c:v>
                </c:pt>
                <c:pt idx="631">
                  <c:v>1.0664969799999999</c:v>
                </c:pt>
                <c:pt idx="632">
                  <c:v>1.14463205</c:v>
                </c:pt>
                <c:pt idx="633">
                  <c:v>1.1554140100000001</c:v>
                </c:pt>
                <c:pt idx="634">
                  <c:v>1.15744275</c:v>
                </c:pt>
                <c:pt idx="635">
                  <c:v>1.0260814199999999</c:v>
                </c:pt>
                <c:pt idx="636">
                  <c:v>0.971983445</c:v>
                </c:pt>
                <c:pt idx="637">
                  <c:v>0.808476737</c:v>
                </c:pt>
                <c:pt idx="638">
                  <c:v>0.64315220799999995</c:v>
                </c:pt>
                <c:pt idx="639">
                  <c:v>0.55867346900000003</c:v>
                </c:pt>
                <c:pt idx="640">
                  <c:v>0.41011772200000002</c:v>
                </c:pt>
                <c:pt idx="641">
                  <c:v>0.396880968</c:v>
                </c:pt>
                <c:pt idx="642">
                  <c:v>0.35985938000000001</c:v>
                </c:pt>
                <c:pt idx="643">
                  <c:v>0.280467988</c:v>
                </c:pt>
                <c:pt idx="644">
                  <c:v>0.24232527800000001</c:v>
                </c:pt>
                <c:pt idx="645">
                  <c:v>0.28246232799999998</c:v>
                </c:pt>
                <c:pt idx="646">
                  <c:v>0.29113520399999998</c:v>
                </c:pt>
                <c:pt idx="647">
                  <c:v>0.29308697</c:v>
                </c:pt>
                <c:pt idx="648">
                  <c:v>0.332801022</c:v>
                </c:pt>
                <c:pt idx="649">
                  <c:v>0.232950924</c:v>
                </c:pt>
                <c:pt idx="650">
                  <c:v>0.378507653</c:v>
                </c:pt>
                <c:pt idx="651">
                  <c:v>0.440705128</c:v>
                </c:pt>
                <c:pt idx="652">
                  <c:v>0.397321429</c:v>
                </c:pt>
                <c:pt idx="653">
                  <c:v>0.50907354299999996</c:v>
                </c:pt>
                <c:pt idx="654">
                  <c:v>0.54611959300000001</c:v>
                </c:pt>
                <c:pt idx="655">
                  <c:v>0.61788100499999998</c:v>
                </c:pt>
                <c:pt idx="656">
                  <c:v>0.66</c:v>
                </c:pt>
                <c:pt idx="657">
                  <c:v>0.79236883899999999</c:v>
                </c:pt>
                <c:pt idx="658">
                  <c:v>0.78510028700000001</c:v>
                </c:pt>
                <c:pt idx="659">
                  <c:v>0.96317460300000002</c:v>
                </c:pt>
                <c:pt idx="660">
                  <c:v>1.03589581</c:v>
                </c:pt>
                <c:pt idx="661">
                  <c:v>1.1918807499999999</c:v>
                </c:pt>
                <c:pt idx="662">
                  <c:v>1.07494443</c:v>
                </c:pt>
                <c:pt idx="663">
                  <c:v>0.66494010999999997</c:v>
                </c:pt>
                <c:pt idx="664">
                  <c:v>0.46858974399999997</c:v>
                </c:pt>
                <c:pt idx="665">
                  <c:v>0.71946564899999998</c:v>
                </c:pt>
                <c:pt idx="666">
                  <c:v>1.0356347400000001</c:v>
                </c:pt>
                <c:pt idx="667">
                  <c:v>1.04103053</c:v>
                </c:pt>
                <c:pt idx="668">
                  <c:v>0.95229007600000004</c:v>
                </c:pt>
                <c:pt idx="669">
                  <c:v>0.92143765899999996</c:v>
                </c:pt>
                <c:pt idx="670">
                  <c:v>1.09183349</c:v>
                </c:pt>
                <c:pt idx="671">
                  <c:v>1.1006668799999999</c:v>
                </c:pt>
                <c:pt idx="672">
                  <c:v>1.05712472</c:v>
                </c:pt>
                <c:pt idx="673">
                  <c:v>1.16629641</c:v>
                </c:pt>
                <c:pt idx="674">
                  <c:v>1.08396947</c:v>
                </c:pt>
                <c:pt idx="675">
                  <c:v>0.83444550399999995</c:v>
                </c:pt>
                <c:pt idx="676">
                  <c:v>0.79472513499999997</c:v>
                </c:pt>
                <c:pt idx="677">
                  <c:v>0.69853875499999996</c:v>
                </c:pt>
                <c:pt idx="678">
                  <c:v>0.83925174400000002</c:v>
                </c:pt>
                <c:pt idx="679">
                  <c:v>0.94803548800000004</c:v>
                </c:pt>
                <c:pt idx="680">
                  <c:v>1.03536158</c:v>
                </c:pt>
                <c:pt idx="681">
                  <c:v>0.51400064400000001</c:v>
                </c:pt>
                <c:pt idx="682">
                  <c:v>0.96289248299999997</c:v>
                </c:pt>
                <c:pt idx="683">
                  <c:v>1.18282636</c:v>
                </c:pt>
                <c:pt idx="684">
                  <c:v>1.2598225599999999</c:v>
                </c:pt>
                <c:pt idx="685">
                  <c:v>1.2972116600000001</c:v>
                </c:pt>
                <c:pt idx="686">
                  <c:v>1.19150285</c:v>
                </c:pt>
                <c:pt idx="687">
                  <c:v>1.2096927500000001</c:v>
                </c:pt>
                <c:pt idx="688">
                  <c:v>1.0707262900000001</c:v>
                </c:pt>
                <c:pt idx="689">
                  <c:v>1.0592710000000001</c:v>
                </c:pt>
                <c:pt idx="690">
                  <c:v>0.90621039299999995</c:v>
                </c:pt>
                <c:pt idx="691">
                  <c:v>0.77168367299999996</c:v>
                </c:pt>
                <c:pt idx="692">
                  <c:v>0.56929907999999996</c:v>
                </c:pt>
                <c:pt idx="693">
                  <c:v>0.53350269900000002</c:v>
                </c:pt>
                <c:pt idx="694">
                  <c:v>0.42979942700000001</c:v>
                </c:pt>
                <c:pt idx="695">
                  <c:v>0.39117742500000002</c:v>
                </c:pt>
                <c:pt idx="696">
                  <c:v>0.27472527499999999</c:v>
                </c:pt>
                <c:pt idx="697">
                  <c:v>0.33739186199999999</c:v>
                </c:pt>
                <c:pt idx="698">
                  <c:v>0.33078637399999999</c:v>
                </c:pt>
                <c:pt idx="699">
                  <c:v>0.37368922799999998</c:v>
                </c:pt>
                <c:pt idx="700">
                  <c:v>0.40095541400000001</c:v>
                </c:pt>
                <c:pt idx="701">
                  <c:v>0.32175852199999999</c:v>
                </c:pt>
                <c:pt idx="702">
                  <c:v>0.42662440600000001</c:v>
                </c:pt>
                <c:pt idx="703">
                  <c:v>0.468660515</c:v>
                </c:pt>
                <c:pt idx="704">
                  <c:v>0.41846446700000001</c:v>
                </c:pt>
                <c:pt idx="705">
                  <c:v>0.52045670799999999</c:v>
                </c:pt>
                <c:pt idx="706">
                  <c:v>0.58375634499999995</c:v>
                </c:pt>
                <c:pt idx="707">
                  <c:v>0.59885931599999997</c:v>
                </c:pt>
                <c:pt idx="708">
                  <c:v>0.76506024100000003</c:v>
                </c:pt>
                <c:pt idx="709">
                  <c:v>0.78655249000000005</c:v>
                </c:pt>
                <c:pt idx="710">
                  <c:v>0.74453248800000005</c:v>
                </c:pt>
                <c:pt idx="711">
                  <c:v>0.83195941699999998</c:v>
                </c:pt>
                <c:pt idx="712">
                  <c:v>0.938904717</c:v>
                </c:pt>
                <c:pt idx="713">
                  <c:v>0.95625990500000002</c:v>
                </c:pt>
                <c:pt idx="714">
                  <c:v>1.0581136900000001</c:v>
                </c:pt>
                <c:pt idx="715">
                  <c:v>0.72634597000000001</c:v>
                </c:pt>
                <c:pt idx="716">
                  <c:v>0.24552090200000001</c:v>
                </c:pt>
                <c:pt idx="717">
                  <c:v>0.71533078900000002</c:v>
                </c:pt>
                <c:pt idx="718">
                  <c:v>0.68137099300000004</c:v>
                </c:pt>
                <c:pt idx="719">
                  <c:v>0.90713153700000004</c:v>
                </c:pt>
                <c:pt idx="720">
                  <c:v>0.875</c:v>
                </c:pt>
                <c:pt idx="721">
                  <c:v>0.89936507899999996</c:v>
                </c:pt>
                <c:pt idx="722">
                  <c:v>0.77566539899999998</c:v>
                </c:pt>
                <c:pt idx="723">
                  <c:v>1.00221589</c:v>
                </c:pt>
                <c:pt idx="724">
                  <c:v>1.03638089</c:v>
                </c:pt>
                <c:pt idx="725">
                  <c:v>1.10037999</c:v>
                </c:pt>
                <c:pt idx="726">
                  <c:v>1.0571066</c:v>
                </c:pt>
                <c:pt idx="727">
                  <c:v>0.87904761899999995</c:v>
                </c:pt>
                <c:pt idx="728">
                  <c:v>0.79250079399999995</c:v>
                </c:pt>
                <c:pt idx="729">
                  <c:v>0.67407172299999996</c:v>
                </c:pt>
                <c:pt idx="730">
                  <c:v>0.73053701900000001</c:v>
                </c:pt>
                <c:pt idx="731">
                  <c:v>0.96737408899999999</c:v>
                </c:pt>
                <c:pt idx="732">
                  <c:v>1.0286715500000001</c:v>
                </c:pt>
                <c:pt idx="733">
                  <c:v>0.62998712999999995</c:v>
                </c:pt>
                <c:pt idx="734">
                  <c:v>0.84605638299999997</c:v>
                </c:pt>
                <c:pt idx="735">
                  <c:v>1.09278024</c:v>
                </c:pt>
                <c:pt idx="736">
                  <c:v>1.0723120799999999</c:v>
                </c:pt>
                <c:pt idx="737">
                  <c:v>1.04500792</c:v>
                </c:pt>
                <c:pt idx="738">
                  <c:v>0.97940430899999997</c:v>
                </c:pt>
                <c:pt idx="739">
                  <c:v>0.98891703600000003</c:v>
                </c:pt>
                <c:pt idx="740">
                  <c:v>0.841888466</c:v>
                </c:pt>
                <c:pt idx="741">
                  <c:v>0.81795115799999996</c:v>
                </c:pt>
                <c:pt idx="742">
                  <c:v>0.75825921200000002</c:v>
                </c:pt>
                <c:pt idx="743">
                  <c:v>0.68823716899999998</c:v>
                </c:pt>
                <c:pt idx="744">
                  <c:v>0.48477157399999998</c:v>
                </c:pt>
                <c:pt idx="745">
                  <c:v>0.52683391599999996</c:v>
                </c:pt>
                <c:pt idx="746">
                  <c:v>0.45009535899999997</c:v>
                </c:pt>
                <c:pt idx="747">
                  <c:v>0.385530547</c:v>
                </c:pt>
                <c:pt idx="748">
                  <c:v>0.25041736199999998</c:v>
                </c:pt>
                <c:pt idx="749">
                  <c:v>0.30756895400000001</c:v>
                </c:pt>
                <c:pt idx="750">
                  <c:v>0.32896838099999998</c:v>
                </c:pt>
                <c:pt idx="751">
                  <c:v>0.35664335699999999</c:v>
                </c:pt>
                <c:pt idx="752">
                  <c:v>0.39477873299999999</c:v>
                </c:pt>
                <c:pt idx="753">
                  <c:v>0.34567507200000003</c:v>
                </c:pt>
                <c:pt idx="754">
                  <c:v>0.33629441599999998</c:v>
                </c:pt>
                <c:pt idx="755">
                  <c:v>0.433015873</c:v>
                </c:pt>
                <c:pt idx="756">
                  <c:v>0.45728802800000001</c:v>
                </c:pt>
                <c:pt idx="757">
                  <c:v>0.35752773399999999</c:v>
                </c:pt>
                <c:pt idx="758">
                  <c:v>0.51616994299999996</c:v>
                </c:pt>
                <c:pt idx="759">
                  <c:v>0.52896244400000003</c:v>
                </c:pt>
                <c:pt idx="760">
                  <c:v>0.51650793699999997</c:v>
                </c:pt>
                <c:pt idx="761">
                  <c:v>0.64226869499999995</c:v>
                </c:pt>
                <c:pt idx="762">
                  <c:v>0.67895740599999999</c:v>
                </c:pt>
                <c:pt idx="763">
                  <c:v>0.870323399</c:v>
                </c:pt>
                <c:pt idx="764">
                  <c:v>0.96421785900000001</c:v>
                </c:pt>
                <c:pt idx="765">
                  <c:v>1.04623179</c:v>
                </c:pt>
                <c:pt idx="766">
                  <c:v>1.1282622499999999</c:v>
                </c:pt>
                <c:pt idx="767">
                  <c:v>0.81516889699999995</c:v>
                </c:pt>
                <c:pt idx="768">
                  <c:v>0.26691988999999999</c:v>
                </c:pt>
                <c:pt idx="769">
                  <c:v>0.76</c:v>
                </c:pt>
                <c:pt idx="770">
                  <c:v>0.79340937899999997</c:v>
                </c:pt>
                <c:pt idx="771">
                  <c:v>1.0317057700000001</c:v>
                </c:pt>
                <c:pt idx="772">
                  <c:v>0.989233692</c:v>
                </c:pt>
                <c:pt idx="773">
                  <c:v>0.93734177200000002</c:v>
                </c:pt>
                <c:pt idx="774">
                  <c:v>0.81408629399999999</c:v>
                </c:pt>
                <c:pt idx="775">
                  <c:v>0.98544764299999998</c:v>
                </c:pt>
                <c:pt idx="776">
                  <c:v>1.0515822800000001</c:v>
                </c:pt>
                <c:pt idx="777">
                  <c:v>1.00981945</c:v>
                </c:pt>
                <c:pt idx="778">
                  <c:v>0.97751029499999997</c:v>
                </c:pt>
                <c:pt idx="779">
                  <c:v>0.85782140600000001</c:v>
                </c:pt>
                <c:pt idx="780">
                  <c:v>0.78832116799999996</c:v>
                </c:pt>
                <c:pt idx="781">
                  <c:v>0.688212928</c:v>
                </c:pt>
                <c:pt idx="782">
                  <c:v>0.72005044100000004</c:v>
                </c:pt>
                <c:pt idx="783">
                  <c:v>0.98257287699999996</c:v>
                </c:pt>
                <c:pt idx="784">
                  <c:v>1.0657978400000001</c:v>
                </c:pt>
                <c:pt idx="785">
                  <c:v>0.89163193299999999</c:v>
                </c:pt>
                <c:pt idx="786">
                  <c:v>0.75158428399999999</c:v>
                </c:pt>
                <c:pt idx="787">
                  <c:v>1.2876582299999999</c:v>
                </c:pt>
                <c:pt idx="788">
                  <c:v>1.2936331999999999</c:v>
                </c:pt>
                <c:pt idx="789">
                  <c:v>1.3134895499999999</c:v>
                </c:pt>
                <c:pt idx="790">
                  <c:v>1.2268401</c:v>
                </c:pt>
                <c:pt idx="791">
                  <c:v>1.14783159</c:v>
                </c:pt>
                <c:pt idx="792">
                  <c:v>1.11589614</c:v>
                </c:pt>
                <c:pt idx="793">
                  <c:v>1.06586447</c:v>
                </c:pt>
                <c:pt idx="794">
                  <c:v>0.95158227799999995</c:v>
                </c:pt>
                <c:pt idx="795">
                  <c:v>0.93092522200000005</c:v>
                </c:pt>
                <c:pt idx="796">
                  <c:v>0.77393785699999995</c:v>
                </c:pt>
                <c:pt idx="797">
                  <c:v>0.52155992399999995</c:v>
                </c:pt>
                <c:pt idx="798">
                  <c:v>0.51140684400000003</c:v>
                </c:pt>
                <c:pt idx="799">
                  <c:v>0.453089978</c:v>
                </c:pt>
                <c:pt idx="800">
                  <c:v>0.29649238900000002</c:v>
                </c:pt>
                <c:pt idx="801">
                  <c:v>0.368117798</c:v>
                </c:pt>
                <c:pt idx="802">
                  <c:v>0.385519212</c:v>
                </c:pt>
                <c:pt idx="803">
                  <c:v>0.43932655700000001</c:v>
                </c:pt>
                <c:pt idx="804">
                  <c:v>0.48776612600000002</c:v>
                </c:pt>
                <c:pt idx="805">
                  <c:v>0.46511627900000002</c:v>
                </c:pt>
                <c:pt idx="806">
                  <c:v>0.56261919900000001</c:v>
                </c:pt>
                <c:pt idx="807">
                  <c:v>0.59523809500000002</c:v>
                </c:pt>
                <c:pt idx="808">
                  <c:v>0.60465116299999999</c:v>
                </c:pt>
                <c:pt idx="809">
                  <c:v>0.56204379599999998</c:v>
                </c:pt>
                <c:pt idx="810">
                  <c:v>0.75682539699999996</c:v>
                </c:pt>
                <c:pt idx="811">
                  <c:v>0.89755011100000004</c:v>
                </c:pt>
                <c:pt idx="812">
                  <c:v>0.802539683</c:v>
                </c:pt>
                <c:pt idx="813">
                  <c:v>0.98574144500000005</c:v>
                </c:pt>
                <c:pt idx="814">
                  <c:v>1.1253180700000001</c:v>
                </c:pt>
                <c:pt idx="815">
                  <c:v>1.10801394</c:v>
                </c:pt>
                <c:pt idx="816">
                  <c:v>1.30301109</c:v>
                </c:pt>
                <c:pt idx="817">
                  <c:v>1.3555133100000001</c:v>
                </c:pt>
                <c:pt idx="818">
                  <c:v>1.3124008899999999</c:v>
                </c:pt>
                <c:pt idx="819">
                  <c:v>1.07494443</c:v>
                </c:pt>
                <c:pt idx="820">
                  <c:v>0.335477319</c:v>
                </c:pt>
                <c:pt idx="821">
                  <c:v>0.859092352</c:v>
                </c:pt>
                <c:pt idx="822">
                  <c:v>0.84661606599999994</c:v>
                </c:pt>
                <c:pt idx="823">
                  <c:v>1.05411392</c:v>
                </c:pt>
                <c:pt idx="824">
                  <c:v>1.11227071</c:v>
                </c:pt>
                <c:pt idx="825">
                  <c:v>1.20025308</c:v>
                </c:pt>
                <c:pt idx="826">
                  <c:v>1.1809825700000001</c:v>
                </c:pt>
                <c:pt idx="827">
                  <c:v>1.32244769</c:v>
                </c:pt>
                <c:pt idx="828">
                  <c:v>1.35868188</c:v>
                </c:pt>
                <c:pt idx="829">
                  <c:v>1.4329210299999999</c:v>
                </c:pt>
                <c:pt idx="830">
                  <c:v>1.4609523799999999</c:v>
                </c:pt>
                <c:pt idx="831">
                  <c:v>1.3467639600000001</c:v>
                </c:pt>
                <c:pt idx="832">
                  <c:v>1.24992071</c:v>
                </c:pt>
                <c:pt idx="833">
                  <c:v>1.01108296</c:v>
                </c:pt>
                <c:pt idx="834">
                  <c:v>1.0221589099999999</c:v>
                </c:pt>
                <c:pt idx="835">
                  <c:v>1.31192661</c:v>
                </c:pt>
                <c:pt idx="836">
                  <c:v>1.4713335400000001</c:v>
                </c:pt>
                <c:pt idx="837">
                  <c:v>1.41845562</c:v>
                </c:pt>
                <c:pt idx="838">
                  <c:v>0.77932342700000001</c:v>
                </c:pt>
                <c:pt idx="839">
                  <c:v>1.5363693899999999</c:v>
                </c:pt>
                <c:pt idx="840">
                  <c:v>1.5698890599999999</c:v>
                </c:pt>
                <c:pt idx="841">
                  <c:v>1.61965135</c:v>
                </c:pt>
                <c:pt idx="842">
                  <c:v>1.57305864</c:v>
                </c:pt>
                <c:pt idx="843">
                  <c:v>1.6836766999999999</c:v>
                </c:pt>
                <c:pt idx="844">
                  <c:v>1.43856871</c:v>
                </c:pt>
                <c:pt idx="845">
                  <c:v>1.4191502899999999</c:v>
                </c:pt>
                <c:pt idx="846">
                  <c:v>1.38271605</c:v>
                </c:pt>
                <c:pt idx="847">
                  <c:v>1.3793540200000001</c:v>
                </c:pt>
                <c:pt idx="848">
                  <c:v>1.1660844699999999</c:v>
                </c:pt>
                <c:pt idx="849">
                  <c:v>0.83507770400000003</c:v>
                </c:pt>
                <c:pt idx="850">
                  <c:v>0.80405833900000001</c:v>
                </c:pt>
                <c:pt idx="851">
                  <c:v>0.70203303699999997</c:v>
                </c:pt>
                <c:pt idx="852">
                  <c:v>0.50672792899999997</c:v>
                </c:pt>
                <c:pt idx="853">
                  <c:v>0.55452212999999995</c:v>
                </c:pt>
                <c:pt idx="854">
                  <c:v>0.59381968799999996</c:v>
                </c:pt>
                <c:pt idx="855">
                  <c:v>0.67996201300000003</c:v>
                </c:pt>
                <c:pt idx="856">
                  <c:v>0.76353276400000003</c:v>
                </c:pt>
                <c:pt idx="857">
                  <c:v>0.80198654300000005</c:v>
                </c:pt>
                <c:pt idx="858">
                  <c:v>0.45708836600000002</c:v>
                </c:pt>
                <c:pt idx="859">
                  <c:v>0.755780805</c:v>
                </c:pt>
                <c:pt idx="860">
                  <c:v>0.84708121800000002</c:v>
                </c:pt>
                <c:pt idx="861">
                  <c:v>0.80760697299999995</c:v>
                </c:pt>
                <c:pt idx="862">
                  <c:v>1.04214195</c:v>
                </c:pt>
                <c:pt idx="863">
                  <c:v>1.0824611500000001</c:v>
                </c:pt>
                <c:pt idx="864">
                  <c:v>1.08843106</c:v>
                </c:pt>
                <c:pt idx="865">
                  <c:v>1.23067174</c:v>
                </c:pt>
                <c:pt idx="866">
                  <c:v>1.30003172</c:v>
                </c:pt>
                <c:pt idx="867">
                  <c:v>1.1190627</c:v>
                </c:pt>
                <c:pt idx="868">
                  <c:v>1.4789357000000001</c:v>
                </c:pt>
                <c:pt idx="869">
                  <c:v>1.5817779199999999</c:v>
                </c:pt>
                <c:pt idx="870">
                  <c:v>1.65991775</c:v>
                </c:pt>
                <c:pt idx="871">
                  <c:v>1.4836767</c:v>
                </c:pt>
                <c:pt idx="872">
                  <c:v>0.62087912099999998</c:v>
                </c:pt>
                <c:pt idx="873">
                  <c:v>1.048254</c:v>
                </c:pt>
                <c:pt idx="874">
                  <c:v>1.097785</c:v>
                </c:pt>
                <c:pt idx="875">
                  <c:v>1.429386</c:v>
                </c:pt>
                <c:pt idx="876">
                  <c:v>1.596835</c:v>
                </c:pt>
                <c:pt idx="877">
                  <c:v>1.7223809999999999</c:v>
                </c:pt>
                <c:pt idx="878">
                  <c:v>1.5376339999999999</c:v>
                </c:pt>
                <c:pt idx="879">
                  <c:v>1.5491619999999999</c:v>
                </c:pt>
                <c:pt idx="880">
                  <c:v>1.5413110000000001</c:v>
                </c:pt>
                <c:pt idx="881">
                  <c:v>1.403103</c:v>
                </c:pt>
                <c:pt idx="882">
                  <c:v>1.331542</c:v>
                </c:pt>
                <c:pt idx="883">
                  <c:v>1.263225</c:v>
                </c:pt>
                <c:pt idx="884">
                  <c:v>0.95192900000000003</c:v>
                </c:pt>
                <c:pt idx="885">
                  <c:v>0.92400300000000002</c:v>
                </c:pt>
                <c:pt idx="886">
                  <c:v>0.86248400000000003</c:v>
                </c:pt>
                <c:pt idx="887">
                  <c:v>1.071949</c:v>
                </c:pt>
                <c:pt idx="888">
                  <c:v>1.2236629999999999</c:v>
                </c:pt>
                <c:pt idx="889">
                  <c:v>1.125794</c:v>
                </c:pt>
                <c:pt idx="890">
                  <c:v>0.77696699999999996</c:v>
                </c:pt>
                <c:pt idx="891">
                  <c:v>1.168671</c:v>
                </c:pt>
                <c:pt idx="892">
                  <c:v>1.269048</c:v>
                </c:pt>
                <c:pt idx="893">
                  <c:v>1.3789169999999999</c:v>
                </c:pt>
                <c:pt idx="894">
                  <c:v>1.356849</c:v>
                </c:pt>
                <c:pt idx="895">
                  <c:v>1.452388</c:v>
                </c:pt>
                <c:pt idx="896">
                  <c:v>1.2985450000000001</c:v>
                </c:pt>
                <c:pt idx="897">
                  <c:v>1.2592589999999999</c:v>
                </c:pt>
                <c:pt idx="898">
                  <c:v>1.2627919999999999</c:v>
                </c:pt>
                <c:pt idx="899">
                  <c:v>1.1902809999999999</c:v>
                </c:pt>
                <c:pt idx="900">
                  <c:v>1.1255550000000001</c:v>
                </c:pt>
                <c:pt idx="901">
                  <c:v>0.812697</c:v>
                </c:pt>
                <c:pt idx="902">
                  <c:v>0.83649600000000002</c:v>
                </c:pt>
                <c:pt idx="903">
                  <c:v>0.729661</c:v>
                </c:pt>
                <c:pt idx="904">
                  <c:v>0.514544</c:v>
                </c:pt>
                <c:pt idx="905">
                  <c:v>0.461538</c:v>
                </c:pt>
                <c:pt idx="906">
                  <c:v>0.524204</c:v>
                </c:pt>
                <c:pt idx="907">
                  <c:v>0.592839</c:v>
                </c:pt>
                <c:pt idx="908">
                  <c:v>0.69939799999999996</c:v>
                </c:pt>
                <c:pt idx="909">
                  <c:v>0.78503500000000004</c:v>
                </c:pt>
                <c:pt idx="910">
                  <c:v>0.57923199999999997</c:v>
                </c:pt>
                <c:pt idx="911">
                  <c:v>0.70461700000000005</c:v>
                </c:pt>
                <c:pt idx="912">
                  <c:v>0.78031700000000004</c:v>
                </c:pt>
                <c:pt idx="913">
                  <c:v>0.599051</c:v>
                </c:pt>
                <c:pt idx="914">
                  <c:v>0.82494500000000004</c:v>
                </c:pt>
                <c:pt idx="915">
                  <c:v>0.82142899999999996</c:v>
                </c:pt>
                <c:pt idx="916">
                  <c:v>0.81188700000000003</c:v>
                </c:pt>
                <c:pt idx="917">
                  <c:v>0.94344399999999995</c:v>
                </c:pt>
                <c:pt idx="918">
                  <c:v>1.064791</c:v>
                </c:pt>
                <c:pt idx="919">
                  <c:v>0.96811899999999995</c:v>
                </c:pt>
                <c:pt idx="920">
                  <c:v>1.1383890000000001</c:v>
                </c:pt>
                <c:pt idx="921">
                  <c:v>1.242032</c:v>
                </c:pt>
                <c:pt idx="922">
                  <c:v>1.253161</c:v>
                </c:pt>
                <c:pt idx="923">
                  <c:v>1.130779</c:v>
                </c:pt>
                <c:pt idx="924">
                  <c:v>0.73733199999999999</c:v>
                </c:pt>
                <c:pt idx="925">
                  <c:v>0.52019077901430799</c:v>
                </c:pt>
                <c:pt idx="926">
                  <c:v>0.70783322804800997</c:v>
                </c:pt>
                <c:pt idx="927">
                  <c:v>0.93175355450236996</c:v>
                </c:pt>
                <c:pt idx="928">
                  <c:v>1.00695762175838</c:v>
                </c:pt>
                <c:pt idx="929">
                  <c:v>1.0830701200252699</c:v>
                </c:pt>
                <c:pt idx="930">
                  <c:v>1.01137800252844</c:v>
                </c:pt>
                <c:pt idx="931">
                  <c:v>1.16840442338073</c:v>
                </c:pt>
                <c:pt idx="932">
                  <c:v>1.1366792929292899</c:v>
                </c:pt>
                <c:pt idx="933">
                  <c:v>1.14042284632376</c:v>
                </c:pt>
                <c:pt idx="934">
                  <c:v>1.22394188250158</c:v>
                </c:pt>
                <c:pt idx="935">
                  <c:v>1.2378087397086801</c:v>
                </c:pt>
                <c:pt idx="936">
                  <c:v>0.98135860979462897</c:v>
                </c:pt>
                <c:pt idx="937">
                  <c:v>0.90937796021471395</c:v>
                </c:pt>
                <c:pt idx="938">
                  <c:v>0.88874841972187102</c:v>
                </c:pt>
                <c:pt idx="939">
                  <c:v>1.0256085994309201</c:v>
                </c:pt>
                <c:pt idx="940">
                  <c:v>1.2293838862559201</c:v>
                </c:pt>
                <c:pt idx="941">
                  <c:v>1.2336922102596599</c:v>
                </c:pt>
                <c:pt idx="942">
                  <c:v>0.94229549778059596</c:v>
                </c:pt>
                <c:pt idx="943">
                  <c:v>1.3594193751972199</c:v>
                </c:pt>
                <c:pt idx="944">
                  <c:v>1.46493998736576</c:v>
                </c:pt>
                <c:pt idx="945">
                  <c:v>1.5039469529523199</c:v>
                </c:pt>
                <c:pt idx="946">
                  <c:v>1.5288916956109899</c:v>
                </c:pt>
                <c:pt idx="947">
                  <c:v>1.5765338393421899</c:v>
                </c:pt>
                <c:pt idx="948">
                  <c:v>1.6879746835442999</c:v>
                </c:pt>
                <c:pt idx="949">
                  <c:v>1.63670886075949</c:v>
                </c:pt>
                <c:pt idx="950">
                  <c:v>1.4273963935463501</c:v>
                </c:pt>
                <c:pt idx="951">
                  <c:v>1.23497786211259</c:v>
                </c:pt>
                <c:pt idx="952">
                  <c:v>1.1478426395939101</c:v>
                </c:pt>
                <c:pt idx="953">
                  <c:v>0.82447817836812098</c:v>
                </c:pt>
                <c:pt idx="954">
                  <c:v>0.79614412136535995</c:v>
                </c:pt>
                <c:pt idx="955">
                  <c:v>0.712883823994935</c:v>
                </c:pt>
                <c:pt idx="956">
                  <c:v>0.52629880606647295</c:v>
                </c:pt>
                <c:pt idx="957">
                  <c:v>0.448813779655509</c:v>
                </c:pt>
                <c:pt idx="958">
                  <c:v>0.52920523459942503</c:v>
                </c:pt>
                <c:pt idx="959">
                  <c:v>0.56934768841038597</c:v>
                </c:pt>
                <c:pt idx="960">
                  <c:v>0.68639240506329102</c:v>
                </c:pt>
                <c:pt idx="961">
                  <c:v>0.72701331642358902</c:v>
                </c:pt>
                <c:pt idx="962">
                  <c:v>0.557351077313055</c:v>
                </c:pt>
                <c:pt idx="963">
                  <c:v>0.72336389503635801</c:v>
                </c:pt>
                <c:pt idx="964">
                  <c:v>0.78967374089325304</c:v>
                </c:pt>
                <c:pt idx="965">
                  <c:v>0.66962025316455698</c:v>
                </c:pt>
                <c:pt idx="966">
                  <c:v>0.81904460613729801</c:v>
                </c:pt>
                <c:pt idx="967">
                  <c:v>0.93546346093008503</c:v>
                </c:pt>
                <c:pt idx="968">
                  <c:v>0.87116176005064905</c:v>
                </c:pt>
                <c:pt idx="969">
                  <c:v>1.0310028472002499</c:v>
                </c:pt>
                <c:pt idx="970">
                  <c:v>1.14729173265759</c:v>
                </c:pt>
                <c:pt idx="971">
                  <c:v>1.1355022109917901</c:v>
                </c:pt>
                <c:pt idx="972">
                  <c:v>1.35091598231207</c:v>
                </c:pt>
                <c:pt idx="973">
                  <c:v>1.4319115323854701</c:v>
                </c:pt>
                <c:pt idx="974">
                  <c:v>1.5060050568900101</c:v>
                </c:pt>
                <c:pt idx="975">
                  <c:v>1.4118018302303601</c:v>
                </c:pt>
                <c:pt idx="976">
                  <c:v>1.1702944942381599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E-42B2-BDA4-4C70EBC7D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705960"/>
        <c:axId val="214706352"/>
      </c:lineChart>
      <c:catAx>
        <c:axId val="214705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4706352"/>
        <c:crosses val="autoZero"/>
        <c:auto val="1"/>
        <c:lblAlgn val="ctr"/>
        <c:lblOffset val="100"/>
        <c:noMultiLvlLbl val="0"/>
      </c:catAx>
      <c:valAx>
        <c:axId val="2147063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4705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感染性胃腸炎</a:t>
            </a:r>
            <a:r>
              <a:rPr lang="en-US" sz="1400"/>
              <a:t>(Infectious gastroenteritis)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数10専用'!$N$8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数10専用'!$N$9:$N$985</c:f>
              <c:numCache>
                <c:formatCode>General</c:formatCode>
                <c:ptCount val="977"/>
                <c:pt idx="0">
                  <c:v>3.7883502170767001</c:v>
                </c:pt>
                <c:pt idx="1">
                  <c:v>4.4063876651982303</c:v>
                </c:pt>
                <c:pt idx="2">
                  <c:v>4.4121300694190699</c:v>
                </c:pt>
                <c:pt idx="3">
                  <c:v>3.7302725968436099</c:v>
                </c:pt>
                <c:pt idx="4">
                  <c:v>2.7369791666666599</c:v>
                </c:pt>
                <c:pt idx="5">
                  <c:v>4.1638376383763802</c:v>
                </c:pt>
                <c:pt idx="6">
                  <c:v>4.3079076277116801</c:v>
                </c:pt>
                <c:pt idx="7">
                  <c:v>4.7656140350877099</c:v>
                </c:pt>
                <c:pt idx="8">
                  <c:v>5.0110753840657303</c:v>
                </c:pt>
                <c:pt idx="9">
                  <c:v>4.3847765363128399</c:v>
                </c:pt>
                <c:pt idx="10">
                  <c:v>3.9375</c:v>
                </c:pt>
                <c:pt idx="11">
                  <c:v>3.6813301004502899</c:v>
                </c:pt>
                <c:pt idx="12">
                  <c:v>3.3739697802197801</c:v>
                </c:pt>
                <c:pt idx="13">
                  <c:v>3.0758788722589601</c:v>
                </c:pt>
                <c:pt idx="14">
                  <c:v>2.7577337504344799</c:v>
                </c:pt>
                <c:pt idx="15">
                  <c:v>2.1532540237928601</c:v>
                </c:pt>
                <c:pt idx="16">
                  <c:v>2.0767377838953802</c:v>
                </c:pt>
                <c:pt idx="17">
                  <c:v>2.0672942817294202</c:v>
                </c:pt>
                <c:pt idx="18">
                  <c:v>1.6477351916376299</c:v>
                </c:pt>
                <c:pt idx="19">
                  <c:v>1.86387434554973</c:v>
                </c:pt>
                <c:pt idx="20">
                  <c:v>1.8264033264033199</c:v>
                </c:pt>
                <c:pt idx="21">
                  <c:v>1.86803621169916</c:v>
                </c:pt>
                <c:pt idx="22">
                  <c:v>1.92177223952924</c:v>
                </c:pt>
                <c:pt idx="23">
                  <c:v>1.91669547182855</c:v>
                </c:pt>
                <c:pt idx="24">
                  <c:v>1.83912747102931</c:v>
                </c:pt>
                <c:pt idx="25">
                  <c:v>1.8974446337308299</c:v>
                </c:pt>
                <c:pt idx="26">
                  <c:v>1.94962559564329</c:v>
                </c:pt>
                <c:pt idx="27">
                  <c:v>1.8555289284491601</c:v>
                </c:pt>
                <c:pt idx="28">
                  <c:v>2.1718271520925398</c:v>
                </c:pt>
                <c:pt idx="29">
                  <c:v>2.59059945504087</c:v>
                </c:pt>
                <c:pt idx="30">
                  <c:v>3.01876492664619</c:v>
                </c:pt>
                <c:pt idx="31">
                  <c:v>4.2037542662116003</c:v>
                </c:pt>
                <c:pt idx="32">
                  <c:v>5.8062094848174599</c:v>
                </c:pt>
                <c:pt idx="33">
                  <c:v>7.2830894862197999</c:v>
                </c:pt>
                <c:pt idx="34">
                  <c:v>10.579324462640701</c:v>
                </c:pt>
                <c:pt idx="35">
                  <c:v>13.887151597552601</c:v>
                </c:pt>
                <c:pt idx="36">
                  <c:v>16.9959169785641</c:v>
                </c:pt>
                <c:pt idx="37">
                  <c:v>16.340490797546</c:v>
                </c:pt>
                <c:pt idx="38">
                  <c:v>9.3728294177732305</c:v>
                </c:pt>
                <c:pt idx="39">
                  <c:v>7.8766937669376604</c:v>
                </c:pt>
                <c:pt idx="40">
                  <c:v>7.7176709546377698</c:v>
                </c:pt>
                <c:pt idx="41">
                  <c:v>8.2185588035350108</c:v>
                </c:pt>
                <c:pt idx="42">
                  <c:v>7.8686354378818697</c:v>
                </c:pt>
                <c:pt idx="43">
                  <c:v>7.6865267433987796</c:v>
                </c:pt>
                <c:pt idx="44">
                  <c:v>7.0518468315825098</c:v>
                </c:pt>
                <c:pt idx="45">
                  <c:v>8.4950864113859694</c:v>
                </c:pt>
                <c:pt idx="46">
                  <c:v>9.5993904503894303</c:v>
                </c:pt>
                <c:pt idx="47">
                  <c:v>10.8968897903989</c:v>
                </c:pt>
                <c:pt idx="48">
                  <c:v>11.8934370771312</c:v>
                </c:pt>
                <c:pt idx="49">
                  <c:v>11.779291553133501</c:v>
                </c:pt>
                <c:pt idx="50">
                  <c:v>9.4285714285714199</c:v>
                </c:pt>
                <c:pt idx="51">
                  <c:v>8.37614991482112</c:v>
                </c:pt>
                <c:pt idx="52">
                  <c:v>7.1910036925142604</c:v>
                </c:pt>
                <c:pt idx="53">
                  <c:v>6.75874708430523</c:v>
                </c:pt>
                <c:pt idx="54">
                  <c:v>7.0551102204408798</c:v>
                </c:pt>
                <c:pt idx="55">
                  <c:v>6.5433333333333303</c:v>
                </c:pt>
                <c:pt idx="56">
                  <c:v>4.7046061415220199</c:v>
                </c:pt>
                <c:pt idx="57">
                  <c:v>5.7887887887887803</c:v>
                </c:pt>
                <c:pt idx="58">
                  <c:v>5.8020033388981602</c:v>
                </c:pt>
                <c:pt idx="59">
                  <c:v>5.5689482470784597</c:v>
                </c:pt>
                <c:pt idx="60">
                  <c:v>4.9542570951585896</c:v>
                </c:pt>
                <c:pt idx="61">
                  <c:v>4.4646194926568699</c:v>
                </c:pt>
                <c:pt idx="62">
                  <c:v>4.25233333333333</c:v>
                </c:pt>
                <c:pt idx="63">
                  <c:v>3.7904251757616301</c:v>
                </c:pt>
                <c:pt idx="64">
                  <c:v>3.3340053763440798</c:v>
                </c:pt>
                <c:pt idx="65">
                  <c:v>2.68935602268935</c:v>
                </c:pt>
                <c:pt idx="66">
                  <c:v>2.5920613742494898</c:v>
                </c:pt>
                <c:pt idx="67">
                  <c:v>2.04140233722871</c:v>
                </c:pt>
                <c:pt idx="68">
                  <c:v>1.9892869099430801</c:v>
                </c:pt>
                <c:pt idx="69">
                  <c:v>1.8507512520868099</c:v>
                </c:pt>
                <c:pt idx="70">
                  <c:v>1.6525109538254099</c:v>
                </c:pt>
                <c:pt idx="71">
                  <c:v>1.34523809523809</c:v>
                </c:pt>
                <c:pt idx="72">
                  <c:v>1.6400536732640001</c:v>
                </c:pt>
                <c:pt idx="73">
                  <c:v>1.75961216984286</c:v>
                </c:pt>
                <c:pt idx="74">
                  <c:v>1.81314647981314</c:v>
                </c:pt>
                <c:pt idx="75">
                  <c:v>1.75834445927903</c:v>
                </c:pt>
                <c:pt idx="76">
                  <c:v>1.6952603471295</c:v>
                </c:pt>
                <c:pt idx="77">
                  <c:v>1.8187897024406501</c:v>
                </c:pt>
                <c:pt idx="78">
                  <c:v>1.91055276381909</c:v>
                </c:pt>
                <c:pt idx="79">
                  <c:v>1.78168300101385</c:v>
                </c:pt>
                <c:pt idx="80">
                  <c:v>2.1095524382097501</c:v>
                </c:pt>
                <c:pt idx="81">
                  <c:v>2.3760855043420102</c:v>
                </c:pt>
                <c:pt idx="82">
                  <c:v>2.5742904841402301</c:v>
                </c:pt>
                <c:pt idx="83">
                  <c:v>3.3106439773106402</c:v>
                </c:pt>
                <c:pt idx="84">
                  <c:v>4.4563982626127601</c:v>
                </c:pt>
                <c:pt idx="85">
                  <c:v>5.4253756260434001</c:v>
                </c:pt>
                <c:pt idx="86">
                  <c:v>7.5616850551654897</c:v>
                </c:pt>
                <c:pt idx="87">
                  <c:v>11.1900937081659</c:v>
                </c:pt>
                <c:pt idx="88">
                  <c:v>14.894156928213601</c:v>
                </c:pt>
                <c:pt idx="89">
                  <c:v>15.5190126751167</c:v>
                </c:pt>
                <c:pt idx="90">
                  <c:v>13.261105459477699</c:v>
                </c:pt>
                <c:pt idx="91">
                  <c:v>5.6547698465643697</c:v>
                </c:pt>
                <c:pt idx="92">
                  <c:v>8.1732492532359693</c:v>
                </c:pt>
                <c:pt idx="93">
                  <c:v>9.5476190476190403</c:v>
                </c:pt>
                <c:pt idx="94">
                  <c:v>10.214900662251599</c:v>
                </c:pt>
                <c:pt idx="95">
                  <c:v>10.4185430463576</c:v>
                </c:pt>
                <c:pt idx="96">
                  <c:v>10.9827871565706</c:v>
                </c:pt>
                <c:pt idx="97">
                  <c:v>9.5380794701986709</c:v>
                </c:pt>
                <c:pt idx="98">
                  <c:v>10.7359364659166</c:v>
                </c:pt>
                <c:pt idx="99">
                  <c:v>10.0377608479629</c:v>
                </c:pt>
                <c:pt idx="100">
                  <c:v>9.5099206349206291</c:v>
                </c:pt>
                <c:pt idx="101">
                  <c:v>9.1130952380952301</c:v>
                </c:pt>
                <c:pt idx="102">
                  <c:v>7.2267019167217397</c:v>
                </c:pt>
                <c:pt idx="103">
                  <c:v>5.8782263401720698</c:v>
                </c:pt>
                <c:pt idx="104">
                  <c:v>5.00033189512114</c:v>
                </c:pt>
                <c:pt idx="105">
                  <c:v>5.0695134061568998</c:v>
                </c:pt>
                <c:pt idx="106">
                  <c:v>5.3352084712111099</c:v>
                </c:pt>
                <c:pt idx="107">
                  <c:v>5.5072895957587802</c:v>
                </c:pt>
                <c:pt idx="108">
                  <c:v>3.0511288180610801</c:v>
                </c:pt>
                <c:pt idx="109">
                  <c:v>5.12210456651224</c:v>
                </c:pt>
                <c:pt idx="110">
                  <c:v>4.4948726430697903</c:v>
                </c:pt>
                <c:pt idx="111">
                  <c:v>4.32859033752481</c:v>
                </c:pt>
                <c:pt idx="112">
                  <c:v>3.8931171409662402</c:v>
                </c:pt>
                <c:pt idx="113">
                  <c:v>3.6694214876032998</c:v>
                </c:pt>
                <c:pt idx="114">
                  <c:v>3.3171456888007902</c:v>
                </c:pt>
                <c:pt idx="115">
                  <c:v>3.1369500496195801</c:v>
                </c:pt>
                <c:pt idx="116">
                  <c:v>2.88264462809917</c:v>
                </c:pt>
                <c:pt idx="117">
                  <c:v>2.4003305785123898</c:v>
                </c:pt>
                <c:pt idx="118">
                  <c:v>2.3763654419066498</c:v>
                </c:pt>
                <c:pt idx="119">
                  <c:v>2.0453192193185501</c:v>
                </c:pt>
                <c:pt idx="120">
                  <c:v>1.9775057889513701</c:v>
                </c:pt>
                <c:pt idx="121">
                  <c:v>1.9039417025505101</c:v>
                </c:pt>
                <c:pt idx="122">
                  <c:v>1.80359520639147</c:v>
                </c:pt>
                <c:pt idx="123">
                  <c:v>1.3323313293253101</c:v>
                </c:pt>
                <c:pt idx="124">
                  <c:v>1.7975439761035501</c:v>
                </c:pt>
                <c:pt idx="125">
                  <c:v>1.78921244209133</c:v>
                </c:pt>
                <c:pt idx="126">
                  <c:v>1.8156239655743101</c:v>
                </c:pt>
                <c:pt idx="127">
                  <c:v>1.7876984126984099</c:v>
                </c:pt>
                <c:pt idx="128">
                  <c:v>1.9197612732095399</c:v>
                </c:pt>
                <c:pt idx="129">
                  <c:v>1.8355393778954301</c:v>
                </c:pt>
                <c:pt idx="130">
                  <c:v>2.0043046357615801</c:v>
                </c:pt>
                <c:pt idx="131">
                  <c:v>2.1033565968760302</c:v>
                </c:pt>
                <c:pt idx="132">
                  <c:v>2.4110043089161399</c:v>
                </c:pt>
                <c:pt idx="133">
                  <c:v>2.8636815920398</c:v>
                </c:pt>
                <c:pt idx="134">
                  <c:v>3.0656934306569301</c:v>
                </c:pt>
                <c:pt idx="135">
                  <c:v>4.3849718636213098</c:v>
                </c:pt>
                <c:pt idx="136">
                  <c:v>5.8543528632903001</c:v>
                </c:pt>
                <c:pt idx="137">
                  <c:v>7.0261502813637797</c:v>
                </c:pt>
                <c:pt idx="138">
                  <c:v>9.9344370860927107</c:v>
                </c:pt>
                <c:pt idx="139">
                  <c:v>12.675935120820901</c:v>
                </c:pt>
                <c:pt idx="140">
                  <c:v>14.5422045680238</c:v>
                </c:pt>
                <c:pt idx="141">
                  <c:v>14.9364448857994</c:v>
                </c:pt>
                <c:pt idx="142">
                  <c:v>11.081673306772901</c:v>
                </c:pt>
                <c:pt idx="143">
                  <c:v>3.70236115729963</c:v>
                </c:pt>
                <c:pt idx="144">
                  <c:v>8.3069568084404803</c:v>
                </c:pt>
                <c:pt idx="145">
                  <c:v>8.3360790774299804</c:v>
                </c:pt>
                <c:pt idx="146">
                  <c:v>9.4937417654808893</c:v>
                </c:pt>
                <c:pt idx="147">
                  <c:v>9.85507246376811</c:v>
                </c:pt>
                <c:pt idx="148">
                  <c:v>10.1583799802436</c:v>
                </c:pt>
                <c:pt idx="149">
                  <c:v>8.9298187808896206</c:v>
                </c:pt>
                <c:pt idx="150">
                  <c:v>10.1725386894962</c:v>
                </c:pt>
                <c:pt idx="151">
                  <c:v>9.9519420671494405</c:v>
                </c:pt>
                <c:pt idx="152">
                  <c:v>9.3328943035890592</c:v>
                </c:pt>
                <c:pt idx="153">
                  <c:v>9.0352437417654805</c:v>
                </c:pt>
                <c:pt idx="154">
                  <c:v>7.2812911725955196</c:v>
                </c:pt>
                <c:pt idx="155">
                  <c:v>6.5740618828176398</c:v>
                </c:pt>
                <c:pt idx="156">
                  <c:v>5.4746543778801797</c:v>
                </c:pt>
                <c:pt idx="157">
                  <c:v>5.3574019122980499</c:v>
                </c:pt>
                <c:pt idx="158">
                  <c:v>5.4252797893350797</c:v>
                </c:pt>
                <c:pt idx="159">
                  <c:v>5.0576226539347999</c:v>
                </c:pt>
                <c:pt idx="160">
                  <c:v>3.2711976245463501</c:v>
                </c:pt>
                <c:pt idx="161">
                  <c:v>4.17807768268597</c:v>
                </c:pt>
                <c:pt idx="162">
                  <c:v>4.38927278710102</c:v>
                </c:pt>
                <c:pt idx="163">
                  <c:v>4.5139848634419204</c:v>
                </c:pt>
                <c:pt idx="164">
                  <c:v>4.5233552631578897</c:v>
                </c:pt>
                <c:pt idx="165">
                  <c:v>4.0802631578947297</c:v>
                </c:pt>
                <c:pt idx="166">
                  <c:v>3.63208168642951</c:v>
                </c:pt>
                <c:pt idx="167">
                  <c:v>3.53125</c:v>
                </c:pt>
                <c:pt idx="168">
                  <c:v>3.6493421052631501</c:v>
                </c:pt>
                <c:pt idx="169">
                  <c:v>3.4988490628082798</c:v>
                </c:pt>
                <c:pt idx="170">
                  <c:v>3.14309210526315</c:v>
                </c:pt>
                <c:pt idx="171">
                  <c:v>2.5617608409986801</c:v>
                </c:pt>
                <c:pt idx="172">
                  <c:v>2.4740643466841701</c:v>
                </c:pt>
                <c:pt idx="173">
                  <c:v>2.3394615889691401</c:v>
                </c:pt>
                <c:pt idx="174">
                  <c:v>2.1545334215751102</c:v>
                </c:pt>
                <c:pt idx="175">
                  <c:v>1.54847366655484</c:v>
                </c:pt>
                <c:pt idx="176">
                  <c:v>2.0773553719008202</c:v>
                </c:pt>
                <c:pt idx="177">
                  <c:v>2.0365011509371902</c:v>
                </c:pt>
                <c:pt idx="178">
                  <c:v>2.1783481408358001</c:v>
                </c:pt>
                <c:pt idx="179">
                  <c:v>2.22496706192358</c:v>
                </c:pt>
                <c:pt idx="180">
                  <c:v>2.0665130062561698</c:v>
                </c:pt>
                <c:pt idx="181">
                  <c:v>2.15</c:v>
                </c:pt>
                <c:pt idx="182">
                  <c:v>2.5628289473684198</c:v>
                </c:pt>
                <c:pt idx="183">
                  <c:v>2.8158154859967</c:v>
                </c:pt>
                <c:pt idx="184">
                  <c:v>2.9960539296284101</c:v>
                </c:pt>
                <c:pt idx="185">
                  <c:v>3.8420013166556899</c:v>
                </c:pt>
                <c:pt idx="186">
                  <c:v>5.0082236842105203</c:v>
                </c:pt>
                <c:pt idx="187">
                  <c:v>5.6955950032873099</c:v>
                </c:pt>
                <c:pt idx="188">
                  <c:v>8.3016134343101697</c:v>
                </c:pt>
                <c:pt idx="189">
                  <c:v>9.6397760948304203</c:v>
                </c:pt>
                <c:pt idx="190">
                  <c:v>11.9618421052631</c:v>
                </c:pt>
                <c:pt idx="191">
                  <c:v>12.112866074366501</c:v>
                </c:pt>
                <c:pt idx="192">
                  <c:v>10.7499177360974</c:v>
                </c:pt>
                <c:pt idx="193">
                  <c:v>10.692206511016099</c:v>
                </c:pt>
                <c:pt idx="194">
                  <c:v>7.9851876234364703</c:v>
                </c:pt>
                <c:pt idx="195">
                  <c:v>2.3976925687139401</c:v>
                </c:pt>
                <c:pt idx="196">
                  <c:v>6.5834155972359296</c:v>
                </c:pt>
                <c:pt idx="197">
                  <c:v>6.62417654808959</c:v>
                </c:pt>
                <c:pt idx="198">
                  <c:v>8.0068875040996996</c:v>
                </c:pt>
                <c:pt idx="199">
                  <c:v>8.0351280367695299</c:v>
                </c:pt>
                <c:pt idx="200">
                  <c:v>8.9123152709359594</c:v>
                </c:pt>
                <c:pt idx="201">
                  <c:v>8.5408598621595004</c:v>
                </c:pt>
                <c:pt idx="202">
                  <c:v>9.5875409836065497</c:v>
                </c:pt>
                <c:pt idx="203">
                  <c:v>9.83607095926412</c:v>
                </c:pt>
                <c:pt idx="204">
                  <c:v>9.6791461412150994</c:v>
                </c:pt>
                <c:pt idx="205">
                  <c:v>9.9219160104986805</c:v>
                </c:pt>
                <c:pt idx="206">
                  <c:v>8.6313545424729394</c:v>
                </c:pt>
                <c:pt idx="207">
                  <c:v>7.6856955380577396</c:v>
                </c:pt>
                <c:pt idx="208">
                  <c:v>6.4266009852216701</c:v>
                </c:pt>
                <c:pt idx="209">
                  <c:v>5.9012467191600999</c:v>
                </c:pt>
                <c:pt idx="210">
                  <c:v>6.0567957977675597</c:v>
                </c:pt>
                <c:pt idx="211">
                  <c:v>5.7054569362261596</c:v>
                </c:pt>
                <c:pt idx="212">
                  <c:v>4.3026315789473601</c:v>
                </c:pt>
                <c:pt idx="213">
                  <c:v>4.1741554608068201</c:v>
                </c:pt>
                <c:pt idx="214">
                  <c:v>4.7287356321839003</c:v>
                </c:pt>
                <c:pt idx="215">
                  <c:v>4.6400918635170596</c:v>
                </c:pt>
                <c:pt idx="216">
                  <c:v>4.5280603872661596</c:v>
                </c:pt>
                <c:pt idx="217">
                  <c:v>4.1949458483754496</c:v>
                </c:pt>
                <c:pt idx="218">
                  <c:v>3.9346898588775798</c:v>
                </c:pt>
                <c:pt idx="219">
                  <c:v>3.5328299409061001</c:v>
                </c:pt>
                <c:pt idx="220">
                  <c:v>3.2532808398950102</c:v>
                </c:pt>
                <c:pt idx="221">
                  <c:v>3.1217191601049801</c:v>
                </c:pt>
                <c:pt idx="222">
                  <c:v>2.9842519685039299</c:v>
                </c:pt>
                <c:pt idx="223">
                  <c:v>2.8296685264194199</c:v>
                </c:pt>
                <c:pt idx="224">
                  <c:v>2.3328956007879098</c:v>
                </c:pt>
                <c:pt idx="225">
                  <c:v>2.3854986876640401</c:v>
                </c:pt>
                <c:pt idx="226">
                  <c:v>2.1461487820934799</c:v>
                </c:pt>
                <c:pt idx="227">
                  <c:v>1.51502002670227</c:v>
                </c:pt>
                <c:pt idx="228">
                  <c:v>2.1448321263989398</c:v>
                </c:pt>
                <c:pt idx="229">
                  <c:v>2.0902823374917898</c:v>
                </c:pt>
                <c:pt idx="230">
                  <c:v>2.2752716496542602</c:v>
                </c:pt>
                <c:pt idx="231">
                  <c:v>2.2842070557204002</c:v>
                </c:pt>
                <c:pt idx="232">
                  <c:v>2.1315529179030599</c:v>
                </c:pt>
                <c:pt idx="233">
                  <c:v>2.2380795790858201</c:v>
                </c:pt>
                <c:pt idx="234">
                  <c:v>2.4771606966809001</c:v>
                </c:pt>
                <c:pt idx="235">
                  <c:v>2.58960868135481</c:v>
                </c:pt>
                <c:pt idx="236">
                  <c:v>2.5438423645320198</c:v>
                </c:pt>
                <c:pt idx="237">
                  <c:v>3.3311453889071201</c:v>
                </c:pt>
                <c:pt idx="238">
                  <c:v>4.1662277814351496</c:v>
                </c:pt>
                <c:pt idx="239">
                  <c:v>4.5131406044678002</c:v>
                </c:pt>
                <c:pt idx="240">
                  <c:v>6.1969149983590404</c:v>
                </c:pt>
                <c:pt idx="241">
                  <c:v>8.1997371879106407</c:v>
                </c:pt>
                <c:pt idx="242">
                  <c:v>9.06922572178477</c:v>
                </c:pt>
                <c:pt idx="243">
                  <c:v>12.231299212598399</c:v>
                </c:pt>
                <c:pt idx="244">
                  <c:v>14.538082731451</c:v>
                </c:pt>
                <c:pt idx="245">
                  <c:v>16.7630627670062</c:v>
                </c:pt>
                <c:pt idx="246">
                  <c:v>14.973372781065001</c:v>
                </c:pt>
                <c:pt idx="247">
                  <c:v>4.8801874163319896</c:v>
                </c:pt>
                <c:pt idx="248">
                  <c:v>10.1415313225058</c:v>
                </c:pt>
                <c:pt idx="249">
                  <c:v>8.8955371900826403</c:v>
                </c:pt>
                <c:pt idx="250">
                  <c:v>9.2754629629629601</c:v>
                </c:pt>
                <c:pt idx="251">
                  <c:v>8.9579748510919899</c:v>
                </c:pt>
                <c:pt idx="252">
                  <c:v>8.5770502645502606</c:v>
                </c:pt>
                <c:pt idx="253">
                  <c:v>7.7695867768594997</c:v>
                </c:pt>
                <c:pt idx="254">
                  <c:v>9.1925239827985408</c:v>
                </c:pt>
                <c:pt idx="255">
                  <c:v>9.2950711214025805</c:v>
                </c:pt>
                <c:pt idx="256">
                  <c:v>9.9841164791528705</c:v>
                </c:pt>
                <c:pt idx="257">
                  <c:v>10.4445914654316</c:v>
                </c:pt>
                <c:pt idx="258">
                  <c:v>9.5982792852415599</c:v>
                </c:pt>
                <c:pt idx="259">
                  <c:v>9.1684315023163396</c:v>
                </c:pt>
                <c:pt idx="260">
                  <c:v>7.31105228325612</c:v>
                </c:pt>
                <c:pt idx="261">
                  <c:v>6.6655640092623196</c:v>
                </c:pt>
                <c:pt idx="262">
                  <c:v>7.2637326273990697</c:v>
                </c:pt>
                <c:pt idx="263">
                  <c:v>7.0092653871608199</c:v>
                </c:pt>
                <c:pt idx="264">
                  <c:v>6.4349269588313396</c:v>
                </c:pt>
                <c:pt idx="265">
                  <c:v>4.2049668874172097</c:v>
                </c:pt>
                <c:pt idx="266">
                  <c:v>5.8136769078295298</c:v>
                </c:pt>
                <c:pt idx="267">
                  <c:v>5.4887491727332796</c:v>
                </c:pt>
                <c:pt idx="268">
                  <c:v>5.43584656084656</c:v>
                </c:pt>
                <c:pt idx="269">
                  <c:v>4.6359126984126897</c:v>
                </c:pt>
                <c:pt idx="270">
                  <c:v>4.5280898876404496</c:v>
                </c:pt>
                <c:pt idx="271">
                  <c:v>4.26181818181818</c:v>
                </c:pt>
                <c:pt idx="272">
                  <c:v>3.61495203440291</c:v>
                </c:pt>
                <c:pt idx="273">
                  <c:v>3.2861874792977801</c:v>
                </c:pt>
                <c:pt idx="274">
                  <c:v>3.1252070221927699</c:v>
                </c:pt>
                <c:pt idx="275">
                  <c:v>2.9695867768594999</c:v>
                </c:pt>
                <c:pt idx="276">
                  <c:v>2.4846280991735501</c:v>
                </c:pt>
                <c:pt idx="277">
                  <c:v>2.5357379219060201</c:v>
                </c:pt>
                <c:pt idx="278">
                  <c:v>2.4905535299966801</c:v>
                </c:pt>
                <c:pt idx="279">
                  <c:v>1.98767545361177</c:v>
                </c:pt>
                <c:pt idx="280">
                  <c:v>2.2120706902300702</c:v>
                </c:pt>
                <c:pt idx="281">
                  <c:v>2.3234028467394898</c:v>
                </c:pt>
                <c:pt idx="282">
                  <c:v>2.36066115702479</c:v>
                </c:pt>
                <c:pt idx="283">
                  <c:v>2.4352280237937798</c:v>
                </c:pt>
                <c:pt idx="284">
                  <c:v>2.4691644562334201</c:v>
                </c:pt>
                <c:pt idx="285">
                  <c:v>2.26673293571901</c:v>
                </c:pt>
                <c:pt idx="286">
                  <c:v>2.5425074429374699</c:v>
                </c:pt>
                <c:pt idx="287">
                  <c:v>2.5630141493912402</c:v>
                </c:pt>
                <c:pt idx="288">
                  <c:v>2.5258449304174899</c:v>
                </c:pt>
                <c:pt idx="289">
                  <c:v>2.7626613704071499</c:v>
                </c:pt>
                <c:pt idx="290">
                  <c:v>3.06562810739144</c:v>
                </c:pt>
                <c:pt idx="291">
                  <c:v>3.2441361083581102</c:v>
                </c:pt>
                <c:pt idx="292">
                  <c:v>3.89197224975223</c:v>
                </c:pt>
                <c:pt idx="293">
                  <c:v>4.7881496193313398</c:v>
                </c:pt>
                <c:pt idx="294">
                  <c:v>5.6675487925901402</c:v>
                </c:pt>
                <c:pt idx="295">
                  <c:v>8.8793388429751996</c:v>
                </c:pt>
                <c:pt idx="296">
                  <c:v>12.270323859881</c:v>
                </c:pt>
                <c:pt idx="297">
                  <c:v>15.7856671070013</c:v>
                </c:pt>
                <c:pt idx="298">
                  <c:v>16.035336856010499</c:v>
                </c:pt>
                <c:pt idx="299">
                  <c:v>9.5488524590163895</c:v>
                </c:pt>
                <c:pt idx="300">
                  <c:v>11.559488692232</c:v>
                </c:pt>
                <c:pt idx="301">
                  <c:v>11.8889980353634</c:v>
                </c:pt>
                <c:pt idx="302">
                  <c:v>10.8529796987557</c:v>
                </c:pt>
                <c:pt idx="303">
                  <c:v>9.1556866601114297</c:v>
                </c:pt>
                <c:pt idx="304">
                  <c:v>7.7409836065573696</c:v>
                </c:pt>
                <c:pt idx="305">
                  <c:v>7.7188728702490099</c:v>
                </c:pt>
                <c:pt idx="306">
                  <c:v>6.91576532284496</c:v>
                </c:pt>
                <c:pt idx="307">
                  <c:v>6.7893184796854502</c:v>
                </c:pt>
                <c:pt idx="308">
                  <c:v>6.6926605504587098</c:v>
                </c:pt>
                <c:pt idx="309">
                  <c:v>6.5884476534295997</c:v>
                </c:pt>
                <c:pt idx="310">
                  <c:v>5.3340983606557302</c:v>
                </c:pt>
                <c:pt idx="311">
                  <c:v>5.3139876100423802</c:v>
                </c:pt>
                <c:pt idx="312">
                  <c:v>5.26638408868601</c:v>
                </c:pt>
                <c:pt idx="313">
                  <c:v>5.5400651465798001</c:v>
                </c:pt>
                <c:pt idx="314">
                  <c:v>5.7698826597131596</c:v>
                </c:pt>
                <c:pt idx="315">
                  <c:v>5.6951697127937297</c:v>
                </c:pt>
                <c:pt idx="316">
                  <c:v>4.0374837027379398</c:v>
                </c:pt>
                <c:pt idx="317">
                  <c:v>5.3298599804623903</c:v>
                </c:pt>
                <c:pt idx="318">
                  <c:v>5.80299576685118</c:v>
                </c:pt>
                <c:pt idx="319">
                  <c:v>6.0198567708333304</c:v>
                </c:pt>
                <c:pt idx="320">
                  <c:v>5.88057273023104</c:v>
                </c:pt>
                <c:pt idx="321">
                  <c:v>5.171875</c:v>
                </c:pt>
                <c:pt idx="322">
                  <c:v>4.3314881146206403</c:v>
                </c:pt>
                <c:pt idx="323">
                  <c:v>3.7864583333333299</c:v>
                </c:pt>
                <c:pt idx="324">
                  <c:v>3.2919921875</c:v>
                </c:pt>
                <c:pt idx="325">
                  <c:v>3.1613008130081299</c:v>
                </c:pt>
                <c:pt idx="326">
                  <c:v>2.8606770833333299</c:v>
                </c:pt>
                <c:pt idx="327">
                  <c:v>2.5043902439024301</c:v>
                </c:pt>
                <c:pt idx="328">
                  <c:v>2.4614634146341401</c:v>
                </c:pt>
                <c:pt idx="329">
                  <c:v>2.3579563944028599</c:v>
                </c:pt>
                <c:pt idx="330">
                  <c:v>2.1709878569084302</c:v>
                </c:pt>
                <c:pt idx="331">
                  <c:v>1.96947817525434</c:v>
                </c:pt>
                <c:pt idx="332">
                  <c:v>2.36049543676662</c:v>
                </c:pt>
                <c:pt idx="333">
                  <c:v>2.3441875610550298</c:v>
                </c:pt>
                <c:pt idx="334">
                  <c:v>2.3917290784760601</c:v>
                </c:pt>
                <c:pt idx="335">
                  <c:v>2.3746331920443402</c:v>
                </c:pt>
                <c:pt idx="336">
                  <c:v>2.0980136763269202</c:v>
                </c:pt>
                <c:pt idx="337">
                  <c:v>2.4993493819128099</c:v>
                </c:pt>
                <c:pt idx="338">
                  <c:v>2.48745519713261</c:v>
                </c:pt>
                <c:pt idx="339">
                  <c:v>2.40676863000325</c:v>
                </c:pt>
                <c:pt idx="340">
                  <c:v>2.8435263500325298</c:v>
                </c:pt>
                <c:pt idx="341">
                  <c:v>3.1564736499674599</c:v>
                </c:pt>
                <c:pt idx="342">
                  <c:v>3.5310569105691001</c:v>
                </c:pt>
                <c:pt idx="343">
                  <c:v>4.6312195121951198</c:v>
                </c:pt>
                <c:pt idx="344">
                  <c:v>6.1116900032562604</c:v>
                </c:pt>
                <c:pt idx="345">
                  <c:v>7.8344176968119701</c:v>
                </c:pt>
                <c:pt idx="346">
                  <c:v>11.697235772357701</c:v>
                </c:pt>
                <c:pt idx="347">
                  <c:v>14.819720143182501</c:v>
                </c:pt>
                <c:pt idx="348">
                  <c:v>17.331164606375999</c:v>
                </c:pt>
                <c:pt idx="349">
                  <c:v>15.779009126466701</c:v>
                </c:pt>
                <c:pt idx="350">
                  <c:v>11.2449917898193</c:v>
                </c:pt>
                <c:pt idx="351">
                  <c:v>7.2327188940090004</c:v>
                </c:pt>
                <c:pt idx="352">
                  <c:v>8.5627876397110008</c:v>
                </c:pt>
                <c:pt idx="353">
                  <c:v>9.1288202431809999</c:v>
                </c:pt>
                <c:pt idx="354">
                  <c:v>8.5354563361789992</c:v>
                </c:pt>
                <c:pt idx="355">
                  <c:v>8.5668747946109995</c:v>
                </c:pt>
                <c:pt idx="356">
                  <c:v>7.7046052631580002</c:v>
                </c:pt>
                <c:pt idx="357">
                  <c:v>9.0667763157889993</c:v>
                </c:pt>
                <c:pt idx="358">
                  <c:v>8.7282894736840007</c:v>
                </c:pt>
                <c:pt idx="359">
                  <c:v>8.6860618014459998</c:v>
                </c:pt>
                <c:pt idx="360">
                  <c:v>9.0069101678180008</c:v>
                </c:pt>
                <c:pt idx="361">
                  <c:v>8.7490131578949999</c:v>
                </c:pt>
                <c:pt idx="362">
                  <c:v>7.1390532544380001</c:v>
                </c:pt>
                <c:pt idx="363">
                  <c:v>6.6676646706589997</c:v>
                </c:pt>
                <c:pt idx="364">
                  <c:v>6.3809208347129998</c:v>
                </c:pt>
                <c:pt idx="365">
                  <c:v>6.5966832504150004</c:v>
                </c:pt>
                <c:pt idx="366">
                  <c:v>6.6041735674059998</c:v>
                </c:pt>
                <c:pt idx="367">
                  <c:v>6.7540053404540004</c:v>
                </c:pt>
                <c:pt idx="368">
                  <c:v>4.9055592766240004</c:v>
                </c:pt>
                <c:pt idx="369">
                  <c:v>5.8182421227200001</c:v>
                </c:pt>
                <c:pt idx="370">
                  <c:v>5.8716843501330001</c:v>
                </c:pt>
                <c:pt idx="371">
                  <c:v>5.4414295168760001</c:v>
                </c:pt>
                <c:pt idx="372">
                  <c:v>4.9250082590020003</c:v>
                </c:pt>
                <c:pt idx="373">
                  <c:v>4.532385988103</c:v>
                </c:pt>
                <c:pt idx="374">
                  <c:v>4.1598279285239999</c:v>
                </c:pt>
                <c:pt idx="375">
                  <c:v>3.7405566600400002</c:v>
                </c:pt>
                <c:pt idx="376">
                  <c:v>3.501158556769</c:v>
                </c:pt>
                <c:pt idx="377">
                  <c:v>3.4815798207770001</c:v>
                </c:pt>
                <c:pt idx="378">
                  <c:v>3.2131420947299998</c:v>
                </c:pt>
                <c:pt idx="379">
                  <c:v>2.8229235880400001</c:v>
                </c:pt>
                <c:pt idx="380">
                  <c:v>2.923689449237</c:v>
                </c:pt>
                <c:pt idx="381">
                  <c:v>2.7622214832059999</c:v>
                </c:pt>
                <c:pt idx="382">
                  <c:v>2.5596989394460001</c:v>
                </c:pt>
                <c:pt idx="383">
                  <c:v>2.1633493479750001</c:v>
                </c:pt>
                <c:pt idx="384">
                  <c:v>2.5622906898859998</c:v>
                </c:pt>
                <c:pt idx="385">
                  <c:v>2.6957680773080002</c:v>
                </c:pt>
                <c:pt idx="386">
                  <c:v>2.9150630391510002</c:v>
                </c:pt>
                <c:pt idx="387">
                  <c:v>2.8775033377839998</c:v>
                </c:pt>
                <c:pt idx="388">
                  <c:v>2.4991674991670001</c:v>
                </c:pt>
                <c:pt idx="389">
                  <c:v>3.2015888778549999</c:v>
                </c:pt>
                <c:pt idx="390">
                  <c:v>3.4630805212159999</c:v>
                </c:pt>
                <c:pt idx="391">
                  <c:v>3.4900398406369999</c:v>
                </c:pt>
                <c:pt idx="392">
                  <c:v>4.7201591511940002</c:v>
                </c:pt>
                <c:pt idx="393">
                  <c:v>5.8514588859419998</c:v>
                </c:pt>
                <c:pt idx="394">
                  <c:v>7.1086739780660002</c:v>
                </c:pt>
                <c:pt idx="395">
                  <c:v>11.281115167607</c:v>
                </c:pt>
                <c:pt idx="396">
                  <c:v>16.460086121231999</c:v>
                </c:pt>
                <c:pt idx="397">
                  <c:v>19.824892419729</c:v>
                </c:pt>
                <c:pt idx="398">
                  <c:v>21.860881086452</c:v>
                </c:pt>
                <c:pt idx="399">
                  <c:v>22.170804369414</c:v>
                </c:pt>
                <c:pt idx="400">
                  <c:v>22.812892561982999</c:v>
                </c:pt>
                <c:pt idx="401">
                  <c:v>16.443928334439001</c:v>
                </c:pt>
                <c:pt idx="402">
                  <c:v>11.372967479674999</c:v>
                </c:pt>
                <c:pt idx="403">
                  <c:v>4.990242261104</c:v>
                </c:pt>
                <c:pt idx="404">
                  <c:v>6.220899470899</c:v>
                </c:pt>
                <c:pt idx="405">
                  <c:v>6.7511581733949999</c:v>
                </c:pt>
                <c:pt idx="406">
                  <c:v>6.691113313512</c:v>
                </c:pt>
                <c:pt idx="407">
                  <c:v>6.691696989745</c:v>
                </c:pt>
                <c:pt idx="408">
                  <c:v>7.0069605568449997</c:v>
                </c:pt>
                <c:pt idx="409">
                  <c:v>6.0849586776860001</c:v>
                </c:pt>
                <c:pt idx="410">
                  <c:v>6.7218368021139998</c:v>
                </c:pt>
                <c:pt idx="411">
                  <c:v>7.0240924092409998</c:v>
                </c:pt>
                <c:pt idx="412">
                  <c:v>7.2951846965699998</c:v>
                </c:pt>
                <c:pt idx="413">
                  <c:v>7.7652690656979999</c:v>
                </c:pt>
                <c:pt idx="414">
                  <c:v>6.9311258278150003</c:v>
                </c:pt>
                <c:pt idx="415">
                  <c:v>6.7890909090909997</c:v>
                </c:pt>
                <c:pt idx="416">
                  <c:v>6.1101919258770003</c:v>
                </c:pt>
                <c:pt idx="417">
                  <c:v>6.7641603179859997</c:v>
                </c:pt>
                <c:pt idx="418">
                  <c:v>7.3479270315090002</c:v>
                </c:pt>
                <c:pt idx="419">
                  <c:v>7.4281879194630003</c:v>
                </c:pt>
                <c:pt idx="420">
                  <c:v>4.1722166162130003</c:v>
                </c:pt>
                <c:pt idx="421">
                  <c:v>6.4385558131830001</c:v>
                </c:pt>
                <c:pt idx="422">
                  <c:v>6.4935451837139997</c:v>
                </c:pt>
                <c:pt idx="423">
                  <c:v>6.4161696487739999</c:v>
                </c:pt>
                <c:pt idx="424">
                  <c:v>6.2201652892560002</c:v>
                </c:pt>
                <c:pt idx="425">
                  <c:v>6.0532936113869997</c:v>
                </c:pt>
                <c:pt idx="426">
                  <c:v>5.335210334548</c:v>
                </c:pt>
                <c:pt idx="427">
                  <c:v>4.7884297520660004</c:v>
                </c:pt>
                <c:pt idx="428">
                  <c:v>4.2470355731230001</c:v>
                </c:pt>
                <c:pt idx="429">
                  <c:v>3.9428477039969998</c:v>
                </c:pt>
                <c:pt idx="430">
                  <c:v>3.8947019867549999</c:v>
                </c:pt>
                <c:pt idx="431">
                  <c:v>3.2831624214359998</c:v>
                </c:pt>
                <c:pt idx="432">
                  <c:v>3.2554527428950002</c:v>
                </c:pt>
                <c:pt idx="433">
                  <c:v>3.0375989445910001</c:v>
                </c:pt>
                <c:pt idx="434">
                  <c:v>2.9422419685580001</c:v>
                </c:pt>
                <c:pt idx="435">
                  <c:v>2.2662517289070001</c:v>
                </c:pt>
                <c:pt idx="436">
                  <c:v>2.9669117647059999</c:v>
                </c:pt>
                <c:pt idx="437">
                  <c:v>3.103390957447</c:v>
                </c:pt>
                <c:pt idx="438">
                  <c:v>3.1473998012590001</c:v>
                </c:pt>
                <c:pt idx="439">
                  <c:v>3.3623960066560001</c:v>
                </c:pt>
                <c:pt idx="440">
                  <c:v>2.9653102068049999</c:v>
                </c:pt>
                <c:pt idx="441">
                  <c:v>2.8736737400529999</c:v>
                </c:pt>
                <c:pt idx="442">
                  <c:v>3.1774300932089998</c:v>
                </c:pt>
                <c:pt idx="443">
                  <c:v>3.0679482930059998</c:v>
                </c:pt>
                <c:pt idx="444">
                  <c:v>3.4757796947580002</c:v>
                </c:pt>
                <c:pt idx="445">
                  <c:v>3.8546357615889999</c:v>
                </c:pt>
                <c:pt idx="446">
                  <c:v>4.2224808779509999</c:v>
                </c:pt>
                <c:pt idx="447">
                  <c:v>5.6875</c:v>
                </c:pt>
                <c:pt idx="448">
                  <c:v>7.32</c:v>
                </c:pt>
                <c:pt idx="449">
                  <c:v>9.0076007931260005</c:v>
                </c:pt>
                <c:pt idx="450">
                  <c:v>13.662256037049</c:v>
                </c:pt>
                <c:pt idx="451">
                  <c:v>16.900231252065002</c:v>
                </c:pt>
                <c:pt idx="452">
                  <c:v>19.331792670847999</c:v>
                </c:pt>
                <c:pt idx="453">
                  <c:v>19.009293063392001</c:v>
                </c:pt>
                <c:pt idx="454">
                  <c:v>13.574874371859</c:v>
                </c:pt>
                <c:pt idx="455">
                  <c:v>5.3486048899999998</c:v>
                </c:pt>
                <c:pt idx="456">
                  <c:v>10.439575</c:v>
                </c:pt>
                <c:pt idx="457">
                  <c:v>8.3085036300000006</c:v>
                </c:pt>
                <c:pt idx="458">
                  <c:v>9.2142386300000005</c:v>
                </c:pt>
                <c:pt idx="459">
                  <c:v>9.2456256200000002</c:v>
                </c:pt>
                <c:pt idx="460">
                  <c:v>9.2450199200000007</c:v>
                </c:pt>
                <c:pt idx="461">
                  <c:v>8.5128968300000007</c:v>
                </c:pt>
                <c:pt idx="462">
                  <c:v>10.170465800000001</c:v>
                </c:pt>
                <c:pt idx="463">
                  <c:v>11.146349499999999</c:v>
                </c:pt>
                <c:pt idx="464">
                  <c:v>12.207989400000001</c:v>
                </c:pt>
                <c:pt idx="465">
                  <c:v>12.9266843</c:v>
                </c:pt>
                <c:pt idx="466">
                  <c:v>10.7523967</c:v>
                </c:pt>
                <c:pt idx="467">
                  <c:v>8.9853966100000005</c:v>
                </c:pt>
                <c:pt idx="468">
                  <c:v>7.9754966899999999</c:v>
                </c:pt>
                <c:pt idx="469">
                  <c:v>8.7194960199999993</c:v>
                </c:pt>
                <c:pt idx="470">
                  <c:v>8.9567513999999999</c:v>
                </c:pt>
                <c:pt idx="471">
                  <c:v>8.1072847699999997</c:v>
                </c:pt>
                <c:pt idx="472">
                  <c:v>6.6933154200000002</c:v>
                </c:pt>
                <c:pt idx="473">
                  <c:v>5.3157894700000003</c:v>
                </c:pt>
                <c:pt idx="474">
                  <c:v>6.7937293700000003</c:v>
                </c:pt>
                <c:pt idx="475">
                  <c:v>7.0145358399999997</c:v>
                </c:pt>
                <c:pt idx="476">
                  <c:v>6.2726972600000002</c:v>
                </c:pt>
                <c:pt idx="477">
                  <c:v>6.1835860299999998</c:v>
                </c:pt>
                <c:pt idx="478">
                  <c:v>5.5709102899999996</c:v>
                </c:pt>
                <c:pt idx="479">
                  <c:v>5.1557755800000002</c:v>
                </c:pt>
                <c:pt idx="480">
                  <c:v>4.5208195599999996</c:v>
                </c:pt>
                <c:pt idx="481">
                  <c:v>4.2888229500000001</c:v>
                </c:pt>
                <c:pt idx="482">
                  <c:v>3.93768546</c:v>
                </c:pt>
                <c:pt idx="483">
                  <c:v>3.4529801299999998</c:v>
                </c:pt>
                <c:pt idx="484">
                  <c:v>2.9256935300000002</c:v>
                </c:pt>
                <c:pt idx="485">
                  <c:v>3.08352592</c:v>
                </c:pt>
                <c:pt idx="486">
                  <c:v>2.93902033</c:v>
                </c:pt>
                <c:pt idx="487">
                  <c:v>2.1500854700000001</c:v>
                </c:pt>
                <c:pt idx="488">
                  <c:v>2.9211229900000002</c:v>
                </c:pt>
                <c:pt idx="489">
                  <c:v>2.82666226</c:v>
                </c:pt>
                <c:pt idx="490">
                  <c:v>3.07032024</c:v>
                </c:pt>
                <c:pt idx="491">
                  <c:v>3.0219196300000002</c:v>
                </c:pt>
                <c:pt idx="492">
                  <c:v>2.73972149</c:v>
                </c:pt>
                <c:pt idx="493">
                  <c:v>2.7051621400000001</c:v>
                </c:pt>
                <c:pt idx="494">
                  <c:v>2.9626569699999998</c:v>
                </c:pt>
                <c:pt idx="495">
                  <c:v>3.1170212799999999</c:v>
                </c:pt>
                <c:pt idx="496">
                  <c:v>2.8477829300000002</c:v>
                </c:pt>
                <c:pt idx="497">
                  <c:v>3.2751077199999998</c:v>
                </c:pt>
                <c:pt idx="498">
                  <c:v>3.61673863</c:v>
                </c:pt>
                <c:pt idx="499">
                  <c:v>3.8219947200000002</c:v>
                </c:pt>
                <c:pt idx="500">
                  <c:v>5.3651108900000004</c:v>
                </c:pt>
                <c:pt idx="501">
                  <c:v>6.75456053</c:v>
                </c:pt>
                <c:pt idx="502">
                  <c:v>7.9930509599999997</c:v>
                </c:pt>
                <c:pt idx="503">
                  <c:v>11.871744100000001</c:v>
                </c:pt>
                <c:pt idx="504">
                  <c:v>14.5879248</c:v>
                </c:pt>
                <c:pt idx="505">
                  <c:v>15.8900264</c:v>
                </c:pt>
                <c:pt idx="506">
                  <c:v>13.895086299999999</c:v>
                </c:pt>
                <c:pt idx="507">
                  <c:v>4.9810725600000003</c:v>
                </c:pt>
                <c:pt idx="508">
                  <c:v>10.233908400000001</c:v>
                </c:pt>
                <c:pt idx="509">
                  <c:v>8.2381109600000002</c:v>
                </c:pt>
                <c:pt idx="510">
                  <c:v>8.5910142100000009</c:v>
                </c:pt>
                <c:pt idx="511">
                  <c:v>7.7010887500000003</c:v>
                </c:pt>
                <c:pt idx="512">
                  <c:v>7.0646651299999998</c:v>
                </c:pt>
                <c:pt idx="513">
                  <c:v>6.4858085799999996</c:v>
                </c:pt>
                <c:pt idx="514">
                  <c:v>7.0543120500000001</c:v>
                </c:pt>
                <c:pt idx="515">
                  <c:v>7.5529528199999998</c:v>
                </c:pt>
                <c:pt idx="516">
                  <c:v>7.9667434999999998</c:v>
                </c:pt>
                <c:pt idx="517">
                  <c:v>8.4052093600000006</c:v>
                </c:pt>
                <c:pt idx="518">
                  <c:v>7.5100626899999998</c:v>
                </c:pt>
                <c:pt idx="519">
                  <c:v>6.7865873800000003</c:v>
                </c:pt>
                <c:pt idx="520">
                  <c:v>6.8473961799999996</c:v>
                </c:pt>
                <c:pt idx="521">
                  <c:v>7.7084432700000001</c:v>
                </c:pt>
                <c:pt idx="522">
                  <c:v>8.4692053000000005</c:v>
                </c:pt>
                <c:pt idx="523">
                  <c:v>8.5953719</c:v>
                </c:pt>
                <c:pt idx="524">
                  <c:v>8.4391552099999991</c:v>
                </c:pt>
                <c:pt idx="525">
                  <c:v>5.5738842999999996</c:v>
                </c:pt>
                <c:pt idx="526">
                  <c:v>6.9835037900000003</c:v>
                </c:pt>
                <c:pt idx="527">
                  <c:v>6.7969576700000003</c:v>
                </c:pt>
                <c:pt idx="528">
                  <c:v>5.7608839100000004</c:v>
                </c:pt>
                <c:pt idx="529">
                  <c:v>5.6716171600000003</c:v>
                </c:pt>
                <c:pt idx="530">
                  <c:v>5.0240924099999997</c:v>
                </c:pt>
                <c:pt idx="531">
                  <c:v>4.4260726100000003</c:v>
                </c:pt>
                <c:pt idx="532">
                  <c:v>4.0537244599999998</c:v>
                </c:pt>
                <c:pt idx="533">
                  <c:v>3.7912813700000001</c:v>
                </c:pt>
                <c:pt idx="534">
                  <c:v>3.6478547899999998</c:v>
                </c:pt>
                <c:pt idx="535">
                  <c:v>3.3800530200000001</c:v>
                </c:pt>
                <c:pt idx="536">
                  <c:v>2.8593130800000002</c:v>
                </c:pt>
                <c:pt idx="537">
                  <c:v>3.0492073999999998</c:v>
                </c:pt>
                <c:pt idx="538">
                  <c:v>2.9521435700000001</c:v>
                </c:pt>
                <c:pt idx="539">
                  <c:v>2.22839506</c:v>
                </c:pt>
                <c:pt idx="540">
                  <c:v>2.9718781399999998</c:v>
                </c:pt>
                <c:pt idx="541">
                  <c:v>2.7418181800000001</c:v>
                </c:pt>
                <c:pt idx="542">
                  <c:v>2.8527182899999999</c:v>
                </c:pt>
                <c:pt idx="543">
                  <c:v>2.6620598900000001</c:v>
                </c:pt>
                <c:pt idx="544">
                  <c:v>2.5413609099999999</c:v>
                </c:pt>
                <c:pt idx="545">
                  <c:v>1.76616095</c:v>
                </c:pt>
                <c:pt idx="546">
                  <c:v>2.3676084099999999</c:v>
                </c:pt>
                <c:pt idx="547">
                  <c:v>2.3642362299999999</c:v>
                </c:pt>
                <c:pt idx="548">
                  <c:v>2.0634034200000002</c:v>
                </c:pt>
                <c:pt idx="549">
                  <c:v>2.3690437100000001</c:v>
                </c:pt>
                <c:pt idx="550">
                  <c:v>2.4354572499999998</c:v>
                </c:pt>
                <c:pt idx="551">
                  <c:v>2.3458251200000002</c:v>
                </c:pt>
                <c:pt idx="552">
                  <c:v>2.67773759</c:v>
                </c:pt>
                <c:pt idx="553">
                  <c:v>2.8553500700000001</c:v>
                </c:pt>
                <c:pt idx="554">
                  <c:v>2.8948751599999998</c:v>
                </c:pt>
                <c:pt idx="555">
                  <c:v>3.90759619</c:v>
                </c:pt>
                <c:pt idx="556">
                  <c:v>4.78895464</c:v>
                </c:pt>
                <c:pt idx="557">
                  <c:v>6.2542763199999998</c:v>
                </c:pt>
                <c:pt idx="558">
                  <c:v>7.3903884099999999</c:v>
                </c:pt>
                <c:pt idx="559">
                  <c:v>4.4234505899999998</c:v>
                </c:pt>
                <c:pt idx="560">
                  <c:v>8.6258300099999996</c:v>
                </c:pt>
                <c:pt idx="561">
                  <c:v>10.5296638</c:v>
                </c:pt>
                <c:pt idx="562">
                  <c:v>13.872613599999999</c:v>
                </c:pt>
                <c:pt idx="563">
                  <c:v>14.322570000000001</c:v>
                </c:pt>
                <c:pt idx="564">
                  <c:v>13.944884500000001</c:v>
                </c:pt>
                <c:pt idx="565">
                  <c:v>12.524579299999999</c:v>
                </c:pt>
                <c:pt idx="566">
                  <c:v>12.448979599999999</c:v>
                </c:pt>
                <c:pt idx="567">
                  <c:v>12.366600800000001</c:v>
                </c:pt>
                <c:pt idx="568">
                  <c:v>11.483871000000001</c:v>
                </c:pt>
                <c:pt idx="569">
                  <c:v>10.7624382</c:v>
                </c:pt>
                <c:pt idx="570">
                  <c:v>10.097746900000001</c:v>
                </c:pt>
                <c:pt idx="571">
                  <c:v>7.5803365200000004</c:v>
                </c:pt>
                <c:pt idx="572">
                  <c:v>7.7157477700000001</c:v>
                </c:pt>
                <c:pt idx="573">
                  <c:v>8.1080724899999996</c:v>
                </c:pt>
                <c:pt idx="574">
                  <c:v>9.0250246999999995</c:v>
                </c:pt>
                <c:pt idx="575">
                  <c:v>9.91924852</c:v>
                </c:pt>
                <c:pt idx="576">
                  <c:v>9.5842509200000006</c:v>
                </c:pt>
                <c:pt idx="577">
                  <c:v>6.1982189999999999</c:v>
                </c:pt>
                <c:pt idx="578">
                  <c:v>8.1946640300000002</c:v>
                </c:pt>
                <c:pt idx="579">
                  <c:v>8.5003291599999997</c:v>
                </c:pt>
                <c:pt idx="580">
                  <c:v>7.23666886</c:v>
                </c:pt>
                <c:pt idx="581">
                  <c:v>7.2148026300000003</c:v>
                </c:pt>
                <c:pt idx="582">
                  <c:v>6.7000986500000002</c:v>
                </c:pt>
                <c:pt idx="583">
                  <c:v>5.7119815699999998</c:v>
                </c:pt>
                <c:pt idx="584">
                  <c:v>4.7020785199999997</c:v>
                </c:pt>
                <c:pt idx="585">
                  <c:v>4.14873314</c:v>
                </c:pt>
                <c:pt idx="586">
                  <c:v>3.8106508899999998</c:v>
                </c:pt>
                <c:pt idx="587">
                  <c:v>3.5472571099999999</c:v>
                </c:pt>
                <c:pt idx="588">
                  <c:v>2.75840475</c:v>
                </c:pt>
                <c:pt idx="589">
                  <c:v>2.9726523899999999</c:v>
                </c:pt>
                <c:pt idx="590">
                  <c:v>2.8981481499999999</c:v>
                </c:pt>
                <c:pt idx="591">
                  <c:v>2.42480568</c:v>
                </c:pt>
                <c:pt idx="592">
                  <c:v>2.7437961099999999</c:v>
                </c:pt>
                <c:pt idx="593">
                  <c:v>3.0019940200000002</c:v>
                </c:pt>
                <c:pt idx="594">
                  <c:v>3.2143092599999998</c:v>
                </c:pt>
                <c:pt idx="595">
                  <c:v>3.2552840199999999</c:v>
                </c:pt>
                <c:pt idx="596">
                  <c:v>3.1955585000000002</c:v>
                </c:pt>
                <c:pt idx="597">
                  <c:v>2.69480305</c:v>
                </c:pt>
                <c:pt idx="598">
                  <c:v>3.09379128</c:v>
                </c:pt>
                <c:pt idx="599">
                  <c:v>3.2635247299999999</c:v>
                </c:pt>
                <c:pt idx="600">
                  <c:v>3.06756757</c:v>
                </c:pt>
                <c:pt idx="601">
                  <c:v>3.7112211199999998</c:v>
                </c:pt>
                <c:pt idx="602">
                  <c:v>4.5268888199999999</c:v>
                </c:pt>
                <c:pt idx="603">
                  <c:v>5.3331136700000004</c:v>
                </c:pt>
                <c:pt idx="604">
                  <c:v>7.7317314000000001</c:v>
                </c:pt>
                <c:pt idx="605">
                  <c:v>10.6781343</c:v>
                </c:pt>
                <c:pt idx="606">
                  <c:v>12.739302199999999</c:v>
                </c:pt>
                <c:pt idx="607">
                  <c:v>15.8792478</c:v>
                </c:pt>
                <c:pt idx="608">
                  <c:v>17.2555081</c:v>
                </c:pt>
                <c:pt idx="609">
                  <c:v>18.4863532</c:v>
                </c:pt>
                <c:pt idx="610">
                  <c:v>16.1912442</c:v>
                </c:pt>
                <c:pt idx="611">
                  <c:v>8.6518839599999993</c:v>
                </c:pt>
                <c:pt idx="612">
                  <c:v>7.9901524799999999</c:v>
                </c:pt>
                <c:pt idx="613">
                  <c:v>8.49318974</c:v>
                </c:pt>
                <c:pt idx="614">
                  <c:v>9.1738992699999997</c:v>
                </c:pt>
                <c:pt idx="615">
                  <c:v>8.9695624600000006</c:v>
                </c:pt>
                <c:pt idx="616">
                  <c:v>8.9072784800000004</c:v>
                </c:pt>
                <c:pt idx="617">
                  <c:v>8.3583227400000002</c:v>
                </c:pt>
                <c:pt idx="618">
                  <c:v>9.3720266399999996</c:v>
                </c:pt>
                <c:pt idx="619">
                  <c:v>9.9365280899999995</c:v>
                </c:pt>
                <c:pt idx="620">
                  <c:v>9.8017760900000006</c:v>
                </c:pt>
                <c:pt idx="621">
                  <c:v>10.252106299999999</c:v>
                </c:pt>
                <c:pt idx="622">
                  <c:v>9.4088254399999993</c:v>
                </c:pt>
                <c:pt idx="623">
                  <c:v>7.1500484000000002</c:v>
                </c:pt>
                <c:pt idx="624">
                  <c:v>7.4130575299999997</c:v>
                </c:pt>
                <c:pt idx="625">
                  <c:v>8.0637334200000002</c:v>
                </c:pt>
                <c:pt idx="626">
                  <c:v>8.8806112699999993</c:v>
                </c:pt>
                <c:pt idx="627">
                  <c:v>9.3223851999999994</c:v>
                </c:pt>
                <c:pt idx="628">
                  <c:v>8.5270399999999995</c:v>
                </c:pt>
                <c:pt idx="629">
                  <c:v>5.8890659899999998</c:v>
                </c:pt>
                <c:pt idx="630">
                  <c:v>6.6394016499999999</c:v>
                </c:pt>
                <c:pt idx="631">
                  <c:v>6.2290805000000002</c:v>
                </c:pt>
                <c:pt idx="632">
                  <c:v>6.0417330400000004</c:v>
                </c:pt>
                <c:pt idx="633">
                  <c:v>6.0063694300000003</c:v>
                </c:pt>
                <c:pt idx="634">
                  <c:v>5.6141857499999999</c:v>
                </c:pt>
                <c:pt idx="635">
                  <c:v>4.86641221</c:v>
                </c:pt>
                <c:pt idx="636">
                  <c:v>4.4329831300000002</c:v>
                </c:pt>
                <c:pt idx="637">
                  <c:v>3.8100701099999998</c:v>
                </c:pt>
                <c:pt idx="638">
                  <c:v>3.4286622200000001</c:v>
                </c:pt>
                <c:pt idx="639">
                  <c:v>3.2716836699999998</c:v>
                </c:pt>
                <c:pt idx="640">
                  <c:v>2.6461979000000002</c:v>
                </c:pt>
                <c:pt idx="641">
                  <c:v>2.8074474899999999</c:v>
                </c:pt>
                <c:pt idx="642">
                  <c:v>2.7408117600000002</c:v>
                </c:pt>
                <c:pt idx="643">
                  <c:v>2.34059149</c:v>
                </c:pt>
                <c:pt idx="644">
                  <c:v>2.2527759600000001</c:v>
                </c:pt>
                <c:pt idx="645">
                  <c:v>2.5992305199999999</c:v>
                </c:pt>
                <c:pt idx="646">
                  <c:v>2.62946429</c:v>
                </c:pt>
                <c:pt idx="647">
                  <c:v>2.77030902</c:v>
                </c:pt>
                <c:pt idx="648">
                  <c:v>2.69945704</c:v>
                </c:pt>
                <c:pt idx="649">
                  <c:v>2.1105799900000002</c:v>
                </c:pt>
                <c:pt idx="650">
                  <c:v>2.60172194</c:v>
                </c:pt>
                <c:pt idx="651">
                  <c:v>2.7669871800000001</c:v>
                </c:pt>
                <c:pt idx="652">
                  <c:v>2.64094388</c:v>
                </c:pt>
                <c:pt idx="653">
                  <c:v>2.9738936599999999</c:v>
                </c:pt>
                <c:pt idx="654">
                  <c:v>3.2105598</c:v>
                </c:pt>
                <c:pt idx="655">
                  <c:v>3.3226217</c:v>
                </c:pt>
                <c:pt idx="656">
                  <c:v>3.9434920600000001</c:v>
                </c:pt>
                <c:pt idx="657">
                  <c:v>4.6915739299999997</c:v>
                </c:pt>
                <c:pt idx="658">
                  <c:v>5.0990130499999999</c:v>
                </c:pt>
                <c:pt idx="659">
                  <c:v>7.0158730199999999</c:v>
                </c:pt>
                <c:pt idx="660">
                  <c:v>8.9679161399999998</c:v>
                </c:pt>
                <c:pt idx="661">
                  <c:v>11.686647600000001</c:v>
                </c:pt>
                <c:pt idx="662">
                  <c:v>12.7704033</c:v>
                </c:pt>
                <c:pt idx="663">
                  <c:v>10.251213999999999</c:v>
                </c:pt>
                <c:pt idx="664">
                  <c:v>7.3804487200000004</c:v>
                </c:pt>
                <c:pt idx="665">
                  <c:v>9.8947201000000007</c:v>
                </c:pt>
                <c:pt idx="666">
                  <c:v>11.230671299999999</c:v>
                </c:pt>
                <c:pt idx="667">
                  <c:v>9.0855598000000004</c:v>
                </c:pt>
                <c:pt idx="668">
                  <c:v>7.9214376599999996</c:v>
                </c:pt>
                <c:pt idx="669">
                  <c:v>7.07188295</c:v>
                </c:pt>
                <c:pt idx="670">
                  <c:v>7.4219891999999996</c:v>
                </c:pt>
                <c:pt idx="671">
                  <c:v>7.1187678600000002</c:v>
                </c:pt>
                <c:pt idx="672">
                  <c:v>7.1018724200000003</c:v>
                </c:pt>
                <c:pt idx="673">
                  <c:v>7.5042843499999998</c:v>
                </c:pt>
                <c:pt idx="674">
                  <c:v>7.4325699700000003</c:v>
                </c:pt>
                <c:pt idx="675">
                  <c:v>6.8423895799999999</c:v>
                </c:pt>
                <c:pt idx="676">
                  <c:v>7.0625992999999996</c:v>
                </c:pt>
                <c:pt idx="677">
                  <c:v>7.4793519699999997</c:v>
                </c:pt>
                <c:pt idx="678">
                  <c:v>9.6014584700000007</c:v>
                </c:pt>
                <c:pt idx="679">
                  <c:v>10.5687579</c:v>
                </c:pt>
                <c:pt idx="680">
                  <c:v>10.6314113</c:v>
                </c:pt>
                <c:pt idx="681">
                  <c:v>5.2272288400000004</c:v>
                </c:pt>
                <c:pt idx="682">
                  <c:v>7.8347605500000004</c:v>
                </c:pt>
                <c:pt idx="683">
                  <c:v>8.7110266200000002</c:v>
                </c:pt>
                <c:pt idx="684">
                  <c:v>9.1768060800000004</c:v>
                </c:pt>
                <c:pt idx="685">
                  <c:v>9.1001267400000003</c:v>
                </c:pt>
                <c:pt idx="686">
                  <c:v>7.9996829399999996</c:v>
                </c:pt>
                <c:pt idx="687">
                  <c:v>7.3607855600000001</c:v>
                </c:pt>
                <c:pt idx="688">
                  <c:v>6.4329210300000002</c:v>
                </c:pt>
                <c:pt idx="689">
                  <c:v>5.7572107800000003</c:v>
                </c:pt>
                <c:pt idx="690">
                  <c:v>5.2031052000000004</c:v>
                </c:pt>
                <c:pt idx="691">
                  <c:v>4.4904336699999998</c:v>
                </c:pt>
                <c:pt idx="692">
                  <c:v>3.5204567099999999</c:v>
                </c:pt>
                <c:pt idx="693">
                  <c:v>3.3947284899999999</c:v>
                </c:pt>
                <c:pt idx="694">
                  <c:v>3.2043935100000001</c:v>
                </c:pt>
                <c:pt idx="695">
                  <c:v>3.1401232600000002</c:v>
                </c:pt>
                <c:pt idx="696">
                  <c:v>2.2630702600000001</c:v>
                </c:pt>
                <c:pt idx="697">
                  <c:v>2.9487343799999999</c:v>
                </c:pt>
                <c:pt idx="698">
                  <c:v>3.0974211999999999</c:v>
                </c:pt>
                <c:pt idx="699">
                  <c:v>3.1522084499999998</c:v>
                </c:pt>
                <c:pt idx="700">
                  <c:v>3.2222929900000001</c:v>
                </c:pt>
                <c:pt idx="701">
                  <c:v>2.7250716800000001</c:v>
                </c:pt>
                <c:pt idx="702">
                  <c:v>3.0922345500000001</c:v>
                </c:pt>
                <c:pt idx="703">
                  <c:v>3.1711740399999999</c:v>
                </c:pt>
                <c:pt idx="704">
                  <c:v>2.97430203</c:v>
                </c:pt>
                <c:pt idx="705">
                  <c:v>3.7396130699999999</c:v>
                </c:pt>
                <c:pt idx="706">
                  <c:v>4.6408629399999999</c:v>
                </c:pt>
                <c:pt idx="707">
                  <c:v>5.6064638799999997</c:v>
                </c:pt>
                <c:pt idx="708">
                  <c:v>8.7809131300000001</c:v>
                </c:pt>
                <c:pt idx="709">
                  <c:v>11.4164288</c:v>
                </c:pt>
                <c:pt idx="710">
                  <c:v>13.0412044</c:v>
                </c:pt>
                <c:pt idx="711">
                  <c:v>18.041217499999998</c:v>
                </c:pt>
                <c:pt idx="712">
                  <c:v>19.651788499999999</c:v>
                </c:pt>
                <c:pt idx="713">
                  <c:v>19.247860500000002</c:v>
                </c:pt>
                <c:pt idx="714">
                  <c:v>17.011114599999999</c:v>
                </c:pt>
                <c:pt idx="715">
                  <c:v>11.381331599999999</c:v>
                </c:pt>
                <c:pt idx="716">
                  <c:v>4.3888520199999999</c:v>
                </c:pt>
                <c:pt idx="717">
                  <c:v>8.4678753199999992</c:v>
                </c:pt>
                <c:pt idx="718">
                  <c:v>7.0491907300000003</c:v>
                </c:pt>
                <c:pt idx="719">
                  <c:v>7.8519809800000004</c:v>
                </c:pt>
                <c:pt idx="720">
                  <c:v>7.7712025300000001</c:v>
                </c:pt>
                <c:pt idx="721">
                  <c:v>7.7590476199999996</c:v>
                </c:pt>
                <c:pt idx="722">
                  <c:v>7.31020279</c:v>
                </c:pt>
                <c:pt idx="723">
                  <c:v>8.8182969300000007</c:v>
                </c:pt>
                <c:pt idx="724">
                  <c:v>9.6137298300000005</c:v>
                </c:pt>
                <c:pt idx="725">
                  <c:v>10.3837872</c:v>
                </c:pt>
                <c:pt idx="726">
                  <c:v>10.220812199999999</c:v>
                </c:pt>
                <c:pt idx="727">
                  <c:v>8.8082539700000009</c:v>
                </c:pt>
                <c:pt idx="728">
                  <c:v>8.0270098500000007</c:v>
                </c:pt>
                <c:pt idx="729">
                  <c:v>6.9708029199999997</c:v>
                </c:pt>
                <c:pt idx="730">
                  <c:v>7.0444868100000004</c:v>
                </c:pt>
                <c:pt idx="731">
                  <c:v>8.1162495999999997</c:v>
                </c:pt>
                <c:pt idx="732">
                  <c:v>8.9168524999999992</c:v>
                </c:pt>
                <c:pt idx="733">
                  <c:v>6.0131917599999998</c:v>
                </c:pt>
                <c:pt idx="734">
                  <c:v>8.0291415900000001</c:v>
                </c:pt>
                <c:pt idx="735">
                  <c:v>8.6779607300000006</c:v>
                </c:pt>
                <c:pt idx="736">
                  <c:v>7.6853790000000002</c:v>
                </c:pt>
                <c:pt idx="737">
                  <c:v>6.8380348700000004</c:v>
                </c:pt>
                <c:pt idx="738">
                  <c:v>5.9971482900000002</c:v>
                </c:pt>
                <c:pt idx="739">
                  <c:v>5.4838505399999997</c:v>
                </c:pt>
                <c:pt idx="740">
                  <c:v>4.6834600799999997</c:v>
                </c:pt>
                <c:pt idx="741">
                  <c:v>4.3181097399999997</c:v>
                </c:pt>
                <c:pt idx="742">
                  <c:v>4.1998094000000004</c:v>
                </c:pt>
                <c:pt idx="743">
                  <c:v>3.8122409899999998</c:v>
                </c:pt>
                <c:pt idx="744">
                  <c:v>3.2725253799999998</c:v>
                </c:pt>
                <c:pt idx="745">
                  <c:v>3.3572562700000002</c:v>
                </c:pt>
                <c:pt idx="746">
                  <c:v>3.2606484400000002</c:v>
                </c:pt>
                <c:pt idx="747">
                  <c:v>2.99196141</c:v>
                </c:pt>
                <c:pt idx="748">
                  <c:v>2.13722871</c:v>
                </c:pt>
                <c:pt idx="749">
                  <c:v>2.9746632499999999</c:v>
                </c:pt>
                <c:pt idx="750">
                  <c:v>2.83870968</c:v>
                </c:pt>
                <c:pt idx="751">
                  <c:v>3.07469803</c:v>
                </c:pt>
                <c:pt idx="752">
                  <c:v>3.0604902900000002</c:v>
                </c:pt>
                <c:pt idx="753">
                  <c:v>2.6750718199999999</c:v>
                </c:pt>
                <c:pt idx="754">
                  <c:v>2.6265862900000001</c:v>
                </c:pt>
                <c:pt idx="755">
                  <c:v>3.0047619000000001</c:v>
                </c:pt>
                <c:pt idx="756">
                  <c:v>3.0822483300000001</c:v>
                </c:pt>
                <c:pt idx="757">
                  <c:v>2.9112519799999999</c:v>
                </c:pt>
                <c:pt idx="758">
                  <c:v>3.68960051</c:v>
                </c:pt>
                <c:pt idx="759">
                  <c:v>4.1362189699999998</c:v>
                </c:pt>
                <c:pt idx="760">
                  <c:v>4.1231745999999996</c:v>
                </c:pt>
                <c:pt idx="761">
                  <c:v>5.7442965800000003</c:v>
                </c:pt>
                <c:pt idx="762">
                  <c:v>6.7469802899999998</c:v>
                </c:pt>
                <c:pt idx="763">
                  <c:v>10.338617599999999</c:v>
                </c:pt>
                <c:pt idx="764">
                  <c:v>13.1570614</c:v>
                </c:pt>
                <c:pt idx="765">
                  <c:v>15.981317300000001</c:v>
                </c:pt>
                <c:pt idx="766">
                  <c:v>18.117759400000001</c:v>
                </c:pt>
                <c:pt idx="767">
                  <c:v>13.890376</c:v>
                </c:pt>
                <c:pt idx="768">
                  <c:v>4.2620856399999996</c:v>
                </c:pt>
                <c:pt idx="769">
                  <c:v>10.988888899999999</c:v>
                </c:pt>
                <c:pt idx="770">
                  <c:v>10.319074799999999</c:v>
                </c:pt>
                <c:pt idx="771">
                  <c:v>12.103360800000001</c:v>
                </c:pt>
                <c:pt idx="772">
                  <c:v>10.451235</c:v>
                </c:pt>
                <c:pt idx="773">
                  <c:v>8.2452531600000007</c:v>
                </c:pt>
                <c:pt idx="774">
                  <c:v>6.2344543100000003</c:v>
                </c:pt>
                <c:pt idx="775">
                  <c:v>6.52926289</c:v>
                </c:pt>
                <c:pt idx="776">
                  <c:v>6.79651899</c:v>
                </c:pt>
                <c:pt idx="777">
                  <c:v>6.5435540100000003</c:v>
                </c:pt>
                <c:pt idx="778">
                  <c:v>6.7427937900000003</c:v>
                </c:pt>
                <c:pt idx="779">
                  <c:v>5.8945535099999997</c:v>
                </c:pt>
                <c:pt idx="780">
                  <c:v>5.6937480200000001</c:v>
                </c:pt>
                <c:pt idx="781">
                  <c:v>5.0931558900000002</c:v>
                </c:pt>
                <c:pt idx="782">
                  <c:v>5.7641866300000002</c:v>
                </c:pt>
                <c:pt idx="783">
                  <c:v>7.6156527199999999</c:v>
                </c:pt>
                <c:pt idx="784">
                  <c:v>8.6338207199999992</c:v>
                </c:pt>
                <c:pt idx="785">
                  <c:v>7.2593780099999998</c:v>
                </c:pt>
                <c:pt idx="786">
                  <c:v>6.3666033000000004</c:v>
                </c:pt>
                <c:pt idx="787">
                  <c:v>8.7547468399999993</c:v>
                </c:pt>
                <c:pt idx="788">
                  <c:v>8.8523915100000004</c:v>
                </c:pt>
                <c:pt idx="789">
                  <c:v>8.1006966400000007</c:v>
                </c:pt>
                <c:pt idx="790">
                  <c:v>6.6576776600000001</c:v>
                </c:pt>
                <c:pt idx="791">
                  <c:v>5.8100664799999997</c:v>
                </c:pt>
                <c:pt idx="792">
                  <c:v>5.4768841000000004</c:v>
                </c:pt>
                <c:pt idx="793">
                  <c:v>5.0056998100000003</c:v>
                </c:pt>
                <c:pt idx="794">
                  <c:v>4.6243670899999998</c:v>
                </c:pt>
                <c:pt idx="795">
                  <c:v>4.2930925200000001</c:v>
                </c:pt>
                <c:pt idx="796">
                  <c:v>3.9055168</c:v>
                </c:pt>
                <c:pt idx="797">
                  <c:v>3.21306278</c:v>
                </c:pt>
                <c:pt idx="798">
                  <c:v>3.4226869500000001</c:v>
                </c:pt>
                <c:pt idx="799">
                  <c:v>3.2990714099999998</c:v>
                </c:pt>
                <c:pt idx="800">
                  <c:v>2.4500330899999998</c:v>
                </c:pt>
                <c:pt idx="801">
                  <c:v>3.2407170299999999</c:v>
                </c:pt>
                <c:pt idx="802">
                  <c:v>3.3032708799999999</c:v>
                </c:pt>
                <c:pt idx="803">
                  <c:v>3.44853875</c:v>
                </c:pt>
                <c:pt idx="804">
                  <c:v>3.3120432200000001</c:v>
                </c:pt>
                <c:pt idx="805">
                  <c:v>2.9171710700000002</c:v>
                </c:pt>
                <c:pt idx="806">
                  <c:v>2.93229498</c:v>
                </c:pt>
                <c:pt idx="807">
                  <c:v>3.1555555599999998</c:v>
                </c:pt>
                <c:pt idx="808">
                  <c:v>3.13889774</c:v>
                </c:pt>
                <c:pt idx="809">
                  <c:v>2.98889242</c:v>
                </c:pt>
                <c:pt idx="810">
                  <c:v>3.6339682500000001</c:v>
                </c:pt>
                <c:pt idx="811">
                  <c:v>4.2484887100000002</c:v>
                </c:pt>
                <c:pt idx="812">
                  <c:v>4.1857142899999999</c:v>
                </c:pt>
                <c:pt idx="813">
                  <c:v>5.8193916300000001</c:v>
                </c:pt>
                <c:pt idx="814">
                  <c:v>7.4863231600000004</c:v>
                </c:pt>
                <c:pt idx="815">
                  <c:v>7.6810262900000001</c:v>
                </c:pt>
                <c:pt idx="816">
                  <c:v>9.6668779699999998</c:v>
                </c:pt>
                <c:pt idx="817">
                  <c:v>10.833650199999999</c:v>
                </c:pt>
                <c:pt idx="818">
                  <c:v>11.542657800000001</c:v>
                </c:pt>
                <c:pt idx="819">
                  <c:v>10.2835821</c:v>
                </c:pt>
                <c:pt idx="820">
                  <c:v>3.48104265</c:v>
                </c:pt>
                <c:pt idx="821">
                  <c:v>8.2208822599999998</c:v>
                </c:pt>
                <c:pt idx="822">
                  <c:v>7.3987982299999997</c:v>
                </c:pt>
                <c:pt idx="823">
                  <c:v>8.1167721499999992</c:v>
                </c:pt>
                <c:pt idx="824">
                  <c:v>7.5876027800000001</c:v>
                </c:pt>
                <c:pt idx="825">
                  <c:v>7.2350522000000002</c:v>
                </c:pt>
                <c:pt idx="826">
                  <c:v>6.77052298</c:v>
                </c:pt>
                <c:pt idx="827">
                  <c:v>7.5643627100000002</c:v>
                </c:pt>
                <c:pt idx="828">
                  <c:v>7.8431558900000002</c:v>
                </c:pt>
                <c:pt idx="829">
                  <c:v>8.1049793799999996</c:v>
                </c:pt>
                <c:pt idx="830">
                  <c:v>8.2384126999999996</c:v>
                </c:pt>
                <c:pt idx="831">
                  <c:v>7.31535533</c:v>
                </c:pt>
                <c:pt idx="832">
                  <c:v>6.6260704099999996</c:v>
                </c:pt>
                <c:pt idx="833">
                  <c:v>6.1659278000000004</c:v>
                </c:pt>
                <c:pt idx="834">
                  <c:v>5.8689458700000001</c:v>
                </c:pt>
                <c:pt idx="835">
                  <c:v>6.8449857600000001</c:v>
                </c:pt>
                <c:pt idx="836">
                  <c:v>7.2182451700000003</c:v>
                </c:pt>
                <c:pt idx="837">
                  <c:v>6.6231976899999996</c:v>
                </c:pt>
                <c:pt idx="838">
                  <c:v>4.08915586</c:v>
                </c:pt>
                <c:pt idx="839">
                  <c:v>6.7741935499999997</c:v>
                </c:pt>
                <c:pt idx="840">
                  <c:v>6.9689381900000003</c:v>
                </c:pt>
                <c:pt idx="841">
                  <c:v>7.1828843100000004</c:v>
                </c:pt>
                <c:pt idx="842">
                  <c:v>6.5258320100000002</c:v>
                </c:pt>
                <c:pt idx="843">
                  <c:v>7.1258320099999999</c:v>
                </c:pt>
                <c:pt idx="844">
                  <c:v>6.2058264699999999</c:v>
                </c:pt>
                <c:pt idx="845">
                  <c:v>5.8138871300000003</c:v>
                </c:pt>
                <c:pt idx="846">
                  <c:v>5.2871161799999999</c:v>
                </c:pt>
                <c:pt idx="847">
                  <c:v>5.0870804300000003</c:v>
                </c:pt>
                <c:pt idx="848">
                  <c:v>4.4242616699999999</c:v>
                </c:pt>
                <c:pt idx="849">
                  <c:v>3.4354582900000001</c:v>
                </c:pt>
                <c:pt idx="850">
                  <c:v>3.59701966</c:v>
                </c:pt>
                <c:pt idx="851">
                  <c:v>3.4116899599999999</c:v>
                </c:pt>
                <c:pt idx="852">
                  <c:v>2.4916311100000001</c:v>
                </c:pt>
                <c:pt idx="853">
                  <c:v>3.1661321400000002</c:v>
                </c:pt>
                <c:pt idx="854">
                  <c:v>3.08091749</c:v>
                </c:pt>
                <c:pt idx="855">
                  <c:v>3.4245014199999999</c:v>
                </c:pt>
                <c:pt idx="856">
                  <c:v>3.3301677700000001</c:v>
                </c:pt>
                <c:pt idx="857">
                  <c:v>3.1714194199999999</c:v>
                </c:pt>
                <c:pt idx="858">
                  <c:v>2.0292434799999999</c:v>
                </c:pt>
                <c:pt idx="859">
                  <c:v>3.1301868900000001</c:v>
                </c:pt>
                <c:pt idx="860">
                  <c:v>3.2801395900000001</c:v>
                </c:pt>
                <c:pt idx="861">
                  <c:v>3.3045958799999999</c:v>
                </c:pt>
                <c:pt idx="862">
                  <c:v>4.3422053199999997</c:v>
                </c:pt>
                <c:pt idx="863">
                  <c:v>5.0840469400000003</c:v>
                </c:pt>
                <c:pt idx="864">
                  <c:v>5.7511885899999999</c:v>
                </c:pt>
                <c:pt idx="865">
                  <c:v>6.9122306699999996</c:v>
                </c:pt>
                <c:pt idx="866">
                  <c:v>7.2124960400000004</c:v>
                </c:pt>
                <c:pt idx="867">
                  <c:v>6.4654844799999998</c:v>
                </c:pt>
                <c:pt idx="868">
                  <c:v>8.6911625000000008</c:v>
                </c:pt>
                <c:pt idx="869">
                  <c:v>10.173362900000001</c:v>
                </c:pt>
                <c:pt idx="870">
                  <c:v>10.712116399999999</c:v>
                </c:pt>
                <c:pt idx="871">
                  <c:v>10.1207607</c:v>
                </c:pt>
                <c:pt idx="872">
                  <c:v>4.5297349699999998</c:v>
                </c:pt>
                <c:pt idx="873">
                  <c:v>7.7707940000000004</c:v>
                </c:pt>
                <c:pt idx="874">
                  <c:v>7.7110760000000003</c:v>
                </c:pt>
                <c:pt idx="875">
                  <c:v>8.1063960000000002</c:v>
                </c:pt>
                <c:pt idx="876">
                  <c:v>7.7800630000000002</c:v>
                </c:pt>
                <c:pt idx="877">
                  <c:v>7.573283</c:v>
                </c:pt>
                <c:pt idx="878">
                  <c:v>6.7232760000000003</c:v>
                </c:pt>
                <c:pt idx="879">
                  <c:v>6.6629779999999998</c:v>
                </c:pt>
                <c:pt idx="880">
                  <c:v>6.3285850000000003</c:v>
                </c:pt>
                <c:pt idx="881">
                  <c:v>6.5041169999999999</c:v>
                </c:pt>
                <c:pt idx="882">
                  <c:v>6.2768649999999999</c:v>
                </c:pt>
                <c:pt idx="883">
                  <c:v>5.9686409999999999</c:v>
                </c:pt>
                <c:pt idx="884">
                  <c:v>4.8763439999999996</c:v>
                </c:pt>
                <c:pt idx="885">
                  <c:v>5.5576309999999998</c:v>
                </c:pt>
                <c:pt idx="886">
                  <c:v>5.3574140000000003</c:v>
                </c:pt>
                <c:pt idx="887">
                  <c:v>5.8291599999999999</c:v>
                </c:pt>
                <c:pt idx="888">
                  <c:v>6.5359059999999998</c:v>
                </c:pt>
                <c:pt idx="889">
                  <c:v>6.0069889999999999</c:v>
                </c:pt>
                <c:pt idx="890">
                  <c:v>4.3861039999999996</c:v>
                </c:pt>
                <c:pt idx="891">
                  <c:v>5.8832279999999999</c:v>
                </c:pt>
                <c:pt idx="892">
                  <c:v>6.2073980000000004</c:v>
                </c:pt>
                <c:pt idx="893">
                  <c:v>6.3038939999999997</c:v>
                </c:pt>
                <c:pt idx="894">
                  <c:v>5.9541279999999999</c:v>
                </c:pt>
                <c:pt idx="895">
                  <c:v>6.2844040000000003</c:v>
                </c:pt>
                <c:pt idx="896">
                  <c:v>5.8377610000000004</c:v>
                </c:pt>
                <c:pt idx="897">
                  <c:v>5.4346310000000004</c:v>
                </c:pt>
                <c:pt idx="898">
                  <c:v>5.0018950000000002</c:v>
                </c:pt>
                <c:pt idx="899">
                  <c:v>4.5541179999999999</c:v>
                </c:pt>
                <c:pt idx="900">
                  <c:v>4.4743180000000002</c:v>
                </c:pt>
                <c:pt idx="901">
                  <c:v>3.5170560000000002</c:v>
                </c:pt>
                <c:pt idx="902">
                  <c:v>3.7400380000000002</c:v>
                </c:pt>
                <c:pt idx="903">
                  <c:v>3.589744</c:v>
                </c:pt>
                <c:pt idx="904">
                  <c:v>2.919845</c:v>
                </c:pt>
                <c:pt idx="905">
                  <c:v>2.985779</c:v>
                </c:pt>
                <c:pt idx="906">
                  <c:v>3.5108280000000001</c:v>
                </c:pt>
                <c:pt idx="907">
                  <c:v>3.9039920000000001</c:v>
                </c:pt>
                <c:pt idx="908">
                  <c:v>3.7675010000000002</c:v>
                </c:pt>
                <c:pt idx="909">
                  <c:v>3.7495240000000001</c:v>
                </c:pt>
                <c:pt idx="910">
                  <c:v>2.9510960000000002</c:v>
                </c:pt>
                <c:pt idx="911">
                  <c:v>3.6394690000000001</c:v>
                </c:pt>
                <c:pt idx="912">
                  <c:v>3.7330160000000001</c:v>
                </c:pt>
                <c:pt idx="913">
                  <c:v>3.4433539999999998</c:v>
                </c:pt>
                <c:pt idx="914">
                  <c:v>4.3668880000000003</c:v>
                </c:pt>
                <c:pt idx="915">
                  <c:v>5.2702280000000004</c:v>
                </c:pt>
                <c:pt idx="916">
                  <c:v>6.4141640000000004</c:v>
                </c:pt>
                <c:pt idx="917">
                  <c:v>9.4274880000000003</c:v>
                </c:pt>
                <c:pt idx="918">
                  <c:v>13.131159999999999</c:v>
                </c:pt>
                <c:pt idx="919">
                  <c:v>12.861739999999999</c:v>
                </c:pt>
                <c:pt idx="920">
                  <c:v>17.393049999999999</c:v>
                </c:pt>
                <c:pt idx="921">
                  <c:v>19.4421</c:v>
                </c:pt>
                <c:pt idx="922">
                  <c:v>20.960180000000001</c:v>
                </c:pt>
                <c:pt idx="923">
                  <c:v>17.29354</c:v>
                </c:pt>
                <c:pt idx="924">
                  <c:v>9.6924309999999991</c:v>
                </c:pt>
                <c:pt idx="925">
                  <c:v>5.3306836248012699</c:v>
                </c:pt>
                <c:pt idx="926">
                  <c:v>6.4930511686670904</c:v>
                </c:pt>
                <c:pt idx="927">
                  <c:v>7.0003159557661903</c:v>
                </c:pt>
                <c:pt idx="928">
                  <c:v>6.3744465528146703</c:v>
                </c:pt>
                <c:pt idx="929">
                  <c:v>5.8060644346178103</c:v>
                </c:pt>
                <c:pt idx="930">
                  <c:v>5.0189633375474099</c:v>
                </c:pt>
                <c:pt idx="931">
                  <c:v>5.4214849921011101</c:v>
                </c:pt>
                <c:pt idx="932">
                  <c:v>5.3083964646464601</c:v>
                </c:pt>
                <c:pt idx="933">
                  <c:v>5.4143262858946004</c:v>
                </c:pt>
                <c:pt idx="934">
                  <c:v>5.59033480732786</c:v>
                </c:pt>
                <c:pt idx="935">
                  <c:v>5.8293223559214704</c:v>
                </c:pt>
                <c:pt idx="936">
                  <c:v>5.0246445497630301</c:v>
                </c:pt>
                <c:pt idx="937">
                  <c:v>5.3975371013577496</c:v>
                </c:pt>
                <c:pt idx="938">
                  <c:v>5.6536030341340098</c:v>
                </c:pt>
                <c:pt idx="939">
                  <c:v>6.0306670882073998</c:v>
                </c:pt>
                <c:pt idx="940">
                  <c:v>6.6499210110584501</c:v>
                </c:pt>
                <c:pt idx="941">
                  <c:v>6.6032298923369197</c:v>
                </c:pt>
                <c:pt idx="942">
                  <c:v>5.1693088142041796</c:v>
                </c:pt>
                <c:pt idx="943">
                  <c:v>7.23319659198485</c:v>
                </c:pt>
                <c:pt idx="944">
                  <c:v>7.3070120025268501</c:v>
                </c:pt>
                <c:pt idx="945">
                  <c:v>7.2311335648879096</c:v>
                </c:pt>
                <c:pt idx="946">
                  <c:v>6.7556046731923001</c:v>
                </c:pt>
                <c:pt idx="947">
                  <c:v>6.5834914611005697</c:v>
                </c:pt>
                <c:pt idx="948">
                  <c:v>7.0889240506329099</c:v>
                </c:pt>
                <c:pt idx="949">
                  <c:v>6.6905063291139202</c:v>
                </c:pt>
                <c:pt idx="950">
                  <c:v>6.0604239164821303</c:v>
                </c:pt>
                <c:pt idx="951">
                  <c:v>5.2621758380771704</c:v>
                </c:pt>
                <c:pt idx="952">
                  <c:v>4.8696065989847703</c:v>
                </c:pt>
                <c:pt idx="953">
                  <c:v>3.79380139152435</c:v>
                </c:pt>
                <c:pt idx="954">
                  <c:v>3.9494310998735802</c:v>
                </c:pt>
                <c:pt idx="955">
                  <c:v>3.76828110161444</c:v>
                </c:pt>
                <c:pt idx="956">
                  <c:v>3.0306550500161298</c:v>
                </c:pt>
                <c:pt idx="957">
                  <c:v>2.71303217419565</c:v>
                </c:pt>
                <c:pt idx="958">
                  <c:v>3.2933290775614399</c:v>
                </c:pt>
                <c:pt idx="959">
                  <c:v>3.3856871437618699</c:v>
                </c:pt>
                <c:pt idx="960">
                  <c:v>3.3224683544303799</c:v>
                </c:pt>
                <c:pt idx="961">
                  <c:v>3.30532656943564</c:v>
                </c:pt>
                <c:pt idx="962">
                  <c:v>2.6036121673003798</c:v>
                </c:pt>
                <c:pt idx="963">
                  <c:v>3.08725893139425</c:v>
                </c:pt>
                <c:pt idx="964">
                  <c:v>3.1713652201457099</c:v>
                </c:pt>
                <c:pt idx="965">
                  <c:v>2.8610759493670899</c:v>
                </c:pt>
                <c:pt idx="966">
                  <c:v>3.3714014552356799</c:v>
                </c:pt>
                <c:pt idx="967">
                  <c:v>3.6333438785194598</c:v>
                </c:pt>
                <c:pt idx="968">
                  <c:v>3.47578347578348</c:v>
                </c:pt>
                <c:pt idx="969">
                  <c:v>4.2796583359696303</c:v>
                </c:pt>
                <c:pt idx="970">
                  <c:v>4.9046563192904697</c:v>
                </c:pt>
                <c:pt idx="971">
                  <c:v>5.48610233733418</c:v>
                </c:pt>
                <c:pt idx="972">
                  <c:v>6.9633607075173698</c:v>
                </c:pt>
                <c:pt idx="973">
                  <c:v>7.8151658767772503</c:v>
                </c:pt>
                <c:pt idx="974">
                  <c:v>8.6634007585335002</c:v>
                </c:pt>
                <c:pt idx="975">
                  <c:v>8.4032817923635204</c:v>
                </c:pt>
                <c:pt idx="976">
                  <c:v>7.4705505761843796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2-4489-AA00-DA0D347ED425}"/>
            </c:ext>
          </c:extLst>
        </c:ser>
        <c:ser>
          <c:idx val="1"/>
          <c:order val="1"/>
          <c:tx>
            <c:strRef>
              <c:f>'総　数10専用'!$O$8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数10専用'!$O$9:$O$985</c:f>
              <c:numCache>
                <c:formatCode>General</c:formatCode>
                <c:ptCount val="977"/>
                <c:pt idx="0">
                  <c:v>2.08212735166425</c:v>
                </c:pt>
                <c:pt idx="1">
                  <c:v>2.38876651982378</c:v>
                </c:pt>
                <c:pt idx="2">
                  <c:v>2.4194373401534501</c:v>
                </c:pt>
                <c:pt idx="3">
                  <c:v>2.0312051649928198</c:v>
                </c:pt>
                <c:pt idx="4">
                  <c:v>1.4921875</c:v>
                </c:pt>
                <c:pt idx="5">
                  <c:v>2.2099630996309898</c:v>
                </c:pt>
                <c:pt idx="6">
                  <c:v>2.3142057382785102</c:v>
                </c:pt>
                <c:pt idx="7">
                  <c:v>2.5596491228070102</c:v>
                </c:pt>
                <c:pt idx="8">
                  <c:v>2.7720614505180401</c:v>
                </c:pt>
                <c:pt idx="9">
                  <c:v>2.39560055865921</c:v>
                </c:pt>
                <c:pt idx="10">
                  <c:v>2.1571132596684999</c:v>
                </c:pt>
                <c:pt idx="11">
                  <c:v>2.0041565639071601</c:v>
                </c:pt>
                <c:pt idx="12">
                  <c:v>1.8629807692307601</c:v>
                </c:pt>
                <c:pt idx="13">
                  <c:v>1.68395405499477</c:v>
                </c:pt>
                <c:pt idx="14">
                  <c:v>1.5279805352797999</c:v>
                </c:pt>
                <c:pt idx="15">
                  <c:v>1.1885934219734</c:v>
                </c:pt>
                <c:pt idx="16">
                  <c:v>1.1655196145905</c:v>
                </c:pt>
                <c:pt idx="17">
                  <c:v>1.1373779637377901</c:v>
                </c:pt>
                <c:pt idx="18">
                  <c:v>0.90383275261324003</c:v>
                </c:pt>
                <c:pt idx="19">
                  <c:v>1.0066317626526999</c:v>
                </c:pt>
                <c:pt idx="20">
                  <c:v>0.99722799722799704</c:v>
                </c:pt>
                <c:pt idx="21">
                  <c:v>1.0302924791086301</c:v>
                </c:pt>
                <c:pt idx="22">
                  <c:v>1.0574593284873599</c:v>
                </c:pt>
                <c:pt idx="23">
                  <c:v>1.0584168683027899</c:v>
                </c:pt>
                <c:pt idx="24">
                  <c:v>1.0207907293796801</c:v>
                </c:pt>
                <c:pt idx="25">
                  <c:v>1.04088586030664</c:v>
                </c:pt>
                <c:pt idx="26">
                  <c:v>1.07522123893805</c:v>
                </c:pt>
                <c:pt idx="27">
                  <c:v>1.02567613830879</c:v>
                </c:pt>
                <c:pt idx="28">
                  <c:v>1.20619258251105</c:v>
                </c:pt>
                <c:pt idx="29">
                  <c:v>1.4349455040871899</c:v>
                </c:pt>
                <c:pt idx="30">
                  <c:v>1.6069600818833101</c:v>
                </c:pt>
                <c:pt idx="31">
                  <c:v>2.2638225255972602</c:v>
                </c:pt>
                <c:pt idx="32">
                  <c:v>3.0777891504605899</c:v>
                </c:pt>
                <c:pt idx="33">
                  <c:v>3.8342973800612401</c:v>
                </c:pt>
                <c:pt idx="34">
                  <c:v>5.5366769020811999</c:v>
                </c:pt>
                <c:pt idx="35">
                  <c:v>7.2019034670292301</c:v>
                </c:pt>
                <c:pt idx="36">
                  <c:v>8.7080639673358196</c:v>
                </c:pt>
                <c:pt idx="37">
                  <c:v>8.3963871847307399</c:v>
                </c:pt>
                <c:pt idx="38">
                  <c:v>4.8117126319373504</c:v>
                </c:pt>
                <c:pt idx="39">
                  <c:v>4.0457317073170698</c:v>
                </c:pt>
                <c:pt idx="40">
                  <c:v>3.99424509140148</c:v>
                </c:pt>
                <c:pt idx="41">
                  <c:v>4.2630863358259603</c:v>
                </c:pt>
                <c:pt idx="42">
                  <c:v>4.0879158180583799</c:v>
                </c:pt>
                <c:pt idx="43">
                  <c:v>3.9786729857819898</c:v>
                </c:pt>
                <c:pt idx="44">
                  <c:v>3.6682480515079599</c:v>
                </c:pt>
                <c:pt idx="45">
                  <c:v>4.4066418163334404</c:v>
                </c:pt>
                <c:pt idx="46">
                  <c:v>5.02201151371486</c:v>
                </c:pt>
                <c:pt idx="47">
                  <c:v>5.74678837052062</c:v>
                </c:pt>
                <c:pt idx="48">
                  <c:v>6.2368064952638704</c:v>
                </c:pt>
                <c:pt idx="49">
                  <c:v>6.2057220708446801</c:v>
                </c:pt>
                <c:pt idx="50">
                  <c:v>4.9612881123672397</c:v>
                </c:pt>
                <c:pt idx="51">
                  <c:v>4.3764906303236701</c:v>
                </c:pt>
                <c:pt idx="52">
                  <c:v>3.76166498825109</c:v>
                </c:pt>
                <c:pt idx="53">
                  <c:v>3.5814728423858702</c:v>
                </c:pt>
                <c:pt idx="54">
                  <c:v>3.7922511690046701</c:v>
                </c:pt>
                <c:pt idx="55">
                  <c:v>3.4866666666666601</c:v>
                </c:pt>
                <c:pt idx="56">
                  <c:v>2.5016688918557999</c:v>
                </c:pt>
                <c:pt idx="57">
                  <c:v>3.1014347681014298</c:v>
                </c:pt>
                <c:pt idx="58">
                  <c:v>3.1155258764607598</c:v>
                </c:pt>
                <c:pt idx="59">
                  <c:v>2.9702838063438999</c:v>
                </c:pt>
                <c:pt idx="60">
                  <c:v>2.6287145242070098</c:v>
                </c:pt>
                <c:pt idx="61">
                  <c:v>2.4222296395193501</c:v>
                </c:pt>
                <c:pt idx="62">
                  <c:v>2.2999999999999901</c:v>
                </c:pt>
                <c:pt idx="63">
                  <c:v>2.0572480749916302</c:v>
                </c:pt>
                <c:pt idx="64">
                  <c:v>1.8024193548387</c:v>
                </c:pt>
                <c:pt idx="65">
                  <c:v>1.4607941274607901</c:v>
                </c:pt>
                <c:pt idx="66">
                  <c:v>1.41327551701134</c:v>
                </c:pt>
                <c:pt idx="67">
                  <c:v>1.1272120200333799</c:v>
                </c:pt>
                <c:pt idx="68">
                  <c:v>1.1037830599263401</c:v>
                </c:pt>
                <c:pt idx="69">
                  <c:v>1.01101836393989</c:v>
                </c:pt>
                <c:pt idx="70">
                  <c:v>0.89821368385574596</c:v>
                </c:pt>
                <c:pt idx="71">
                  <c:v>0.74659863945578198</c:v>
                </c:pt>
                <c:pt idx="72">
                  <c:v>0.93425025159342401</c:v>
                </c:pt>
                <c:pt idx="73">
                  <c:v>0.98228017385489796</c:v>
                </c:pt>
                <c:pt idx="74">
                  <c:v>0.99599599599599498</c:v>
                </c:pt>
                <c:pt idx="75">
                  <c:v>0.97096128170894502</c:v>
                </c:pt>
                <c:pt idx="76">
                  <c:v>0.92857142857142805</c:v>
                </c:pt>
                <c:pt idx="77">
                  <c:v>0.99832831828819701</c:v>
                </c:pt>
                <c:pt idx="78">
                  <c:v>1.03752093802345</c:v>
                </c:pt>
                <c:pt idx="79">
                  <c:v>0.97532950321054401</c:v>
                </c:pt>
                <c:pt idx="80">
                  <c:v>1.1412825651302601</c:v>
                </c:pt>
                <c:pt idx="81">
                  <c:v>1.2895791583166301</c:v>
                </c:pt>
                <c:pt idx="82">
                  <c:v>1.3919866444073401</c:v>
                </c:pt>
                <c:pt idx="83">
                  <c:v>1.7671004337670999</c:v>
                </c:pt>
                <c:pt idx="84">
                  <c:v>2.36886067490811</c:v>
                </c:pt>
                <c:pt idx="85">
                  <c:v>2.8761268781302101</c:v>
                </c:pt>
                <c:pt idx="86">
                  <c:v>4.0361083249749203</c:v>
                </c:pt>
                <c:pt idx="87">
                  <c:v>5.8165997322623797</c:v>
                </c:pt>
                <c:pt idx="88">
                  <c:v>7.6948247078464096</c:v>
                </c:pt>
                <c:pt idx="89">
                  <c:v>7.9703135423615699</c:v>
                </c:pt>
                <c:pt idx="90">
                  <c:v>6.73584265852831</c:v>
                </c:pt>
                <c:pt idx="91">
                  <c:v>2.94496330887258</c:v>
                </c:pt>
                <c:pt idx="92">
                  <c:v>4.2482575506140003</c:v>
                </c:pt>
                <c:pt idx="93">
                  <c:v>4.8703703703703702</c:v>
                </c:pt>
                <c:pt idx="94">
                  <c:v>5.2437086092715202</c:v>
                </c:pt>
                <c:pt idx="95">
                  <c:v>5.3983443708609196</c:v>
                </c:pt>
                <c:pt idx="96">
                  <c:v>5.7007613373055204</c:v>
                </c:pt>
                <c:pt idx="97">
                  <c:v>4.9559602649006598</c:v>
                </c:pt>
                <c:pt idx="98">
                  <c:v>5.5675049636002596</c:v>
                </c:pt>
                <c:pt idx="99">
                  <c:v>5.2686319973501101</c:v>
                </c:pt>
                <c:pt idx="100">
                  <c:v>4.94576719576719</c:v>
                </c:pt>
                <c:pt idx="101">
                  <c:v>4.8293650793650702</c:v>
                </c:pt>
                <c:pt idx="102">
                  <c:v>3.8321216126900199</c:v>
                </c:pt>
                <c:pt idx="103">
                  <c:v>3.0860357379218999</c:v>
                </c:pt>
                <c:pt idx="104">
                  <c:v>2.6432127447726499</c:v>
                </c:pt>
                <c:pt idx="105">
                  <c:v>2.7140019860973101</c:v>
                </c:pt>
                <c:pt idx="106">
                  <c:v>2.7862342819324901</c:v>
                </c:pt>
                <c:pt idx="107">
                  <c:v>2.8754141815772001</c:v>
                </c:pt>
                <c:pt idx="108">
                  <c:v>1.6384462151394401</c:v>
                </c:pt>
                <c:pt idx="109">
                  <c:v>2.7346128391793498</c:v>
                </c:pt>
                <c:pt idx="110">
                  <c:v>2.4293747932517298</c:v>
                </c:pt>
                <c:pt idx="111">
                  <c:v>2.3421575115817301</c:v>
                </c:pt>
                <c:pt idx="112">
                  <c:v>2.1333553937789498</c:v>
                </c:pt>
                <c:pt idx="113">
                  <c:v>1.9841322314049501</c:v>
                </c:pt>
                <c:pt idx="114">
                  <c:v>1.81400726792203</c:v>
                </c:pt>
                <c:pt idx="115">
                  <c:v>1.69698974528613</c:v>
                </c:pt>
                <c:pt idx="116">
                  <c:v>1.56033057851239</c:v>
                </c:pt>
                <c:pt idx="117">
                  <c:v>1.28198347107438</c:v>
                </c:pt>
                <c:pt idx="118">
                  <c:v>1.2932803707381599</c:v>
                </c:pt>
                <c:pt idx="119">
                  <c:v>1.1131326496857401</c:v>
                </c:pt>
                <c:pt idx="120">
                  <c:v>1.08170691366192</c:v>
                </c:pt>
                <c:pt idx="121">
                  <c:v>1.04306061609804</c:v>
                </c:pt>
                <c:pt idx="122">
                  <c:v>0.98302263648468702</c:v>
                </c:pt>
                <c:pt idx="123">
                  <c:v>0.72879091516366001</c:v>
                </c:pt>
                <c:pt idx="124">
                  <c:v>0.96448722203783599</c:v>
                </c:pt>
                <c:pt idx="125">
                  <c:v>0.97849106551952303</c:v>
                </c:pt>
                <c:pt idx="126">
                  <c:v>0.99040052962595104</c:v>
                </c:pt>
                <c:pt idx="127">
                  <c:v>0.95568783068783003</c:v>
                </c:pt>
                <c:pt idx="128">
                  <c:v>1.05470822281167</c:v>
                </c:pt>
                <c:pt idx="129">
                  <c:v>1.02250165453342</c:v>
                </c:pt>
                <c:pt idx="130">
                  <c:v>1.08245033112582</c:v>
                </c:pt>
                <c:pt idx="131">
                  <c:v>1.1395812562312999</c:v>
                </c:pt>
                <c:pt idx="132">
                  <c:v>1.2953264832615099</c:v>
                </c:pt>
                <c:pt idx="133">
                  <c:v>1.54527363184079</c:v>
                </c:pt>
                <c:pt idx="134">
                  <c:v>1.6496350364963499</c:v>
                </c:pt>
                <c:pt idx="135">
                  <c:v>2.3392916252896301</c:v>
                </c:pt>
                <c:pt idx="136">
                  <c:v>3.1125455147302201</c:v>
                </c:pt>
                <c:pt idx="137">
                  <c:v>3.7143330023171099</c:v>
                </c:pt>
                <c:pt idx="138">
                  <c:v>5.1665562913907204</c:v>
                </c:pt>
                <c:pt idx="139">
                  <c:v>6.6100628930817598</c:v>
                </c:pt>
                <c:pt idx="140">
                  <c:v>7.5193644488579903</c:v>
                </c:pt>
                <c:pt idx="141">
                  <c:v>7.6494538232373301</c:v>
                </c:pt>
                <c:pt idx="142">
                  <c:v>5.6258300132802104</c:v>
                </c:pt>
                <c:pt idx="143">
                  <c:v>1.9341536415031499</c:v>
                </c:pt>
                <c:pt idx="144">
                  <c:v>4.2654137817342503</c:v>
                </c:pt>
                <c:pt idx="145">
                  <c:v>4.2859967051070802</c:v>
                </c:pt>
                <c:pt idx="146">
                  <c:v>4.9285243741765399</c:v>
                </c:pt>
                <c:pt idx="147">
                  <c:v>5.0948616600790499</c:v>
                </c:pt>
                <c:pt idx="148">
                  <c:v>5.2525518603885404</c:v>
                </c:pt>
                <c:pt idx="149">
                  <c:v>4.5986820428335999</c:v>
                </c:pt>
                <c:pt idx="150">
                  <c:v>5.31873559433651</c:v>
                </c:pt>
                <c:pt idx="151">
                  <c:v>5.2261356155365304</c:v>
                </c:pt>
                <c:pt idx="152">
                  <c:v>4.9038524860059196</c:v>
                </c:pt>
                <c:pt idx="153">
                  <c:v>4.7806324110671898</c:v>
                </c:pt>
                <c:pt idx="154">
                  <c:v>3.8310276679841899</c:v>
                </c:pt>
                <c:pt idx="155">
                  <c:v>3.4025674786043401</c:v>
                </c:pt>
                <c:pt idx="156">
                  <c:v>2.8726135615536501</c:v>
                </c:pt>
                <c:pt idx="157">
                  <c:v>2.8048137157929398</c:v>
                </c:pt>
                <c:pt idx="158">
                  <c:v>2.8818301514154001</c:v>
                </c:pt>
                <c:pt idx="159">
                  <c:v>2.6987158379980198</c:v>
                </c:pt>
                <c:pt idx="160">
                  <c:v>1.74628835367865</c:v>
                </c:pt>
                <c:pt idx="161">
                  <c:v>2.20803159973666</c:v>
                </c:pt>
                <c:pt idx="162">
                  <c:v>2.3264231655149699</c:v>
                </c:pt>
                <c:pt idx="163">
                  <c:v>2.4169134583744598</c:v>
                </c:pt>
                <c:pt idx="164">
                  <c:v>2.3947368421052602</c:v>
                </c:pt>
                <c:pt idx="165">
                  <c:v>2.1759868421052602</c:v>
                </c:pt>
                <c:pt idx="166">
                  <c:v>1.9308300395256901</c:v>
                </c:pt>
                <c:pt idx="167">
                  <c:v>1.9141447368421001</c:v>
                </c:pt>
                <c:pt idx="168">
                  <c:v>1.9509868421052601</c:v>
                </c:pt>
                <c:pt idx="169">
                  <c:v>1.91252877342979</c:v>
                </c:pt>
                <c:pt idx="170">
                  <c:v>1.7269736842105201</c:v>
                </c:pt>
                <c:pt idx="171">
                  <c:v>1.3869908015768699</c:v>
                </c:pt>
                <c:pt idx="172">
                  <c:v>1.35751805646749</c:v>
                </c:pt>
                <c:pt idx="173">
                  <c:v>1.26887721602101</c:v>
                </c:pt>
                <c:pt idx="174">
                  <c:v>1.1819986763732599</c:v>
                </c:pt>
                <c:pt idx="175">
                  <c:v>0.83394833948339497</c:v>
                </c:pt>
                <c:pt idx="176">
                  <c:v>1.12561983471074</c:v>
                </c:pt>
                <c:pt idx="177">
                  <c:v>1.1108188096021001</c:v>
                </c:pt>
                <c:pt idx="178">
                  <c:v>1.21224086870681</c:v>
                </c:pt>
                <c:pt idx="179">
                  <c:v>1.22826086956521</c:v>
                </c:pt>
                <c:pt idx="180">
                  <c:v>1.1211722094171801</c:v>
                </c:pt>
                <c:pt idx="181">
                  <c:v>1.1644736842105201</c:v>
                </c:pt>
                <c:pt idx="182">
                  <c:v>1.3480263157894701</c:v>
                </c:pt>
                <c:pt idx="183">
                  <c:v>1.5387149917627601</c:v>
                </c:pt>
                <c:pt idx="184">
                  <c:v>1.61131206839855</c:v>
                </c:pt>
                <c:pt idx="185">
                  <c:v>2.0536537195523299</c:v>
                </c:pt>
                <c:pt idx="186">
                  <c:v>2.6875</c:v>
                </c:pt>
                <c:pt idx="187">
                  <c:v>3</c:v>
                </c:pt>
                <c:pt idx="188">
                  <c:v>4.3006256173855704</c:v>
                </c:pt>
                <c:pt idx="189">
                  <c:v>5.0451103062232399</c:v>
                </c:pt>
                <c:pt idx="190">
                  <c:v>6.1743421052631504</c:v>
                </c:pt>
                <c:pt idx="191">
                  <c:v>6.2477788746298097</c:v>
                </c:pt>
                <c:pt idx="192">
                  <c:v>5.5501809805857096</c:v>
                </c:pt>
                <c:pt idx="193">
                  <c:v>5.5392962841170599</c:v>
                </c:pt>
                <c:pt idx="194">
                  <c:v>4.0750493745885397</c:v>
                </c:pt>
                <c:pt idx="195">
                  <c:v>1.2378690193416999</c:v>
                </c:pt>
                <c:pt idx="196">
                  <c:v>3.40835801250411</c:v>
                </c:pt>
                <c:pt idx="197">
                  <c:v>3.4420289855072399</c:v>
                </c:pt>
                <c:pt idx="198">
                  <c:v>4.1443096097080998</c:v>
                </c:pt>
                <c:pt idx="199">
                  <c:v>4.1503611293499603</c:v>
                </c:pt>
                <c:pt idx="200">
                  <c:v>4.6095238095238003</c:v>
                </c:pt>
                <c:pt idx="201">
                  <c:v>4.4122087298982597</c:v>
                </c:pt>
                <c:pt idx="202">
                  <c:v>4.9911475409835999</c:v>
                </c:pt>
                <c:pt idx="203">
                  <c:v>5.1143232588699004</c:v>
                </c:pt>
                <c:pt idx="204">
                  <c:v>5.0830870279146101</c:v>
                </c:pt>
                <c:pt idx="205">
                  <c:v>5.1502624671915997</c:v>
                </c:pt>
                <c:pt idx="206">
                  <c:v>4.5103312561495503</c:v>
                </c:pt>
                <c:pt idx="207">
                  <c:v>4.0022965879265104</c:v>
                </c:pt>
                <c:pt idx="208">
                  <c:v>3.38620689655172</c:v>
                </c:pt>
                <c:pt idx="209">
                  <c:v>3.0652887139107601</c:v>
                </c:pt>
                <c:pt idx="210">
                  <c:v>3.1756401838476598</c:v>
                </c:pt>
                <c:pt idx="211">
                  <c:v>3.0223537146614001</c:v>
                </c:pt>
                <c:pt idx="212">
                  <c:v>2.2562500000000001</c:v>
                </c:pt>
                <c:pt idx="213">
                  <c:v>2.1905542800918298</c:v>
                </c:pt>
                <c:pt idx="214">
                  <c:v>2.5050903119868599</c:v>
                </c:pt>
                <c:pt idx="215">
                  <c:v>2.4668635170603599</c:v>
                </c:pt>
                <c:pt idx="216">
                  <c:v>2.4332129963898899</c:v>
                </c:pt>
                <c:pt idx="217">
                  <c:v>2.2737118477190599</c:v>
                </c:pt>
                <c:pt idx="218">
                  <c:v>2.0991138825073801</c:v>
                </c:pt>
                <c:pt idx="219">
                  <c:v>1.9139855548260001</c:v>
                </c:pt>
                <c:pt idx="220">
                  <c:v>1.7555774278215199</c:v>
                </c:pt>
                <c:pt idx="221">
                  <c:v>1.6824146981627299</c:v>
                </c:pt>
                <c:pt idx="222">
                  <c:v>1.6010498687664001</c:v>
                </c:pt>
                <c:pt idx="223">
                  <c:v>1.52806038726616</c:v>
                </c:pt>
                <c:pt idx="224">
                  <c:v>1.2777413000656599</c:v>
                </c:pt>
                <c:pt idx="225">
                  <c:v>1.2854330708661399</c:v>
                </c:pt>
                <c:pt idx="226">
                  <c:v>1.16589861751152</c:v>
                </c:pt>
                <c:pt idx="227">
                  <c:v>0.815420560747664</c:v>
                </c:pt>
                <c:pt idx="228">
                  <c:v>1.15569453587886</c:v>
                </c:pt>
                <c:pt idx="229">
                  <c:v>1.12015758371634</c:v>
                </c:pt>
                <c:pt idx="230">
                  <c:v>1.25913730655251</c:v>
                </c:pt>
                <c:pt idx="231">
                  <c:v>1.26475436861193</c:v>
                </c:pt>
                <c:pt idx="232">
                  <c:v>1.1641938674579599</c:v>
                </c:pt>
                <c:pt idx="233">
                  <c:v>1.22393949358763</c:v>
                </c:pt>
                <c:pt idx="234">
                  <c:v>1.3177785080512601</c:v>
                </c:pt>
                <c:pt idx="235">
                  <c:v>1.3837553436369601</c:v>
                </c:pt>
                <c:pt idx="236">
                  <c:v>1.3776683087027899</c:v>
                </c:pt>
                <c:pt idx="237">
                  <c:v>1.7735477518870999</c:v>
                </c:pt>
                <c:pt idx="238">
                  <c:v>2.22745227123107</c:v>
                </c:pt>
                <c:pt idx="239">
                  <c:v>2.3942181340341602</c:v>
                </c:pt>
                <c:pt idx="240">
                  <c:v>3.2809320643255599</c:v>
                </c:pt>
                <c:pt idx="241">
                  <c:v>4.3258869908015702</c:v>
                </c:pt>
                <c:pt idx="242">
                  <c:v>4.7093175853018296</c:v>
                </c:pt>
                <c:pt idx="243">
                  <c:v>6.3333333333333304</c:v>
                </c:pt>
                <c:pt idx="244">
                  <c:v>7.4097176625082</c:v>
                </c:pt>
                <c:pt idx="245">
                  <c:v>8.6437725928360098</c:v>
                </c:pt>
                <c:pt idx="246">
                  <c:v>7.4312952005259696</c:v>
                </c:pt>
                <c:pt idx="247">
                  <c:v>2.5277777777777701</c:v>
                </c:pt>
                <c:pt idx="248">
                  <c:v>5.1730195558501801</c:v>
                </c:pt>
                <c:pt idx="249">
                  <c:v>4.5742148760330501</c:v>
                </c:pt>
                <c:pt idx="250">
                  <c:v>4.7265211640211602</c:v>
                </c:pt>
                <c:pt idx="251">
                  <c:v>4.6369953673064197</c:v>
                </c:pt>
                <c:pt idx="252">
                  <c:v>4.41534391534391</c:v>
                </c:pt>
                <c:pt idx="253">
                  <c:v>4.0383471074380104</c:v>
                </c:pt>
                <c:pt idx="254">
                  <c:v>4.7710883228580796</c:v>
                </c:pt>
                <c:pt idx="255">
                  <c:v>4.8170691366192502</c:v>
                </c:pt>
                <c:pt idx="256">
                  <c:v>5.1601588352084704</c:v>
                </c:pt>
                <c:pt idx="257">
                  <c:v>5.4680780681442203</c:v>
                </c:pt>
                <c:pt idx="258">
                  <c:v>4.9586366644606201</c:v>
                </c:pt>
                <c:pt idx="259">
                  <c:v>4.8199867637326204</c:v>
                </c:pt>
                <c:pt idx="260">
                  <c:v>3.7998014559894102</c:v>
                </c:pt>
                <c:pt idx="261">
                  <c:v>3.4872643069798199</c:v>
                </c:pt>
                <c:pt idx="262">
                  <c:v>3.8375248180013202</c:v>
                </c:pt>
                <c:pt idx="263">
                  <c:v>3.7038385175380499</c:v>
                </c:pt>
                <c:pt idx="264">
                  <c:v>3.36553784860557</c:v>
                </c:pt>
                <c:pt idx="265">
                  <c:v>2.1996688741721799</c:v>
                </c:pt>
                <c:pt idx="266">
                  <c:v>3.0898579451602202</c:v>
                </c:pt>
                <c:pt idx="267">
                  <c:v>2.9473858371939099</c:v>
                </c:pt>
                <c:pt idx="268">
                  <c:v>2.8955026455026398</c:v>
                </c:pt>
                <c:pt idx="269">
                  <c:v>2.4685846560846501</c:v>
                </c:pt>
                <c:pt idx="270">
                  <c:v>2.3978849966953</c:v>
                </c:pt>
                <c:pt idx="271">
                  <c:v>2.2866115702479299</c:v>
                </c:pt>
                <c:pt idx="272">
                  <c:v>1.9421104862719101</c:v>
                </c:pt>
                <c:pt idx="273">
                  <c:v>1.76813514408744</c:v>
                </c:pt>
                <c:pt idx="274">
                  <c:v>1.70288174892348</c:v>
                </c:pt>
                <c:pt idx="275">
                  <c:v>1.59008264462809</c:v>
                </c:pt>
                <c:pt idx="276">
                  <c:v>1.3672727272727201</c:v>
                </c:pt>
                <c:pt idx="277">
                  <c:v>1.38914626075446</c:v>
                </c:pt>
                <c:pt idx="278">
                  <c:v>1.3370898243288001</c:v>
                </c:pt>
                <c:pt idx="279">
                  <c:v>1.0896953098254001</c:v>
                </c:pt>
                <c:pt idx="280">
                  <c:v>1.2017339113037599</c:v>
                </c:pt>
                <c:pt idx="281">
                  <c:v>1.25653757034094</c:v>
                </c:pt>
                <c:pt idx="282">
                  <c:v>1.26247933884297</c:v>
                </c:pt>
                <c:pt idx="283">
                  <c:v>1.3218770654329099</c:v>
                </c:pt>
                <c:pt idx="284">
                  <c:v>1.34151193633952</c:v>
                </c:pt>
                <c:pt idx="285">
                  <c:v>1.22630881378396</c:v>
                </c:pt>
                <c:pt idx="286">
                  <c:v>1.38173999338405</c:v>
                </c:pt>
                <c:pt idx="287">
                  <c:v>1.37018756169792</c:v>
                </c:pt>
                <c:pt idx="288">
                  <c:v>1.3611663353214001</c:v>
                </c:pt>
                <c:pt idx="289">
                  <c:v>1.49453823237338</c:v>
                </c:pt>
                <c:pt idx="290">
                  <c:v>1.6443486907524001</c:v>
                </c:pt>
                <c:pt idx="291">
                  <c:v>1.7462834489593599</c:v>
                </c:pt>
                <c:pt idx="292">
                  <c:v>2.0700363396101702</c:v>
                </c:pt>
                <c:pt idx="293">
                  <c:v>2.5359152598477301</c:v>
                </c:pt>
                <c:pt idx="294">
                  <c:v>2.9980152166721799</c:v>
                </c:pt>
                <c:pt idx="295">
                  <c:v>4.5887603305785101</c:v>
                </c:pt>
                <c:pt idx="296">
                  <c:v>6.3569068076668804</c:v>
                </c:pt>
                <c:pt idx="297">
                  <c:v>8.0396301188903507</c:v>
                </c:pt>
                <c:pt idx="298">
                  <c:v>8.1789960369881101</c:v>
                </c:pt>
                <c:pt idx="299">
                  <c:v>4.8403278688524498</c:v>
                </c:pt>
                <c:pt idx="300">
                  <c:v>5.9170763684037997</c:v>
                </c:pt>
                <c:pt idx="301">
                  <c:v>6.0740013097576897</c:v>
                </c:pt>
                <c:pt idx="302">
                  <c:v>5.5923379174852599</c:v>
                </c:pt>
                <c:pt idx="303">
                  <c:v>4.7574565716158599</c:v>
                </c:pt>
                <c:pt idx="304">
                  <c:v>4.0255737704917998</c:v>
                </c:pt>
                <c:pt idx="305">
                  <c:v>4.02129750982962</c:v>
                </c:pt>
                <c:pt idx="306">
                  <c:v>3.6079973779088799</c:v>
                </c:pt>
                <c:pt idx="307">
                  <c:v>3.52359108781127</c:v>
                </c:pt>
                <c:pt idx="308">
                  <c:v>3.51769331585845</c:v>
                </c:pt>
                <c:pt idx="309">
                  <c:v>3.48572366261897</c:v>
                </c:pt>
                <c:pt idx="310">
                  <c:v>2.8275409836065499</c:v>
                </c:pt>
                <c:pt idx="311">
                  <c:v>2.80078252363873</c:v>
                </c:pt>
                <c:pt idx="312">
                  <c:v>2.7877404629931499</c:v>
                </c:pt>
                <c:pt idx="313">
                  <c:v>2.9192182410423402</c:v>
                </c:pt>
                <c:pt idx="314">
                  <c:v>3.04465449804432</c:v>
                </c:pt>
                <c:pt idx="315">
                  <c:v>2.99804177545691</c:v>
                </c:pt>
                <c:pt idx="316">
                  <c:v>2.1241851368970002</c:v>
                </c:pt>
                <c:pt idx="317">
                  <c:v>2.8241615109084899</c:v>
                </c:pt>
                <c:pt idx="318">
                  <c:v>3.1038749592966401</c:v>
                </c:pt>
                <c:pt idx="319">
                  <c:v>3.2164713541666599</c:v>
                </c:pt>
                <c:pt idx="320">
                  <c:v>3.0647575658965098</c:v>
                </c:pt>
                <c:pt idx="321">
                  <c:v>2.7574869791666599</c:v>
                </c:pt>
                <c:pt idx="322">
                  <c:v>2.32074242917616</c:v>
                </c:pt>
                <c:pt idx="323">
                  <c:v>2.0432942708333299</c:v>
                </c:pt>
                <c:pt idx="324">
                  <c:v>1.771484375</c:v>
                </c:pt>
                <c:pt idx="325">
                  <c:v>1.7326829268292601</c:v>
                </c:pt>
                <c:pt idx="326">
                  <c:v>1.5625</c:v>
                </c:pt>
                <c:pt idx="327">
                  <c:v>1.35056910569105</c:v>
                </c:pt>
                <c:pt idx="328">
                  <c:v>1.3300813008129999</c:v>
                </c:pt>
                <c:pt idx="329">
                  <c:v>1.27660266840221</c:v>
                </c:pt>
                <c:pt idx="330">
                  <c:v>1.1995405316704899</c:v>
                </c:pt>
                <c:pt idx="331">
                  <c:v>1.08565802428618</c:v>
                </c:pt>
                <c:pt idx="332">
                  <c:v>1.2653194263363701</c:v>
                </c:pt>
                <c:pt idx="333">
                  <c:v>1.27189840442852</c:v>
                </c:pt>
                <c:pt idx="334">
                  <c:v>1.2959947899706901</c:v>
                </c:pt>
                <c:pt idx="335">
                  <c:v>1.29344636452559</c:v>
                </c:pt>
                <c:pt idx="336">
                  <c:v>1.1406707912731999</c:v>
                </c:pt>
                <c:pt idx="337">
                  <c:v>1.3841899804814499</c:v>
                </c:pt>
                <c:pt idx="338">
                  <c:v>1.3587487781036101</c:v>
                </c:pt>
                <c:pt idx="339">
                  <c:v>1.3136999674585099</c:v>
                </c:pt>
                <c:pt idx="340">
                  <c:v>1.51756668835393</c:v>
                </c:pt>
                <c:pt idx="341">
                  <c:v>1.70982433311646</c:v>
                </c:pt>
                <c:pt idx="342">
                  <c:v>1.89886178861788</c:v>
                </c:pt>
                <c:pt idx="343">
                  <c:v>2.44813008130081</c:v>
                </c:pt>
                <c:pt idx="344">
                  <c:v>3.2256593943340901</c:v>
                </c:pt>
                <c:pt idx="345">
                  <c:v>4.0500975927130698</c:v>
                </c:pt>
                <c:pt idx="346">
                  <c:v>6.0543089430894304</c:v>
                </c:pt>
                <c:pt idx="347">
                  <c:v>7.6176374877969399</c:v>
                </c:pt>
                <c:pt idx="348">
                  <c:v>8.8568640208197795</c:v>
                </c:pt>
                <c:pt idx="349">
                  <c:v>7.99022164276401</c:v>
                </c:pt>
                <c:pt idx="350">
                  <c:v>5.6686371100164203</c:v>
                </c:pt>
                <c:pt idx="351">
                  <c:v>3.6830151415399999</c:v>
                </c:pt>
                <c:pt idx="352">
                  <c:v>4.3198553583169996</c:v>
                </c:pt>
                <c:pt idx="353">
                  <c:v>4.6595465001639997</c:v>
                </c:pt>
                <c:pt idx="354">
                  <c:v>4.4281024294159996</c:v>
                </c:pt>
                <c:pt idx="355">
                  <c:v>4.3979625369699997</c:v>
                </c:pt>
                <c:pt idx="356">
                  <c:v>3.9858552631580002</c:v>
                </c:pt>
                <c:pt idx="357">
                  <c:v>4.6858552631580004</c:v>
                </c:pt>
                <c:pt idx="358">
                  <c:v>4.5368421052630001</c:v>
                </c:pt>
                <c:pt idx="359">
                  <c:v>4.5138067061139999</c:v>
                </c:pt>
                <c:pt idx="360">
                  <c:v>4.7048371174729997</c:v>
                </c:pt>
                <c:pt idx="361">
                  <c:v>4.5917763157889997</c:v>
                </c:pt>
                <c:pt idx="362">
                  <c:v>3.7564102564100001</c:v>
                </c:pt>
                <c:pt idx="363">
                  <c:v>3.4983366600129999</c:v>
                </c:pt>
                <c:pt idx="364">
                  <c:v>3.3345478635310002</c:v>
                </c:pt>
                <c:pt idx="365">
                  <c:v>3.524378109453</c:v>
                </c:pt>
                <c:pt idx="366">
                  <c:v>3.4700231864859998</c:v>
                </c:pt>
                <c:pt idx="367">
                  <c:v>3.5370493991990002</c:v>
                </c:pt>
                <c:pt idx="368">
                  <c:v>2.5703281982589998</c:v>
                </c:pt>
                <c:pt idx="369">
                  <c:v>3.0792703150910001</c:v>
                </c:pt>
                <c:pt idx="370">
                  <c:v>3.1177055702919998</c:v>
                </c:pt>
                <c:pt idx="371">
                  <c:v>2.914295168762</c:v>
                </c:pt>
                <c:pt idx="372">
                  <c:v>2.6247109349189999</c:v>
                </c:pt>
                <c:pt idx="373">
                  <c:v>2.414408460013</c:v>
                </c:pt>
                <c:pt idx="374">
                  <c:v>2.2561217736599999</c:v>
                </c:pt>
                <c:pt idx="375">
                  <c:v>2.0298210735589999</c:v>
                </c:pt>
                <c:pt idx="376">
                  <c:v>1.8685865607409999</c:v>
                </c:pt>
                <c:pt idx="377">
                  <c:v>1.8752074344509999</c:v>
                </c:pt>
                <c:pt idx="378">
                  <c:v>1.7721814543029999</c:v>
                </c:pt>
                <c:pt idx="379">
                  <c:v>1.5232558139529999</c:v>
                </c:pt>
                <c:pt idx="380">
                  <c:v>1.5885865958859999</c:v>
                </c:pt>
                <c:pt idx="381">
                  <c:v>1.5028267376119999</c:v>
                </c:pt>
                <c:pt idx="382">
                  <c:v>1.3954840916869999</c:v>
                </c:pt>
                <c:pt idx="383">
                  <c:v>1.1787920384349999</c:v>
                </c:pt>
                <c:pt idx="384">
                  <c:v>1.3988613529809999</c:v>
                </c:pt>
                <c:pt idx="385">
                  <c:v>1.4591802732420001</c:v>
                </c:pt>
                <c:pt idx="386">
                  <c:v>1.591240875912</c:v>
                </c:pt>
                <c:pt idx="387">
                  <c:v>1.5490654205609999</c:v>
                </c:pt>
                <c:pt idx="388">
                  <c:v>1.3603063603059999</c:v>
                </c:pt>
                <c:pt idx="389">
                  <c:v>1.7245945051310001</c:v>
                </c:pt>
                <c:pt idx="390">
                  <c:v>1.8516538590039999</c:v>
                </c:pt>
                <c:pt idx="391">
                  <c:v>1.8602257636120001</c:v>
                </c:pt>
                <c:pt idx="392">
                  <c:v>2.5056366047749998</c:v>
                </c:pt>
                <c:pt idx="393">
                  <c:v>3.0719496021219999</c:v>
                </c:pt>
                <c:pt idx="394">
                  <c:v>3.7364572947819998</c:v>
                </c:pt>
                <c:pt idx="395">
                  <c:v>5.8167938931299998</c:v>
                </c:pt>
                <c:pt idx="396">
                  <c:v>8.3623716462399997</c:v>
                </c:pt>
                <c:pt idx="397">
                  <c:v>10.087057265805999</c:v>
                </c:pt>
                <c:pt idx="398">
                  <c:v>11.101689301093</c:v>
                </c:pt>
                <c:pt idx="399">
                  <c:v>11.220125786163999</c:v>
                </c:pt>
                <c:pt idx="400">
                  <c:v>11.574545454545</c:v>
                </c:pt>
                <c:pt idx="401">
                  <c:v>8.3633045786330005</c:v>
                </c:pt>
                <c:pt idx="402">
                  <c:v>5.8038617886179997</c:v>
                </c:pt>
                <c:pt idx="403">
                  <c:v>2.5750336473759998</c:v>
                </c:pt>
                <c:pt idx="404">
                  <c:v>3.2027116402120002</c:v>
                </c:pt>
                <c:pt idx="405">
                  <c:v>3.4947054930510002</c:v>
                </c:pt>
                <c:pt idx="406">
                  <c:v>3.4790221341260001</c:v>
                </c:pt>
                <c:pt idx="407">
                  <c:v>3.4806483625540001</c:v>
                </c:pt>
                <c:pt idx="408">
                  <c:v>3.6065628107390002</c:v>
                </c:pt>
                <c:pt idx="409">
                  <c:v>3.1352066115700001</c:v>
                </c:pt>
                <c:pt idx="410">
                  <c:v>3.5728444003959998</c:v>
                </c:pt>
                <c:pt idx="411">
                  <c:v>3.6910891089110001</c:v>
                </c:pt>
                <c:pt idx="412">
                  <c:v>3.865435356201</c:v>
                </c:pt>
                <c:pt idx="413">
                  <c:v>4.0874876196759997</c:v>
                </c:pt>
                <c:pt idx="414">
                  <c:v>3.6645695364240001</c:v>
                </c:pt>
                <c:pt idx="415">
                  <c:v>3.5560330578510002</c:v>
                </c:pt>
                <c:pt idx="416">
                  <c:v>3.212111184646</c:v>
                </c:pt>
                <c:pt idx="417">
                  <c:v>3.5763497846969998</c:v>
                </c:pt>
                <c:pt idx="418">
                  <c:v>3.9038142620229999</c:v>
                </c:pt>
                <c:pt idx="419">
                  <c:v>3.9295302013420002</c:v>
                </c:pt>
                <c:pt idx="420">
                  <c:v>2.2129162462159999</c:v>
                </c:pt>
                <c:pt idx="421">
                  <c:v>3.4418681682679999</c:v>
                </c:pt>
                <c:pt idx="422">
                  <c:v>3.4568023833170001</c:v>
                </c:pt>
                <c:pt idx="423">
                  <c:v>3.4244532803180001</c:v>
                </c:pt>
                <c:pt idx="424">
                  <c:v>3.3127272727269998</c:v>
                </c:pt>
                <c:pt idx="425">
                  <c:v>3.1886792452830002</c:v>
                </c:pt>
                <c:pt idx="426">
                  <c:v>2.8314011262009999</c:v>
                </c:pt>
                <c:pt idx="427">
                  <c:v>2.5593388429749999</c:v>
                </c:pt>
                <c:pt idx="428">
                  <c:v>2.296113306983</c:v>
                </c:pt>
                <c:pt idx="429">
                  <c:v>2.1139742319130002</c:v>
                </c:pt>
                <c:pt idx="430">
                  <c:v>2.0940397350989999</c:v>
                </c:pt>
                <c:pt idx="431">
                  <c:v>1.7677803506450001</c:v>
                </c:pt>
                <c:pt idx="432">
                  <c:v>1.7640449438200001</c:v>
                </c:pt>
                <c:pt idx="433">
                  <c:v>1.6629287598939999</c:v>
                </c:pt>
                <c:pt idx="434">
                  <c:v>1.6042378673960001</c:v>
                </c:pt>
                <c:pt idx="435">
                  <c:v>1.246196403873</c:v>
                </c:pt>
                <c:pt idx="436">
                  <c:v>1.6052807486630001</c:v>
                </c:pt>
                <c:pt idx="437">
                  <c:v>1.6795212765959999</c:v>
                </c:pt>
                <c:pt idx="438">
                  <c:v>1.706194104008</c:v>
                </c:pt>
                <c:pt idx="439">
                  <c:v>1.817637271215</c:v>
                </c:pt>
                <c:pt idx="440">
                  <c:v>1.6157438292190001</c:v>
                </c:pt>
                <c:pt idx="441">
                  <c:v>1.5623342175070001</c:v>
                </c:pt>
                <c:pt idx="442">
                  <c:v>1.722703062583</c:v>
                </c:pt>
                <c:pt idx="443">
                  <c:v>1.6423599602250001</c:v>
                </c:pt>
                <c:pt idx="444">
                  <c:v>1.84903782349</c:v>
                </c:pt>
                <c:pt idx="445">
                  <c:v>2.06821192053</c:v>
                </c:pt>
                <c:pt idx="446">
                  <c:v>2.1928832723639999</c:v>
                </c:pt>
                <c:pt idx="447">
                  <c:v>3.0072751322750002</c:v>
                </c:pt>
                <c:pt idx="448">
                  <c:v>3.8195041322310002</c:v>
                </c:pt>
                <c:pt idx="449">
                  <c:v>4.6404494382020003</c:v>
                </c:pt>
                <c:pt idx="450">
                  <c:v>7.058881905392</c:v>
                </c:pt>
                <c:pt idx="451">
                  <c:v>8.6580773042619992</c:v>
                </c:pt>
                <c:pt idx="452">
                  <c:v>9.8940244305050005</c:v>
                </c:pt>
                <c:pt idx="453">
                  <c:v>9.7215399933620006</c:v>
                </c:pt>
                <c:pt idx="454">
                  <c:v>6.847906197655</c:v>
                </c:pt>
                <c:pt idx="455">
                  <c:v>2.7447468100000001</c:v>
                </c:pt>
                <c:pt idx="456">
                  <c:v>5.3007968099999996</c:v>
                </c:pt>
                <c:pt idx="457">
                  <c:v>4.2495056</c:v>
                </c:pt>
                <c:pt idx="458">
                  <c:v>4.7883981499999999</c:v>
                </c:pt>
                <c:pt idx="459">
                  <c:v>4.7986133999999998</c:v>
                </c:pt>
                <c:pt idx="460">
                  <c:v>4.7805444899999996</c:v>
                </c:pt>
                <c:pt idx="461">
                  <c:v>4.4933862400000004</c:v>
                </c:pt>
                <c:pt idx="462">
                  <c:v>5.2824578799999999</c:v>
                </c:pt>
                <c:pt idx="463">
                  <c:v>5.7773373000000001</c:v>
                </c:pt>
                <c:pt idx="464">
                  <c:v>6.3582040299999996</c:v>
                </c:pt>
                <c:pt idx="465">
                  <c:v>6.7417437299999996</c:v>
                </c:pt>
                <c:pt idx="466">
                  <c:v>5.6023140500000004</c:v>
                </c:pt>
                <c:pt idx="467">
                  <c:v>4.6299369400000003</c:v>
                </c:pt>
                <c:pt idx="468">
                  <c:v>4.1427152300000003</c:v>
                </c:pt>
                <c:pt idx="469">
                  <c:v>4.5497347499999998</c:v>
                </c:pt>
                <c:pt idx="470">
                  <c:v>4.7296137299999996</c:v>
                </c:pt>
                <c:pt idx="471">
                  <c:v>4.29735099</c:v>
                </c:pt>
                <c:pt idx="472">
                  <c:v>3.5643265</c:v>
                </c:pt>
                <c:pt idx="473">
                  <c:v>2.87288977</c:v>
                </c:pt>
                <c:pt idx="474">
                  <c:v>3.6036303599999999</c:v>
                </c:pt>
                <c:pt idx="475">
                  <c:v>3.7258011199999999</c:v>
                </c:pt>
                <c:pt idx="476">
                  <c:v>3.3387256500000002</c:v>
                </c:pt>
                <c:pt idx="477">
                  <c:v>3.35530653</c:v>
                </c:pt>
                <c:pt idx="478">
                  <c:v>3</c:v>
                </c:pt>
                <c:pt idx="479">
                  <c:v>2.7580858099999999</c:v>
                </c:pt>
                <c:pt idx="480">
                  <c:v>2.4653007300000001</c:v>
                </c:pt>
                <c:pt idx="481">
                  <c:v>2.2964061999999998</c:v>
                </c:pt>
                <c:pt idx="482">
                  <c:v>2.1427629399999999</c:v>
                </c:pt>
                <c:pt idx="483">
                  <c:v>1.8821192099999999</c:v>
                </c:pt>
                <c:pt idx="484">
                  <c:v>1.5878467599999999</c:v>
                </c:pt>
                <c:pt idx="485">
                  <c:v>1.6718388900000001</c:v>
                </c:pt>
                <c:pt idx="486">
                  <c:v>1.5884705100000001</c:v>
                </c:pt>
                <c:pt idx="487">
                  <c:v>1.15282051</c:v>
                </c:pt>
                <c:pt idx="488">
                  <c:v>1.59959893</c:v>
                </c:pt>
                <c:pt idx="489">
                  <c:v>1.54316904</c:v>
                </c:pt>
                <c:pt idx="490">
                  <c:v>1.6497193800000001</c:v>
                </c:pt>
                <c:pt idx="491">
                  <c:v>1.6396546000000001</c:v>
                </c:pt>
                <c:pt idx="492">
                  <c:v>1.5049734699999999</c:v>
                </c:pt>
                <c:pt idx="493">
                  <c:v>1.4768365299999999</c:v>
                </c:pt>
                <c:pt idx="494">
                  <c:v>1.5968275000000001</c:v>
                </c:pt>
                <c:pt idx="495">
                  <c:v>1.69614362</c:v>
                </c:pt>
                <c:pt idx="496">
                  <c:v>1.5238252800000001</c:v>
                </c:pt>
                <c:pt idx="497">
                  <c:v>1.7633410700000001</c:v>
                </c:pt>
                <c:pt idx="498">
                  <c:v>1.9186316800000001</c:v>
                </c:pt>
                <c:pt idx="499">
                  <c:v>2.0340158499999998</c:v>
                </c:pt>
                <c:pt idx="500">
                  <c:v>2.8675935099999998</c:v>
                </c:pt>
                <c:pt idx="501">
                  <c:v>3.5184079599999998</c:v>
                </c:pt>
                <c:pt idx="502">
                  <c:v>4.1475843799999996</c:v>
                </c:pt>
                <c:pt idx="503">
                  <c:v>6.1493570699999998</c:v>
                </c:pt>
                <c:pt idx="504">
                  <c:v>7.3926097000000004</c:v>
                </c:pt>
                <c:pt idx="505">
                  <c:v>8.1426684300000005</c:v>
                </c:pt>
                <c:pt idx="506">
                  <c:v>7.0245683899999998</c:v>
                </c:pt>
                <c:pt idx="507">
                  <c:v>2.5317210000000001</c:v>
                </c:pt>
                <c:pt idx="508">
                  <c:v>5.2717319199999997</c:v>
                </c:pt>
                <c:pt idx="509">
                  <c:v>4.2579260200000002</c:v>
                </c:pt>
                <c:pt idx="510">
                  <c:v>4.43640568</c:v>
                </c:pt>
                <c:pt idx="511">
                  <c:v>3.9353348700000002</c:v>
                </c:pt>
                <c:pt idx="512">
                  <c:v>3.71725503</c:v>
                </c:pt>
                <c:pt idx="513">
                  <c:v>3.39306931</c:v>
                </c:pt>
                <c:pt idx="514">
                  <c:v>3.6665569499999999</c:v>
                </c:pt>
                <c:pt idx="515">
                  <c:v>3.95051138</c:v>
                </c:pt>
                <c:pt idx="516">
                  <c:v>4.1843924899999996</c:v>
                </c:pt>
                <c:pt idx="517">
                  <c:v>4.4009231800000004</c:v>
                </c:pt>
                <c:pt idx="518">
                  <c:v>3.9359947200000001</c:v>
                </c:pt>
                <c:pt idx="519">
                  <c:v>3.53055831</c:v>
                </c:pt>
                <c:pt idx="520">
                  <c:v>3.59063942</c:v>
                </c:pt>
                <c:pt idx="521">
                  <c:v>4.0531002599999999</c:v>
                </c:pt>
                <c:pt idx="522">
                  <c:v>4.4513245000000001</c:v>
                </c:pt>
                <c:pt idx="523">
                  <c:v>4.5110743800000002</c:v>
                </c:pt>
                <c:pt idx="524">
                  <c:v>4.3586992999999996</c:v>
                </c:pt>
                <c:pt idx="525">
                  <c:v>2.95239669</c:v>
                </c:pt>
                <c:pt idx="526">
                  <c:v>3.7156054100000002</c:v>
                </c:pt>
                <c:pt idx="527">
                  <c:v>3.5757275100000001</c:v>
                </c:pt>
                <c:pt idx="528">
                  <c:v>3.0775066</c:v>
                </c:pt>
                <c:pt idx="529">
                  <c:v>3.0132013199999998</c:v>
                </c:pt>
                <c:pt idx="530">
                  <c:v>2.69570957</c:v>
                </c:pt>
                <c:pt idx="531">
                  <c:v>2.3801980199999999</c:v>
                </c:pt>
                <c:pt idx="532">
                  <c:v>2.1618325600000001</c:v>
                </c:pt>
                <c:pt idx="533">
                  <c:v>2.0287318399999998</c:v>
                </c:pt>
                <c:pt idx="534">
                  <c:v>2.0148514899999999</c:v>
                </c:pt>
                <c:pt idx="535">
                  <c:v>1.8257123900000001</c:v>
                </c:pt>
                <c:pt idx="536">
                  <c:v>1.5713342100000001</c:v>
                </c:pt>
                <c:pt idx="537">
                  <c:v>1.6393659199999999</c:v>
                </c:pt>
                <c:pt idx="538">
                  <c:v>1.5895646400000001</c:v>
                </c:pt>
                <c:pt idx="539">
                  <c:v>1.20953361</c:v>
                </c:pt>
                <c:pt idx="540">
                  <c:v>1.6367592900000001</c:v>
                </c:pt>
                <c:pt idx="541">
                  <c:v>1.4687603300000001</c:v>
                </c:pt>
                <c:pt idx="542">
                  <c:v>1.54629325</c:v>
                </c:pt>
                <c:pt idx="543">
                  <c:v>1.4521224100000001</c:v>
                </c:pt>
                <c:pt idx="544">
                  <c:v>1.36190794</c:v>
                </c:pt>
                <c:pt idx="545">
                  <c:v>0.96174142500000004</c:v>
                </c:pt>
                <c:pt idx="546">
                  <c:v>1.27266754</c:v>
                </c:pt>
                <c:pt idx="547">
                  <c:v>1.27746618</c:v>
                </c:pt>
                <c:pt idx="548">
                  <c:v>1.0942838399999999</c:v>
                </c:pt>
                <c:pt idx="549">
                  <c:v>1.2934604000000001</c:v>
                </c:pt>
                <c:pt idx="550">
                  <c:v>1.30538131</c:v>
                </c:pt>
                <c:pt idx="551">
                  <c:v>1.26331361</c:v>
                </c:pt>
                <c:pt idx="552">
                  <c:v>1.4324235400000001</c:v>
                </c:pt>
                <c:pt idx="553">
                  <c:v>1.5343461</c:v>
                </c:pt>
                <c:pt idx="554">
                  <c:v>1.5348226</c:v>
                </c:pt>
                <c:pt idx="555">
                  <c:v>2.0345281200000001</c:v>
                </c:pt>
                <c:pt idx="556">
                  <c:v>2.5269559500000001</c:v>
                </c:pt>
                <c:pt idx="557">
                  <c:v>3.2374999999999998</c:v>
                </c:pt>
                <c:pt idx="558">
                  <c:v>3.8268597799999999</c:v>
                </c:pt>
                <c:pt idx="559">
                  <c:v>2.26197655</c:v>
                </c:pt>
                <c:pt idx="560">
                  <c:v>4.3768260300000001</c:v>
                </c:pt>
                <c:pt idx="561">
                  <c:v>5.4080421899999997</c:v>
                </c:pt>
                <c:pt idx="562">
                  <c:v>7.1043449599999997</c:v>
                </c:pt>
                <c:pt idx="563">
                  <c:v>7.3064250399999997</c:v>
                </c:pt>
                <c:pt idx="564">
                  <c:v>7.1597359699999998</c:v>
                </c:pt>
                <c:pt idx="565">
                  <c:v>6.3975585600000002</c:v>
                </c:pt>
                <c:pt idx="566">
                  <c:v>6.3989466799999999</c:v>
                </c:pt>
                <c:pt idx="567">
                  <c:v>6.4229248999999999</c:v>
                </c:pt>
                <c:pt idx="568">
                  <c:v>5.9443713000000002</c:v>
                </c:pt>
                <c:pt idx="569">
                  <c:v>5.59341021</c:v>
                </c:pt>
                <c:pt idx="570">
                  <c:v>5.2813121299999999</c:v>
                </c:pt>
                <c:pt idx="571">
                  <c:v>3.9208182100000002</c:v>
                </c:pt>
                <c:pt idx="572">
                  <c:v>4.0505117200000003</c:v>
                </c:pt>
                <c:pt idx="573">
                  <c:v>4.2319604599999998</c:v>
                </c:pt>
                <c:pt idx="574">
                  <c:v>4.7240698099999996</c:v>
                </c:pt>
                <c:pt idx="575">
                  <c:v>5.23796968</c:v>
                </c:pt>
                <c:pt idx="576">
                  <c:v>5.0643977299999996</c:v>
                </c:pt>
                <c:pt idx="577">
                  <c:v>3.25494723</c:v>
                </c:pt>
                <c:pt idx="578">
                  <c:v>4.2796442700000004</c:v>
                </c:pt>
                <c:pt idx="579">
                  <c:v>4.4499670800000004</c:v>
                </c:pt>
                <c:pt idx="580">
                  <c:v>3.8452929600000001</c:v>
                </c:pt>
                <c:pt idx="581">
                  <c:v>3.82072368</c:v>
                </c:pt>
                <c:pt idx="582">
                  <c:v>3.57875699</c:v>
                </c:pt>
                <c:pt idx="583">
                  <c:v>3.0394996700000001</c:v>
                </c:pt>
                <c:pt idx="584">
                  <c:v>2.5334873</c:v>
                </c:pt>
                <c:pt idx="585">
                  <c:v>2.2405396500000001</c:v>
                </c:pt>
                <c:pt idx="586">
                  <c:v>2.0782379999999998</c:v>
                </c:pt>
                <c:pt idx="587">
                  <c:v>1.9239920699999999</c:v>
                </c:pt>
                <c:pt idx="588">
                  <c:v>1.4848385</c:v>
                </c:pt>
                <c:pt idx="589">
                  <c:v>1.60494234</c:v>
                </c:pt>
                <c:pt idx="590">
                  <c:v>1.5598544999999999</c:v>
                </c:pt>
                <c:pt idx="591">
                  <c:v>1.30719838</c:v>
                </c:pt>
                <c:pt idx="592">
                  <c:v>1.4728370200000001</c:v>
                </c:pt>
                <c:pt idx="593">
                  <c:v>1.62013958</c:v>
                </c:pt>
                <c:pt idx="594">
                  <c:v>1.7622815700000001</c:v>
                </c:pt>
                <c:pt idx="595">
                  <c:v>1.7817041</c:v>
                </c:pt>
                <c:pt idx="596">
                  <c:v>1.7109711599999999</c:v>
                </c:pt>
                <c:pt idx="597">
                  <c:v>1.46209864</c:v>
                </c:pt>
                <c:pt idx="598">
                  <c:v>1.69088507</c:v>
                </c:pt>
                <c:pt idx="599">
                  <c:v>1.74543644</c:v>
                </c:pt>
                <c:pt idx="600">
                  <c:v>1.6690837199999999</c:v>
                </c:pt>
                <c:pt idx="601">
                  <c:v>1.9874587500000001</c:v>
                </c:pt>
                <c:pt idx="602">
                  <c:v>2.40316727</c:v>
                </c:pt>
                <c:pt idx="603">
                  <c:v>2.7640856700000001</c:v>
                </c:pt>
                <c:pt idx="604">
                  <c:v>4.0385121799999997</c:v>
                </c:pt>
                <c:pt idx="605">
                  <c:v>5.5206748299999999</c:v>
                </c:pt>
                <c:pt idx="606">
                  <c:v>6.5895325900000001</c:v>
                </c:pt>
                <c:pt idx="607">
                  <c:v>8.1788188700000006</c:v>
                </c:pt>
                <c:pt idx="608">
                  <c:v>8.8398553100000008</c:v>
                </c:pt>
                <c:pt idx="609">
                  <c:v>9.5185794099999992</c:v>
                </c:pt>
                <c:pt idx="610">
                  <c:v>8.3393680099999994</c:v>
                </c:pt>
                <c:pt idx="611">
                  <c:v>4.4481493800000003</c:v>
                </c:pt>
                <c:pt idx="612">
                  <c:v>4.0984752200000001</c:v>
                </c:pt>
                <c:pt idx="613">
                  <c:v>4.37155527</c:v>
                </c:pt>
                <c:pt idx="614">
                  <c:v>4.7228381400000004</c:v>
                </c:pt>
                <c:pt idx="615">
                  <c:v>4.6487000600000004</c:v>
                </c:pt>
                <c:pt idx="616">
                  <c:v>4.6231012700000003</c:v>
                </c:pt>
                <c:pt idx="617">
                  <c:v>4.3678526</c:v>
                </c:pt>
                <c:pt idx="618">
                  <c:v>4.9016809400000003</c:v>
                </c:pt>
                <c:pt idx="619">
                  <c:v>5.1482069199999998</c:v>
                </c:pt>
                <c:pt idx="620">
                  <c:v>5.1141769699999999</c:v>
                </c:pt>
                <c:pt idx="621">
                  <c:v>5.3353856100000003</c:v>
                </c:pt>
                <c:pt idx="622">
                  <c:v>4.9766385499999997</c:v>
                </c:pt>
                <c:pt idx="623">
                  <c:v>3.7141013200000002</c:v>
                </c:pt>
                <c:pt idx="624">
                  <c:v>3.9130575300000001</c:v>
                </c:pt>
                <c:pt idx="625">
                  <c:v>4.1983176999999996</c:v>
                </c:pt>
                <c:pt idx="626">
                  <c:v>4.6950015900000004</c:v>
                </c:pt>
                <c:pt idx="627">
                  <c:v>4.9205994899999999</c:v>
                </c:pt>
                <c:pt idx="628">
                  <c:v>4.4451200000000002</c:v>
                </c:pt>
                <c:pt idx="629">
                  <c:v>3.08702582</c:v>
                </c:pt>
                <c:pt idx="630">
                  <c:v>3.5378739700000001</c:v>
                </c:pt>
                <c:pt idx="631">
                  <c:v>3.2882596199999998</c:v>
                </c:pt>
                <c:pt idx="632">
                  <c:v>3.2013380100000002</c:v>
                </c:pt>
                <c:pt idx="633">
                  <c:v>3.1914012700000001</c:v>
                </c:pt>
                <c:pt idx="634">
                  <c:v>2.9767811700000002</c:v>
                </c:pt>
                <c:pt idx="635">
                  <c:v>2.59923664</c:v>
                </c:pt>
                <c:pt idx="636">
                  <c:v>2.40369309</c:v>
                </c:pt>
                <c:pt idx="637">
                  <c:v>2.0433397100000001</c:v>
                </c:pt>
                <c:pt idx="638">
                  <c:v>1.85351128</c:v>
                </c:pt>
                <c:pt idx="639">
                  <c:v>1.7608418400000001</c:v>
                </c:pt>
                <c:pt idx="640">
                  <c:v>1.43111677</c:v>
                </c:pt>
                <c:pt idx="641">
                  <c:v>1.50922979</c:v>
                </c:pt>
                <c:pt idx="642">
                  <c:v>1.4892936999999999</c:v>
                </c:pt>
                <c:pt idx="643">
                  <c:v>1.27494313</c:v>
                </c:pt>
                <c:pt idx="644">
                  <c:v>1.20084912</c:v>
                </c:pt>
                <c:pt idx="645">
                  <c:v>1.4017313199999999</c:v>
                </c:pt>
                <c:pt idx="646">
                  <c:v>1.40848214</c:v>
                </c:pt>
                <c:pt idx="647">
                  <c:v>1.5348837200000001</c:v>
                </c:pt>
                <c:pt idx="648">
                  <c:v>1.4698179499999999</c:v>
                </c:pt>
                <c:pt idx="649">
                  <c:v>1.1577437900000001</c:v>
                </c:pt>
                <c:pt idx="650">
                  <c:v>1.41772959</c:v>
                </c:pt>
                <c:pt idx="651">
                  <c:v>1.50865385</c:v>
                </c:pt>
                <c:pt idx="652">
                  <c:v>1.4231505099999999</c:v>
                </c:pt>
                <c:pt idx="653">
                  <c:v>1.59025788</c:v>
                </c:pt>
                <c:pt idx="654">
                  <c:v>1.7204198500000001</c:v>
                </c:pt>
                <c:pt idx="655">
                  <c:v>1.769965</c:v>
                </c:pt>
                <c:pt idx="656">
                  <c:v>2.10857143</c:v>
                </c:pt>
                <c:pt idx="657">
                  <c:v>2.4928457900000001</c:v>
                </c:pt>
                <c:pt idx="658">
                  <c:v>2.7284304399999999</c:v>
                </c:pt>
                <c:pt idx="659">
                  <c:v>3.70507937</c:v>
                </c:pt>
                <c:pt idx="660">
                  <c:v>4.7233163899999999</c:v>
                </c:pt>
                <c:pt idx="661">
                  <c:v>6.0383761500000004</c:v>
                </c:pt>
                <c:pt idx="662">
                  <c:v>6.58177199</c:v>
                </c:pt>
                <c:pt idx="663">
                  <c:v>5.22078343</c:v>
                </c:pt>
                <c:pt idx="664">
                  <c:v>3.7612179499999998</c:v>
                </c:pt>
                <c:pt idx="665">
                  <c:v>5.1005089100000003</c:v>
                </c:pt>
                <c:pt idx="666">
                  <c:v>5.7734648399999999</c:v>
                </c:pt>
                <c:pt idx="667">
                  <c:v>4.7089694700000004</c:v>
                </c:pt>
                <c:pt idx="668">
                  <c:v>4.0957379100000004</c:v>
                </c:pt>
                <c:pt idx="669">
                  <c:v>3.6676208699999999</c:v>
                </c:pt>
                <c:pt idx="670">
                  <c:v>3.9068954599999999</c:v>
                </c:pt>
                <c:pt idx="671">
                  <c:v>3.7145125399999999</c:v>
                </c:pt>
                <c:pt idx="672">
                  <c:v>3.73151381</c:v>
                </c:pt>
                <c:pt idx="673">
                  <c:v>3.9289114600000001</c:v>
                </c:pt>
                <c:pt idx="674">
                  <c:v>3.8902671799999999</c:v>
                </c:pt>
                <c:pt idx="675">
                  <c:v>3.5656180499999999</c:v>
                </c:pt>
                <c:pt idx="676">
                  <c:v>3.6876390200000002</c:v>
                </c:pt>
                <c:pt idx="677">
                  <c:v>3.9050190599999999</c:v>
                </c:pt>
                <c:pt idx="678">
                  <c:v>5.0703868099999996</c:v>
                </c:pt>
                <c:pt idx="679">
                  <c:v>5.5595690700000002</c:v>
                </c:pt>
                <c:pt idx="680">
                  <c:v>5.5813953500000002</c:v>
                </c:pt>
                <c:pt idx="681">
                  <c:v>2.7582877400000001</c:v>
                </c:pt>
                <c:pt idx="682">
                  <c:v>4.1360608900000004</c:v>
                </c:pt>
                <c:pt idx="683">
                  <c:v>4.6013941699999998</c:v>
                </c:pt>
                <c:pt idx="684">
                  <c:v>4.8903675499999997</c:v>
                </c:pt>
                <c:pt idx="685">
                  <c:v>4.8384030400000002</c:v>
                </c:pt>
                <c:pt idx="686">
                  <c:v>4.2327203600000001</c:v>
                </c:pt>
                <c:pt idx="687">
                  <c:v>3.9255622400000001</c:v>
                </c:pt>
                <c:pt idx="688">
                  <c:v>3.4424357799999998</c:v>
                </c:pt>
                <c:pt idx="689">
                  <c:v>3.07892235</c:v>
                </c:pt>
                <c:pt idx="690">
                  <c:v>2.80038023</c:v>
                </c:pt>
                <c:pt idx="691">
                  <c:v>2.4072066300000001</c:v>
                </c:pt>
                <c:pt idx="692">
                  <c:v>1.91690454</c:v>
                </c:pt>
                <c:pt idx="693">
                  <c:v>1.82851699</c:v>
                </c:pt>
                <c:pt idx="694">
                  <c:v>1.7424387100000001</c:v>
                </c:pt>
                <c:pt idx="695">
                  <c:v>1.6976970499999999</c:v>
                </c:pt>
                <c:pt idx="696">
                  <c:v>1.2534132499999999</c:v>
                </c:pt>
                <c:pt idx="697">
                  <c:v>1.5866709400000001</c:v>
                </c:pt>
                <c:pt idx="698">
                  <c:v>1.6669850399999999</c:v>
                </c:pt>
                <c:pt idx="699">
                  <c:v>1.70511598</c:v>
                </c:pt>
                <c:pt idx="700">
                  <c:v>1.7515923600000001</c:v>
                </c:pt>
                <c:pt idx="701">
                  <c:v>1.4775406200000001</c:v>
                </c:pt>
                <c:pt idx="702">
                  <c:v>1.6583201299999999</c:v>
                </c:pt>
                <c:pt idx="703">
                  <c:v>1.6904231599999999</c:v>
                </c:pt>
                <c:pt idx="704">
                  <c:v>1.6192893399999999</c:v>
                </c:pt>
                <c:pt idx="705">
                  <c:v>1.9892166200000001</c:v>
                </c:pt>
                <c:pt idx="706">
                  <c:v>2.4397208099999999</c:v>
                </c:pt>
                <c:pt idx="707">
                  <c:v>2.9283903699999998</c:v>
                </c:pt>
                <c:pt idx="708">
                  <c:v>4.5443880800000001</c:v>
                </c:pt>
                <c:pt idx="709">
                  <c:v>5.8756739600000003</c:v>
                </c:pt>
                <c:pt idx="710">
                  <c:v>6.6576862099999996</c:v>
                </c:pt>
                <c:pt idx="711">
                  <c:v>9.2805960699999996</c:v>
                </c:pt>
                <c:pt idx="712">
                  <c:v>10.091801200000001</c:v>
                </c:pt>
                <c:pt idx="713">
                  <c:v>9.8871632300000005</c:v>
                </c:pt>
                <c:pt idx="714">
                  <c:v>8.7078437599999994</c:v>
                </c:pt>
                <c:pt idx="715">
                  <c:v>5.8145906299999996</c:v>
                </c:pt>
                <c:pt idx="716">
                  <c:v>2.2415394800000001</c:v>
                </c:pt>
                <c:pt idx="717">
                  <c:v>4.3603689599999997</c:v>
                </c:pt>
                <c:pt idx="718">
                  <c:v>3.6867661100000002</c:v>
                </c:pt>
                <c:pt idx="719">
                  <c:v>4.1004754400000003</c:v>
                </c:pt>
                <c:pt idx="720">
                  <c:v>4.0189873399999998</c:v>
                </c:pt>
                <c:pt idx="721">
                  <c:v>4.0311111100000003</c:v>
                </c:pt>
                <c:pt idx="722">
                  <c:v>3.7528517099999998</c:v>
                </c:pt>
                <c:pt idx="723">
                  <c:v>4.6122190600000001</c:v>
                </c:pt>
                <c:pt idx="724">
                  <c:v>5.0167668499999998</c:v>
                </c:pt>
                <c:pt idx="725">
                  <c:v>5.4376187500000004</c:v>
                </c:pt>
                <c:pt idx="726">
                  <c:v>5.3340736</c:v>
                </c:pt>
                <c:pt idx="727">
                  <c:v>4.6136507900000003</c:v>
                </c:pt>
                <c:pt idx="728">
                  <c:v>4.1900222400000002</c:v>
                </c:pt>
                <c:pt idx="729">
                  <c:v>3.6629641400000001</c:v>
                </c:pt>
                <c:pt idx="730">
                  <c:v>3.6441055000000002</c:v>
                </c:pt>
                <c:pt idx="731">
                  <c:v>4.2819132099999999</c:v>
                </c:pt>
                <c:pt idx="732">
                  <c:v>4.6823829200000002</c:v>
                </c:pt>
                <c:pt idx="733">
                  <c:v>3.17824968</c:v>
                </c:pt>
                <c:pt idx="734">
                  <c:v>4.2081089599999997</c:v>
                </c:pt>
                <c:pt idx="735">
                  <c:v>4.6060797999999998</c:v>
                </c:pt>
                <c:pt idx="736">
                  <c:v>4.0624801799999997</c:v>
                </c:pt>
                <c:pt idx="737">
                  <c:v>3.5784469099999998</c:v>
                </c:pt>
                <c:pt idx="738">
                  <c:v>3.1657161</c:v>
                </c:pt>
                <c:pt idx="739">
                  <c:v>2.9132362299999999</c:v>
                </c:pt>
                <c:pt idx="740">
                  <c:v>2.5072877099999999</c:v>
                </c:pt>
                <c:pt idx="741">
                  <c:v>2.3057405599999998</c:v>
                </c:pt>
                <c:pt idx="742">
                  <c:v>2.2538119399999998</c:v>
                </c:pt>
                <c:pt idx="743">
                  <c:v>2.0615237500000001</c:v>
                </c:pt>
                <c:pt idx="744">
                  <c:v>1.7388959399999999</c:v>
                </c:pt>
                <c:pt idx="745">
                  <c:v>1.7786598899999999</c:v>
                </c:pt>
                <c:pt idx="746">
                  <c:v>1.7609663099999999</c:v>
                </c:pt>
                <c:pt idx="747">
                  <c:v>1.62700965</c:v>
                </c:pt>
                <c:pt idx="748">
                  <c:v>1.1662771300000001</c:v>
                </c:pt>
                <c:pt idx="749">
                  <c:v>1.61962797</c:v>
                </c:pt>
                <c:pt idx="750">
                  <c:v>1.52826573</c:v>
                </c:pt>
                <c:pt idx="751">
                  <c:v>1.6713286700000001</c:v>
                </c:pt>
                <c:pt idx="752">
                  <c:v>1.62846227</c:v>
                </c:pt>
                <c:pt idx="753">
                  <c:v>1.4465368700000001</c:v>
                </c:pt>
                <c:pt idx="754">
                  <c:v>1.4168781699999999</c:v>
                </c:pt>
                <c:pt idx="755">
                  <c:v>1.6060317500000001</c:v>
                </c:pt>
                <c:pt idx="756">
                  <c:v>1.6687837400000001</c:v>
                </c:pt>
                <c:pt idx="757">
                  <c:v>1.5549920800000001</c:v>
                </c:pt>
                <c:pt idx="758">
                  <c:v>1.94134432</c:v>
                </c:pt>
                <c:pt idx="759">
                  <c:v>2.1677275599999999</c:v>
                </c:pt>
                <c:pt idx="760">
                  <c:v>2.2028571399999999</c:v>
                </c:pt>
                <c:pt idx="761">
                  <c:v>2.9993662900000002</c:v>
                </c:pt>
                <c:pt idx="762">
                  <c:v>3.55499046</c:v>
                </c:pt>
                <c:pt idx="763">
                  <c:v>5.3947368400000002</c:v>
                </c:pt>
                <c:pt idx="764">
                  <c:v>6.8157061399999996</c:v>
                </c:pt>
                <c:pt idx="765">
                  <c:v>8.2606079799999996</c:v>
                </c:pt>
                <c:pt idx="766">
                  <c:v>9.3239974500000002</c:v>
                </c:pt>
                <c:pt idx="767">
                  <c:v>7.0761631600000001</c:v>
                </c:pt>
                <c:pt idx="768">
                  <c:v>2.2137430899999999</c:v>
                </c:pt>
                <c:pt idx="769">
                  <c:v>5.5904761900000004</c:v>
                </c:pt>
                <c:pt idx="770">
                  <c:v>5.2854879600000002</c:v>
                </c:pt>
                <c:pt idx="771">
                  <c:v>6.2428661999999999</c:v>
                </c:pt>
                <c:pt idx="772">
                  <c:v>5.4388853700000004</c:v>
                </c:pt>
                <c:pt idx="773">
                  <c:v>4.2803797499999998</c:v>
                </c:pt>
                <c:pt idx="774">
                  <c:v>3.2623731</c:v>
                </c:pt>
                <c:pt idx="775">
                  <c:v>3.3688706100000001</c:v>
                </c:pt>
                <c:pt idx="776">
                  <c:v>3.59113924</c:v>
                </c:pt>
                <c:pt idx="777">
                  <c:v>3.4349065599999999</c:v>
                </c:pt>
                <c:pt idx="778">
                  <c:v>3.5121951199999999</c:v>
                </c:pt>
                <c:pt idx="779">
                  <c:v>3.0845471799999999</c:v>
                </c:pt>
                <c:pt idx="780">
                  <c:v>2.9552523000000002</c:v>
                </c:pt>
                <c:pt idx="781">
                  <c:v>2.66001267</c:v>
                </c:pt>
                <c:pt idx="782">
                  <c:v>3.05390921</c:v>
                </c:pt>
                <c:pt idx="783">
                  <c:v>3.9803548800000002</c:v>
                </c:pt>
                <c:pt idx="784">
                  <c:v>4.5521296900000001</c:v>
                </c:pt>
                <c:pt idx="785">
                  <c:v>3.82141712</c:v>
                </c:pt>
                <c:pt idx="786">
                  <c:v>3.3127376399999999</c:v>
                </c:pt>
                <c:pt idx="787">
                  <c:v>4.6085443000000001</c:v>
                </c:pt>
                <c:pt idx="788">
                  <c:v>4.7085841000000004</c:v>
                </c:pt>
                <c:pt idx="789">
                  <c:v>4.2720076000000002</c:v>
                </c:pt>
                <c:pt idx="790">
                  <c:v>3.5482233500000002</c:v>
                </c:pt>
                <c:pt idx="791">
                  <c:v>3.0617283999999998</c:v>
                </c:pt>
                <c:pt idx="792">
                  <c:v>2.9331855600000001</c:v>
                </c:pt>
                <c:pt idx="793">
                  <c:v>2.6757441399999999</c:v>
                </c:pt>
                <c:pt idx="794">
                  <c:v>2.4924050599999998</c:v>
                </c:pt>
                <c:pt idx="795">
                  <c:v>2.27408112</c:v>
                </c:pt>
                <c:pt idx="796">
                  <c:v>2.1246036799999999</c:v>
                </c:pt>
                <c:pt idx="797">
                  <c:v>1.7301838899999999</c:v>
                </c:pt>
                <c:pt idx="798">
                  <c:v>1.8513941700000001</c:v>
                </c:pt>
                <c:pt idx="799">
                  <c:v>1.7771373699999999</c:v>
                </c:pt>
                <c:pt idx="800">
                  <c:v>1.3375248200000001</c:v>
                </c:pt>
                <c:pt idx="801">
                  <c:v>1.7317541599999999</c:v>
                </c:pt>
                <c:pt idx="802">
                  <c:v>1.76627501</c:v>
                </c:pt>
                <c:pt idx="803">
                  <c:v>1.8910419300000001</c:v>
                </c:pt>
                <c:pt idx="804">
                  <c:v>1.82364156</c:v>
                </c:pt>
                <c:pt idx="805">
                  <c:v>1.5976425599999999</c:v>
                </c:pt>
                <c:pt idx="806">
                  <c:v>1.5692943399999999</c:v>
                </c:pt>
                <c:pt idx="807">
                  <c:v>1.73460317</c:v>
                </c:pt>
                <c:pt idx="808">
                  <c:v>1.70818732</c:v>
                </c:pt>
                <c:pt idx="809">
                  <c:v>1.6201205999999999</c:v>
                </c:pt>
                <c:pt idx="810">
                  <c:v>1.96666667</c:v>
                </c:pt>
                <c:pt idx="811">
                  <c:v>2.2580337300000002</c:v>
                </c:pt>
                <c:pt idx="812">
                  <c:v>2.2282539699999999</c:v>
                </c:pt>
                <c:pt idx="813">
                  <c:v>3.1080481600000001</c:v>
                </c:pt>
                <c:pt idx="814">
                  <c:v>3.95547074</c:v>
                </c:pt>
                <c:pt idx="815">
                  <c:v>4.0193221399999999</c:v>
                </c:pt>
                <c:pt idx="816">
                  <c:v>5.0849445299999996</c:v>
                </c:pt>
                <c:pt idx="817">
                  <c:v>5.6454372599999996</c:v>
                </c:pt>
                <c:pt idx="818">
                  <c:v>5.9454487800000004</c:v>
                </c:pt>
                <c:pt idx="819">
                  <c:v>5.2080025399999998</c:v>
                </c:pt>
                <c:pt idx="820">
                  <c:v>1.8033175400000001</c:v>
                </c:pt>
                <c:pt idx="821">
                  <c:v>4.2015233299999997</c:v>
                </c:pt>
                <c:pt idx="822">
                  <c:v>3.83048703</c:v>
                </c:pt>
                <c:pt idx="823">
                  <c:v>4.1487341799999999</c:v>
                </c:pt>
                <c:pt idx="824">
                  <c:v>3.9329538300000002</c:v>
                </c:pt>
                <c:pt idx="825">
                  <c:v>3.7712749099999998</c:v>
                </c:pt>
                <c:pt idx="826">
                  <c:v>3.49825674</c:v>
                </c:pt>
                <c:pt idx="827">
                  <c:v>3.9334178799999999</c:v>
                </c:pt>
                <c:pt idx="828">
                  <c:v>4.0922053199999997</c:v>
                </c:pt>
                <c:pt idx="829">
                  <c:v>4.2781478000000002</c:v>
                </c:pt>
                <c:pt idx="830">
                  <c:v>4.3209523799999996</c:v>
                </c:pt>
                <c:pt idx="831">
                  <c:v>3.8458121799999998</c:v>
                </c:pt>
                <c:pt idx="832">
                  <c:v>3.4570250599999999</c:v>
                </c:pt>
                <c:pt idx="833">
                  <c:v>3.16466118</c:v>
                </c:pt>
                <c:pt idx="834">
                  <c:v>3.0721747399999999</c:v>
                </c:pt>
                <c:pt idx="835">
                  <c:v>3.6469471699999998</c:v>
                </c:pt>
                <c:pt idx="836">
                  <c:v>3.7703516000000001</c:v>
                </c:pt>
                <c:pt idx="837">
                  <c:v>3.4825376499999998</c:v>
                </c:pt>
                <c:pt idx="838">
                  <c:v>2.16440089</c:v>
                </c:pt>
                <c:pt idx="839">
                  <c:v>3.5379506599999999</c:v>
                </c:pt>
                <c:pt idx="840">
                  <c:v>3.7350237700000002</c:v>
                </c:pt>
                <c:pt idx="841">
                  <c:v>3.7923930299999999</c:v>
                </c:pt>
                <c:pt idx="842">
                  <c:v>3.4751188599999998</c:v>
                </c:pt>
                <c:pt idx="843">
                  <c:v>3.8171156900000001</c:v>
                </c:pt>
                <c:pt idx="844">
                  <c:v>3.2982900599999998</c:v>
                </c:pt>
                <c:pt idx="845">
                  <c:v>3.1087507900000002</c:v>
                </c:pt>
                <c:pt idx="846">
                  <c:v>2.8404558400000002</c:v>
                </c:pt>
                <c:pt idx="847">
                  <c:v>2.7143761899999999</c:v>
                </c:pt>
                <c:pt idx="848">
                  <c:v>2.4071133699999998</c:v>
                </c:pt>
                <c:pt idx="849">
                  <c:v>1.82619727</c:v>
                </c:pt>
                <c:pt idx="850">
                  <c:v>1.94419784</c:v>
                </c:pt>
                <c:pt idx="851">
                  <c:v>1.8411690000000001</c:v>
                </c:pt>
                <c:pt idx="852">
                  <c:v>1.3337709200000001</c:v>
                </c:pt>
                <c:pt idx="853">
                  <c:v>1.6667735699999999</c:v>
                </c:pt>
                <c:pt idx="854">
                  <c:v>1.62631411</c:v>
                </c:pt>
                <c:pt idx="855">
                  <c:v>1.8306426099999999</c:v>
                </c:pt>
                <c:pt idx="856">
                  <c:v>1.8024691399999999</c:v>
                </c:pt>
                <c:pt idx="857">
                  <c:v>1.70522269</c:v>
                </c:pt>
                <c:pt idx="858">
                  <c:v>1.1096630599999999</c:v>
                </c:pt>
                <c:pt idx="859">
                  <c:v>1.6810262899999999</c:v>
                </c:pt>
                <c:pt idx="860">
                  <c:v>1.7576142100000001</c:v>
                </c:pt>
                <c:pt idx="861">
                  <c:v>1.7654516600000001</c:v>
                </c:pt>
                <c:pt idx="862">
                  <c:v>2.3086185000000001</c:v>
                </c:pt>
                <c:pt idx="863">
                  <c:v>2.6777672099999998</c:v>
                </c:pt>
                <c:pt idx="864">
                  <c:v>3.01045959</c:v>
                </c:pt>
                <c:pt idx="865">
                  <c:v>3.6270595700000001</c:v>
                </c:pt>
                <c:pt idx="866">
                  <c:v>3.8328576000000001</c:v>
                </c:pt>
                <c:pt idx="867">
                  <c:v>3.4217859399999999</c:v>
                </c:pt>
                <c:pt idx="868">
                  <c:v>4.5571745300000002</c:v>
                </c:pt>
                <c:pt idx="869">
                  <c:v>5.3508383400000001</c:v>
                </c:pt>
                <c:pt idx="870">
                  <c:v>5.5763998700000004</c:v>
                </c:pt>
                <c:pt idx="871">
                  <c:v>5.2586370799999997</c:v>
                </c:pt>
                <c:pt idx="872">
                  <c:v>2.3335488</c:v>
                </c:pt>
                <c:pt idx="873">
                  <c:v>3.9711110000000001</c:v>
                </c:pt>
                <c:pt idx="874">
                  <c:v>3.9949370000000002</c:v>
                </c:pt>
                <c:pt idx="875">
                  <c:v>4.2321090000000003</c:v>
                </c:pt>
                <c:pt idx="876">
                  <c:v>4.0550629999999996</c:v>
                </c:pt>
                <c:pt idx="877">
                  <c:v>3.9420700000000002</c:v>
                </c:pt>
                <c:pt idx="878">
                  <c:v>3.5091709999999998</c:v>
                </c:pt>
                <c:pt idx="879">
                  <c:v>3.437875</c:v>
                </c:pt>
                <c:pt idx="880">
                  <c:v>3.3019940000000001</c:v>
                </c:pt>
                <c:pt idx="881">
                  <c:v>3.398987</c:v>
                </c:pt>
                <c:pt idx="882">
                  <c:v>3.258534</c:v>
                </c:pt>
                <c:pt idx="883">
                  <c:v>3.1004119999999999</c:v>
                </c:pt>
                <c:pt idx="884">
                  <c:v>2.57179</c:v>
                </c:pt>
                <c:pt idx="885">
                  <c:v>2.865421</c:v>
                </c:pt>
                <c:pt idx="886">
                  <c:v>2.7905579999999999</c:v>
                </c:pt>
                <c:pt idx="887">
                  <c:v>3.0716320000000001</c:v>
                </c:pt>
                <c:pt idx="888">
                  <c:v>3.4868709999999998</c:v>
                </c:pt>
                <c:pt idx="889">
                  <c:v>3.1667730000000001</c:v>
                </c:pt>
                <c:pt idx="890">
                  <c:v>2.3340740000000002</c:v>
                </c:pt>
                <c:pt idx="891">
                  <c:v>3.1332279999999999</c:v>
                </c:pt>
                <c:pt idx="892">
                  <c:v>3.2791649999999999</c:v>
                </c:pt>
                <c:pt idx="893">
                  <c:v>3.3273190000000001</c:v>
                </c:pt>
                <c:pt idx="894">
                  <c:v>3.1800060000000001</c:v>
                </c:pt>
                <c:pt idx="895">
                  <c:v>3.3460930000000002</c:v>
                </c:pt>
                <c:pt idx="896">
                  <c:v>3.1062620000000001</c:v>
                </c:pt>
                <c:pt idx="897">
                  <c:v>2.875594</c:v>
                </c:pt>
                <c:pt idx="898">
                  <c:v>2.699621</c:v>
                </c:pt>
                <c:pt idx="899">
                  <c:v>2.482802</c:v>
                </c:pt>
                <c:pt idx="900">
                  <c:v>2.3909319999999998</c:v>
                </c:pt>
                <c:pt idx="901">
                  <c:v>1.907454</c:v>
                </c:pt>
                <c:pt idx="902">
                  <c:v>1.9914609999999999</c:v>
                </c:pt>
                <c:pt idx="903">
                  <c:v>1.9525170000000001</c:v>
                </c:pt>
                <c:pt idx="904">
                  <c:v>1.5798319999999999</c:v>
                </c:pt>
                <c:pt idx="905">
                  <c:v>1.62605</c:v>
                </c:pt>
                <c:pt idx="906">
                  <c:v>1.911465</c:v>
                </c:pt>
                <c:pt idx="907">
                  <c:v>2.1327630000000002</c:v>
                </c:pt>
                <c:pt idx="908">
                  <c:v>2.0617679999999998</c:v>
                </c:pt>
                <c:pt idx="909">
                  <c:v>2.012365</c:v>
                </c:pt>
                <c:pt idx="910">
                  <c:v>1.594792</c:v>
                </c:pt>
                <c:pt idx="911">
                  <c:v>1.9585710000000001</c:v>
                </c:pt>
                <c:pt idx="912">
                  <c:v>2.015873</c:v>
                </c:pt>
                <c:pt idx="913">
                  <c:v>1.8164560000000001</c:v>
                </c:pt>
                <c:pt idx="914">
                  <c:v>2.3289019999999998</c:v>
                </c:pt>
                <c:pt idx="915">
                  <c:v>2.7768649999999999</c:v>
                </c:pt>
                <c:pt idx="916">
                  <c:v>3.331963</c:v>
                </c:pt>
                <c:pt idx="917">
                  <c:v>4.9187989999999999</c:v>
                </c:pt>
                <c:pt idx="918">
                  <c:v>6.8220609999999997</c:v>
                </c:pt>
                <c:pt idx="919">
                  <c:v>6.6881310000000003</c:v>
                </c:pt>
                <c:pt idx="920">
                  <c:v>8.9883100000000002</c:v>
                </c:pt>
                <c:pt idx="921">
                  <c:v>10.057119999999999</c:v>
                </c:pt>
                <c:pt idx="922">
                  <c:v>10.80594</c:v>
                </c:pt>
                <c:pt idx="923">
                  <c:v>8.9094359999999995</c:v>
                </c:pt>
                <c:pt idx="924">
                  <c:v>4.9041050000000004</c:v>
                </c:pt>
                <c:pt idx="925">
                  <c:v>2.7475357710651802</c:v>
                </c:pt>
                <c:pt idx="926">
                  <c:v>3.3398610233733401</c:v>
                </c:pt>
                <c:pt idx="927">
                  <c:v>3.6581358609794599</c:v>
                </c:pt>
                <c:pt idx="928">
                  <c:v>3.3289057558507298</c:v>
                </c:pt>
                <c:pt idx="929">
                  <c:v>3.0180037902716399</c:v>
                </c:pt>
                <c:pt idx="930">
                  <c:v>2.6741466498103699</c:v>
                </c:pt>
                <c:pt idx="931">
                  <c:v>2.8006319115323901</c:v>
                </c:pt>
                <c:pt idx="932">
                  <c:v>2.7604166666666701</c:v>
                </c:pt>
                <c:pt idx="933">
                  <c:v>2.8504260018933398</c:v>
                </c:pt>
                <c:pt idx="934">
                  <c:v>2.9576753000631699</c:v>
                </c:pt>
                <c:pt idx="935">
                  <c:v>3.0889803673210898</c:v>
                </c:pt>
                <c:pt idx="936">
                  <c:v>2.65560821484992</c:v>
                </c:pt>
                <c:pt idx="937">
                  <c:v>2.8244395326807701</c:v>
                </c:pt>
                <c:pt idx="938">
                  <c:v>2.9813527180783801</c:v>
                </c:pt>
                <c:pt idx="939">
                  <c:v>3.1691432184634798</c:v>
                </c:pt>
                <c:pt idx="940">
                  <c:v>3.53680884676145</c:v>
                </c:pt>
                <c:pt idx="941">
                  <c:v>3.4882837238758699</c:v>
                </c:pt>
                <c:pt idx="942">
                  <c:v>2.7688649334178801</c:v>
                </c:pt>
                <c:pt idx="943">
                  <c:v>3.8561060271379</c:v>
                </c:pt>
                <c:pt idx="944">
                  <c:v>3.9134554643082802</c:v>
                </c:pt>
                <c:pt idx="945">
                  <c:v>3.8541206188822201</c:v>
                </c:pt>
                <c:pt idx="946">
                  <c:v>3.6630880959899002</c:v>
                </c:pt>
                <c:pt idx="947">
                  <c:v>3.4857685009487702</c:v>
                </c:pt>
                <c:pt idx="948">
                  <c:v>3.8075949367088602</c:v>
                </c:pt>
                <c:pt idx="949">
                  <c:v>3.5455696202531599</c:v>
                </c:pt>
                <c:pt idx="950">
                  <c:v>3.2031002847200298</c:v>
                </c:pt>
                <c:pt idx="951">
                  <c:v>2.81530676786844</c:v>
                </c:pt>
                <c:pt idx="952">
                  <c:v>2.6262690355329901</c:v>
                </c:pt>
                <c:pt idx="953">
                  <c:v>2.0284629981024702</c:v>
                </c:pt>
                <c:pt idx="954">
                  <c:v>2.0954487989886199</c:v>
                </c:pt>
                <c:pt idx="955">
                  <c:v>2.0405191516302601</c:v>
                </c:pt>
                <c:pt idx="956">
                  <c:v>1.6282671829622499</c:v>
                </c:pt>
                <c:pt idx="957">
                  <c:v>1.4523886902827401</c:v>
                </c:pt>
                <c:pt idx="958">
                  <c:v>1.7689115863389699</c:v>
                </c:pt>
                <c:pt idx="959">
                  <c:v>1.8239392020266001</c:v>
                </c:pt>
                <c:pt idx="960">
                  <c:v>1.79018987341772</c:v>
                </c:pt>
                <c:pt idx="961">
                  <c:v>1.78820545339252</c:v>
                </c:pt>
                <c:pt idx="962">
                  <c:v>1.4363117870722399</c:v>
                </c:pt>
                <c:pt idx="963">
                  <c:v>1.67277900727158</c:v>
                </c:pt>
                <c:pt idx="964">
                  <c:v>1.72505543237251</c:v>
                </c:pt>
                <c:pt idx="965">
                  <c:v>1.53322784810127</c:v>
                </c:pt>
                <c:pt idx="966">
                  <c:v>1.8234735843087599</c:v>
                </c:pt>
                <c:pt idx="967">
                  <c:v>1.9231255931667199</c:v>
                </c:pt>
                <c:pt idx="968">
                  <c:v>1.89047166824945</c:v>
                </c:pt>
                <c:pt idx="969">
                  <c:v>2.2913634925656399</c:v>
                </c:pt>
                <c:pt idx="970">
                  <c:v>2.5628761482420002</c:v>
                </c:pt>
                <c:pt idx="971">
                  <c:v>2.9235628553379698</c:v>
                </c:pt>
                <c:pt idx="972">
                  <c:v>3.6850915982312098</c:v>
                </c:pt>
                <c:pt idx="973">
                  <c:v>4.0875197472353904</c:v>
                </c:pt>
                <c:pt idx="974">
                  <c:v>4.54266750948167</c:v>
                </c:pt>
                <c:pt idx="975">
                  <c:v>4.3893972862101602</c:v>
                </c:pt>
                <c:pt idx="976">
                  <c:v>3.8361075544174099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A2-4489-AA00-DA0D347ED425}"/>
            </c:ext>
          </c:extLst>
        </c:ser>
        <c:ser>
          <c:idx val="2"/>
          <c:order val="2"/>
          <c:tx>
            <c:strRef>
              <c:f>'総　数10専用'!$P$8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数10専用'!$P$9:$P$985</c:f>
              <c:numCache>
                <c:formatCode>General</c:formatCode>
                <c:ptCount val="977"/>
                <c:pt idx="0">
                  <c:v>1.7062228654124401</c:v>
                </c:pt>
                <c:pt idx="1">
                  <c:v>2.0176211453744402</c:v>
                </c:pt>
                <c:pt idx="2">
                  <c:v>1.99269272926561</c:v>
                </c:pt>
                <c:pt idx="3">
                  <c:v>1.6990674318507799</c:v>
                </c:pt>
                <c:pt idx="4">
                  <c:v>1.2447916666666601</c:v>
                </c:pt>
                <c:pt idx="5">
                  <c:v>1.95387453874538</c:v>
                </c:pt>
                <c:pt idx="6">
                  <c:v>1.9937018894331699</c:v>
                </c:pt>
                <c:pt idx="7">
                  <c:v>2.2059649122807001</c:v>
                </c:pt>
                <c:pt idx="8">
                  <c:v>2.2390139335476902</c:v>
                </c:pt>
                <c:pt idx="9">
                  <c:v>1.98917597765363</c:v>
                </c:pt>
                <c:pt idx="10">
                  <c:v>1.7803867403314899</c:v>
                </c:pt>
                <c:pt idx="11">
                  <c:v>1.67717353654312</c:v>
                </c:pt>
                <c:pt idx="12">
                  <c:v>1.5109890109890101</c:v>
                </c:pt>
                <c:pt idx="13">
                  <c:v>1.39192481726418</c:v>
                </c:pt>
                <c:pt idx="14">
                  <c:v>1.22975321515467</c:v>
                </c:pt>
                <c:pt idx="15">
                  <c:v>0.96466060181945401</c:v>
                </c:pt>
                <c:pt idx="16">
                  <c:v>0.91121816930488597</c:v>
                </c:pt>
                <c:pt idx="17">
                  <c:v>0.92991631799163099</c:v>
                </c:pt>
                <c:pt idx="18">
                  <c:v>0.74390243902439002</c:v>
                </c:pt>
                <c:pt idx="19">
                  <c:v>0.85724258289703303</c:v>
                </c:pt>
                <c:pt idx="20">
                  <c:v>0.82917532917532899</c:v>
                </c:pt>
                <c:pt idx="21">
                  <c:v>0.83774373259052903</c:v>
                </c:pt>
                <c:pt idx="22">
                  <c:v>0.86431291104188201</c:v>
                </c:pt>
                <c:pt idx="23">
                  <c:v>0.85827860352575103</c:v>
                </c:pt>
                <c:pt idx="24">
                  <c:v>0.818336741649625</c:v>
                </c:pt>
                <c:pt idx="25">
                  <c:v>0.85655877342418996</c:v>
                </c:pt>
                <c:pt idx="26">
                  <c:v>0.87440435670524097</c:v>
                </c:pt>
                <c:pt idx="27">
                  <c:v>0.82985279014036195</c:v>
                </c:pt>
                <c:pt idx="28">
                  <c:v>0.96563456958148997</c:v>
                </c:pt>
                <c:pt idx="29">
                  <c:v>1.1556539509536701</c:v>
                </c:pt>
                <c:pt idx="30">
                  <c:v>1.4118048447628699</c:v>
                </c:pt>
                <c:pt idx="31">
                  <c:v>1.9399317406143299</c:v>
                </c:pt>
                <c:pt idx="32">
                  <c:v>2.72842033435687</c:v>
                </c:pt>
                <c:pt idx="33">
                  <c:v>3.44879210615855</c:v>
                </c:pt>
                <c:pt idx="34">
                  <c:v>5.04264756055953</c:v>
                </c:pt>
                <c:pt idx="35">
                  <c:v>6.6852481305234503</c:v>
                </c:pt>
                <c:pt idx="36">
                  <c:v>8.2878530112283002</c:v>
                </c:pt>
                <c:pt idx="37">
                  <c:v>7.94410361281526</c:v>
                </c:pt>
                <c:pt idx="38">
                  <c:v>4.5611167858358801</c:v>
                </c:pt>
                <c:pt idx="39">
                  <c:v>3.8309620596205902</c:v>
                </c:pt>
                <c:pt idx="40">
                  <c:v>3.72342586323628</c:v>
                </c:pt>
                <c:pt idx="41">
                  <c:v>3.9554724677090398</c:v>
                </c:pt>
                <c:pt idx="42">
                  <c:v>3.78071961982348</c:v>
                </c:pt>
                <c:pt idx="43">
                  <c:v>3.7078537576167898</c:v>
                </c:pt>
                <c:pt idx="44">
                  <c:v>3.3835987800745499</c:v>
                </c:pt>
                <c:pt idx="45">
                  <c:v>4.0884445950525201</c:v>
                </c:pt>
                <c:pt idx="46">
                  <c:v>4.5773789366745596</c:v>
                </c:pt>
                <c:pt idx="47">
                  <c:v>5.1501014198782897</c:v>
                </c:pt>
                <c:pt idx="48">
                  <c:v>5.6566305818673799</c:v>
                </c:pt>
                <c:pt idx="49">
                  <c:v>5.5735694822888204</c:v>
                </c:pt>
                <c:pt idx="50">
                  <c:v>4.4672833162041696</c:v>
                </c:pt>
                <c:pt idx="51">
                  <c:v>3.9996592844974401</c:v>
                </c:pt>
                <c:pt idx="52">
                  <c:v>3.42933870426317</c:v>
                </c:pt>
                <c:pt idx="53">
                  <c:v>3.1772742419193598</c:v>
                </c:pt>
                <c:pt idx="54">
                  <c:v>3.2628590514361999</c:v>
                </c:pt>
                <c:pt idx="55">
                  <c:v>3.05666666666666</c:v>
                </c:pt>
                <c:pt idx="56">
                  <c:v>2.2029372496662201</c:v>
                </c:pt>
                <c:pt idx="57">
                  <c:v>2.6873540206873501</c:v>
                </c:pt>
                <c:pt idx="58">
                  <c:v>2.6864774624373902</c:v>
                </c:pt>
                <c:pt idx="59">
                  <c:v>2.5986644407345501</c:v>
                </c:pt>
                <c:pt idx="60">
                  <c:v>2.3255425709515798</c:v>
                </c:pt>
                <c:pt idx="61">
                  <c:v>2.04238985313751</c:v>
                </c:pt>
                <c:pt idx="62">
                  <c:v>1.9523333333333299</c:v>
                </c:pt>
                <c:pt idx="63">
                  <c:v>1.7331771007700001</c:v>
                </c:pt>
                <c:pt idx="64">
                  <c:v>1.53158602150537</c:v>
                </c:pt>
                <c:pt idx="65">
                  <c:v>1.22856189522856</c:v>
                </c:pt>
                <c:pt idx="66">
                  <c:v>1.17878585723815</c:v>
                </c:pt>
                <c:pt idx="67">
                  <c:v>0.91419031719532495</c:v>
                </c:pt>
                <c:pt idx="68">
                  <c:v>0.88550385001673904</c:v>
                </c:pt>
                <c:pt idx="69">
                  <c:v>0.83973288814691105</c:v>
                </c:pt>
                <c:pt idx="70">
                  <c:v>0.75429726996966595</c:v>
                </c:pt>
                <c:pt idx="71">
                  <c:v>0.59863945578231204</c:v>
                </c:pt>
                <c:pt idx="72">
                  <c:v>0.70580342167057997</c:v>
                </c:pt>
                <c:pt idx="73">
                  <c:v>0.77733199598796299</c:v>
                </c:pt>
                <c:pt idx="74">
                  <c:v>0.81715048381715005</c:v>
                </c:pt>
                <c:pt idx="75">
                  <c:v>0.78738317757009302</c:v>
                </c:pt>
                <c:pt idx="76">
                  <c:v>0.76668891855807697</c:v>
                </c:pt>
                <c:pt idx="77">
                  <c:v>0.82046138415245695</c:v>
                </c:pt>
                <c:pt idx="78">
                  <c:v>0.87303182579564398</c:v>
                </c:pt>
                <c:pt idx="79">
                  <c:v>0.806353497803311</c:v>
                </c:pt>
                <c:pt idx="80">
                  <c:v>0.96826987307949197</c:v>
                </c:pt>
                <c:pt idx="81">
                  <c:v>1.0865063460253801</c:v>
                </c:pt>
                <c:pt idx="82">
                  <c:v>1.18230383973288</c:v>
                </c:pt>
                <c:pt idx="83">
                  <c:v>1.5435435435435401</c:v>
                </c:pt>
                <c:pt idx="84">
                  <c:v>2.0875375877046398</c:v>
                </c:pt>
                <c:pt idx="85">
                  <c:v>2.5492487479131798</c:v>
                </c:pt>
                <c:pt idx="86">
                  <c:v>3.5255767301905698</c:v>
                </c:pt>
                <c:pt idx="87">
                  <c:v>5.3734939759036102</c:v>
                </c:pt>
                <c:pt idx="88">
                  <c:v>7.1993322203672703</c:v>
                </c:pt>
                <c:pt idx="89">
                  <c:v>7.5486991327551696</c:v>
                </c:pt>
                <c:pt idx="90">
                  <c:v>6.52526280094947</c:v>
                </c:pt>
                <c:pt idx="91">
                  <c:v>2.7098065376917901</c:v>
                </c:pt>
                <c:pt idx="92">
                  <c:v>3.9249917026219698</c:v>
                </c:pt>
                <c:pt idx="93">
                  <c:v>4.6772486772486701</c:v>
                </c:pt>
                <c:pt idx="94">
                  <c:v>4.9711920529801299</c:v>
                </c:pt>
                <c:pt idx="95">
                  <c:v>5.0201986754966796</c:v>
                </c:pt>
                <c:pt idx="96">
                  <c:v>5.2820258192651401</c:v>
                </c:pt>
                <c:pt idx="97">
                  <c:v>4.5821192052980102</c:v>
                </c:pt>
                <c:pt idx="98">
                  <c:v>5.1684315023163396</c:v>
                </c:pt>
                <c:pt idx="99">
                  <c:v>4.7691288506127796</c:v>
                </c:pt>
                <c:pt idx="100">
                  <c:v>4.5641534391534302</c:v>
                </c:pt>
                <c:pt idx="101">
                  <c:v>4.2837301587301502</c:v>
                </c:pt>
                <c:pt idx="102">
                  <c:v>3.3945803040317202</c:v>
                </c:pt>
                <c:pt idx="103">
                  <c:v>2.7921906022501601</c:v>
                </c:pt>
                <c:pt idx="104">
                  <c:v>2.3571191503484901</c:v>
                </c:pt>
                <c:pt idx="105">
                  <c:v>2.3555114200595799</c:v>
                </c:pt>
                <c:pt idx="106">
                  <c:v>2.5489741892786202</c:v>
                </c:pt>
                <c:pt idx="107">
                  <c:v>2.6318754141815699</c:v>
                </c:pt>
                <c:pt idx="108">
                  <c:v>1.4126826029216399</c:v>
                </c:pt>
                <c:pt idx="109">
                  <c:v>2.3874917273328902</c:v>
                </c:pt>
                <c:pt idx="110">
                  <c:v>2.0654978498180601</c:v>
                </c:pt>
                <c:pt idx="111">
                  <c:v>1.9864328259430799</c:v>
                </c:pt>
                <c:pt idx="112">
                  <c:v>1.7597617471872899</c:v>
                </c:pt>
                <c:pt idx="113">
                  <c:v>1.6852892561983399</c:v>
                </c:pt>
                <c:pt idx="114">
                  <c:v>1.5031384208787499</c:v>
                </c:pt>
                <c:pt idx="115">
                  <c:v>1.4399603043334399</c:v>
                </c:pt>
                <c:pt idx="116">
                  <c:v>1.32231404958677</c:v>
                </c:pt>
                <c:pt idx="117">
                  <c:v>1.11834710743801</c:v>
                </c:pt>
                <c:pt idx="118">
                  <c:v>1.0830850711684801</c:v>
                </c:pt>
                <c:pt idx="119">
                  <c:v>0.93218656963281499</c:v>
                </c:pt>
                <c:pt idx="120">
                  <c:v>0.89579887528944702</c:v>
                </c:pt>
                <c:pt idx="121">
                  <c:v>0.86088108645246697</c:v>
                </c:pt>
                <c:pt idx="122">
                  <c:v>0.82057256990678995</c:v>
                </c:pt>
                <c:pt idx="123">
                  <c:v>0.60354041416165605</c:v>
                </c:pt>
                <c:pt idx="124">
                  <c:v>0.833056754065715</c:v>
                </c:pt>
                <c:pt idx="125">
                  <c:v>0.81072137657180599</c:v>
                </c:pt>
                <c:pt idx="126">
                  <c:v>0.82522343594836101</c:v>
                </c:pt>
                <c:pt idx="127">
                  <c:v>0.83201058201058098</c:v>
                </c:pt>
                <c:pt idx="128">
                  <c:v>0.86505305039787705</c:v>
                </c:pt>
                <c:pt idx="129">
                  <c:v>0.81303772336201097</c:v>
                </c:pt>
                <c:pt idx="130">
                  <c:v>0.92185430463576101</c:v>
                </c:pt>
                <c:pt idx="131">
                  <c:v>0.96377534064473203</c:v>
                </c:pt>
                <c:pt idx="132">
                  <c:v>1.11567782565462</c:v>
                </c:pt>
                <c:pt idx="133">
                  <c:v>1.318407960199</c:v>
                </c:pt>
                <c:pt idx="134">
                  <c:v>1.41605839416058</c:v>
                </c:pt>
                <c:pt idx="135">
                  <c:v>2.0456802383316699</c:v>
                </c:pt>
                <c:pt idx="136">
                  <c:v>2.7418073485600698</c:v>
                </c:pt>
                <c:pt idx="137">
                  <c:v>3.3118172790466698</c:v>
                </c:pt>
                <c:pt idx="138">
                  <c:v>4.7678807947019797</c:v>
                </c:pt>
                <c:pt idx="139">
                  <c:v>6.0658722277391499</c:v>
                </c:pt>
                <c:pt idx="140">
                  <c:v>7.0228401191658296</c:v>
                </c:pt>
                <c:pt idx="141">
                  <c:v>7.28699106256206</c:v>
                </c:pt>
                <c:pt idx="142">
                  <c:v>5.4558432934926904</c:v>
                </c:pt>
                <c:pt idx="143">
                  <c:v>1.7682075157964701</c:v>
                </c:pt>
                <c:pt idx="144">
                  <c:v>4.04154302670623</c:v>
                </c:pt>
                <c:pt idx="145">
                  <c:v>4.0500823723228896</c:v>
                </c:pt>
                <c:pt idx="146">
                  <c:v>4.5652173913043397</c:v>
                </c:pt>
                <c:pt idx="147">
                  <c:v>4.76021080368906</c:v>
                </c:pt>
                <c:pt idx="148">
                  <c:v>4.9058281198551201</c:v>
                </c:pt>
                <c:pt idx="149">
                  <c:v>4.33113673805601</c:v>
                </c:pt>
                <c:pt idx="150">
                  <c:v>4.85380309515969</c:v>
                </c:pt>
                <c:pt idx="151">
                  <c:v>4.7258064516129004</c:v>
                </c:pt>
                <c:pt idx="152">
                  <c:v>4.4290418175831396</c:v>
                </c:pt>
                <c:pt idx="153">
                  <c:v>4.25461133069828</c:v>
                </c:pt>
                <c:pt idx="154">
                  <c:v>3.4502635046113301</c:v>
                </c:pt>
                <c:pt idx="155">
                  <c:v>3.17149440421329</c:v>
                </c:pt>
                <c:pt idx="156">
                  <c:v>2.6020408163265301</c:v>
                </c:pt>
                <c:pt idx="157">
                  <c:v>2.55258819650511</c:v>
                </c:pt>
                <c:pt idx="158">
                  <c:v>2.54344963791968</c:v>
                </c:pt>
                <c:pt idx="159">
                  <c:v>2.3589068159367801</c:v>
                </c:pt>
                <c:pt idx="160">
                  <c:v>1.5249092708676999</c:v>
                </c:pt>
                <c:pt idx="161">
                  <c:v>1.9700460829493001</c:v>
                </c:pt>
                <c:pt idx="162">
                  <c:v>2.0628496215860399</c:v>
                </c:pt>
                <c:pt idx="163">
                  <c:v>2.0970714050674499</c:v>
                </c:pt>
                <c:pt idx="164">
                  <c:v>2.12861842105263</c:v>
                </c:pt>
                <c:pt idx="165">
                  <c:v>1.90427631578947</c:v>
                </c:pt>
                <c:pt idx="166">
                  <c:v>1.7012516469038199</c:v>
                </c:pt>
                <c:pt idx="167">
                  <c:v>1.6171052631578899</c:v>
                </c:pt>
                <c:pt idx="168">
                  <c:v>1.69835526315789</c:v>
                </c:pt>
                <c:pt idx="169">
                  <c:v>1.58632028937849</c:v>
                </c:pt>
                <c:pt idx="170">
                  <c:v>1.4161184210526301</c:v>
                </c:pt>
                <c:pt idx="171">
                  <c:v>1.1747700394218099</c:v>
                </c:pt>
                <c:pt idx="172">
                  <c:v>1.1165462902166701</c:v>
                </c:pt>
                <c:pt idx="173">
                  <c:v>1.0705843729481199</c:v>
                </c:pt>
                <c:pt idx="174">
                  <c:v>0.97253474520185301</c:v>
                </c:pt>
                <c:pt idx="175">
                  <c:v>0.714525327071453</c:v>
                </c:pt>
                <c:pt idx="176">
                  <c:v>0.95173553719008297</c:v>
                </c:pt>
                <c:pt idx="177">
                  <c:v>0.92568234133508698</c:v>
                </c:pt>
                <c:pt idx="178">
                  <c:v>0.96610727212898995</c:v>
                </c:pt>
                <c:pt idx="179">
                  <c:v>0.99670619235836599</c:v>
                </c:pt>
                <c:pt idx="180">
                  <c:v>0.94534079683898598</c:v>
                </c:pt>
                <c:pt idx="181">
                  <c:v>0.98552631578947403</c:v>
                </c:pt>
                <c:pt idx="182">
                  <c:v>1.21480263157894</c:v>
                </c:pt>
                <c:pt idx="183">
                  <c:v>1.2771004942339299</c:v>
                </c:pt>
                <c:pt idx="184">
                  <c:v>1.3847418612298501</c:v>
                </c:pt>
                <c:pt idx="185">
                  <c:v>1.78834759710335</c:v>
                </c:pt>
                <c:pt idx="186">
                  <c:v>2.3207236842105199</c:v>
                </c:pt>
                <c:pt idx="187">
                  <c:v>2.6955950032873099</c:v>
                </c:pt>
                <c:pt idx="188">
                  <c:v>4.0009878169245896</c:v>
                </c:pt>
                <c:pt idx="189">
                  <c:v>4.5946657886071698</c:v>
                </c:pt>
                <c:pt idx="190">
                  <c:v>5.7874999999999996</c:v>
                </c:pt>
                <c:pt idx="191">
                  <c:v>5.8650871997367497</c:v>
                </c:pt>
                <c:pt idx="192">
                  <c:v>5.1997367555116796</c:v>
                </c:pt>
                <c:pt idx="193">
                  <c:v>5.1529102268990403</c:v>
                </c:pt>
                <c:pt idx="194">
                  <c:v>3.9101382488479199</c:v>
                </c:pt>
                <c:pt idx="195">
                  <c:v>1.15982354937224</c:v>
                </c:pt>
                <c:pt idx="196">
                  <c:v>3.1750575847318201</c:v>
                </c:pt>
                <c:pt idx="197">
                  <c:v>3.1821475625823399</c:v>
                </c:pt>
                <c:pt idx="198">
                  <c:v>3.8625778943915998</c:v>
                </c:pt>
                <c:pt idx="199">
                  <c:v>3.8847669074195599</c:v>
                </c:pt>
                <c:pt idx="200">
                  <c:v>4.3027914614121503</c:v>
                </c:pt>
                <c:pt idx="201">
                  <c:v>4.1286511322612398</c:v>
                </c:pt>
                <c:pt idx="202">
                  <c:v>4.5963934426229498</c:v>
                </c:pt>
                <c:pt idx="203">
                  <c:v>4.7217477003942099</c:v>
                </c:pt>
                <c:pt idx="204">
                  <c:v>4.5960591133004902</c:v>
                </c:pt>
                <c:pt idx="205">
                  <c:v>4.7716535433070799</c:v>
                </c:pt>
                <c:pt idx="206">
                  <c:v>4.1210232863233802</c:v>
                </c:pt>
                <c:pt idx="207">
                  <c:v>3.6833989501312301</c:v>
                </c:pt>
                <c:pt idx="208">
                  <c:v>3.0403940886699501</c:v>
                </c:pt>
                <c:pt idx="209">
                  <c:v>2.8359580052493398</c:v>
                </c:pt>
                <c:pt idx="210">
                  <c:v>2.8811556139198902</c:v>
                </c:pt>
                <c:pt idx="211">
                  <c:v>2.6831032215647599</c:v>
                </c:pt>
                <c:pt idx="212">
                  <c:v>2.0463815789473601</c:v>
                </c:pt>
                <c:pt idx="213">
                  <c:v>1.98360118071498</c:v>
                </c:pt>
                <c:pt idx="214">
                  <c:v>2.2236453201970399</c:v>
                </c:pt>
                <c:pt idx="215">
                  <c:v>2.1732283464566899</c:v>
                </c:pt>
                <c:pt idx="216">
                  <c:v>2.0948473908762701</c:v>
                </c:pt>
                <c:pt idx="217">
                  <c:v>1.9212340006563799</c:v>
                </c:pt>
                <c:pt idx="218">
                  <c:v>1.8355759763702</c:v>
                </c:pt>
                <c:pt idx="219">
                  <c:v>1.6188443860801001</c:v>
                </c:pt>
                <c:pt idx="220">
                  <c:v>1.49770341207349</c:v>
                </c:pt>
                <c:pt idx="221">
                  <c:v>1.4393044619422499</c:v>
                </c:pt>
                <c:pt idx="222">
                  <c:v>1.3832020997375301</c:v>
                </c:pt>
                <c:pt idx="223">
                  <c:v>1.3016081391532599</c:v>
                </c:pt>
                <c:pt idx="224">
                  <c:v>1.0551543007222499</c:v>
                </c:pt>
                <c:pt idx="225">
                  <c:v>1.1000656167978999</c:v>
                </c:pt>
                <c:pt idx="226">
                  <c:v>0.98025016458196201</c:v>
                </c:pt>
                <c:pt idx="227">
                  <c:v>0.69959946595460598</c:v>
                </c:pt>
                <c:pt idx="228">
                  <c:v>0.98913759052007899</c:v>
                </c:pt>
                <c:pt idx="229">
                  <c:v>0.97012475377544305</c:v>
                </c:pt>
                <c:pt idx="230">
                  <c:v>1.01613434310174</c:v>
                </c:pt>
                <c:pt idx="231">
                  <c:v>1.0194526871084699</c:v>
                </c:pt>
                <c:pt idx="232">
                  <c:v>0.96735905044510395</c:v>
                </c:pt>
                <c:pt idx="233">
                  <c:v>1.0141400854981899</c:v>
                </c:pt>
                <c:pt idx="234">
                  <c:v>1.15938218862964</c:v>
                </c:pt>
                <c:pt idx="235">
                  <c:v>1.20585333771785</c:v>
                </c:pt>
                <c:pt idx="236">
                  <c:v>1.16617405582922</c:v>
                </c:pt>
                <c:pt idx="237">
                  <c:v>1.55759763702002</c:v>
                </c:pt>
                <c:pt idx="238">
                  <c:v>1.93877551020408</c:v>
                </c:pt>
                <c:pt idx="239">
                  <c:v>2.11892247043364</c:v>
                </c:pt>
                <c:pt idx="240">
                  <c:v>2.9159829340334702</c:v>
                </c:pt>
                <c:pt idx="241">
                  <c:v>3.8738501971090602</c:v>
                </c:pt>
                <c:pt idx="242">
                  <c:v>4.3599081364829404</c:v>
                </c:pt>
                <c:pt idx="243">
                  <c:v>5.8979658792650902</c:v>
                </c:pt>
                <c:pt idx="244">
                  <c:v>7.1283650689428697</c:v>
                </c:pt>
                <c:pt idx="245">
                  <c:v>8.1192901741702208</c:v>
                </c:pt>
                <c:pt idx="246">
                  <c:v>7.54207758053911</c:v>
                </c:pt>
                <c:pt idx="247">
                  <c:v>2.3524096385542101</c:v>
                </c:pt>
                <c:pt idx="248">
                  <c:v>4.9685117666556096</c:v>
                </c:pt>
                <c:pt idx="249">
                  <c:v>4.3213223140495796</c:v>
                </c:pt>
                <c:pt idx="250">
                  <c:v>4.5489417989417902</c:v>
                </c:pt>
                <c:pt idx="251">
                  <c:v>4.3209794837855702</c:v>
                </c:pt>
                <c:pt idx="252">
                  <c:v>4.16170634920634</c:v>
                </c:pt>
                <c:pt idx="253">
                  <c:v>3.73123966942148</c:v>
                </c:pt>
                <c:pt idx="254">
                  <c:v>4.4214356599404496</c:v>
                </c:pt>
                <c:pt idx="255">
                  <c:v>4.4780019847833197</c:v>
                </c:pt>
                <c:pt idx="256">
                  <c:v>4.8239576439444001</c:v>
                </c:pt>
                <c:pt idx="257">
                  <c:v>4.9765133972874596</c:v>
                </c:pt>
                <c:pt idx="258">
                  <c:v>4.6396426207809398</c:v>
                </c:pt>
                <c:pt idx="259">
                  <c:v>4.3484447385837104</c:v>
                </c:pt>
                <c:pt idx="260">
                  <c:v>3.5112508272667098</c:v>
                </c:pt>
                <c:pt idx="261">
                  <c:v>3.1782997022825001</c:v>
                </c:pt>
                <c:pt idx="262">
                  <c:v>3.4262078093977499</c:v>
                </c:pt>
                <c:pt idx="263">
                  <c:v>3.3054268696227602</c:v>
                </c:pt>
                <c:pt idx="264">
                  <c:v>3.0693891102257602</c:v>
                </c:pt>
                <c:pt idx="265">
                  <c:v>2.0052980132450302</c:v>
                </c:pt>
                <c:pt idx="266">
                  <c:v>2.7238189626693101</c:v>
                </c:pt>
                <c:pt idx="267">
                  <c:v>2.5413633355393701</c:v>
                </c:pt>
                <c:pt idx="268">
                  <c:v>2.54034391534391</c:v>
                </c:pt>
                <c:pt idx="269">
                  <c:v>2.1673280423280401</c:v>
                </c:pt>
                <c:pt idx="270">
                  <c:v>2.1302048909451399</c:v>
                </c:pt>
                <c:pt idx="271">
                  <c:v>1.97520661157024</c:v>
                </c:pt>
                <c:pt idx="272">
                  <c:v>1.67284154813099</c:v>
                </c:pt>
                <c:pt idx="273">
                  <c:v>1.5180523352103299</c:v>
                </c:pt>
                <c:pt idx="274">
                  <c:v>1.4223252732692899</c:v>
                </c:pt>
                <c:pt idx="275">
                  <c:v>1.3795041322313999</c:v>
                </c:pt>
                <c:pt idx="276">
                  <c:v>1.11735537190082</c:v>
                </c:pt>
                <c:pt idx="277">
                  <c:v>1.1465916611515501</c:v>
                </c:pt>
                <c:pt idx="278">
                  <c:v>1.15346370566788</c:v>
                </c:pt>
                <c:pt idx="279">
                  <c:v>0.89798014378637403</c:v>
                </c:pt>
                <c:pt idx="280">
                  <c:v>1.0103367789263</c:v>
                </c:pt>
                <c:pt idx="281">
                  <c:v>1.06686527639854</c:v>
                </c:pt>
                <c:pt idx="282">
                  <c:v>1.0981818181818099</c:v>
                </c:pt>
                <c:pt idx="283">
                  <c:v>1.1133509583608701</c:v>
                </c:pt>
                <c:pt idx="284">
                  <c:v>1.12765251989389</c:v>
                </c:pt>
                <c:pt idx="285">
                  <c:v>1.0404241219350501</c:v>
                </c:pt>
                <c:pt idx="286">
                  <c:v>1.1607674495534199</c:v>
                </c:pt>
                <c:pt idx="287">
                  <c:v>1.19282658769332</c:v>
                </c:pt>
                <c:pt idx="288">
                  <c:v>1.1646785950960901</c:v>
                </c:pt>
                <c:pt idx="289">
                  <c:v>1.2681231380337601</c:v>
                </c:pt>
                <c:pt idx="290">
                  <c:v>1.4212794166390399</c:v>
                </c:pt>
                <c:pt idx="291">
                  <c:v>1.49785265939874</c:v>
                </c:pt>
                <c:pt idx="292">
                  <c:v>1.82193591014205</c:v>
                </c:pt>
                <c:pt idx="293">
                  <c:v>2.2522343594836101</c:v>
                </c:pt>
                <c:pt idx="294">
                  <c:v>2.6695335759179599</c:v>
                </c:pt>
                <c:pt idx="295">
                  <c:v>4.2905785123966904</c:v>
                </c:pt>
                <c:pt idx="296">
                  <c:v>5.9134170522141396</c:v>
                </c:pt>
                <c:pt idx="297">
                  <c:v>7.7460369881109603</c:v>
                </c:pt>
                <c:pt idx="298">
                  <c:v>7.8563408190224502</c:v>
                </c:pt>
                <c:pt idx="299">
                  <c:v>4.7085245901639299</c:v>
                </c:pt>
                <c:pt idx="300">
                  <c:v>5.6424123238282498</c:v>
                </c:pt>
                <c:pt idx="301">
                  <c:v>5.8149967256057602</c:v>
                </c:pt>
                <c:pt idx="302">
                  <c:v>5.2606417812704596</c:v>
                </c:pt>
                <c:pt idx="303">
                  <c:v>4.3982300884955698</c:v>
                </c:pt>
                <c:pt idx="304">
                  <c:v>3.7154098360655698</c:v>
                </c:pt>
                <c:pt idx="305">
                  <c:v>3.6975753604193899</c:v>
                </c:pt>
                <c:pt idx="306">
                  <c:v>3.3077679449360802</c:v>
                </c:pt>
                <c:pt idx="307">
                  <c:v>3.2657273918741798</c:v>
                </c:pt>
                <c:pt idx="308">
                  <c:v>3.1749672346002602</c:v>
                </c:pt>
                <c:pt idx="309">
                  <c:v>3.1027239908106301</c:v>
                </c:pt>
                <c:pt idx="310">
                  <c:v>2.5065573770491798</c:v>
                </c:pt>
                <c:pt idx="311">
                  <c:v>2.5132050864036501</c:v>
                </c:pt>
                <c:pt idx="312">
                  <c:v>2.4786436256928601</c:v>
                </c:pt>
                <c:pt idx="313">
                  <c:v>2.6208469055374501</c:v>
                </c:pt>
                <c:pt idx="314">
                  <c:v>2.7252281616688401</c:v>
                </c:pt>
                <c:pt idx="315">
                  <c:v>2.69712793733681</c:v>
                </c:pt>
                <c:pt idx="316">
                  <c:v>1.9132985658409301</c:v>
                </c:pt>
                <c:pt idx="317">
                  <c:v>2.5056984695538902</c:v>
                </c:pt>
                <c:pt idx="318">
                  <c:v>2.6991208075545399</c:v>
                </c:pt>
                <c:pt idx="319">
                  <c:v>2.8033854166666599</c:v>
                </c:pt>
                <c:pt idx="320">
                  <c:v>2.8158151643345199</c:v>
                </c:pt>
                <c:pt idx="321">
                  <c:v>2.4143880208333299</c:v>
                </c:pt>
                <c:pt idx="322">
                  <c:v>2.0107456854444798</c:v>
                </c:pt>
                <c:pt idx="323">
                  <c:v>1.7431640625</c:v>
                </c:pt>
                <c:pt idx="324">
                  <c:v>1.5205078125</c:v>
                </c:pt>
                <c:pt idx="325">
                  <c:v>1.4286178861788601</c:v>
                </c:pt>
                <c:pt idx="326">
                  <c:v>1.2981770833333299</c:v>
                </c:pt>
                <c:pt idx="327">
                  <c:v>1.1538211382113801</c:v>
                </c:pt>
                <c:pt idx="328">
                  <c:v>1.13138211382113</c:v>
                </c:pt>
                <c:pt idx="329">
                  <c:v>1.0813537260006501</c:v>
                </c:pt>
                <c:pt idx="330">
                  <c:v>0.97144732523793897</c:v>
                </c:pt>
                <c:pt idx="331">
                  <c:v>0.88382015096816502</c:v>
                </c:pt>
                <c:pt idx="332">
                  <c:v>1.0951760104302399</c:v>
                </c:pt>
                <c:pt idx="333">
                  <c:v>1.0722891566265</c:v>
                </c:pt>
                <c:pt idx="334">
                  <c:v>1.09573428850537</c:v>
                </c:pt>
                <c:pt idx="335">
                  <c:v>1.08118682751874</c:v>
                </c:pt>
                <c:pt idx="336">
                  <c:v>0.957342885053728</c:v>
                </c:pt>
                <c:pt idx="337">
                  <c:v>1.1151594014313599</c:v>
                </c:pt>
                <c:pt idx="338">
                  <c:v>1.1287064190289999</c:v>
                </c:pt>
                <c:pt idx="339">
                  <c:v>1.0930686625447401</c:v>
                </c:pt>
                <c:pt idx="340">
                  <c:v>1.32595966167859</c:v>
                </c:pt>
                <c:pt idx="341">
                  <c:v>1.446649316851</c:v>
                </c:pt>
                <c:pt idx="342">
                  <c:v>1.6321951219512101</c:v>
                </c:pt>
                <c:pt idx="343">
                  <c:v>2.1830894308943001</c:v>
                </c:pt>
                <c:pt idx="344">
                  <c:v>2.8860306089221699</c:v>
                </c:pt>
                <c:pt idx="345">
                  <c:v>3.7843201040988901</c:v>
                </c:pt>
                <c:pt idx="346">
                  <c:v>5.6429268292682897</c:v>
                </c:pt>
                <c:pt idx="347">
                  <c:v>7.2020826553856097</c:v>
                </c:pt>
                <c:pt idx="348">
                  <c:v>8.4743005855562696</c:v>
                </c:pt>
                <c:pt idx="349">
                  <c:v>7.7887874837027304</c:v>
                </c:pt>
                <c:pt idx="350">
                  <c:v>5.5763546798029502</c:v>
                </c:pt>
                <c:pt idx="351">
                  <c:v>3.5497037524690001</c:v>
                </c:pt>
                <c:pt idx="352">
                  <c:v>4.2429322813940002</c:v>
                </c:pt>
                <c:pt idx="353">
                  <c:v>4.4692737430170002</c:v>
                </c:pt>
                <c:pt idx="354">
                  <c:v>4.1073539067629996</c:v>
                </c:pt>
                <c:pt idx="355">
                  <c:v>4.1689122576399997</c:v>
                </c:pt>
                <c:pt idx="356">
                  <c:v>3.71875</c:v>
                </c:pt>
                <c:pt idx="357">
                  <c:v>4.3809210526319999</c:v>
                </c:pt>
                <c:pt idx="358">
                  <c:v>4.1914473684209996</c:v>
                </c:pt>
                <c:pt idx="359">
                  <c:v>4.1722550953319999</c:v>
                </c:pt>
                <c:pt idx="360">
                  <c:v>4.3020730503460003</c:v>
                </c:pt>
                <c:pt idx="361">
                  <c:v>4.1572368421050001</c:v>
                </c:pt>
                <c:pt idx="362">
                  <c:v>3.3826429980279999</c:v>
                </c:pt>
                <c:pt idx="363">
                  <c:v>3.1693280106450001</c:v>
                </c:pt>
                <c:pt idx="364">
                  <c:v>3.0463729711830001</c:v>
                </c:pt>
                <c:pt idx="365">
                  <c:v>3.0723051409619999</c:v>
                </c:pt>
                <c:pt idx="366">
                  <c:v>3.1341503809210001</c:v>
                </c:pt>
                <c:pt idx="367">
                  <c:v>3.2169559412550002</c:v>
                </c:pt>
                <c:pt idx="368">
                  <c:v>2.3352310783660002</c:v>
                </c:pt>
                <c:pt idx="369">
                  <c:v>2.7389718076289999</c:v>
                </c:pt>
                <c:pt idx="370">
                  <c:v>2.7539787798409998</c:v>
                </c:pt>
                <c:pt idx="371">
                  <c:v>2.5271343481140001</c:v>
                </c:pt>
                <c:pt idx="372">
                  <c:v>2.300297324083</c:v>
                </c:pt>
                <c:pt idx="373">
                  <c:v>2.11797752809</c:v>
                </c:pt>
                <c:pt idx="374">
                  <c:v>1.903706154864</c:v>
                </c:pt>
                <c:pt idx="375">
                  <c:v>1.7107355864810001</c:v>
                </c:pt>
                <c:pt idx="376">
                  <c:v>1.6325719960280001</c:v>
                </c:pt>
                <c:pt idx="377">
                  <c:v>1.606372386326</c:v>
                </c:pt>
                <c:pt idx="378">
                  <c:v>1.4409606404269999</c:v>
                </c:pt>
                <c:pt idx="379">
                  <c:v>1.2996677740860001</c:v>
                </c:pt>
                <c:pt idx="380">
                  <c:v>1.3351028533510001</c:v>
                </c:pt>
                <c:pt idx="381">
                  <c:v>1.259394745594</c:v>
                </c:pt>
                <c:pt idx="382">
                  <c:v>1.164214847759</c:v>
                </c:pt>
                <c:pt idx="383">
                  <c:v>0.98455730953999998</c:v>
                </c:pt>
                <c:pt idx="384">
                  <c:v>1.163429336906</c:v>
                </c:pt>
                <c:pt idx="385">
                  <c:v>1.236587804065</c:v>
                </c:pt>
                <c:pt idx="386">
                  <c:v>1.3238221632380001</c:v>
                </c:pt>
                <c:pt idx="387">
                  <c:v>1.3284379172230001</c:v>
                </c:pt>
                <c:pt idx="388">
                  <c:v>1.1388611388609999</c:v>
                </c:pt>
                <c:pt idx="389">
                  <c:v>1.476994372724</c:v>
                </c:pt>
                <c:pt idx="390">
                  <c:v>1.6114266622119999</c:v>
                </c:pt>
                <c:pt idx="391">
                  <c:v>1.629814077025</c:v>
                </c:pt>
                <c:pt idx="392">
                  <c:v>2.2145225464189999</c:v>
                </c:pt>
                <c:pt idx="393">
                  <c:v>2.77950928382</c:v>
                </c:pt>
                <c:pt idx="394">
                  <c:v>3.3722166832829998</c:v>
                </c:pt>
                <c:pt idx="395">
                  <c:v>5.4643212744770002</c:v>
                </c:pt>
                <c:pt idx="396">
                  <c:v>8.0977144749919994</c:v>
                </c:pt>
                <c:pt idx="397">
                  <c:v>9.7378351539229993</c:v>
                </c:pt>
                <c:pt idx="398">
                  <c:v>10.759191785359</c:v>
                </c:pt>
                <c:pt idx="399">
                  <c:v>10.950678583250999</c:v>
                </c:pt>
                <c:pt idx="400">
                  <c:v>11.238347107438001</c:v>
                </c:pt>
                <c:pt idx="401">
                  <c:v>8.0806237558060001</c:v>
                </c:pt>
                <c:pt idx="402">
                  <c:v>5.5691056910569996</c:v>
                </c:pt>
                <c:pt idx="403">
                  <c:v>2.4152086137280002</c:v>
                </c:pt>
                <c:pt idx="404">
                  <c:v>3.0181878306879999</c:v>
                </c:pt>
                <c:pt idx="405">
                  <c:v>3.2564526803440002</c:v>
                </c:pt>
                <c:pt idx="406">
                  <c:v>3.2120911793859999</c:v>
                </c:pt>
                <c:pt idx="407">
                  <c:v>3.211048627192</c:v>
                </c:pt>
                <c:pt idx="408">
                  <c:v>3.4003977461049999</c:v>
                </c:pt>
                <c:pt idx="409">
                  <c:v>2.9497520661159999</c:v>
                </c:pt>
                <c:pt idx="410">
                  <c:v>3.148992401718</c:v>
                </c:pt>
                <c:pt idx="411">
                  <c:v>3.3330033003300001</c:v>
                </c:pt>
                <c:pt idx="412">
                  <c:v>3.4297493403689998</c:v>
                </c:pt>
                <c:pt idx="413">
                  <c:v>3.6777814460220002</c:v>
                </c:pt>
                <c:pt idx="414">
                  <c:v>3.2665562913909998</c:v>
                </c:pt>
                <c:pt idx="415">
                  <c:v>3.2330578512399999</c:v>
                </c:pt>
                <c:pt idx="416">
                  <c:v>2.8980807412309999</c:v>
                </c:pt>
                <c:pt idx="417">
                  <c:v>3.1878105332889999</c:v>
                </c:pt>
                <c:pt idx="418">
                  <c:v>3.4441127694859999</c:v>
                </c:pt>
                <c:pt idx="419">
                  <c:v>3.4986577181210001</c:v>
                </c:pt>
                <c:pt idx="420">
                  <c:v>1.959300369997</c:v>
                </c:pt>
                <c:pt idx="421">
                  <c:v>2.9966876449159998</c:v>
                </c:pt>
                <c:pt idx="422">
                  <c:v>3.0367428003970001</c:v>
                </c:pt>
                <c:pt idx="423">
                  <c:v>2.9917163684560002</c:v>
                </c:pt>
                <c:pt idx="424">
                  <c:v>2.9074380165289999</c:v>
                </c:pt>
                <c:pt idx="425">
                  <c:v>2.864614366104</c:v>
                </c:pt>
                <c:pt idx="426">
                  <c:v>2.503809208347</c:v>
                </c:pt>
                <c:pt idx="427">
                  <c:v>2.2290909090910001</c:v>
                </c:pt>
                <c:pt idx="428">
                  <c:v>1.9509222661400001</c:v>
                </c:pt>
                <c:pt idx="429">
                  <c:v>1.828873472085</c:v>
                </c:pt>
                <c:pt idx="430">
                  <c:v>1.800662251656</c:v>
                </c:pt>
                <c:pt idx="431">
                  <c:v>1.515382070791</c:v>
                </c:pt>
                <c:pt idx="432">
                  <c:v>1.4914077990750001</c:v>
                </c:pt>
                <c:pt idx="433">
                  <c:v>1.374670184697</c:v>
                </c:pt>
                <c:pt idx="434">
                  <c:v>1.3380041011620001</c:v>
                </c:pt>
                <c:pt idx="435">
                  <c:v>1.020055325035</c:v>
                </c:pt>
                <c:pt idx="436">
                  <c:v>1.3616310160430001</c:v>
                </c:pt>
                <c:pt idx="437">
                  <c:v>1.4238696808510001</c:v>
                </c:pt>
                <c:pt idx="438">
                  <c:v>1.4412056972509999</c:v>
                </c:pt>
                <c:pt idx="439">
                  <c:v>1.544758735441</c:v>
                </c:pt>
                <c:pt idx="440">
                  <c:v>1.349566377585</c:v>
                </c:pt>
                <c:pt idx="441">
                  <c:v>1.3113395225460001</c:v>
                </c:pt>
                <c:pt idx="442">
                  <c:v>1.4547270306260001</c:v>
                </c:pt>
                <c:pt idx="443">
                  <c:v>1.4255883327809999</c:v>
                </c:pt>
                <c:pt idx="444">
                  <c:v>1.6267418712670001</c:v>
                </c:pt>
                <c:pt idx="445">
                  <c:v>1.78642384106</c:v>
                </c:pt>
                <c:pt idx="446">
                  <c:v>2.029597605587</c:v>
                </c:pt>
                <c:pt idx="447">
                  <c:v>2.6802248677249998</c:v>
                </c:pt>
                <c:pt idx="448">
                  <c:v>3.5004958677690001</c:v>
                </c:pt>
                <c:pt idx="449">
                  <c:v>4.3671513549240002</c:v>
                </c:pt>
                <c:pt idx="450">
                  <c:v>6.6033741316569996</c:v>
                </c:pt>
                <c:pt idx="451">
                  <c:v>8.2421539478030006</c:v>
                </c:pt>
                <c:pt idx="452">
                  <c:v>9.4377682403430008</c:v>
                </c:pt>
                <c:pt idx="453">
                  <c:v>9.2877530700299999</c:v>
                </c:pt>
                <c:pt idx="454">
                  <c:v>6.726968174204</c:v>
                </c:pt>
                <c:pt idx="455">
                  <c:v>2.6038580800000002</c:v>
                </c:pt>
                <c:pt idx="456">
                  <c:v>5.1387782199999998</c:v>
                </c:pt>
                <c:pt idx="457">
                  <c:v>4.0589980199999998</c:v>
                </c:pt>
                <c:pt idx="458">
                  <c:v>4.4258404699999998</c:v>
                </c:pt>
                <c:pt idx="459">
                  <c:v>4.4470122200000004</c:v>
                </c:pt>
                <c:pt idx="460">
                  <c:v>4.4644754300000002</c:v>
                </c:pt>
                <c:pt idx="461">
                  <c:v>4.0195105800000004</c:v>
                </c:pt>
                <c:pt idx="462">
                  <c:v>4.8880079299999997</c:v>
                </c:pt>
                <c:pt idx="463">
                  <c:v>5.3690122200000001</c:v>
                </c:pt>
                <c:pt idx="464">
                  <c:v>5.84978541</c:v>
                </c:pt>
                <c:pt idx="465">
                  <c:v>6.1849405500000003</c:v>
                </c:pt>
                <c:pt idx="466">
                  <c:v>5.1500826399999999</c:v>
                </c:pt>
                <c:pt idx="467">
                  <c:v>4.3554596700000001</c:v>
                </c:pt>
                <c:pt idx="468">
                  <c:v>3.8327814600000001</c:v>
                </c:pt>
                <c:pt idx="469">
                  <c:v>4.1697612700000004</c:v>
                </c:pt>
                <c:pt idx="470">
                  <c:v>4.2271376700000003</c:v>
                </c:pt>
                <c:pt idx="471">
                  <c:v>3.8099337700000002</c:v>
                </c:pt>
                <c:pt idx="472">
                  <c:v>3.1289889199999998</c:v>
                </c:pt>
                <c:pt idx="473">
                  <c:v>2.4428996999999999</c:v>
                </c:pt>
                <c:pt idx="474">
                  <c:v>3.19009901</c:v>
                </c:pt>
                <c:pt idx="475">
                  <c:v>3.2887347199999999</c:v>
                </c:pt>
                <c:pt idx="476">
                  <c:v>2.93397161</c:v>
                </c:pt>
                <c:pt idx="477">
                  <c:v>2.8282794999999998</c:v>
                </c:pt>
                <c:pt idx="478">
                  <c:v>2.57091029</c:v>
                </c:pt>
                <c:pt idx="479">
                  <c:v>2.3976897699999999</c:v>
                </c:pt>
                <c:pt idx="480">
                  <c:v>2.05551884</c:v>
                </c:pt>
                <c:pt idx="481">
                  <c:v>1.9924167500000001</c:v>
                </c:pt>
                <c:pt idx="482">
                  <c:v>1.7949225200000001</c:v>
                </c:pt>
                <c:pt idx="483">
                  <c:v>1.57086093</c:v>
                </c:pt>
                <c:pt idx="484">
                  <c:v>1.3378467599999999</c:v>
                </c:pt>
                <c:pt idx="485">
                  <c:v>1.41168703</c:v>
                </c:pt>
                <c:pt idx="486">
                  <c:v>1.3505498199999999</c:v>
                </c:pt>
                <c:pt idx="487">
                  <c:v>0.99726495699999995</c:v>
                </c:pt>
                <c:pt idx="488">
                  <c:v>1.32152406</c:v>
                </c:pt>
                <c:pt idx="489">
                  <c:v>1.28349322</c:v>
                </c:pt>
                <c:pt idx="490">
                  <c:v>1.42060086</c:v>
                </c:pt>
                <c:pt idx="491">
                  <c:v>1.3822650299999999</c:v>
                </c:pt>
                <c:pt idx="492">
                  <c:v>1.2347480099999999</c:v>
                </c:pt>
                <c:pt idx="493">
                  <c:v>1.22832561</c:v>
                </c:pt>
                <c:pt idx="494">
                  <c:v>1.3658294799999999</c:v>
                </c:pt>
                <c:pt idx="495">
                  <c:v>1.4208776599999999</c:v>
                </c:pt>
                <c:pt idx="496">
                  <c:v>1.3239576399999999</c:v>
                </c:pt>
                <c:pt idx="497">
                  <c:v>1.5117666599999999</c:v>
                </c:pt>
                <c:pt idx="498">
                  <c:v>1.69810694</c:v>
                </c:pt>
                <c:pt idx="499">
                  <c:v>1.7879788599999999</c:v>
                </c:pt>
                <c:pt idx="500">
                  <c:v>2.4975173800000001</c:v>
                </c:pt>
                <c:pt idx="501">
                  <c:v>3.2361525699999998</c:v>
                </c:pt>
                <c:pt idx="502">
                  <c:v>3.8454665800000001</c:v>
                </c:pt>
                <c:pt idx="503">
                  <c:v>5.7223870799999998</c:v>
                </c:pt>
                <c:pt idx="504">
                  <c:v>7.1953150800000003</c:v>
                </c:pt>
                <c:pt idx="505">
                  <c:v>7.7473579900000002</c:v>
                </c:pt>
                <c:pt idx="506">
                  <c:v>6.8705179300000001</c:v>
                </c:pt>
                <c:pt idx="507">
                  <c:v>2.4493515600000002</c:v>
                </c:pt>
                <c:pt idx="508">
                  <c:v>4.9621765099999999</c:v>
                </c:pt>
                <c:pt idx="509">
                  <c:v>3.98018494</c:v>
                </c:pt>
                <c:pt idx="510">
                  <c:v>4.15460852</c:v>
                </c:pt>
                <c:pt idx="511">
                  <c:v>3.7657538800000001</c:v>
                </c:pt>
                <c:pt idx="512">
                  <c:v>3.3474100999999998</c:v>
                </c:pt>
                <c:pt idx="513">
                  <c:v>3.09273927</c:v>
                </c:pt>
                <c:pt idx="514">
                  <c:v>3.3877551000000001</c:v>
                </c:pt>
                <c:pt idx="515">
                  <c:v>3.6024414400000002</c:v>
                </c:pt>
                <c:pt idx="516">
                  <c:v>3.7823509999999998</c:v>
                </c:pt>
                <c:pt idx="517">
                  <c:v>4.0042861900000002</c:v>
                </c:pt>
                <c:pt idx="518">
                  <c:v>3.5740679599999998</c:v>
                </c:pt>
                <c:pt idx="519">
                  <c:v>3.2560290699999999</c:v>
                </c:pt>
                <c:pt idx="520">
                  <c:v>3.25675676</c:v>
                </c:pt>
                <c:pt idx="521">
                  <c:v>3.6553430100000002</c:v>
                </c:pt>
                <c:pt idx="522">
                  <c:v>4.0178807900000004</c:v>
                </c:pt>
                <c:pt idx="523">
                  <c:v>4.0842975199999998</c:v>
                </c:pt>
                <c:pt idx="524">
                  <c:v>4.0804559200000003</c:v>
                </c:pt>
                <c:pt idx="525">
                  <c:v>2.6214876</c:v>
                </c:pt>
                <c:pt idx="526">
                  <c:v>3.2678983800000001</c:v>
                </c:pt>
                <c:pt idx="527">
                  <c:v>3.2212301600000002</c:v>
                </c:pt>
                <c:pt idx="528">
                  <c:v>2.68337731</c:v>
                </c:pt>
                <c:pt idx="529">
                  <c:v>2.65841584</c:v>
                </c:pt>
                <c:pt idx="530">
                  <c:v>2.3283828400000002</c:v>
                </c:pt>
                <c:pt idx="531">
                  <c:v>2.0458745899999999</c:v>
                </c:pt>
                <c:pt idx="532">
                  <c:v>1.8918918899999999</c:v>
                </c:pt>
                <c:pt idx="533">
                  <c:v>1.76254954</c:v>
                </c:pt>
                <c:pt idx="534">
                  <c:v>1.6330032999999999</c:v>
                </c:pt>
                <c:pt idx="535">
                  <c:v>1.5543406200000001</c:v>
                </c:pt>
                <c:pt idx="536">
                  <c:v>1.2879788599999999</c:v>
                </c:pt>
                <c:pt idx="537">
                  <c:v>1.4098414800000001</c:v>
                </c:pt>
                <c:pt idx="538">
                  <c:v>1.36257893</c:v>
                </c:pt>
                <c:pt idx="539">
                  <c:v>1.0188614499999999</c:v>
                </c:pt>
                <c:pt idx="540">
                  <c:v>1.33511885</c:v>
                </c:pt>
                <c:pt idx="541">
                  <c:v>1.27305785</c:v>
                </c:pt>
                <c:pt idx="542">
                  <c:v>1.3064250399999999</c:v>
                </c:pt>
                <c:pt idx="543">
                  <c:v>1.20993748</c:v>
                </c:pt>
                <c:pt idx="544">
                  <c:v>1.17945297</c:v>
                </c:pt>
                <c:pt idx="545">
                  <c:v>0.80441952500000002</c:v>
                </c:pt>
                <c:pt idx="546">
                  <c:v>1.0949408700000001</c:v>
                </c:pt>
                <c:pt idx="547">
                  <c:v>1.08677004</c:v>
                </c:pt>
                <c:pt idx="548">
                  <c:v>0.96911957999999998</c:v>
                </c:pt>
                <c:pt idx="549">
                  <c:v>1.0755833100000001</c:v>
                </c:pt>
                <c:pt idx="550">
                  <c:v>1.1300759300000001</c:v>
                </c:pt>
                <c:pt idx="551">
                  <c:v>1.08251151</c:v>
                </c:pt>
                <c:pt idx="552">
                  <c:v>1.24531404</c:v>
                </c:pt>
                <c:pt idx="553">
                  <c:v>1.3210039600000001</c:v>
                </c:pt>
                <c:pt idx="554">
                  <c:v>1.36005256</c:v>
                </c:pt>
                <c:pt idx="555">
                  <c:v>1.87306807</c:v>
                </c:pt>
                <c:pt idx="556">
                  <c:v>2.26199869</c:v>
                </c:pt>
                <c:pt idx="557">
                  <c:v>3.01677632</c:v>
                </c:pt>
                <c:pt idx="558">
                  <c:v>3.5635286399999999</c:v>
                </c:pt>
                <c:pt idx="559">
                  <c:v>2.1614740399999999</c:v>
                </c:pt>
                <c:pt idx="560">
                  <c:v>4.2490039800000003</c:v>
                </c:pt>
                <c:pt idx="561">
                  <c:v>5.12162162</c:v>
                </c:pt>
                <c:pt idx="562">
                  <c:v>6.7682685999999999</c:v>
                </c:pt>
                <c:pt idx="563">
                  <c:v>7.01614498</c:v>
                </c:pt>
                <c:pt idx="564">
                  <c:v>6.78514851</c:v>
                </c:pt>
                <c:pt idx="565">
                  <c:v>6.1270207900000004</c:v>
                </c:pt>
                <c:pt idx="566">
                  <c:v>6.0500329199999996</c:v>
                </c:pt>
                <c:pt idx="567">
                  <c:v>5.9436758899999997</c:v>
                </c:pt>
                <c:pt idx="568">
                  <c:v>5.5394996699999997</c:v>
                </c:pt>
                <c:pt idx="569">
                  <c:v>5.1690280099999999</c:v>
                </c:pt>
                <c:pt idx="570">
                  <c:v>4.8164347200000002</c:v>
                </c:pt>
                <c:pt idx="571">
                  <c:v>3.6595183100000002</c:v>
                </c:pt>
                <c:pt idx="572">
                  <c:v>3.6652360499999999</c:v>
                </c:pt>
                <c:pt idx="573">
                  <c:v>3.8761120299999998</c:v>
                </c:pt>
                <c:pt idx="574">
                  <c:v>4.3009548899999999</c:v>
                </c:pt>
                <c:pt idx="575">
                  <c:v>4.6812788400000001</c:v>
                </c:pt>
                <c:pt idx="576">
                  <c:v>4.5198531900000001</c:v>
                </c:pt>
                <c:pt idx="577">
                  <c:v>2.94327177</c:v>
                </c:pt>
                <c:pt idx="578">
                  <c:v>3.9150197599999998</c:v>
                </c:pt>
                <c:pt idx="579">
                  <c:v>4.0503620800000002</c:v>
                </c:pt>
                <c:pt idx="580">
                  <c:v>3.3913759099999998</c:v>
                </c:pt>
                <c:pt idx="581">
                  <c:v>3.3940789499999999</c:v>
                </c:pt>
                <c:pt idx="582">
                  <c:v>3.1213416600000001</c:v>
                </c:pt>
                <c:pt idx="583">
                  <c:v>2.6724819000000002</c:v>
                </c:pt>
                <c:pt idx="584">
                  <c:v>2.1685912200000002</c:v>
                </c:pt>
                <c:pt idx="585">
                  <c:v>1.90819348</c:v>
                </c:pt>
                <c:pt idx="586">
                  <c:v>1.73241289</c:v>
                </c:pt>
                <c:pt idx="587">
                  <c:v>1.6232650399999999</c:v>
                </c:pt>
                <c:pt idx="588">
                  <c:v>1.27356625</c:v>
                </c:pt>
                <c:pt idx="589">
                  <c:v>1.3677100499999999</c:v>
                </c:pt>
                <c:pt idx="590">
                  <c:v>1.33829365</c:v>
                </c:pt>
                <c:pt idx="591">
                  <c:v>1.1176073</c:v>
                </c:pt>
                <c:pt idx="592">
                  <c:v>1.2709590900000001</c:v>
                </c:pt>
                <c:pt idx="593">
                  <c:v>1.3818544399999999</c:v>
                </c:pt>
                <c:pt idx="594">
                  <c:v>1.4520276999999999</c:v>
                </c:pt>
                <c:pt idx="595">
                  <c:v>1.4735799199999999</c:v>
                </c:pt>
                <c:pt idx="596">
                  <c:v>1.48458734</c:v>
                </c:pt>
                <c:pt idx="597">
                  <c:v>1.2327044</c:v>
                </c:pt>
                <c:pt idx="598">
                  <c:v>1.40290621</c:v>
                </c:pt>
                <c:pt idx="599">
                  <c:v>1.51808828</c:v>
                </c:pt>
                <c:pt idx="600">
                  <c:v>1.3984838500000001</c:v>
                </c:pt>
                <c:pt idx="601">
                  <c:v>1.7237623799999999</c:v>
                </c:pt>
                <c:pt idx="602">
                  <c:v>2.12372154</c:v>
                </c:pt>
                <c:pt idx="603">
                  <c:v>2.5690280099999998</c:v>
                </c:pt>
                <c:pt idx="604">
                  <c:v>3.69321922</c:v>
                </c:pt>
                <c:pt idx="605">
                  <c:v>5.15745948</c:v>
                </c:pt>
                <c:pt idx="606">
                  <c:v>6.14976959</c:v>
                </c:pt>
                <c:pt idx="607">
                  <c:v>7.7004289000000004</c:v>
                </c:pt>
                <c:pt idx="608">
                  <c:v>8.4156527499999996</c:v>
                </c:pt>
                <c:pt idx="609">
                  <c:v>8.96777376</c:v>
                </c:pt>
                <c:pt idx="610">
                  <c:v>7.8518762300000002</c:v>
                </c:pt>
                <c:pt idx="611">
                  <c:v>4.2037345799999999</c:v>
                </c:pt>
                <c:pt idx="612">
                  <c:v>3.8916772599999998</c:v>
                </c:pt>
                <c:pt idx="613">
                  <c:v>4.1216344600000001</c:v>
                </c:pt>
                <c:pt idx="614">
                  <c:v>4.4510611300000003</c:v>
                </c:pt>
                <c:pt idx="615">
                  <c:v>4.3208624000000002</c:v>
                </c:pt>
                <c:pt idx="616">
                  <c:v>4.2841772200000001</c:v>
                </c:pt>
                <c:pt idx="617">
                  <c:v>3.9904701400000002</c:v>
                </c:pt>
                <c:pt idx="618">
                  <c:v>4.4703457000000002</c:v>
                </c:pt>
                <c:pt idx="619">
                  <c:v>4.7883211699999997</c:v>
                </c:pt>
                <c:pt idx="620">
                  <c:v>4.6875991099999998</c:v>
                </c:pt>
                <c:pt idx="621">
                  <c:v>4.9167206700000001</c:v>
                </c:pt>
                <c:pt idx="622">
                  <c:v>4.4321868899999997</c:v>
                </c:pt>
                <c:pt idx="623">
                  <c:v>3.43594708</c:v>
                </c:pt>
                <c:pt idx="624">
                  <c:v>3.5</c:v>
                </c:pt>
                <c:pt idx="625">
                  <c:v>3.8654157200000001</c:v>
                </c:pt>
                <c:pt idx="626">
                  <c:v>4.1856096799999998</c:v>
                </c:pt>
                <c:pt idx="627">
                  <c:v>4.4017857100000004</c:v>
                </c:pt>
                <c:pt idx="628">
                  <c:v>4.0819200000000002</c:v>
                </c:pt>
                <c:pt idx="629">
                  <c:v>2.8020401700000002</c:v>
                </c:pt>
                <c:pt idx="630">
                  <c:v>3.1015276900000002</c:v>
                </c:pt>
                <c:pt idx="631">
                  <c:v>2.94082087</c:v>
                </c:pt>
                <c:pt idx="632">
                  <c:v>2.8403950299999998</c:v>
                </c:pt>
                <c:pt idx="633">
                  <c:v>2.8149681499999999</c:v>
                </c:pt>
                <c:pt idx="634">
                  <c:v>2.6374045800000001</c:v>
                </c:pt>
                <c:pt idx="635">
                  <c:v>2.26717557</c:v>
                </c:pt>
                <c:pt idx="636">
                  <c:v>2.0292900399999998</c:v>
                </c:pt>
                <c:pt idx="637">
                  <c:v>1.7667303999999999</c:v>
                </c:pt>
                <c:pt idx="638">
                  <c:v>1.5751509400000001</c:v>
                </c:pt>
                <c:pt idx="639">
                  <c:v>1.5108418400000001</c:v>
                </c:pt>
                <c:pt idx="640">
                  <c:v>1.21508113</c:v>
                </c:pt>
                <c:pt idx="641">
                  <c:v>1.2982176999999999</c:v>
                </c:pt>
                <c:pt idx="642">
                  <c:v>1.25151806</c:v>
                </c:pt>
                <c:pt idx="643">
                  <c:v>1.06564836</c:v>
                </c:pt>
                <c:pt idx="644">
                  <c:v>1.0519268500000001</c:v>
                </c:pt>
                <c:pt idx="645">
                  <c:v>1.1974992</c:v>
                </c:pt>
                <c:pt idx="646">
                  <c:v>1.22098214</c:v>
                </c:pt>
                <c:pt idx="647">
                  <c:v>1.23542529</c:v>
                </c:pt>
                <c:pt idx="648">
                  <c:v>1.22963909</c:v>
                </c:pt>
                <c:pt idx="649">
                  <c:v>0.95283620099999999</c:v>
                </c:pt>
                <c:pt idx="650">
                  <c:v>1.18399235</c:v>
                </c:pt>
                <c:pt idx="651">
                  <c:v>1.2583333299999999</c:v>
                </c:pt>
                <c:pt idx="652">
                  <c:v>1.2177933700000001</c:v>
                </c:pt>
                <c:pt idx="653">
                  <c:v>1.3836357800000001</c:v>
                </c:pt>
                <c:pt idx="654">
                  <c:v>1.4901399500000001</c:v>
                </c:pt>
                <c:pt idx="655">
                  <c:v>1.5526567</c:v>
                </c:pt>
                <c:pt idx="656">
                  <c:v>1.8349206300000001</c:v>
                </c:pt>
                <c:pt idx="657">
                  <c:v>2.1987281400000001</c:v>
                </c:pt>
                <c:pt idx="658">
                  <c:v>2.37058262</c:v>
                </c:pt>
                <c:pt idx="659">
                  <c:v>3.3107936499999999</c:v>
                </c:pt>
                <c:pt idx="660">
                  <c:v>4.2445997499999999</c:v>
                </c:pt>
                <c:pt idx="661">
                  <c:v>5.64827149</c:v>
                </c:pt>
                <c:pt idx="662">
                  <c:v>6.1886313099999999</c:v>
                </c:pt>
                <c:pt idx="663">
                  <c:v>5.0304305600000001</c:v>
                </c:pt>
                <c:pt idx="664">
                  <c:v>3.6192307700000002</c:v>
                </c:pt>
                <c:pt idx="665">
                  <c:v>4.7942112000000003</c:v>
                </c:pt>
                <c:pt idx="666">
                  <c:v>5.4572064899999999</c:v>
                </c:pt>
                <c:pt idx="667">
                  <c:v>4.37659033</c:v>
                </c:pt>
                <c:pt idx="668">
                  <c:v>3.8256997500000001</c:v>
                </c:pt>
                <c:pt idx="669">
                  <c:v>3.40426209</c:v>
                </c:pt>
                <c:pt idx="670">
                  <c:v>3.5150937400000002</c:v>
                </c:pt>
                <c:pt idx="671">
                  <c:v>3.4042553199999999</c:v>
                </c:pt>
                <c:pt idx="672">
                  <c:v>3.3703586200000002</c:v>
                </c:pt>
                <c:pt idx="673">
                  <c:v>3.5753729000000001</c:v>
                </c:pt>
                <c:pt idx="674">
                  <c:v>3.5423027999999999</c:v>
                </c:pt>
                <c:pt idx="675">
                  <c:v>3.27677153</c:v>
                </c:pt>
                <c:pt idx="676">
                  <c:v>3.3749602799999998</c:v>
                </c:pt>
                <c:pt idx="677">
                  <c:v>3.5743329099999999</c:v>
                </c:pt>
                <c:pt idx="678">
                  <c:v>4.5310716600000003</c:v>
                </c:pt>
                <c:pt idx="679">
                  <c:v>5.0091888500000001</c:v>
                </c:pt>
                <c:pt idx="680">
                  <c:v>5.0500159299999998</c:v>
                </c:pt>
                <c:pt idx="681">
                  <c:v>2.4689410999999999</c:v>
                </c:pt>
                <c:pt idx="682">
                  <c:v>3.69869965</c:v>
                </c:pt>
                <c:pt idx="683">
                  <c:v>4.1096324500000003</c:v>
                </c:pt>
                <c:pt idx="684">
                  <c:v>4.2864385299999999</c:v>
                </c:pt>
                <c:pt idx="685">
                  <c:v>4.2617237000000001</c:v>
                </c:pt>
                <c:pt idx="686">
                  <c:v>3.7669625899999999</c:v>
                </c:pt>
                <c:pt idx="687">
                  <c:v>3.43522331</c:v>
                </c:pt>
                <c:pt idx="688">
                  <c:v>2.9904852499999999</c:v>
                </c:pt>
                <c:pt idx="689">
                  <c:v>2.6782884299999998</c:v>
                </c:pt>
                <c:pt idx="690">
                  <c:v>2.40272497</c:v>
                </c:pt>
                <c:pt idx="691">
                  <c:v>2.0832270400000001</c:v>
                </c:pt>
                <c:pt idx="692">
                  <c:v>1.6035521699999999</c:v>
                </c:pt>
                <c:pt idx="693">
                  <c:v>1.5662115000000001</c:v>
                </c:pt>
                <c:pt idx="694">
                  <c:v>1.4619547900000001</c:v>
                </c:pt>
                <c:pt idx="695">
                  <c:v>1.44242621</c:v>
                </c:pt>
                <c:pt idx="696">
                  <c:v>1.00965701</c:v>
                </c:pt>
                <c:pt idx="697">
                  <c:v>1.36206344</c:v>
                </c:pt>
                <c:pt idx="698">
                  <c:v>1.4304361699999999</c:v>
                </c:pt>
                <c:pt idx="699">
                  <c:v>1.4470924700000001</c:v>
                </c:pt>
                <c:pt idx="700">
                  <c:v>1.47070064</c:v>
                </c:pt>
                <c:pt idx="701">
                  <c:v>1.24753106</c:v>
                </c:pt>
                <c:pt idx="702">
                  <c:v>1.43391442</c:v>
                </c:pt>
                <c:pt idx="703">
                  <c:v>1.4807508700000001</c:v>
                </c:pt>
                <c:pt idx="704">
                  <c:v>1.3550126899999999</c:v>
                </c:pt>
                <c:pt idx="705">
                  <c:v>1.75039645</c:v>
                </c:pt>
                <c:pt idx="706">
                  <c:v>2.20114213</c:v>
                </c:pt>
                <c:pt idx="707">
                  <c:v>2.6780735099999999</c:v>
                </c:pt>
                <c:pt idx="708">
                  <c:v>4.23652505</c:v>
                </c:pt>
                <c:pt idx="709">
                  <c:v>5.54075484</c:v>
                </c:pt>
                <c:pt idx="710">
                  <c:v>6.38351823</c:v>
                </c:pt>
                <c:pt idx="711">
                  <c:v>8.7606214300000005</c:v>
                </c:pt>
                <c:pt idx="712">
                  <c:v>9.5599873399999993</c:v>
                </c:pt>
                <c:pt idx="713">
                  <c:v>9.3606973100000008</c:v>
                </c:pt>
                <c:pt idx="714">
                  <c:v>8.3032708799999995</c:v>
                </c:pt>
                <c:pt idx="715">
                  <c:v>5.5667410000000004</c:v>
                </c:pt>
                <c:pt idx="716">
                  <c:v>2.1473125400000002</c:v>
                </c:pt>
                <c:pt idx="717">
                  <c:v>4.1075063600000004</c:v>
                </c:pt>
                <c:pt idx="718">
                  <c:v>3.36242463</c:v>
                </c:pt>
                <c:pt idx="719">
                  <c:v>3.7515055500000001</c:v>
                </c:pt>
                <c:pt idx="720">
                  <c:v>3.7522151899999998</c:v>
                </c:pt>
                <c:pt idx="721">
                  <c:v>3.7279365100000001</c:v>
                </c:pt>
                <c:pt idx="722">
                  <c:v>3.5573510800000001</c:v>
                </c:pt>
                <c:pt idx="723">
                  <c:v>4.2060778699999997</c:v>
                </c:pt>
                <c:pt idx="724">
                  <c:v>4.5969629899999997</c:v>
                </c:pt>
                <c:pt idx="725">
                  <c:v>4.94616846</c:v>
                </c:pt>
                <c:pt idx="726">
                  <c:v>4.8867385800000003</c:v>
                </c:pt>
                <c:pt idx="727">
                  <c:v>4.1946031699999997</c:v>
                </c:pt>
                <c:pt idx="728">
                  <c:v>3.83698761</c:v>
                </c:pt>
                <c:pt idx="729">
                  <c:v>3.30783878</c:v>
                </c:pt>
                <c:pt idx="730">
                  <c:v>3.4003813200000002</c:v>
                </c:pt>
                <c:pt idx="731">
                  <c:v>3.8343364000000002</c:v>
                </c:pt>
                <c:pt idx="732">
                  <c:v>4.2344695799999998</c:v>
                </c:pt>
                <c:pt idx="733">
                  <c:v>2.8349420799999998</c:v>
                </c:pt>
                <c:pt idx="734">
                  <c:v>3.8210326299999999</c:v>
                </c:pt>
                <c:pt idx="735">
                  <c:v>4.0718809399999998</c:v>
                </c:pt>
                <c:pt idx="736">
                  <c:v>3.62289883</c:v>
                </c:pt>
                <c:pt idx="737">
                  <c:v>3.2595879600000002</c:v>
                </c:pt>
                <c:pt idx="738">
                  <c:v>2.8314321900000001</c:v>
                </c:pt>
                <c:pt idx="739">
                  <c:v>2.5706143099999998</c:v>
                </c:pt>
                <c:pt idx="740">
                  <c:v>2.1761723700000002</c:v>
                </c:pt>
                <c:pt idx="741">
                  <c:v>2.0123691699999999</c:v>
                </c:pt>
                <c:pt idx="742">
                  <c:v>1.9459974600000001</c:v>
                </c:pt>
                <c:pt idx="743">
                  <c:v>1.7507172499999999</c:v>
                </c:pt>
                <c:pt idx="744">
                  <c:v>1.5336294399999999</c:v>
                </c:pt>
                <c:pt idx="745">
                  <c:v>1.57859638</c:v>
                </c:pt>
                <c:pt idx="746">
                  <c:v>1.49968214</c:v>
                </c:pt>
                <c:pt idx="747">
                  <c:v>1.36495177</c:v>
                </c:pt>
                <c:pt idx="748">
                  <c:v>0.97095158599999998</c:v>
                </c:pt>
                <c:pt idx="749">
                  <c:v>1.3550352800000001</c:v>
                </c:pt>
                <c:pt idx="750">
                  <c:v>1.31044395</c:v>
                </c:pt>
                <c:pt idx="751">
                  <c:v>1.4033693599999999</c:v>
                </c:pt>
                <c:pt idx="752">
                  <c:v>1.43202802</c:v>
                </c:pt>
                <c:pt idx="753">
                  <c:v>1.22853495</c:v>
                </c:pt>
                <c:pt idx="754">
                  <c:v>1.2097081199999999</c:v>
                </c:pt>
                <c:pt idx="755">
                  <c:v>1.3987301599999999</c:v>
                </c:pt>
                <c:pt idx="756">
                  <c:v>1.41346459</c:v>
                </c:pt>
                <c:pt idx="757">
                  <c:v>1.3562599</c:v>
                </c:pt>
                <c:pt idx="758">
                  <c:v>1.74825618</c:v>
                </c:pt>
                <c:pt idx="759">
                  <c:v>1.9684914099999999</c:v>
                </c:pt>
                <c:pt idx="760">
                  <c:v>1.9203174599999999</c:v>
                </c:pt>
                <c:pt idx="761">
                  <c:v>2.7449302900000001</c:v>
                </c:pt>
                <c:pt idx="762">
                  <c:v>3.1919898299999998</c:v>
                </c:pt>
                <c:pt idx="763">
                  <c:v>4.9438807899999997</c:v>
                </c:pt>
                <c:pt idx="764">
                  <c:v>6.3413552900000001</c:v>
                </c:pt>
                <c:pt idx="765">
                  <c:v>7.7207093100000002</c:v>
                </c:pt>
                <c:pt idx="766">
                  <c:v>8.7937619399999996</c:v>
                </c:pt>
                <c:pt idx="767">
                  <c:v>6.8142128700000004</c:v>
                </c:pt>
                <c:pt idx="768">
                  <c:v>2.0483425400000002</c:v>
                </c:pt>
                <c:pt idx="769">
                  <c:v>5.3984126999999997</c:v>
                </c:pt>
                <c:pt idx="770">
                  <c:v>5.03358682</c:v>
                </c:pt>
                <c:pt idx="771">
                  <c:v>5.8604946099999999</c:v>
                </c:pt>
                <c:pt idx="772">
                  <c:v>5.0123495900000004</c:v>
                </c:pt>
                <c:pt idx="773">
                  <c:v>3.96487342</c:v>
                </c:pt>
                <c:pt idx="774">
                  <c:v>2.9720812200000002</c:v>
                </c:pt>
                <c:pt idx="775">
                  <c:v>3.1603922799999999</c:v>
                </c:pt>
                <c:pt idx="776">
                  <c:v>3.2053797500000001</c:v>
                </c:pt>
                <c:pt idx="777">
                  <c:v>3.1086474499999999</c:v>
                </c:pt>
                <c:pt idx="778">
                  <c:v>3.23059867</c:v>
                </c:pt>
                <c:pt idx="779">
                  <c:v>2.8100063300000002</c:v>
                </c:pt>
                <c:pt idx="780">
                  <c:v>2.73849572</c:v>
                </c:pt>
                <c:pt idx="781">
                  <c:v>2.4331432199999998</c:v>
                </c:pt>
                <c:pt idx="782">
                  <c:v>2.7102774300000001</c:v>
                </c:pt>
                <c:pt idx="783">
                  <c:v>3.6352978500000002</c:v>
                </c:pt>
                <c:pt idx="784">
                  <c:v>4.0816910399999999</c:v>
                </c:pt>
                <c:pt idx="785">
                  <c:v>3.4379608799999999</c:v>
                </c:pt>
                <c:pt idx="786">
                  <c:v>3.0538656500000001</c:v>
                </c:pt>
                <c:pt idx="787">
                  <c:v>4.1462025300000001</c:v>
                </c:pt>
                <c:pt idx="788">
                  <c:v>4.14380741</c:v>
                </c:pt>
                <c:pt idx="789">
                  <c:v>3.82868904</c:v>
                </c:pt>
                <c:pt idx="790">
                  <c:v>3.1094543099999998</c:v>
                </c:pt>
                <c:pt idx="791">
                  <c:v>2.7483380799999999</c:v>
                </c:pt>
                <c:pt idx="792">
                  <c:v>2.5436985399999998</c:v>
                </c:pt>
                <c:pt idx="793">
                  <c:v>2.3299556699999999</c:v>
                </c:pt>
                <c:pt idx="794">
                  <c:v>2.13196203</c:v>
                </c:pt>
                <c:pt idx="795">
                  <c:v>2.0190114100000001</c:v>
                </c:pt>
                <c:pt idx="796">
                  <c:v>1.7809131300000001</c:v>
                </c:pt>
                <c:pt idx="797">
                  <c:v>1.4828788799999999</c:v>
                </c:pt>
                <c:pt idx="798">
                  <c:v>1.5712927800000001</c:v>
                </c:pt>
                <c:pt idx="799">
                  <c:v>1.5219340400000001</c:v>
                </c:pt>
                <c:pt idx="800">
                  <c:v>1.11250827</c:v>
                </c:pt>
                <c:pt idx="801">
                  <c:v>1.50896287</c:v>
                </c:pt>
                <c:pt idx="802">
                  <c:v>1.5369958699999999</c:v>
                </c:pt>
                <c:pt idx="803">
                  <c:v>1.5574968199999999</c:v>
                </c:pt>
                <c:pt idx="804">
                  <c:v>1.4884016499999999</c:v>
                </c:pt>
                <c:pt idx="805">
                  <c:v>1.31952851</c:v>
                </c:pt>
                <c:pt idx="806">
                  <c:v>1.3630006400000001</c:v>
                </c:pt>
                <c:pt idx="807">
                  <c:v>1.4209523799999999</c:v>
                </c:pt>
                <c:pt idx="808">
                  <c:v>1.43071042</c:v>
                </c:pt>
                <c:pt idx="809">
                  <c:v>1.3687718200000001</c:v>
                </c:pt>
                <c:pt idx="810">
                  <c:v>1.6673015900000001</c:v>
                </c:pt>
                <c:pt idx="811">
                  <c:v>1.99045498</c:v>
                </c:pt>
                <c:pt idx="812">
                  <c:v>1.95746032</c:v>
                </c:pt>
                <c:pt idx="813">
                  <c:v>2.7113434700000001</c:v>
                </c:pt>
                <c:pt idx="814">
                  <c:v>3.53085242</c:v>
                </c:pt>
                <c:pt idx="815">
                  <c:v>3.6617041499999998</c:v>
                </c:pt>
                <c:pt idx="816">
                  <c:v>4.5819334400000002</c:v>
                </c:pt>
                <c:pt idx="817">
                  <c:v>5.1882129299999997</c:v>
                </c:pt>
                <c:pt idx="818">
                  <c:v>5.5972090100000003</c:v>
                </c:pt>
                <c:pt idx="819">
                  <c:v>5.0755795499999996</c:v>
                </c:pt>
                <c:pt idx="820">
                  <c:v>1.6777251200000001</c:v>
                </c:pt>
                <c:pt idx="821">
                  <c:v>4.0193589300000001</c:v>
                </c:pt>
                <c:pt idx="822">
                  <c:v>3.5683112000000001</c:v>
                </c:pt>
                <c:pt idx="823">
                  <c:v>3.9680379700000001</c:v>
                </c:pt>
                <c:pt idx="824">
                  <c:v>3.6546489599999998</c:v>
                </c:pt>
                <c:pt idx="825">
                  <c:v>3.4637772899999999</c:v>
                </c:pt>
                <c:pt idx="826">
                  <c:v>3.27226624</c:v>
                </c:pt>
                <c:pt idx="827">
                  <c:v>3.6309448299999998</c:v>
                </c:pt>
                <c:pt idx="828">
                  <c:v>3.7509505700000001</c:v>
                </c:pt>
                <c:pt idx="829">
                  <c:v>3.8268315899999998</c:v>
                </c:pt>
                <c:pt idx="830">
                  <c:v>3.91746032</c:v>
                </c:pt>
                <c:pt idx="831">
                  <c:v>3.4695431499999998</c:v>
                </c:pt>
                <c:pt idx="832">
                  <c:v>3.1690453500000002</c:v>
                </c:pt>
                <c:pt idx="833">
                  <c:v>3.00126662</c:v>
                </c:pt>
                <c:pt idx="834">
                  <c:v>2.7967711300000002</c:v>
                </c:pt>
                <c:pt idx="835">
                  <c:v>3.1980385999999998</c:v>
                </c:pt>
                <c:pt idx="836">
                  <c:v>3.4478935700000002</c:v>
                </c:pt>
                <c:pt idx="837">
                  <c:v>3.1406600400000002</c:v>
                </c:pt>
                <c:pt idx="838">
                  <c:v>1.9247549799999999</c:v>
                </c:pt>
                <c:pt idx="839">
                  <c:v>3.2362428799999998</c:v>
                </c:pt>
                <c:pt idx="840">
                  <c:v>3.2339144200000001</c:v>
                </c:pt>
                <c:pt idx="841">
                  <c:v>3.39049128</c:v>
                </c:pt>
                <c:pt idx="842">
                  <c:v>3.05071315</c:v>
                </c:pt>
                <c:pt idx="843">
                  <c:v>3.3087163199999998</c:v>
                </c:pt>
                <c:pt idx="844">
                  <c:v>2.90753642</c:v>
                </c:pt>
                <c:pt idx="845">
                  <c:v>2.7051363300000002</c:v>
                </c:pt>
                <c:pt idx="846">
                  <c:v>2.4466603400000002</c:v>
                </c:pt>
                <c:pt idx="847">
                  <c:v>2.37270424</c:v>
                </c:pt>
                <c:pt idx="848">
                  <c:v>2.0171483000000001</c:v>
                </c:pt>
                <c:pt idx="849">
                  <c:v>1.6092610199999999</c:v>
                </c:pt>
                <c:pt idx="850">
                  <c:v>1.6528218100000001</c:v>
                </c:pt>
                <c:pt idx="851">
                  <c:v>1.57052097</c:v>
                </c:pt>
                <c:pt idx="852">
                  <c:v>1.1578601900000001</c:v>
                </c:pt>
                <c:pt idx="853">
                  <c:v>1.4993585599999999</c:v>
                </c:pt>
                <c:pt idx="854">
                  <c:v>1.45460338</c:v>
                </c:pt>
                <c:pt idx="855">
                  <c:v>1.5938588199999999</c:v>
                </c:pt>
                <c:pt idx="856">
                  <c:v>1.5276986400000001</c:v>
                </c:pt>
                <c:pt idx="857">
                  <c:v>1.4661967300000001</c:v>
                </c:pt>
                <c:pt idx="858">
                  <c:v>0.91958041999999995</c:v>
                </c:pt>
                <c:pt idx="859">
                  <c:v>1.4491605999999999</c:v>
                </c:pt>
                <c:pt idx="860">
                  <c:v>1.52252538</c:v>
                </c:pt>
                <c:pt idx="861">
                  <c:v>1.5391442200000001</c:v>
                </c:pt>
                <c:pt idx="862">
                  <c:v>2.03358682</c:v>
                </c:pt>
                <c:pt idx="863">
                  <c:v>2.4062797300000001</c:v>
                </c:pt>
                <c:pt idx="864">
                  <c:v>2.740729</c:v>
                </c:pt>
                <c:pt idx="865">
                  <c:v>3.2851710999999999</c:v>
                </c:pt>
                <c:pt idx="866">
                  <c:v>3.3796384399999999</c:v>
                </c:pt>
                <c:pt idx="867">
                  <c:v>3.0436985399999998</c:v>
                </c:pt>
                <c:pt idx="868">
                  <c:v>4.1339879599999998</c:v>
                </c:pt>
                <c:pt idx="869">
                  <c:v>4.82252452</c:v>
                </c:pt>
                <c:pt idx="870">
                  <c:v>5.1357165499999997</c:v>
                </c:pt>
                <c:pt idx="871">
                  <c:v>4.8621236100000003</c:v>
                </c:pt>
                <c:pt idx="872">
                  <c:v>2.1961861699999998</c:v>
                </c:pt>
                <c:pt idx="873">
                  <c:v>3.7996829999999999</c:v>
                </c:pt>
                <c:pt idx="874">
                  <c:v>3.7161390000000001</c:v>
                </c:pt>
                <c:pt idx="875">
                  <c:v>3.874288</c:v>
                </c:pt>
                <c:pt idx="876">
                  <c:v>3.7250000000000001</c:v>
                </c:pt>
                <c:pt idx="877">
                  <c:v>3.6312120000000001</c:v>
                </c:pt>
                <c:pt idx="878">
                  <c:v>3.214105</c:v>
                </c:pt>
                <c:pt idx="879">
                  <c:v>3.2251029999999998</c:v>
                </c:pt>
                <c:pt idx="880">
                  <c:v>3.0265909999999998</c:v>
                </c:pt>
                <c:pt idx="881">
                  <c:v>3.1051299999999999</c:v>
                </c:pt>
                <c:pt idx="882">
                  <c:v>3.0183309999999999</c:v>
                </c:pt>
                <c:pt idx="883">
                  <c:v>2.8682289999999999</c:v>
                </c:pt>
                <c:pt idx="884">
                  <c:v>2.304554</c:v>
                </c:pt>
                <c:pt idx="885">
                  <c:v>2.6922100000000002</c:v>
                </c:pt>
                <c:pt idx="886">
                  <c:v>2.5668570000000002</c:v>
                </c:pt>
                <c:pt idx="887">
                  <c:v>2.7575280000000002</c:v>
                </c:pt>
                <c:pt idx="888">
                  <c:v>3.0490349999999999</c:v>
                </c:pt>
                <c:pt idx="889">
                  <c:v>2.8402159999999999</c:v>
                </c:pt>
                <c:pt idx="890">
                  <c:v>2.0520299999999998</c:v>
                </c:pt>
                <c:pt idx="891">
                  <c:v>2.75</c:v>
                </c:pt>
                <c:pt idx="892">
                  <c:v>2.9282330000000001</c:v>
                </c:pt>
                <c:pt idx="893">
                  <c:v>2.976575</c:v>
                </c:pt>
                <c:pt idx="894">
                  <c:v>2.7741220000000002</c:v>
                </c:pt>
                <c:pt idx="895">
                  <c:v>2.9383110000000001</c:v>
                </c:pt>
                <c:pt idx="896">
                  <c:v>2.7314989999999999</c:v>
                </c:pt>
                <c:pt idx="897">
                  <c:v>2.5590380000000001</c:v>
                </c:pt>
                <c:pt idx="898">
                  <c:v>2.3022740000000002</c:v>
                </c:pt>
                <c:pt idx="899">
                  <c:v>2.0713159999999999</c:v>
                </c:pt>
                <c:pt idx="900">
                  <c:v>2.083386</c:v>
                </c:pt>
                <c:pt idx="901">
                  <c:v>1.609602</c:v>
                </c:pt>
                <c:pt idx="902">
                  <c:v>1.748577</c:v>
                </c:pt>
                <c:pt idx="903">
                  <c:v>1.637227</c:v>
                </c:pt>
                <c:pt idx="904">
                  <c:v>1.3400129999999999</c:v>
                </c:pt>
                <c:pt idx="905">
                  <c:v>1.359729</c:v>
                </c:pt>
                <c:pt idx="906">
                  <c:v>1.5993630000000001</c:v>
                </c:pt>
                <c:pt idx="907">
                  <c:v>1.7712289999999999</c:v>
                </c:pt>
                <c:pt idx="908">
                  <c:v>1.7057329999999999</c:v>
                </c:pt>
                <c:pt idx="909">
                  <c:v>1.7371589999999999</c:v>
                </c:pt>
                <c:pt idx="910">
                  <c:v>1.356304</c:v>
                </c:pt>
                <c:pt idx="911">
                  <c:v>1.680898</c:v>
                </c:pt>
                <c:pt idx="912">
                  <c:v>1.7171430000000001</c:v>
                </c:pt>
                <c:pt idx="913">
                  <c:v>1.6268990000000001</c:v>
                </c:pt>
                <c:pt idx="914">
                  <c:v>2.0379870000000002</c:v>
                </c:pt>
                <c:pt idx="915">
                  <c:v>2.493363</c:v>
                </c:pt>
                <c:pt idx="916">
                  <c:v>3.0821999999999998</c:v>
                </c:pt>
                <c:pt idx="917">
                  <c:v>4.5086890000000004</c:v>
                </c:pt>
                <c:pt idx="918">
                  <c:v>6.3091020000000002</c:v>
                </c:pt>
                <c:pt idx="919">
                  <c:v>6.1736110000000002</c:v>
                </c:pt>
                <c:pt idx="920">
                  <c:v>8.4047389999999993</c:v>
                </c:pt>
                <c:pt idx="921">
                  <c:v>9.3849789999999995</c:v>
                </c:pt>
                <c:pt idx="922">
                  <c:v>10.15424</c:v>
                </c:pt>
                <c:pt idx="923">
                  <c:v>8.3841040000000007</c:v>
                </c:pt>
                <c:pt idx="924">
                  <c:v>4.7883259999999996</c:v>
                </c:pt>
                <c:pt idx="925">
                  <c:v>2.5831478537360901</c:v>
                </c:pt>
                <c:pt idx="926">
                  <c:v>3.1531901452937499</c:v>
                </c:pt>
                <c:pt idx="927">
                  <c:v>3.3421800947867299</c:v>
                </c:pt>
                <c:pt idx="928">
                  <c:v>3.0455407969639499</c:v>
                </c:pt>
                <c:pt idx="929">
                  <c:v>2.7880606443461802</c:v>
                </c:pt>
                <c:pt idx="930">
                  <c:v>2.34481668773704</c:v>
                </c:pt>
                <c:pt idx="931">
                  <c:v>2.62085308056872</c:v>
                </c:pt>
                <c:pt idx="932">
                  <c:v>2.5479797979797998</c:v>
                </c:pt>
                <c:pt idx="933">
                  <c:v>2.5639002840012601</c:v>
                </c:pt>
                <c:pt idx="934">
                  <c:v>2.6326595072646901</c:v>
                </c:pt>
                <c:pt idx="935">
                  <c:v>2.7403419886003801</c:v>
                </c:pt>
                <c:pt idx="936">
                  <c:v>2.3690363349131101</c:v>
                </c:pt>
                <c:pt idx="937">
                  <c:v>2.5730975686769799</c:v>
                </c:pt>
                <c:pt idx="938">
                  <c:v>2.6722503160556301</c:v>
                </c:pt>
                <c:pt idx="939">
                  <c:v>2.8615238697439098</c:v>
                </c:pt>
                <c:pt idx="940">
                  <c:v>3.1131121642970001</c:v>
                </c:pt>
                <c:pt idx="941">
                  <c:v>3.1149461684610502</c:v>
                </c:pt>
                <c:pt idx="942">
                  <c:v>2.4004438807863</c:v>
                </c:pt>
                <c:pt idx="943">
                  <c:v>3.37709056484695</c:v>
                </c:pt>
                <c:pt idx="944">
                  <c:v>3.39355653821857</c:v>
                </c:pt>
                <c:pt idx="945">
                  <c:v>3.3770129460056801</c:v>
                </c:pt>
                <c:pt idx="946">
                  <c:v>3.0925165772023999</c:v>
                </c:pt>
                <c:pt idx="947">
                  <c:v>3.0977229601517999</c:v>
                </c:pt>
                <c:pt idx="948">
                  <c:v>3.2813291139240501</c:v>
                </c:pt>
                <c:pt idx="949">
                  <c:v>3.1449367088607598</c:v>
                </c:pt>
                <c:pt idx="950">
                  <c:v>2.8573236317621</c:v>
                </c:pt>
                <c:pt idx="951">
                  <c:v>2.4468690702087299</c:v>
                </c:pt>
                <c:pt idx="952">
                  <c:v>2.2433375634517798</c:v>
                </c:pt>
                <c:pt idx="953">
                  <c:v>1.76533839342188</c:v>
                </c:pt>
                <c:pt idx="954">
                  <c:v>1.8539823008849601</c:v>
                </c:pt>
                <c:pt idx="955">
                  <c:v>1.7277619499841701</c:v>
                </c:pt>
                <c:pt idx="956">
                  <c:v>1.4023878670538901</c:v>
                </c:pt>
                <c:pt idx="957">
                  <c:v>1.2606434839128999</c:v>
                </c:pt>
                <c:pt idx="958">
                  <c:v>1.5244174912224699</c:v>
                </c:pt>
                <c:pt idx="959">
                  <c:v>1.56174794173528</c:v>
                </c:pt>
                <c:pt idx="960">
                  <c:v>1.53227848101266</c:v>
                </c:pt>
                <c:pt idx="961">
                  <c:v>1.5171211160431199</c:v>
                </c:pt>
                <c:pt idx="962">
                  <c:v>1.1673003802281401</c:v>
                </c:pt>
                <c:pt idx="963">
                  <c:v>1.41447992412267</c:v>
                </c:pt>
                <c:pt idx="964">
                  <c:v>1.4463097877732001</c:v>
                </c:pt>
                <c:pt idx="965">
                  <c:v>1.3278481012658201</c:v>
                </c:pt>
                <c:pt idx="966">
                  <c:v>1.54792787092692</c:v>
                </c:pt>
                <c:pt idx="967">
                  <c:v>1.7102182853527399</c:v>
                </c:pt>
                <c:pt idx="968">
                  <c:v>1.58531180753403</c:v>
                </c:pt>
                <c:pt idx="969">
                  <c:v>1.98829484340399</c:v>
                </c:pt>
                <c:pt idx="970">
                  <c:v>2.3417801710484598</c:v>
                </c:pt>
                <c:pt idx="971">
                  <c:v>2.5625394819962102</c:v>
                </c:pt>
                <c:pt idx="972">
                  <c:v>3.2782691092861702</c:v>
                </c:pt>
                <c:pt idx="973">
                  <c:v>3.7276461295418599</c:v>
                </c:pt>
                <c:pt idx="974">
                  <c:v>4.1207332490518302</c:v>
                </c:pt>
                <c:pt idx="975">
                  <c:v>4.0138845061533601</c:v>
                </c:pt>
                <c:pt idx="976">
                  <c:v>3.6344430217669701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A2-4489-AA00-DA0D347ED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707136"/>
        <c:axId val="214707528"/>
      </c:lineChart>
      <c:catAx>
        <c:axId val="21470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4707528"/>
        <c:crosses val="autoZero"/>
        <c:auto val="1"/>
        <c:lblAlgn val="ctr"/>
        <c:lblOffset val="100"/>
        <c:noMultiLvlLbl val="0"/>
      </c:catAx>
      <c:valAx>
        <c:axId val="214707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4707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</a:t>
            </a:r>
            <a:r>
              <a:rPr lang="en-US" sz="1400"/>
              <a:t>(Chickenpox)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数10専用'!$Q$8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数10専用'!$Q$9:$Q$985</c:f>
              <c:numCache>
                <c:formatCode>General</c:formatCode>
                <c:ptCount val="977"/>
                <c:pt idx="0">
                  <c:v>1.9099131693198199</c:v>
                </c:pt>
                <c:pt idx="1">
                  <c:v>1.74082232011747</c:v>
                </c:pt>
                <c:pt idx="2">
                  <c:v>1.8421629521373699</c:v>
                </c:pt>
                <c:pt idx="3">
                  <c:v>1.7923242467718701</c:v>
                </c:pt>
                <c:pt idx="4">
                  <c:v>1.8895089285714199</c:v>
                </c:pt>
                <c:pt idx="5">
                  <c:v>2.2376383763837602</c:v>
                </c:pt>
                <c:pt idx="6">
                  <c:v>2.0101469559132199</c:v>
                </c:pt>
                <c:pt idx="7">
                  <c:v>2.2796491228070099</c:v>
                </c:pt>
                <c:pt idx="8">
                  <c:v>2.3115398356555898</c:v>
                </c:pt>
                <c:pt idx="9">
                  <c:v>2.4486731843575398</c:v>
                </c:pt>
                <c:pt idx="10">
                  <c:v>2.1612569060773401</c:v>
                </c:pt>
                <c:pt idx="11">
                  <c:v>2.1472116383789301</c:v>
                </c:pt>
                <c:pt idx="12">
                  <c:v>1.7342032967032901</c:v>
                </c:pt>
                <c:pt idx="13">
                  <c:v>1.97424295161851</c:v>
                </c:pt>
                <c:pt idx="14">
                  <c:v>1.56065345846367</c:v>
                </c:pt>
                <c:pt idx="15">
                  <c:v>1.61371588523442</c:v>
                </c:pt>
                <c:pt idx="16">
                  <c:v>1.20750172057811</c:v>
                </c:pt>
                <c:pt idx="17">
                  <c:v>1.0324267782426699</c:v>
                </c:pt>
                <c:pt idx="18">
                  <c:v>0.72822299651567901</c:v>
                </c:pt>
                <c:pt idx="19">
                  <c:v>0.66247818499127298</c:v>
                </c:pt>
                <c:pt idx="20">
                  <c:v>0.56340956340956305</c:v>
                </c:pt>
                <c:pt idx="21">
                  <c:v>0.50940111420612799</c:v>
                </c:pt>
                <c:pt idx="22">
                  <c:v>0.49325025960539898</c:v>
                </c:pt>
                <c:pt idx="23">
                  <c:v>0.44694089180781099</c:v>
                </c:pt>
                <c:pt idx="24">
                  <c:v>0.45160190865712302</c:v>
                </c:pt>
                <c:pt idx="25">
                  <c:v>0.47393526405451403</c:v>
                </c:pt>
                <c:pt idx="26">
                  <c:v>0.51463580667120401</c:v>
                </c:pt>
                <c:pt idx="27">
                  <c:v>0.466621020198562</c:v>
                </c:pt>
                <c:pt idx="28">
                  <c:v>0.69683565838720596</c:v>
                </c:pt>
                <c:pt idx="29">
                  <c:v>0.60013623978201602</c:v>
                </c:pt>
                <c:pt idx="30">
                  <c:v>1.10201296485841</c:v>
                </c:pt>
                <c:pt idx="31">
                  <c:v>1.03993174061433</c:v>
                </c:pt>
                <c:pt idx="32">
                  <c:v>1.5039235755714699</c:v>
                </c:pt>
                <c:pt idx="33">
                  <c:v>1.5525689009867301</c:v>
                </c:pt>
                <c:pt idx="34">
                  <c:v>1.96758785397475</c:v>
                </c:pt>
                <c:pt idx="35">
                  <c:v>2.15975526852481</c:v>
                </c:pt>
                <c:pt idx="36">
                  <c:v>2.3902687989111899</c:v>
                </c:pt>
                <c:pt idx="37">
                  <c:v>2.6090661213360602</c:v>
                </c:pt>
                <c:pt idx="38">
                  <c:v>1.8723186925434101</c:v>
                </c:pt>
                <c:pt idx="39">
                  <c:v>3.2056233062330599</c:v>
                </c:pt>
                <c:pt idx="40">
                  <c:v>2.4322951929587</c:v>
                </c:pt>
                <c:pt idx="41">
                  <c:v>2.17845003399048</c:v>
                </c:pt>
                <c:pt idx="42">
                  <c:v>2.0373387644263401</c:v>
                </c:pt>
                <c:pt idx="43">
                  <c:v>1.8561272850372299</c:v>
                </c:pt>
                <c:pt idx="44">
                  <c:v>1.77363605557438</c:v>
                </c:pt>
                <c:pt idx="45">
                  <c:v>2.00576075906472</c:v>
                </c:pt>
                <c:pt idx="46">
                  <c:v>1.8642058923128999</c:v>
                </c:pt>
                <c:pt idx="47">
                  <c:v>1.93711967545638</c:v>
                </c:pt>
                <c:pt idx="48">
                  <c:v>1.93640054127198</c:v>
                </c:pt>
                <c:pt idx="49">
                  <c:v>1.8637602179836501</c:v>
                </c:pt>
                <c:pt idx="50">
                  <c:v>2.00137033230558</c:v>
                </c:pt>
                <c:pt idx="51">
                  <c:v>1.98091993185689</c:v>
                </c:pt>
                <c:pt idx="52">
                  <c:v>2.17153407183618</c:v>
                </c:pt>
                <c:pt idx="53">
                  <c:v>1.8687104298567101</c:v>
                </c:pt>
                <c:pt idx="54">
                  <c:v>1.9362057448229699</c:v>
                </c:pt>
                <c:pt idx="55">
                  <c:v>1.89133333333333</c:v>
                </c:pt>
                <c:pt idx="56">
                  <c:v>2.11515353805073</c:v>
                </c:pt>
                <c:pt idx="57">
                  <c:v>3.1578244911578199</c:v>
                </c:pt>
                <c:pt idx="58">
                  <c:v>2.60968280467445</c:v>
                </c:pt>
                <c:pt idx="59">
                  <c:v>2.8190317195325498</c:v>
                </c:pt>
                <c:pt idx="60">
                  <c:v>2.8173622704507499</c:v>
                </c:pt>
                <c:pt idx="61">
                  <c:v>2.3604806408544698</c:v>
                </c:pt>
                <c:pt idx="62">
                  <c:v>2.5769999999999902</c:v>
                </c:pt>
                <c:pt idx="63">
                  <c:v>2.2668228992299899</c:v>
                </c:pt>
                <c:pt idx="64">
                  <c:v>2.2879704301075199</c:v>
                </c:pt>
                <c:pt idx="65">
                  <c:v>1.67000333667</c:v>
                </c:pt>
                <c:pt idx="66">
                  <c:v>1.72848565710473</c:v>
                </c:pt>
                <c:pt idx="67">
                  <c:v>1.25509181969949</c:v>
                </c:pt>
                <c:pt idx="68">
                  <c:v>1.2222966186809501</c:v>
                </c:pt>
                <c:pt idx="69">
                  <c:v>0.929549248747913</c:v>
                </c:pt>
                <c:pt idx="70">
                  <c:v>0.82574991573980405</c:v>
                </c:pt>
                <c:pt idx="71">
                  <c:v>0.684353741496598</c:v>
                </c:pt>
                <c:pt idx="72">
                  <c:v>0.66990942636699002</c:v>
                </c:pt>
                <c:pt idx="73">
                  <c:v>0.54730859244399799</c:v>
                </c:pt>
                <c:pt idx="74">
                  <c:v>0.55488822155488804</c:v>
                </c:pt>
                <c:pt idx="75">
                  <c:v>0.492990654205607</c:v>
                </c:pt>
                <c:pt idx="76">
                  <c:v>0.53871829105473901</c:v>
                </c:pt>
                <c:pt idx="77">
                  <c:v>0.57204948177866899</c:v>
                </c:pt>
                <c:pt idx="78">
                  <c:v>0.62914572864321605</c:v>
                </c:pt>
                <c:pt idx="79">
                  <c:v>0.67793173369381499</c:v>
                </c:pt>
                <c:pt idx="80">
                  <c:v>0.81796927187708701</c:v>
                </c:pt>
                <c:pt idx="81">
                  <c:v>0.868069472277889</c:v>
                </c:pt>
                <c:pt idx="82">
                  <c:v>1.19365609348914</c:v>
                </c:pt>
                <c:pt idx="83">
                  <c:v>1.30897564230897</c:v>
                </c:pt>
                <c:pt idx="84">
                  <c:v>1.69963247577681</c:v>
                </c:pt>
                <c:pt idx="85">
                  <c:v>1.8136894824707801</c:v>
                </c:pt>
                <c:pt idx="86">
                  <c:v>2.3818121029755899</c:v>
                </c:pt>
                <c:pt idx="87">
                  <c:v>2.41398929049531</c:v>
                </c:pt>
                <c:pt idx="88">
                  <c:v>2.9138564273789598</c:v>
                </c:pt>
                <c:pt idx="89">
                  <c:v>2.9913275517011302</c:v>
                </c:pt>
                <c:pt idx="90">
                  <c:v>3.0186503899626902</c:v>
                </c:pt>
                <c:pt idx="91">
                  <c:v>3.1631087391594299</c:v>
                </c:pt>
                <c:pt idx="92">
                  <c:v>3.1181546631264498</c:v>
                </c:pt>
                <c:pt idx="93">
                  <c:v>2.51521164021164</c:v>
                </c:pt>
                <c:pt idx="94">
                  <c:v>2.6847682119205198</c:v>
                </c:pt>
                <c:pt idx="95">
                  <c:v>2.06887417218543</c:v>
                </c:pt>
                <c:pt idx="96">
                  <c:v>2.66170142336974</c:v>
                </c:pt>
                <c:pt idx="97">
                  <c:v>2.3450331125827799</c:v>
                </c:pt>
                <c:pt idx="98">
                  <c:v>2.6694242223692899</c:v>
                </c:pt>
                <c:pt idx="99">
                  <c:v>2.2580324610798201</c:v>
                </c:pt>
                <c:pt idx="100">
                  <c:v>2.375</c:v>
                </c:pt>
                <c:pt idx="101">
                  <c:v>2.3075396825396801</c:v>
                </c:pt>
                <c:pt idx="102">
                  <c:v>2.1896893588896198</c:v>
                </c:pt>
                <c:pt idx="103">
                  <c:v>2.1240900066181299</c:v>
                </c:pt>
                <c:pt idx="104">
                  <c:v>2.0965814802522398</c:v>
                </c:pt>
                <c:pt idx="105">
                  <c:v>1.9718636213174401</c:v>
                </c:pt>
                <c:pt idx="106">
                  <c:v>1.7511581733951</c:v>
                </c:pt>
                <c:pt idx="107">
                  <c:v>1.8853545394300799</c:v>
                </c:pt>
                <c:pt idx="108">
                  <c:v>1.18193891102257</c:v>
                </c:pt>
                <c:pt idx="109">
                  <c:v>2.79417604235605</c:v>
                </c:pt>
                <c:pt idx="110">
                  <c:v>2.2232881243797502</c:v>
                </c:pt>
                <c:pt idx="111">
                  <c:v>2.46194573130377</c:v>
                </c:pt>
                <c:pt idx="112">
                  <c:v>2.2332892124420902</c:v>
                </c:pt>
                <c:pt idx="113">
                  <c:v>2.2304132231404901</c:v>
                </c:pt>
                <c:pt idx="114">
                  <c:v>2.1043937892302602</c:v>
                </c:pt>
                <c:pt idx="115">
                  <c:v>1.8772742308964601</c:v>
                </c:pt>
                <c:pt idx="116">
                  <c:v>1.9897520661157</c:v>
                </c:pt>
                <c:pt idx="117">
                  <c:v>1.7292561983471</c:v>
                </c:pt>
                <c:pt idx="118">
                  <c:v>1.3190996358821501</c:v>
                </c:pt>
                <c:pt idx="119">
                  <c:v>1.22361892160105</c:v>
                </c:pt>
                <c:pt idx="120">
                  <c:v>1.0168706582864699</c:v>
                </c:pt>
                <c:pt idx="121">
                  <c:v>0.80291487247432902</c:v>
                </c:pt>
                <c:pt idx="122">
                  <c:v>0.68774966711051899</c:v>
                </c:pt>
                <c:pt idx="123">
                  <c:v>0.59886439545758097</c:v>
                </c:pt>
                <c:pt idx="124">
                  <c:v>0.66611350813143</c:v>
                </c:pt>
                <c:pt idx="125">
                  <c:v>0.51158173395102502</c:v>
                </c:pt>
                <c:pt idx="126">
                  <c:v>0.55312810327705997</c:v>
                </c:pt>
                <c:pt idx="127">
                  <c:v>0.46924603174603102</c:v>
                </c:pt>
                <c:pt idx="128">
                  <c:v>0.55106100795755897</c:v>
                </c:pt>
                <c:pt idx="129">
                  <c:v>0.43745863666446</c:v>
                </c:pt>
                <c:pt idx="130">
                  <c:v>0.57847682119205301</c:v>
                </c:pt>
                <c:pt idx="131">
                  <c:v>0.60418743768693906</c:v>
                </c:pt>
                <c:pt idx="132">
                  <c:v>0.77693072588664203</c:v>
                </c:pt>
                <c:pt idx="133">
                  <c:v>0.85207296849087899</c:v>
                </c:pt>
                <c:pt idx="134">
                  <c:v>1.00497677504976</c:v>
                </c:pt>
                <c:pt idx="135">
                  <c:v>1.2684541542535499</c:v>
                </c:pt>
                <c:pt idx="136">
                  <c:v>1.45018205892088</c:v>
                </c:pt>
                <c:pt idx="137">
                  <c:v>1.66170142336974</c:v>
                </c:pt>
                <c:pt idx="138">
                  <c:v>1.98576158940397</c:v>
                </c:pt>
                <c:pt idx="139">
                  <c:v>2.19397550479973</c:v>
                </c:pt>
                <c:pt idx="140">
                  <c:v>2.4442237669645799</c:v>
                </c:pt>
                <c:pt idx="141">
                  <c:v>2.6855345911949602</c:v>
                </c:pt>
                <c:pt idx="142">
                  <c:v>2.5282204515272202</c:v>
                </c:pt>
                <c:pt idx="143">
                  <c:v>2.0681742600598598</c:v>
                </c:pt>
                <c:pt idx="144">
                  <c:v>2.8677876689746098</c:v>
                </c:pt>
                <c:pt idx="145">
                  <c:v>1.8981878088962101</c:v>
                </c:pt>
                <c:pt idx="146">
                  <c:v>2.2526350461133</c:v>
                </c:pt>
                <c:pt idx="147">
                  <c:v>1.77338603425559</c:v>
                </c:pt>
                <c:pt idx="148">
                  <c:v>1.9548896937767499</c:v>
                </c:pt>
                <c:pt idx="149">
                  <c:v>1.7209225700164701</c:v>
                </c:pt>
                <c:pt idx="150">
                  <c:v>1.9278893645044399</c:v>
                </c:pt>
                <c:pt idx="151">
                  <c:v>1.6366030283080899</c:v>
                </c:pt>
                <c:pt idx="152">
                  <c:v>1.81659532433322</c:v>
                </c:pt>
                <c:pt idx="153">
                  <c:v>1.8369565217391299</c:v>
                </c:pt>
                <c:pt idx="154">
                  <c:v>1.8043478260869501</c:v>
                </c:pt>
                <c:pt idx="155">
                  <c:v>1.9012508229098</c:v>
                </c:pt>
                <c:pt idx="156">
                  <c:v>1.91112574061882</c:v>
                </c:pt>
                <c:pt idx="157">
                  <c:v>1.8941641938674501</c:v>
                </c:pt>
                <c:pt idx="158">
                  <c:v>1.7534562211981499</c:v>
                </c:pt>
                <c:pt idx="159">
                  <c:v>1.9746460322686801</c:v>
                </c:pt>
                <c:pt idx="160">
                  <c:v>1.54668426261959</c:v>
                </c:pt>
                <c:pt idx="161">
                  <c:v>2.57340355497037</c:v>
                </c:pt>
                <c:pt idx="162">
                  <c:v>2.36196117143797</c:v>
                </c:pt>
                <c:pt idx="163">
                  <c:v>2.5534715366896998</c:v>
                </c:pt>
                <c:pt idx="164">
                  <c:v>2.73157894736842</c:v>
                </c:pt>
                <c:pt idx="165">
                  <c:v>2.49243421052631</c:v>
                </c:pt>
                <c:pt idx="166">
                  <c:v>2.5362318840579698</c:v>
                </c:pt>
                <c:pt idx="167">
                  <c:v>1.9736842105263099</c:v>
                </c:pt>
                <c:pt idx="168">
                  <c:v>1.9858552631578901</c:v>
                </c:pt>
                <c:pt idx="169">
                  <c:v>1.80927326537323</c:v>
                </c:pt>
                <c:pt idx="170">
                  <c:v>2.2654605263157901</c:v>
                </c:pt>
                <c:pt idx="171">
                  <c:v>1.3446123521682001</c:v>
                </c:pt>
                <c:pt idx="172">
                  <c:v>1.51543007222587</c:v>
                </c:pt>
                <c:pt idx="173">
                  <c:v>1.08699934340118</c:v>
                </c:pt>
                <c:pt idx="174">
                  <c:v>0.85572468563865001</c:v>
                </c:pt>
                <c:pt idx="175">
                  <c:v>0.72224085877222399</c:v>
                </c:pt>
                <c:pt idx="176">
                  <c:v>0.62776859504132199</c:v>
                </c:pt>
                <c:pt idx="177">
                  <c:v>0.54620190726734597</c:v>
                </c:pt>
                <c:pt idx="178">
                  <c:v>0.61401776900296101</c:v>
                </c:pt>
                <c:pt idx="179">
                  <c:v>0.502305665349144</c:v>
                </c:pt>
                <c:pt idx="180">
                  <c:v>0.49983536384590099</c:v>
                </c:pt>
                <c:pt idx="181">
                  <c:v>0.484868421052632</c:v>
                </c:pt>
                <c:pt idx="182">
                  <c:v>0.59539473684210498</c:v>
                </c:pt>
                <c:pt idx="183">
                  <c:v>0.71861614497528803</c:v>
                </c:pt>
                <c:pt idx="184">
                  <c:v>0.68267017428477506</c:v>
                </c:pt>
                <c:pt idx="185">
                  <c:v>0.91803818301514195</c:v>
                </c:pt>
                <c:pt idx="186">
                  <c:v>0.89736842105263204</c:v>
                </c:pt>
                <c:pt idx="187">
                  <c:v>1.1706114398422001</c:v>
                </c:pt>
                <c:pt idx="188">
                  <c:v>1.4790912084293699</c:v>
                </c:pt>
                <c:pt idx="189">
                  <c:v>1.53967731313796</c:v>
                </c:pt>
                <c:pt idx="190">
                  <c:v>2.2049342105263099</c:v>
                </c:pt>
                <c:pt idx="191">
                  <c:v>2.1263573543928902</c:v>
                </c:pt>
                <c:pt idx="192">
                  <c:v>2.57716354063836</c:v>
                </c:pt>
                <c:pt idx="193">
                  <c:v>2.6086813548174899</c:v>
                </c:pt>
                <c:pt idx="194">
                  <c:v>2.5678077682685898</c:v>
                </c:pt>
                <c:pt idx="195">
                  <c:v>1.5059382422802801</c:v>
                </c:pt>
                <c:pt idx="196">
                  <c:v>3.1674893056926599</c:v>
                </c:pt>
                <c:pt idx="197">
                  <c:v>1.7793148880105401</c:v>
                </c:pt>
                <c:pt idx="198">
                  <c:v>2.0610036077402398</c:v>
                </c:pt>
                <c:pt idx="199">
                  <c:v>1.5193696651346</c:v>
                </c:pt>
                <c:pt idx="200">
                  <c:v>1.8259441707717501</c:v>
                </c:pt>
                <c:pt idx="201">
                  <c:v>1.7276009189366499</c:v>
                </c:pt>
                <c:pt idx="202">
                  <c:v>1.8118032786885201</c:v>
                </c:pt>
                <c:pt idx="203">
                  <c:v>1.7917214191852799</c:v>
                </c:pt>
                <c:pt idx="204">
                  <c:v>1.85484400656814</c:v>
                </c:pt>
                <c:pt idx="205">
                  <c:v>1.8287401574803099</c:v>
                </c:pt>
                <c:pt idx="206">
                  <c:v>1.7376188914398101</c:v>
                </c:pt>
                <c:pt idx="207">
                  <c:v>1.8510498687664001</c:v>
                </c:pt>
                <c:pt idx="208">
                  <c:v>1.82463054187192</c:v>
                </c:pt>
                <c:pt idx="209">
                  <c:v>1.7555774278215199</c:v>
                </c:pt>
                <c:pt idx="210">
                  <c:v>1.5774786605384099</c:v>
                </c:pt>
                <c:pt idx="211">
                  <c:v>1.7725180802103799</c:v>
                </c:pt>
                <c:pt idx="212">
                  <c:v>1.54407894736842</c:v>
                </c:pt>
                <c:pt idx="213">
                  <c:v>2.0196785831420101</c:v>
                </c:pt>
                <c:pt idx="214">
                  <c:v>1.9300492610837401</c:v>
                </c:pt>
                <c:pt idx="215">
                  <c:v>1.8989501312335899</c:v>
                </c:pt>
                <c:pt idx="216">
                  <c:v>2.2172628815227999</c:v>
                </c:pt>
                <c:pt idx="217">
                  <c:v>1.8769281260255899</c:v>
                </c:pt>
                <c:pt idx="218">
                  <c:v>2.0807351493272002</c:v>
                </c:pt>
                <c:pt idx="219">
                  <c:v>1.68647406434668</c:v>
                </c:pt>
                <c:pt idx="220">
                  <c:v>1.6194225721784701</c:v>
                </c:pt>
                <c:pt idx="221">
                  <c:v>1.3182414698162701</c:v>
                </c:pt>
                <c:pt idx="222">
                  <c:v>1.31955380577427</c:v>
                </c:pt>
                <c:pt idx="223">
                  <c:v>1.1778798818509999</c:v>
                </c:pt>
                <c:pt idx="224">
                  <c:v>1.0420223243598099</c:v>
                </c:pt>
                <c:pt idx="225">
                  <c:v>1.0770997375328</c:v>
                </c:pt>
                <c:pt idx="226">
                  <c:v>0.87491770901909105</c:v>
                </c:pt>
                <c:pt idx="227">
                  <c:v>0.72797062750333796</c:v>
                </c:pt>
                <c:pt idx="228">
                  <c:v>0.671823568136932</c:v>
                </c:pt>
                <c:pt idx="229">
                  <c:v>0.624425476034143</c:v>
                </c:pt>
                <c:pt idx="230">
                  <c:v>0.53671386236417495</c:v>
                </c:pt>
                <c:pt idx="231">
                  <c:v>0.52851961754038901</c:v>
                </c:pt>
                <c:pt idx="232">
                  <c:v>0.46950214309264798</c:v>
                </c:pt>
                <c:pt idx="233">
                  <c:v>0.48733969089115398</c:v>
                </c:pt>
                <c:pt idx="234">
                  <c:v>0.47716069668090699</c:v>
                </c:pt>
                <c:pt idx="235">
                  <c:v>0.70536007892140695</c:v>
                </c:pt>
                <c:pt idx="236">
                  <c:v>0.72380952380952401</c:v>
                </c:pt>
                <c:pt idx="237">
                  <c:v>1.06235641614703</c:v>
                </c:pt>
                <c:pt idx="238">
                  <c:v>1.2491770901909101</c:v>
                </c:pt>
                <c:pt idx="239">
                  <c:v>1.6366622864651701</c:v>
                </c:pt>
                <c:pt idx="240">
                  <c:v>1.7699376435838501</c:v>
                </c:pt>
                <c:pt idx="241">
                  <c:v>2.0118265440210199</c:v>
                </c:pt>
                <c:pt idx="242">
                  <c:v>2.3143044619422501</c:v>
                </c:pt>
                <c:pt idx="243">
                  <c:v>2.4566929133858202</c:v>
                </c:pt>
                <c:pt idx="244">
                  <c:v>2.68253447143795</c:v>
                </c:pt>
                <c:pt idx="245">
                  <c:v>2.9730529083141599</c:v>
                </c:pt>
                <c:pt idx="246">
                  <c:v>3.1587771203155799</c:v>
                </c:pt>
                <c:pt idx="247">
                  <c:v>1.7657295850066901</c:v>
                </c:pt>
                <c:pt idx="248">
                  <c:v>4.0341398740470602</c:v>
                </c:pt>
                <c:pt idx="249">
                  <c:v>2.31404958677685</c:v>
                </c:pt>
                <c:pt idx="250">
                  <c:v>2.5148809523809499</c:v>
                </c:pt>
                <c:pt idx="251">
                  <c:v>1.97849106551952</c:v>
                </c:pt>
                <c:pt idx="252">
                  <c:v>2.17294973544973</c:v>
                </c:pt>
                <c:pt idx="253">
                  <c:v>2.0598347107438002</c:v>
                </c:pt>
                <c:pt idx="254">
                  <c:v>2.2672841548131002</c:v>
                </c:pt>
                <c:pt idx="255">
                  <c:v>1.9427720807145199</c:v>
                </c:pt>
                <c:pt idx="256">
                  <c:v>2.17174056915949</c:v>
                </c:pt>
                <c:pt idx="257">
                  <c:v>1.9569963612305601</c:v>
                </c:pt>
                <c:pt idx="258">
                  <c:v>1.91065519523494</c:v>
                </c:pt>
                <c:pt idx="259">
                  <c:v>2.1350099272005201</c:v>
                </c:pt>
                <c:pt idx="260">
                  <c:v>2.1168100595631998</c:v>
                </c:pt>
                <c:pt idx="261">
                  <c:v>2.0138934832947402</c:v>
                </c:pt>
                <c:pt idx="262">
                  <c:v>1.8411647915287801</c:v>
                </c:pt>
                <c:pt idx="263">
                  <c:v>1.9374586366644599</c:v>
                </c:pt>
                <c:pt idx="264">
                  <c:v>1.85624169986719</c:v>
                </c:pt>
                <c:pt idx="265">
                  <c:v>1.7596026490066199</c:v>
                </c:pt>
                <c:pt idx="266">
                  <c:v>2.28576148001321</c:v>
                </c:pt>
                <c:pt idx="267">
                  <c:v>1.89907346128391</c:v>
                </c:pt>
                <c:pt idx="268">
                  <c:v>2.1524470899470902</c:v>
                </c:pt>
                <c:pt idx="269">
                  <c:v>2.0042989417989401</c:v>
                </c:pt>
                <c:pt idx="270">
                  <c:v>1.9187045604758699</c:v>
                </c:pt>
                <c:pt idx="271">
                  <c:v>1.6717355371900799</c:v>
                </c:pt>
                <c:pt idx="272">
                  <c:v>1.68838901753225</c:v>
                </c:pt>
                <c:pt idx="273">
                  <c:v>1.35442199403776</c:v>
                </c:pt>
                <c:pt idx="274">
                  <c:v>1.11096389532957</c:v>
                </c:pt>
                <c:pt idx="275">
                  <c:v>0.99173553719008301</c:v>
                </c:pt>
                <c:pt idx="276">
                  <c:v>0.75636363636363602</c:v>
                </c:pt>
                <c:pt idx="277">
                  <c:v>0.80013236267372601</c:v>
                </c:pt>
                <c:pt idx="278">
                  <c:v>0.572422936692078</c:v>
                </c:pt>
                <c:pt idx="279">
                  <c:v>0.50599109893871996</c:v>
                </c:pt>
                <c:pt idx="280">
                  <c:v>0.46848949649883298</c:v>
                </c:pt>
                <c:pt idx="281">
                  <c:v>0.458788480635551</c:v>
                </c:pt>
                <c:pt idx="282">
                  <c:v>0.44132231404958699</c:v>
                </c:pt>
                <c:pt idx="283">
                  <c:v>0.44249834765366802</c:v>
                </c:pt>
                <c:pt idx="284">
                  <c:v>0.43501326259946899</c:v>
                </c:pt>
                <c:pt idx="285">
                  <c:v>0.451623591782638</c:v>
                </c:pt>
                <c:pt idx="286">
                  <c:v>0.47072444591465401</c:v>
                </c:pt>
                <c:pt idx="287">
                  <c:v>0.45245146429746602</c:v>
                </c:pt>
                <c:pt idx="288">
                  <c:v>0.52385685884691802</c:v>
                </c:pt>
                <c:pt idx="289">
                  <c:v>0.70506454816286002</c:v>
                </c:pt>
                <c:pt idx="290">
                  <c:v>0.70732515744116697</c:v>
                </c:pt>
                <c:pt idx="291">
                  <c:v>1.0363396101750899</c:v>
                </c:pt>
                <c:pt idx="292">
                  <c:v>1.17310868847043</c:v>
                </c:pt>
                <c:pt idx="293">
                  <c:v>1.2955974842767199</c:v>
                </c:pt>
                <c:pt idx="294">
                  <c:v>1.4306979821369501</c:v>
                </c:pt>
                <c:pt idx="295">
                  <c:v>1.85487603305785</c:v>
                </c:pt>
                <c:pt idx="296">
                  <c:v>1.86615994712491</c:v>
                </c:pt>
                <c:pt idx="297">
                  <c:v>2.33718626155878</c:v>
                </c:pt>
                <c:pt idx="298">
                  <c:v>2.3817701453104299</c:v>
                </c:pt>
                <c:pt idx="299">
                  <c:v>2.94131147540983</c:v>
                </c:pt>
                <c:pt idx="300">
                  <c:v>2.2163225172074701</c:v>
                </c:pt>
                <c:pt idx="301">
                  <c:v>2.1273739358218702</c:v>
                </c:pt>
                <c:pt idx="302">
                  <c:v>1.9567779960707199</c:v>
                </c:pt>
                <c:pt idx="303">
                  <c:v>1.95739101933792</c:v>
                </c:pt>
                <c:pt idx="304">
                  <c:v>1.98229508196721</c:v>
                </c:pt>
                <c:pt idx="305">
                  <c:v>1.9518348623853199</c:v>
                </c:pt>
                <c:pt idx="306">
                  <c:v>1.8695509668960999</c:v>
                </c:pt>
                <c:pt idx="307">
                  <c:v>1.67169069462647</c:v>
                </c:pt>
                <c:pt idx="308">
                  <c:v>1.74803407601572</c:v>
                </c:pt>
                <c:pt idx="309">
                  <c:v>1.61765671151952</c:v>
                </c:pt>
                <c:pt idx="310">
                  <c:v>1.64491803278688</c:v>
                </c:pt>
                <c:pt idx="311">
                  <c:v>1.63873492011737</c:v>
                </c:pt>
                <c:pt idx="312">
                  <c:v>1.61395500489077</c:v>
                </c:pt>
                <c:pt idx="313">
                  <c:v>1.4801302931596001</c:v>
                </c:pt>
                <c:pt idx="314">
                  <c:v>1.50717079530638</c:v>
                </c:pt>
                <c:pt idx="315">
                  <c:v>1.76501305483028</c:v>
                </c:pt>
                <c:pt idx="316">
                  <c:v>1.7314211212516299</c:v>
                </c:pt>
                <c:pt idx="317">
                  <c:v>2.3253012048192701</c:v>
                </c:pt>
                <c:pt idx="318">
                  <c:v>1.7596873982416099</c:v>
                </c:pt>
                <c:pt idx="319">
                  <c:v>2.6770833333333299</c:v>
                </c:pt>
                <c:pt idx="320">
                  <c:v>2.1503416856492001</c:v>
                </c:pt>
                <c:pt idx="321">
                  <c:v>2.646484375</c:v>
                </c:pt>
                <c:pt idx="322">
                  <c:v>2.3520026050146501</c:v>
                </c:pt>
                <c:pt idx="323">
                  <c:v>1.9117838541666601</c:v>
                </c:pt>
                <c:pt idx="324">
                  <c:v>1.9186197916666601</c:v>
                </c:pt>
                <c:pt idx="325">
                  <c:v>1.3547967479674801</c:v>
                </c:pt>
                <c:pt idx="326">
                  <c:v>1.1927083333333299</c:v>
                </c:pt>
                <c:pt idx="327">
                  <c:v>1.2487804878048701</c:v>
                </c:pt>
                <c:pt idx="328">
                  <c:v>0.95024390243902401</c:v>
                </c:pt>
                <c:pt idx="329">
                  <c:v>0.85584119752684695</c:v>
                </c:pt>
                <c:pt idx="330">
                  <c:v>0.66918280275680997</c:v>
                </c:pt>
                <c:pt idx="331">
                  <c:v>0.58877584509353498</c:v>
                </c:pt>
                <c:pt idx="332">
                  <c:v>0.58604954367666195</c:v>
                </c:pt>
                <c:pt idx="333">
                  <c:v>0.450016281341583</c:v>
                </c:pt>
                <c:pt idx="334">
                  <c:v>0.47508954737870401</c:v>
                </c:pt>
                <c:pt idx="335">
                  <c:v>0.41897619823932197</c:v>
                </c:pt>
                <c:pt idx="336">
                  <c:v>0.444480625203517</c:v>
                </c:pt>
                <c:pt idx="337">
                  <c:v>0.41932335718933</c:v>
                </c:pt>
                <c:pt idx="338">
                  <c:v>0.46399478657543203</c:v>
                </c:pt>
                <c:pt idx="339">
                  <c:v>0.54930035795639398</c:v>
                </c:pt>
                <c:pt idx="340">
                  <c:v>0.59921925829538103</c:v>
                </c:pt>
                <c:pt idx="341">
                  <c:v>0.70592062459336402</c:v>
                </c:pt>
                <c:pt idx="342">
                  <c:v>0.92195121951219505</c:v>
                </c:pt>
                <c:pt idx="343">
                  <c:v>1.1138211382113801</c:v>
                </c:pt>
                <c:pt idx="344">
                  <c:v>1.2608270921523901</c:v>
                </c:pt>
                <c:pt idx="345">
                  <c:v>1.53610930383864</c:v>
                </c:pt>
                <c:pt idx="346">
                  <c:v>1.89495934959349</c:v>
                </c:pt>
                <c:pt idx="347">
                  <c:v>1.9723397331597701</c:v>
                </c:pt>
                <c:pt idx="348">
                  <c:v>2.5709173715029201</c:v>
                </c:pt>
                <c:pt idx="349">
                  <c:v>2.3481095176010398</c:v>
                </c:pt>
                <c:pt idx="350">
                  <c:v>2.3188834154351401</c:v>
                </c:pt>
                <c:pt idx="351">
                  <c:v>2.6425279789339999</c:v>
                </c:pt>
                <c:pt idx="352">
                  <c:v>2.2117028270870001</c:v>
                </c:pt>
                <c:pt idx="353">
                  <c:v>1.854091357213</c:v>
                </c:pt>
                <c:pt idx="354">
                  <c:v>1.9205515430069999</c:v>
                </c:pt>
                <c:pt idx="355">
                  <c:v>1.721656260269</c:v>
                </c:pt>
                <c:pt idx="356">
                  <c:v>1.7167763157889999</c:v>
                </c:pt>
                <c:pt idx="357">
                  <c:v>2.1154605263159998</c:v>
                </c:pt>
                <c:pt idx="358">
                  <c:v>1.927631578947</c:v>
                </c:pt>
                <c:pt idx="359">
                  <c:v>2.1791584483889999</c:v>
                </c:pt>
                <c:pt idx="360">
                  <c:v>2.1599210266540001</c:v>
                </c:pt>
                <c:pt idx="361">
                  <c:v>2.1960526315790001</c:v>
                </c:pt>
                <c:pt idx="362">
                  <c:v>2.217619986851</c:v>
                </c:pt>
                <c:pt idx="363">
                  <c:v>2.2152361942779999</c:v>
                </c:pt>
                <c:pt idx="364">
                  <c:v>2.143424975157</c:v>
                </c:pt>
                <c:pt idx="365">
                  <c:v>2.0563847429519999</c:v>
                </c:pt>
                <c:pt idx="366">
                  <c:v>1.902947996025</c:v>
                </c:pt>
                <c:pt idx="367">
                  <c:v>2.2179572763680002</c:v>
                </c:pt>
                <c:pt idx="368">
                  <c:v>1.9799062290689999</c:v>
                </c:pt>
                <c:pt idx="369">
                  <c:v>3.147927031509</c:v>
                </c:pt>
                <c:pt idx="370">
                  <c:v>2.355437665782</c:v>
                </c:pt>
                <c:pt idx="371">
                  <c:v>2.809397749835</c:v>
                </c:pt>
                <c:pt idx="372">
                  <c:v>2.7928642220020001</c:v>
                </c:pt>
                <c:pt idx="373">
                  <c:v>2.588565763384</c:v>
                </c:pt>
                <c:pt idx="374">
                  <c:v>2.5939774983450001</c:v>
                </c:pt>
                <c:pt idx="375">
                  <c:v>2.3167660702449999</c:v>
                </c:pt>
                <c:pt idx="376">
                  <c:v>2.2032439589539998</c:v>
                </c:pt>
                <c:pt idx="377">
                  <c:v>1.646863591105</c:v>
                </c:pt>
                <c:pt idx="378">
                  <c:v>1.4869913275519999</c:v>
                </c:pt>
                <c:pt idx="379">
                  <c:v>1.2358803986710001</c:v>
                </c:pt>
                <c:pt idx="380">
                  <c:v>0.99469143994700004</c:v>
                </c:pt>
                <c:pt idx="381">
                  <c:v>1.0814765547059999</c:v>
                </c:pt>
                <c:pt idx="382">
                  <c:v>0.79678412589799996</c:v>
                </c:pt>
                <c:pt idx="383">
                  <c:v>0.69354838709699995</c:v>
                </c:pt>
                <c:pt idx="384">
                  <c:v>0.64501004688499997</c:v>
                </c:pt>
                <c:pt idx="385">
                  <c:v>0.45351549483499998</c:v>
                </c:pt>
                <c:pt idx="386">
                  <c:v>0.530192435302</c:v>
                </c:pt>
                <c:pt idx="387">
                  <c:v>0.48264352469999999</c:v>
                </c:pt>
                <c:pt idx="388">
                  <c:v>0.47652347652299998</c:v>
                </c:pt>
                <c:pt idx="389">
                  <c:v>0.665342601787</c:v>
                </c:pt>
                <c:pt idx="390">
                  <c:v>0.54861343133999996</c:v>
                </c:pt>
                <c:pt idx="391">
                  <c:v>0.720783532537</c:v>
                </c:pt>
                <c:pt idx="392">
                  <c:v>0.70523872678999999</c:v>
                </c:pt>
                <c:pt idx="393">
                  <c:v>0.83057029177700004</c:v>
                </c:pt>
                <c:pt idx="394">
                  <c:v>0.84911930873999997</c:v>
                </c:pt>
                <c:pt idx="395">
                  <c:v>1.118818453369</c:v>
                </c:pt>
                <c:pt idx="396">
                  <c:v>1.1666114607489999</c:v>
                </c:pt>
                <c:pt idx="397">
                  <c:v>1.405163853029</c:v>
                </c:pt>
                <c:pt idx="398">
                  <c:v>1.728718118582</c:v>
                </c:pt>
                <c:pt idx="399">
                  <c:v>1.8944058258850001</c:v>
                </c:pt>
                <c:pt idx="400">
                  <c:v>2.43041322314</c:v>
                </c:pt>
                <c:pt idx="401">
                  <c:v>2.200729927007</c:v>
                </c:pt>
                <c:pt idx="402">
                  <c:v>2.9718834688350002</c:v>
                </c:pt>
                <c:pt idx="403">
                  <c:v>2.4448183041720002</c:v>
                </c:pt>
                <c:pt idx="404">
                  <c:v>2.6901455026460002</c:v>
                </c:pt>
                <c:pt idx="405">
                  <c:v>2.073130377234</c:v>
                </c:pt>
                <c:pt idx="406">
                  <c:v>2.2996366038980001</c:v>
                </c:pt>
                <c:pt idx="407">
                  <c:v>2.0403572609989999</c:v>
                </c:pt>
                <c:pt idx="408">
                  <c:v>2.4318859794500001</c:v>
                </c:pt>
                <c:pt idx="409">
                  <c:v>2.2955371900829999</c:v>
                </c:pt>
                <c:pt idx="410">
                  <c:v>2.3666997026760002</c:v>
                </c:pt>
                <c:pt idx="411">
                  <c:v>2.3227722772280002</c:v>
                </c:pt>
                <c:pt idx="412">
                  <c:v>2.2100923482849999</c:v>
                </c:pt>
                <c:pt idx="413">
                  <c:v>2.2152525586</c:v>
                </c:pt>
                <c:pt idx="414">
                  <c:v>2.1490066225170001</c:v>
                </c:pt>
                <c:pt idx="415">
                  <c:v>2.131570247934</c:v>
                </c:pt>
                <c:pt idx="416">
                  <c:v>1.9311714096620001</c:v>
                </c:pt>
                <c:pt idx="417">
                  <c:v>1.940046372971</c:v>
                </c:pt>
                <c:pt idx="418">
                  <c:v>1.656384742952</c:v>
                </c:pt>
                <c:pt idx="419">
                  <c:v>2.003355704698</c:v>
                </c:pt>
                <c:pt idx="420">
                  <c:v>1.48166834847</c:v>
                </c:pt>
                <c:pt idx="421">
                  <c:v>2.9102351772109998</c:v>
                </c:pt>
                <c:pt idx="422">
                  <c:v>2.0572658060240001</c:v>
                </c:pt>
                <c:pt idx="423">
                  <c:v>2.2620941020540002</c:v>
                </c:pt>
                <c:pt idx="424">
                  <c:v>2.3566942148760002</c:v>
                </c:pt>
                <c:pt idx="425">
                  <c:v>2.143330023171</c:v>
                </c:pt>
                <c:pt idx="426">
                  <c:v>2.401788671746</c:v>
                </c:pt>
                <c:pt idx="427">
                  <c:v>1.807272727273</c:v>
                </c:pt>
                <c:pt idx="428">
                  <c:v>1.7160737812910001</c:v>
                </c:pt>
                <c:pt idx="429">
                  <c:v>1.297984803436</c:v>
                </c:pt>
                <c:pt idx="430">
                  <c:v>1.1165562913910001</c:v>
                </c:pt>
                <c:pt idx="431">
                  <c:v>0.95434998346</c:v>
                </c:pt>
                <c:pt idx="432">
                  <c:v>0.89623265036400002</c:v>
                </c:pt>
                <c:pt idx="433">
                  <c:v>0.81926121372000005</c:v>
                </c:pt>
                <c:pt idx="434">
                  <c:v>0.66678058783299998</c:v>
                </c:pt>
                <c:pt idx="435">
                  <c:v>0.59889349930799995</c:v>
                </c:pt>
                <c:pt idx="436">
                  <c:v>0.48863636363599999</c:v>
                </c:pt>
                <c:pt idx="437">
                  <c:v>0.36934840425499998</c:v>
                </c:pt>
                <c:pt idx="438">
                  <c:v>0.42431268632000002</c:v>
                </c:pt>
                <c:pt idx="439">
                  <c:v>0.41730449251200002</c:v>
                </c:pt>
                <c:pt idx="440">
                  <c:v>0.426617745163</c:v>
                </c:pt>
                <c:pt idx="441">
                  <c:v>0.41047745358100002</c:v>
                </c:pt>
                <c:pt idx="442">
                  <c:v>0.378162450067</c:v>
                </c:pt>
                <c:pt idx="443">
                  <c:v>0.44514418296300001</c:v>
                </c:pt>
                <c:pt idx="444">
                  <c:v>0.5</c:v>
                </c:pt>
                <c:pt idx="445">
                  <c:v>0.61721854304599999</c:v>
                </c:pt>
                <c:pt idx="446">
                  <c:v>0.81343531759200005</c:v>
                </c:pt>
                <c:pt idx="447">
                  <c:v>0.97585978835999998</c:v>
                </c:pt>
                <c:pt idx="448">
                  <c:v>1.182809917355</c:v>
                </c:pt>
                <c:pt idx="449">
                  <c:v>1.2865168539330001</c:v>
                </c:pt>
                <c:pt idx="450">
                  <c:v>1.661263645385</c:v>
                </c:pt>
                <c:pt idx="451">
                  <c:v>1.747935249422</c:v>
                </c:pt>
                <c:pt idx="452">
                  <c:v>2.1663915483660001</c:v>
                </c:pt>
                <c:pt idx="453">
                  <c:v>2.1891802190509999</c:v>
                </c:pt>
                <c:pt idx="454">
                  <c:v>2.3289782244559998</c:v>
                </c:pt>
                <c:pt idx="455">
                  <c:v>1.8167412999999999</c:v>
                </c:pt>
                <c:pt idx="456">
                  <c:v>2.4744355900000001</c:v>
                </c:pt>
                <c:pt idx="457">
                  <c:v>1.49637442</c:v>
                </c:pt>
                <c:pt idx="458">
                  <c:v>1.9574818700000001</c:v>
                </c:pt>
                <c:pt idx="459">
                  <c:v>1.39617035</c:v>
                </c:pt>
                <c:pt idx="460">
                  <c:v>1.8356573700000001</c:v>
                </c:pt>
                <c:pt idx="461">
                  <c:v>1.65410053</c:v>
                </c:pt>
                <c:pt idx="462">
                  <c:v>1.7145688800000001</c:v>
                </c:pt>
                <c:pt idx="463">
                  <c:v>1.6151304900000001</c:v>
                </c:pt>
                <c:pt idx="464">
                  <c:v>1.5764278599999999</c:v>
                </c:pt>
                <c:pt idx="465">
                  <c:v>1.63143989</c:v>
                </c:pt>
                <c:pt idx="466">
                  <c:v>1.6201652900000001</c:v>
                </c:pt>
                <c:pt idx="467">
                  <c:v>1.7245270500000001</c:v>
                </c:pt>
                <c:pt idx="468">
                  <c:v>1.6413907299999999</c:v>
                </c:pt>
                <c:pt idx="469">
                  <c:v>1.55404509</c:v>
                </c:pt>
                <c:pt idx="470">
                  <c:v>1.56454275</c:v>
                </c:pt>
                <c:pt idx="471">
                  <c:v>1.7155629100000001</c:v>
                </c:pt>
                <c:pt idx="472">
                  <c:v>1.7924084600000001</c:v>
                </c:pt>
                <c:pt idx="473">
                  <c:v>2.0211850400000002</c:v>
                </c:pt>
                <c:pt idx="474">
                  <c:v>2.0683168300000001</c:v>
                </c:pt>
                <c:pt idx="475">
                  <c:v>1.89164189</c:v>
                </c:pt>
                <c:pt idx="476">
                  <c:v>2.4232419900000002</c:v>
                </c:pt>
                <c:pt idx="477">
                  <c:v>1.8800263699999999</c:v>
                </c:pt>
                <c:pt idx="478">
                  <c:v>2.2457123999999999</c:v>
                </c:pt>
                <c:pt idx="479">
                  <c:v>2.0970297000000002</c:v>
                </c:pt>
                <c:pt idx="480">
                  <c:v>1.73661599</c:v>
                </c:pt>
                <c:pt idx="481">
                  <c:v>1.5506099600000001</c:v>
                </c:pt>
                <c:pt idx="482">
                  <c:v>1.5436861200000001</c:v>
                </c:pt>
                <c:pt idx="483">
                  <c:v>1.22980132</c:v>
                </c:pt>
                <c:pt idx="484">
                  <c:v>0.95574636700000004</c:v>
                </c:pt>
                <c:pt idx="485">
                  <c:v>0.87586662299999996</c:v>
                </c:pt>
                <c:pt idx="486">
                  <c:v>0.65811396200000005</c:v>
                </c:pt>
                <c:pt idx="487">
                  <c:v>0.601709402</c:v>
                </c:pt>
                <c:pt idx="488">
                  <c:v>0.581885027</c:v>
                </c:pt>
                <c:pt idx="489">
                  <c:v>0.45749255700000002</c:v>
                </c:pt>
                <c:pt idx="490">
                  <c:v>0.56124133399999998</c:v>
                </c:pt>
                <c:pt idx="491">
                  <c:v>0.46629026899999998</c:v>
                </c:pt>
                <c:pt idx="492">
                  <c:v>0.41511936300000002</c:v>
                </c:pt>
                <c:pt idx="493">
                  <c:v>0.48676373299999998</c:v>
                </c:pt>
                <c:pt idx="494">
                  <c:v>0.39458030399999999</c:v>
                </c:pt>
                <c:pt idx="495">
                  <c:v>0.5625</c:v>
                </c:pt>
                <c:pt idx="496">
                  <c:v>0.68861680999999997</c:v>
                </c:pt>
                <c:pt idx="497">
                  <c:v>0.70500497200000001</c:v>
                </c:pt>
                <c:pt idx="498">
                  <c:v>0.89637993999999999</c:v>
                </c:pt>
                <c:pt idx="499">
                  <c:v>0.87714663100000001</c:v>
                </c:pt>
                <c:pt idx="500">
                  <c:v>1.2896391899999999</c:v>
                </c:pt>
                <c:pt idx="501">
                  <c:v>1.30978441</c:v>
                </c:pt>
                <c:pt idx="502">
                  <c:v>1.69060225</c:v>
                </c:pt>
                <c:pt idx="503">
                  <c:v>1.74118035</c:v>
                </c:pt>
                <c:pt idx="504">
                  <c:v>2.0867700400000002</c:v>
                </c:pt>
                <c:pt idx="505">
                  <c:v>2.2780713299999999</c:v>
                </c:pt>
                <c:pt idx="506">
                  <c:v>2.41633466</c:v>
                </c:pt>
                <c:pt idx="507">
                  <c:v>1.45355766</c:v>
                </c:pt>
                <c:pt idx="508">
                  <c:v>3.0238885199999999</c:v>
                </c:pt>
                <c:pt idx="509">
                  <c:v>1.54887715</c:v>
                </c:pt>
                <c:pt idx="510">
                  <c:v>1.8790882099999999</c:v>
                </c:pt>
                <c:pt idx="511">
                  <c:v>1.38106236</c:v>
                </c:pt>
                <c:pt idx="512">
                  <c:v>1.74760805</c:v>
                </c:pt>
                <c:pt idx="513">
                  <c:v>1.59306931</c:v>
                </c:pt>
                <c:pt idx="514">
                  <c:v>1.6754443699999999</c:v>
                </c:pt>
                <c:pt idx="515">
                  <c:v>1.60541076</c:v>
                </c:pt>
                <c:pt idx="516">
                  <c:v>1.63977609</c:v>
                </c:pt>
                <c:pt idx="517">
                  <c:v>1.79129575</c:v>
                </c:pt>
                <c:pt idx="518">
                  <c:v>1.6476410399999999</c:v>
                </c:pt>
                <c:pt idx="519">
                  <c:v>1.86223984</c:v>
                </c:pt>
                <c:pt idx="520">
                  <c:v>1.62887278</c:v>
                </c:pt>
                <c:pt idx="521">
                  <c:v>1.6556728199999999</c:v>
                </c:pt>
                <c:pt idx="522">
                  <c:v>1.4649006600000001</c:v>
                </c:pt>
                <c:pt idx="523">
                  <c:v>1.5593388399999999</c:v>
                </c:pt>
                <c:pt idx="524">
                  <c:v>1.6443178000000001</c:v>
                </c:pt>
                <c:pt idx="525">
                  <c:v>1.6360330599999999</c:v>
                </c:pt>
                <c:pt idx="526">
                  <c:v>1.96667766</c:v>
                </c:pt>
                <c:pt idx="527">
                  <c:v>1.7592592600000001</c:v>
                </c:pt>
                <c:pt idx="528">
                  <c:v>1.8967678100000001</c:v>
                </c:pt>
                <c:pt idx="529">
                  <c:v>1.6178217800000001</c:v>
                </c:pt>
                <c:pt idx="530">
                  <c:v>1.8386138599999999</c:v>
                </c:pt>
                <c:pt idx="531">
                  <c:v>1.59636964</c:v>
                </c:pt>
                <c:pt idx="532">
                  <c:v>1.5369149600000001</c:v>
                </c:pt>
                <c:pt idx="533">
                  <c:v>1.2985469000000001</c:v>
                </c:pt>
                <c:pt idx="534">
                  <c:v>1.07161716</c:v>
                </c:pt>
                <c:pt idx="535">
                  <c:v>1.0931080200000001</c:v>
                </c:pt>
                <c:pt idx="536">
                  <c:v>0.77080581199999998</c:v>
                </c:pt>
                <c:pt idx="537">
                  <c:v>0.76915455700000002</c:v>
                </c:pt>
                <c:pt idx="538">
                  <c:v>0.62578929900000002</c:v>
                </c:pt>
                <c:pt idx="539">
                  <c:v>0.53223593999999996</c:v>
                </c:pt>
                <c:pt idx="540">
                  <c:v>0.56310679600000002</c:v>
                </c:pt>
                <c:pt idx="541">
                  <c:v>0.42214876000000001</c:v>
                </c:pt>
                <c:pt idx="542">
                  <c:v>0.41746293200000001</c:v>
                </c:pt>
                <c:pt idx="543">
                  <c:v>0.457387298</c:v>
                </c:pt>
                <c:pt idx="544">
                  <c:v>0.39893262200000001</c:v>
                </c:pt>
                <c:pt idx="545">
                  <c:v>0.43832453799999999</c:v>
                </c:pt>
                <c:pt idx="546">
                  <c:v>0.54204993400000001</c:v>
                </c:pt>
                <c:pt idx="547">
                  <c:v>0.397228637</c:v>
                </c:pt>
                <c:pt idx="548">
                  <c:v>0.53580814700000001</c:v>
                </c:pt>
                <c:pt idx="549">
                  <c:v>0.639500493</c:v>
                </c:pt>
                <c:pt idx="550">
                  <c:v>0.68075272399999998</c:v>
                </c:pt>
                <c:pt idx="551">
                  <c:v>0.87212360300000002</c:v>
                </c:pt>
                <c:pt idx="552">
                  <c:v>0.93225912499999997</c:v>
                </c:pt>
                <c:pt idx="553">
                  <c:v>1.0485469000000001</c:v>
                </c:pt>
                <c:pt idx="554">
                  <c:v>1.11268068</c:v>
                </c:pt>
                <c:pt idx="555">
                  <c:v>1.3446234800000001</c:v>
                </c:pt>
                <c:pt idx="556">
                  <c:v>1.3349769899999999</c:v>
                </c:pt>
                <c:pt idx="557">
                  <c:v>1.53256579</c:v>
                </c:pt>
                <c:pt idx="558">
                  <c:v>1.46971692</c:v>
                </c:pt>
                <c:pt idx="559">
                  <c:v>1.1011725299999999</c:v>
                </c:pt>
                <c:pt idx="560">
                  <c:v>1.8413014599999999</c:v>
                </c:pt>
                <c:pt idx="561">
                  <c:v>1.1199736300000001</c:v>
                </c:pt>
                <c:pt idx="562">
                  <c:v>1.2778143500000001</c:v>
                </c:pt>
                <c:pt idx="563">
                  <c:v>1.1624382200000001</c:v>
                </c:pt>
                <c:pt idx="564">
                  <c:v>1.2957095700000001</c:v>
                </c:pt>
                <c:pt idx="565">
                  <c:v>1.4318706699999999</c:v>
                </c:pt>
                <c:pt idx="566">
                  <c:v>1.49736669</c:v>
                </c:pt>
                <c:pt idx="567">
                  <c:v>1.60243742</c:v>
                </c:pt>
                <c:pt idx="568">
                  <c:v>1.6711652400000001</c:v>
                </c:pt>
                <c:pt idx="569">
                  <c:v>1.6866556800000001</c:v>
                </c:pt>
                <c:pt idx="570">
                  <c:v>1.87806494</c:v>
                </c:pt>
                <c:pt idx="571">
                  <c:v>1.7096667800000001</c:v>
                </c:pt>
                <c:pt idx="572">
                  <c:v>1.8834598899999999</c:v>
                </c:pt>
                <c:pt idx="573">
                  <c:v>1.7561779200000001</c:v>
                </c:pt>
                <c:pt idx="574">
                  <c:v>1.6532762599999999</c:v>
                </c:pt>
                <c:pt idx="575">
                  <c:v>1.7399472600000001</c:v>
                </c:pt>
                <c:pt idx="576">
                  <c:v>1.96629963</c:v>
                </c:pt>
                <c:pt idx="577">
                  <c:v>1.9544854899999999</c:v>
                </c:pt>
                <c:pt idx="578">
                  <c:v>2.4216073800000002</c:v>
                </c:pt>
                <c:pt idx="579">
                  <c:v>1.8946675399999999</c:v>
                </c:pt>
                <c:pt idx="580">
                  <c:v>2.9901250799999999</c:v>
                </c:pt>
                <c:pt idx="581">
                  <c:v>1.98256579</c:v>
                </c:pt>
                <c:pt idx="582">
                  <c:v>2.9128576100000001</c:v>
                </c:pt>
                <c:pt idx="583">
                  <c:v>2.2162606999999999</c:v>
                </c:pt>
                <c:pt idx="584">
                  <c:v>2.1824480400000001</c:v>
                </c:pt>
                <c:pt idx="585">
                  <c:v>1.71569595</c:v>
                </c:pt>
                <c:pt idx="586">
                  <c:v>1.48750822</c:v>
                </c:pt>
                <c:pt idx="587">
                  <c:v>1.25181758</c:v>
                </c:pt>
                <c:pt idx="588">
                  <c:v>1.0365853700000001</c:v>
                </c:pt>
                <c:pt idx="589">
                  <c:v>1.00362438</c:v>
                </c:pt>
                <c:pt idx="590">
                  <c:v>0.76719576700000003</c:v>
                </c:pt>
                <c:pt idx="591">
                  <c:v>0.71679621500000001</c:v>
                </c:pt>
                <c:pt idx="592">
                  <c:v>0.63011401700000003</c:v>
                </c:pt>
                <c:pt idx="593">
                  <c:v>0.59454968399999997</c:v>
                </c:pt>
                <c:pt idx="594">
                  <c:v>0.49818661400000003</c:v>
                </c:pt>
                <c:pt idx="595">
                  <c:v>0.55350066099999995</c:v>
                </c:pt>
                <c:pt idx="596">
                  <c:v>0.490884985</c:v>
                </c:pt>
                <c:pt idx="597">
                  <c:v>0.51042701099999999</c:v>
                </c:pt>
                <c:pt idx="598">
                  <c:v>0.54491413499999997</c:v>
                </c:pt>
                <c:pt idx="599">
                  <c:v>0.57550614</c:v>
                </c:pt>
                <c:pt idx="600">
                  <c:v>0.76565589999999994</c:v>
                </c:pt>
                <c:pt idx="601">
                  <c:v>0.69504950499999996</c:v>
                </c:pt>
                <c:pt idx="602">
                  <c:v>0.79907621200000001</c:v>
                </c:pt>
                <c:pt idx="603">
                  <c:v>0.95057660600000005</c:v>
                </c:pt>
                <c:pt idx="604">
                  <c:v>1.2705727499999999</c:v>
                </c:pt>
                <c:pt idx="605">
                  <c:v>1.4032418099999999</c:v>
                </c:pt>
                <c:pt idx="606">
                  <c:v>1.79032258</c:v>
                </c:pt>
                <c:pt idx="607">
                  <c:v>2.15242494</c:v>
                </c:pt>
                <c:pt idx="608">
                  <c:v>2.2315027999999999</c:v>
                </c:pt>
                <c:pt idx="609">
                  <c:v>2.5504768200000001</c:v>
                </c:pt>
                <c:pt idx="610">
                  <c:v>2.64121132</c:v>
                </c:pt>
                <c:pt idx="611">
                  <c:v>2.0526842300000001</c:v>
                </c:pt>
                <c:pt idx="612">
                  <c:v>2.9647395200000002</c:v>
                </c:pt>
                <c:pt idx="613">
                  <c:v>1.9790940800000001</c:v>
                </c:pt>
                <c:pt idx="614">
                  <c:v>1.8726639199999999</c:v>
                </c:pt>
                <c:pt idx="615">
                  <c:v>1.70291693</c:v>
                </c:pt>
                <c:pt idx="616">
                  <c:v>1.63702532</c:v>
                </c:pt>
                <c:pt idx="617">
                  <c:v>1.68170267</c:v>
                </c:pt>
                <c:pt idx="618">
                  <c:v>1.74500476</c:v>
                </c:pt>
                <c:pt idx="619">
                  <c:v>1.8048238700000001</c:v>
                </c:pt>
                <c:pt idx="620">
                  <c:v>1.6739613099999999</c:v>
                </c:pt>
                <c:pt idx="621">
                  <c:v>1.77705768</c:v>
                </c:pt>
                <c:pt idx="622">
                  <c:v>1.7271252399999999</c:v>
                </c:pt>
                <c:pt idx="623">
                  <c:v>1.5837366900000001</c:v>
                </c:pt>
                <c:pt idx="624">
                  <c:v>1.55235941</c:v>
                </c:pt>
                <c:pt idx="625">
                  <c:v>1.45648657</c:v>
                </c:pt>
                <c:pt idx="626">
                  <c:v>1.3498885700000001</c:v>
                </c:pt>
                <c:pt idx="627">
                  <c:v>1.3370535699999999</c:v>
                </c:pt>
                <c:pt idx="628">
                  <c:v>1.52576</c:v>
                </c:pt>
                <c:pt idx="629">
                  <c:v>1.59642971</c:v>
                </c:pt>
                <c:pt idx="630">
                  <c:v>2.03214513</c:v>
                </c:pt>
                <c:pt idx="631">
                  <c:v>1.53197582</c:v>
                </c:pt>
                <c:pt idx="632">
                  <c:v>1.95571838</c:v>
                </c:pt>
                <c:pt idx="633">
                  <c:v>1.6455413999999999</c:v>
                </c:pt>
                <c:pt idx="634">
                  <c:v>2.09955471</c:v>
                </c:pt>
                <c:pt idx="635">
                  <c:v>2.0766539399999999</c:v>
                </c:pt>
                <c:pt idx="636">
                  <c:v>1.6555237199999999</c:v>
                </c:pt>
                <c:pt idx="637">
                  <c:v>1.8518164399999999</c:v>
                </c:pt>
                <c:pt idx="638">
                  <c:v>1.2710518</c:v>
                </c:pt>
                <c:pt idx="639">
                  <c:v>1.2802933700000001</c:v>
                </c:pt>
                <c:pt idx="640">
                  <c:v>0.91727648699999997</c:v>
                </c:pt>
                <c:pt idx="641">
                  <c:v>0.82145130499999996</c:v>
                </c:pt>
                <c:pt idx="642">
                  <c:v>0.75167785200000004</c:v>
                </c:pt>
                <c:pt idx="643">
                  <c:v>0.63568410799999997</c:v>
                </c:pt>
                <c:pt idx="644">
                  <c:v>0.62344872600000001</c:v>
                </c:pt>
                <c:pt idx="645">
                  <c:v>0.52645078599999995</c:v>
                </c:pt>
                <c:pt idx="646">
                  <c:v>0.49713010200000002</c:v>
                </c:pt>
                <c:pt idx="647">
                  <c:v>0.53902516700000003</c:v>
                </c:pt>
                <c:pt idx="648">
                  <c:v>0.46949856299999998</c:v>
                </c:pt>
                <c:pt idx="649">
                  <c:v>0.47227533500000002</c:v>
                </c:pt>
                <c:pt idx="650">
                  <c:v>0.46906887800000002</c:v>
                </c:pt>
                <c:pt idx="651">
                  <c:v>0.60064102600000002</c:v>
                </c:pt>
                <c:pt idx="652">
                  <c:v>0.59502551000000004</c:v>
                </c:pt>
                <c:pt idx="653">
                  <c:v>0.950971028</c:v>
                </c:pt>
                <c:pt idx="654">
                  <c:v>0.95006361299999997</c:v>
                </c:pt>
                <c:pt idx="655">
                  <c:v>1.2303531700000001</c:v>
                </c:pt>
                <c:pt idx="656">
                  <c:v>1.32920635</c:v>
                </c:pt>
                <c:pt idx="657">
                  <c:v>1.43529412</c:v>
                </c:pt>
                <c:pt idx="658">
                  <c:v>1.7765043</c:v>
                </c:pt>
                <c:pt idx="659">
                  <c:v>2.0939682500000001</c:v>
                </c:pt>
                <c:pt idx="660">
                  <c:v>2.1988564199999998</c:v>
                </c:pt>
                <c:pt idx="661">
                  <c:v>2.7047256599999998</c:v>
                </c:pt>
                <c:pt idx="662">
                  <c:v>2.6427437299999998</c:v>
                </c:pt>
                <c:pt idx="663">
                  <c:v>2.50210424</c:v>
                </c:pt>
                <c:pt idx="664">
                  <c:v>2.5266025600000002</c:v>
                </c:pt>
                <c:pt idx="665">
                  <c:v>2.1777989799999999</c:v>
                </c:pt>
                <c:pt idx="666">
                  <c:v>1.64301623</c:v>
                </c:pt>
                <c:pt idx="667">
                  <c:v>1.6612595400000001</c:v>
                </c:pt>
                <c:pt idx="668">
                  <c:v>1.4424300299999999</c:v>
                </c:pt>
                <c:pt idx="669">
                  <c:v>1.37340967</c:v>
                </c:pt>
                <c:pt idx="670">
                  <c:v>1.51414045</c:v>
                </c:pt>
                <c:pt idx="671">
                  <c:v>1.4522070499999999</c:v>
                </c:pt>
                <c:pt idx="672">
                  <c:v>1.37670581</c:v>
                </c:pt>
                <c:pt idx="673">
                  <c:v>1.3982862599999999</c:v>
                </c:pt>
                <c:pt idx="674">
                  <c:v>1.3479643800000001</c:v>
                </c:pt>
                <c:pt idx="675">
                  <c:v>1.44550365</c:v>
                </c:pt>
                <c:pt idx="676">
                  <c:v>1.25071497</c:v>
                </c:pt>
                <c:pt idx="677">
                  <c:v>1.2166454900000001</c:v>
                </c:pt>
                <c:pt idx="678">
                  <c:v>1.1230183899999999</c:v>
                </c:pt>
                <c:pt idx="679">
                  <c:v>1.0868187600000001</c:v>
                </c:pt>
                <c:pt idx="680">
                  <c:v>1.31124562</c:v>
                </c:pt>
                <c:pt idx="681">
                  <c:v>0.90698422899999998</c:v>
                </c:pt>
                <c:pt idx="682">
                  <c:v>1.75166508</c:v>
                </c:pt>
                <c:pt idx="683">
                  <c:v>1.2176806099999999</c:v>
                </c:pt>
                <c:pt idx="684">
                  <c:v>1.4505703400000001</c:v>
                </c:pt>
                <c:pt idx="685">
                  <c:v>1.4220532299999999</c:v>
                </c:pt>
                <c:pt idx="686">
                  <c:v>1.48795181</c:v>
                </c:pt>
                <c:pt idx="687">
                  <c:v>1.4070319899999999</c:v>
                </c:pt>
                <c:pt idx="688">
                  <c:v>1.29686013</c:v>
                </c:pt>
                <c:pt idx="689">
                  <c:v>1.2231378799999999</c:v>
                </c:pt>
                <c:pt idx="690">
                  <c:v>1.0741444899999999</c:v>
                </c:pt>
                <c:pt idx="691">
                  <c:v>1.10140306</c:v>
                </c:pt>
                <c:pt idx="692">
                  <c:v>0.76974310199999996</c:v>
                </c:pt>
                <c:pt idx="693">
                  <c:v>0.75071451300000003</c:v>
                </c:pt>
                <c:pt idx="694">
                  <c:v>0.59184972899999999</c:v>
                </c:pt>
                <c:pt idx="695">
                  <c:v>0.58806357399999998</c:v>
                </c:pt>
                <c:pt idx="696">
                  <c:v>0.45754245799999999</c:v>
                </c:pt>
                <c:pt idx="697">
                  <c:v>0.533803268</c:v>
                </c:pt>
                <c:pt idx="698">
                  <c:v>0.38172556499999999</c:v>
                </c:pt>
                <c:pt idx="699">
                  <c:v>0.49729901500000001</c:v>
                </c:pt>
                <c:pt idx="700">
                  <c:v>0.41592356699999999</c:v>
                </c:pt>
                <c:pt idx="701">
                  <c:v>0.42433896100000001</c:v>
                </c:pt>
                <c:pt idx="702">
                  <c:v>0.45324881099999997</c:v>
                </c:pt>
                <c:pt idx="703">
                  <c:v>0.461979001</c:v>
                </c:pt>
                <c:pt idx="704">
                  <c:v>0.53204314699999999</c:v>
                </c:pt>
                <c:pt idx="705">
                  <c:v>0.50396447799999999</c:v>
                </c:pt>
                <c:pt idx="706">
                  <c:v>0.72652284300000003</c:v>
                </c:pt>
                <c:pt idx="707">
                  <c:v>0.78960709799999995</c:v>
                </c:pt>
                <c:pt idx="708">
                  <c:v>1.0973367199999999</c:v>
                </c:pt>
                <c:pt idx="709">
                  <c:v>1.2889311800000001</c:v>
                </c:pt>
                <c:pt idx="710">
                  <c:v>1.4621236099999999</c:v>
                </c:pt>
                <c:pt idx="711">
                  <c:v>1.7305009499999999</c:v>
                </c:pt>
                <c:pt idx="712">
                  <c:v>1.7875910100000001</c:v>
                </c:pt>
                <c:pt idx="713">
                  <c:v>2.10681458</c:v>
                </c:pt>
                <c:pt idx="714">
                  <c:v>2.17021277</c:v>
                </c:pt>
                <c:pt idx="715">
                  <c:v>2.0019114400000002</c:v>
                </c:pt>
                <c:pt idx="716">
                  <c:v>1.66257465</c:v>
                </c:pt>
                <c:pt idx="717">
                  <c:v>1.9284351099999999</c:v>
                </c:pt>
                <c:pt idx="718">
                  <c:v>1.1247223099999999</c:v>
                </c:pt>
                <c:pt idx="719">
                  <c:v>1.34231379</c:v>
                </c:pt>
                <c:pt idx="720">
                  <c:v>0.98322784799999996</c:v>
                </c:pt>
                <c:pt idx="721">
                  <c:v>1.2955555599999999</c:v>
                </c:pt>
                <c:pt idx="722">
                  <c:v>1.0367553899999999</c:v>
                </c:pt>
                <c:pt idx="723">
                  <c:v>1.2811016099999999</c:v>
                </c:pt>
                <c:pt idx="724">
                  <c:v>1.05947485</c:v>
                </c:pt>
                <c:pt idx="725">
                  <c:v>1.22577581</c:v>
                </c:pt>
                <c:pt idx="726">
                  <c:v>1.0783629400000001</c:v>
                </c:pt>
                <c:pt idx="727">
                  <c:v>1.1612698400000001</c:v>
                </c:pt>
                <c:pt idx="728">
                  <c:v>1.1776294899999999</c:v>
                </c:pt>
                <c:pt idx="729">
                  <c:v>1.1447159600000001</c:v>
                </c:pt>
                <c:pt idx="730">
                  <c:v>1.06355259</c:v>
                </c:pt>
                <c:pt idx="731">
                  <c:v>1.0120367400000001</c:v>
                </c:pt>
                <c:pt idx="732">
                  <c:v>1.1522778</c:v>
                </c:pt>
                <c:pt idx="733">
                  <c:v>0.93178893200000001</c:v>
                </c:pt>
                <c:pt idx="734">
                  <c:v>1.5457713</c:v>
                </c:pt>
                <c:pt idx="735">
                  <c:v>1.38410386</c:v>
                </c:pt>
                <c:pt idx="736">
                  <c:v>1.5030129999999999</c:v>
                </c:pt>
                <c:pt idx="737">
                  <c:v>1.5426307399999999</c:v>
                </c:pt>
                <c:pt idx="738">
                  <c:v>1.2991128000000001</c:v>
                </c:pt>
                <c:pt idx="739">
                  <c:v>1.3606713100000001</c:v>
                </c:pt>
                <c:pt idx="740">
                  <c:v>1.17015209</c:v>
                </c:pt>
                <c:pt idx="741">
                  <c:v>1.0174437000000001</c:v>
                </c:pt>
                <c:pt idx="742">
                  <c:v>0.932337992</c:v>
                </c:pt>
                <c:pt idx="743">
                  <c:v>0.96748485799999995</c:v>
                </c:pt>
                <c:pt idx="744">
                  <c:v>0.72081218300000005</c:v>
                </c:pt>
                <c:pt idx="745">
                  <c:v>0.736424262</c:v>
                </c:pt>
                <c:pt idx="746">
                  <c:v>0.66497139199999999</c:v>
                </c:pt>
                <c:pt idx="747">
                  <c:v>0.61575562699999997</c:v>
                </c:pt>
                <c:pt idx="748">
                  <c:v>0.55325542599999999</c:v>
                </c:pt>
                <c:pt idx="749">
                  <c:v>0.54457985900000005</c:v>
                </c:pt>
                <c:pt idx="750">
                  <c:v>0.35547748299999998</c:v>
                </c:pt>
                <c:pt idx="751">
                  <c:v>0.48823903400000002</c:v>
                </c:pt>
                <c:pt idx="752">
                  <c:v>0.453995543</c:v>
                </c:pt>
                <c:pt idx="753">
                  <c:v>0.48579636100000001</c:v>
                </c:pt>
                <c:pt idx="754">
                  <c:v>0.44098984800000002</c:v>
                </c:pt>
                <c:pt idx="755">
                  <c:v>0.51047619</c:v>
                </c:pt>
                <c:pt idx="756">
                  <c:v>0.56779930099999998</c:v>
                </c:pt>
                <c:pt idx="757">
                  <c:v>0.553724247</c:v>
                </c:pt>
                <c:pt idx="758">
                  <c:v>0.54026632799999996</c:v>
                </c:pt>
                <c:pt idx="759">
                  <c:v>0.84309357100000004</c:v>
                </c:pt>
                <c:pt idx="760">
                  <c:v>0.84317460300000002</c:v>
                </c:pt>
                <c:pt idx="761">
                  <c:v>1.05449937</c:v>
                </c:pt>
                <c:pt idx="762">
                  <c:v>1.15575334</c:v>
                </c:pt>
                <c:pt idx="763">
                  <c:v>1.64362714</c:v>
                </c:pt>
                <c:pt idx="764">
                  <c:v>1.6839772</c:v>
                </c:pt>
                <c:pt idx="765">
                  <c:v>1.8587713699999999</c:v>
                </c:pt>
                <c:pt idx="766">
                  <c:v>2.0047740300000001</c:v>
                </c:pt>
                <c:pt idx="767">
                  <c:v>1.96717655</c:v>
                </c:pt>
                <c:pt idx="768">
                  <c:v>1.25276243</c:v>
                </c:pt>
                <c:pt idx="769">
                  <c:v>2.17587302</c:v>
                </c:pt>
                <c:pt idx="770">
                  <c:v>1.09980989</c:v>
                </c:pt>
                <c:pt idx="771">
                  <c:v>1.45244134</c:v>
                </c:pt>
                <c:pt idx="772">
                  <c:v>0.938252058</c:v>
                </c:pt>
                <c:pt idx="773">
                  <c:v>1.1585443</c:v>
                </c:pt>
                <c:pt idx="774">
                  <c:v>1.05901015</c:v>
                </c:pt>
                <c:pt idx="775">
                  <c:v>1.1142043699999999</c:v>
                </c:pt>
                <c:pt idx="776">
                  <c:v>1.00158228</c:v>
                </c:pt>
                <c:pt idx="777">
                  <c:v>1.0319924</c:v>
                </c:pt>
                <c:pt idx="778">
                  <c:v>0.95660437099999995</c:v>
                </c:pt>
                <c:pt idx="779">
                  <c:v>0.88062064600000001</c:v>
                </c:pt>
                <c:pt idx="780">
                  <c:v>1.01428118</c:v>
                </c:pt>
                <c:pt idx="781">
                  <c:v>0.96577946800000003</c:v>
                </c:pt>
                <c:pt idx="782">
                  <c:v>0.91015132399999998</c:v>
                </c:pt>
                <c:pt idx="783">
                  <c:v>0.88054499399999997</c:v>
                </c:pt>
                <c:pt idx="784">
                  <c:v>0.92784488200000004</c:v>
                </c:pt>
                <c:pt idx="785">
                  <c:v>1.0484129499999999</c:v>
                </c:pt>
                <c:pt idx="786">
                  <c:v>1.2344740199999999</c:v>
                </c:pt>
                <c:pt idx="787">
                  <c:v>1.2670886100000001</c:v>
                </c:pt>
                <c:pt idx="788">
                  <c:v>1.14665822</c:v>
                </c:pt>
                <c:pt idx="789">
                  <c:v>1.34610513</c:v>
                </c:pt>
                <c:pt idx="790">
                  <c:v>1.35120558</c:v>
                </c:pt>
                <c:pt idx="791">
                  <c:v>1.2785691699999999</c:v>
                </c:pt>
                <c:pt idx="792">
                  <c:v>1.13584547</c:v>
                </c:pt>
                <c:pt idx="793">
                  <c:v>1.02818239</c:v>
                </c:pt>
                <c:pt idx="794">
                  <c:v>0.95696202500000005</c:v>
                </c:pt>
                <c:pt idx="795">
                  <c:v>0.83681875800000005</c:v>
                </c:pt>
                <c:pt idx="796">
                  <c:v>0.77488902999999998</c:v>
                </c:pt>
                <c:pt idx="797">
                  <c:v>0.69245402700000003</c:v>
                </c:pt>
                <c:pt idx="798">
                  <c:v>0.64226869499999995</c:v>
                </c:pt>
                <c:pt idx="799">
                  <c:v>0.56836375299999997</c:v>
                </c:pt>
                <c:pt idx="800">
                  <c:v>0.48775645299999998</c:v>
                </c:pt>
                <c:pt idx="801">
                  <c:v>0.56017925700000004</c:v>
                </c:pt>
                <c:pt idx="802">
                  <c:v>0.42140361999999998</c:v>
                </c:pt>
                <c:pt idx="803">
                  <c:v>0.44726810700000003</c:v>
                </c:pt>
                <c:pt idx="804">
                  <c:v>0.50524308900000003</c:v>
                </c:pt>
                <c:pt idx="805">
                  <c:v>0.47085058899999999</c:v>
                </c:pt>
                <c:pt idx="806">
                  <c:v>0.56452638300000002</c:v>
                </c:pt>
                <c:pt idx="807">
                  <c:v>0.58888888900000003</c:v>
                </c:pt>
                <c:pt idx="808">
                  <c:v>0.62758840400000004</c:v>
                </c:pt>
                <c:pt idx="809">
                  <c:v>0.634401777</c:v>
                </c:pt>
                <c:pt idx="810">
                  <c:v>0.75777777800000001</c:v>
                </c:pt>
                <c:pt idx="811">
                  <c:v>0.84664333400000003</c:v>
                </c:pt>
                <c:pt idx="812">
                  <c:v>0.97269841300000004</c:v>
                </c:pt>
                <c:pt idx="813">
                  <c:v>1.0063371400000001</c:v>
                </c:pt>
                <c:pt idx="814">
                  <c:v>1.09955471</c:v>
                </c:pt>
                <c:pt idx="815">
                  <c:v>1.1723154899999999</c:v>
                </c:pt>
                <c:pt idx="816">
                  <c:v>1.22282092</c:v>
                </c:pt>
                <c:pt idx="817">
                  <c:v>1.24936629</c:v>
                </c:pt>
                <c:pt idx="818">
                  <c:v>1.26799873</c:v>
                </c:pt>
                <c:pt idx="819">
                  <c:v>1.0971737100000001</c:v>
                </c:pt>
                <c:pt idx="820">
                  <c:v>0.57278266799999999</c:v>
                </c:pt>
                <c:pt idx="821">
                  <c:v>1.10218978</c:v>
                </c:pt>
                <c:pt idx="822">
                  <c:v>0.51676154299999999</c:v>
                </c:pt>
                <c:pt idx="823">
                  <c:v>0.6</c:v>
                </c:pt>
                <c:pt idx="824">
                  <c:v>0.44370651500000002</c:v>
                </c:pt>
                <c:pt idx="825">
                  <c:v>0.50901613400000001</c:v>
                </c:pt>
                <c:pt idx="826">
                  <c:v>0.46782884299999999</c:v>
                </c:pt>
                <c:pt idx="827">
                  <c:v>0.50507292299999995</c:v>
                </c:pt>
                <c:pt idx="828">
                  <c:v>0.452154626</c:v>
                </c:pt>
                <c:pt idx="829">
                  <c:v>0.51696796700000003</c:v>
                </c:pt>
                <c:pt idx="830">
                  <c:v>0.51523809499999995</c:v>
                </c:pt>
                <c:pt idx="831">
                  <c:v>0.48667512699999999</c:v>
                </c:pt>
                <c:pt idx="832">
                  <c:v>0.52870282300000004</c:v>
                </c:pt>
                <c:pt idx="833">
                  <c:v>0.53229892300000003</c:v>
                </c:pt>
                <c:pt idx="834">
                  <c:v>0.45963912600000001</c:v>
                </c:pt>
                <c:pt idx="835">
                  <c:v>0.40430243599999999</c:v>
                </c:pt>
                <c:pt idx="836">
                  <c:v>0.45961355700000001</c:v>
                </c:pt>
                <c:pt idx="837">
                  <c:v>0.50272348600000005</c:v>
                </c:pt>
                <c:pt idx="838">
                  <c:v>0.44514701200000001</c:v>
                </c:pt>
                <c:pt idx="839">
                  <c:v>0.50094876700000002</c:v>
                </c:pt>
                <c:pt idx="840">
                  <c:v>0.40507131499999999</c:v>
                </c:pt>
                <c:pt idx="841">
                  <c:v>0.52995245599999996</c:v>
                </c:pt>
                <c:pt idx="842">
                  <c:v>0.48652931900000002</c:v>
                </c:pt>
                <c:pt idx="843">
                  <c:v>0.421870048</c:v>
                </c:pt>
                <c:pt idx="844">
                  <c:v>0.45345155199999998</c:v>
                </c:pt>
                <c:pt idx="845">
                  <c:v>0.447685479</c:v>
                </c:pt>
                <c:pt idx="846">
                  <c:v>0.40139284600000003</c:v>
                </c:pt>
                <c:pt idx="847">
                  <c:v>0.41386953799999998</c:v>
                </c:pt>
                <c:pt idx="848">
                  <c:v>0.39758653500000002</c:v>
                </c:pt>
                <c:pt idx="849">
                  <c:v>0.34379955600000001</c:v>
                </c:pt>
                <c:pt idx="850">
                  <c:v>0.29898541499999998</c:v>
                </c:pt>
                <c:pt idx="851">
                  <c:v>0.296060991</c:v>
                </c:pt>
                <c:pt idx="852">
                  <c:v>0.22218575600000001</c:v>
                </c:pt>
                <c:pt idx="853">
                  <c:v>0.26266837700000001</c:v>
                </c:pt>
                <c:pt idx="854">
                  <c:v>0.236381013</c:v>
                </c:pt>
                <c:pt idx="855">
                  <c:v>0.24374802200000001</c:v>
                </c:pt>
                <c:pt idx="856">
                  <c:v>0.24121557499999999</c:v>
                </c:pt>
                <c:pt idx="857">
                  <c:v>0.28484460099999998</c:v>
                </c:pt>
                <c:pt idx="858">
                  <c:v>0.24729815599999999</c:v>
                </c:pt>
                <c:pt idx="859">
                  <c:v>0.31168831200000002</c:v>
                </c:pt>
                <c:pt idx="860">
                  <c:v>0.26776649699999999</c:v>
                </c:pt>
                <c:pt idx="861">
                  <c:v>0.33407290000000001</c:v>
                </c:pt>
                <c:pt idx="862">
                  <c:v>0.35456273799999999</c:v>
                </c:pt>
                <c:pt idx="863">
                  <c:v>0.41135426600000002</c:v>
                </c:pt>
                <c:pt idx="864">
                  <c:v>0.44405705200000001</c:v>
                </c:pt>
                <c:pt idx="865">
                  <c:v>0.55006337100000002</c:v>
                </c:pt>
                <c:pt idx="866">
                  <c:v>0.60672375499999998</c:v>
                </c:pt>
                <c:pt idx="867">
                  <c:v>0.64787840399999996</c:v>
                </c:pt>
                <c:pt idx="868">
                  <c:v>0.74374406100000001</c:v>
                </c:pt>
                <c:pt idx="869">
                  <c:v>0.70420752900000005</c:v>
                </c:pt>
                <c:pt idx="870">
                  <c:v>0.87282505499999996</c:v>
                </c:pt>
                <c:pt idx="871">
                  <c:v>0.77496038</c:v>
                </c:pt>
                <c:pt idx="872">
                  <c:v>0.47802197800000001</c:v>
                </c:pt>
                <c:pt idx="873">
                  <c:v>0.87873000000000001</c:v>
                </c:pt>
                <c:pt idx="874">
                  <c:v>0.47278500000000001</c:v>
                </c:pt>
                <c:pt idx="875">
                  <c:v>0.47593400000000002</c:v>
                </c:pt>
                <c:pt idx="876">
                  <c:v>0.38797500000000001</c:v>
                </c:pt>
                <c:pt idx="877">
                  <c:v>0.39664500000000003</c:v>
                </c:pt>
                <c:pt idx="878">
                  <c:v>0.369703</c:v>
                </c:pt>
                <c:pt idx="879">
                  <c:v>0.39677499999999999</c:v>
                </c:pt>
                <c:pt idx="880">
                  <c:v>0.33649899999999999</c:v>
                </c:pt>
                <c:pt idx="881">
                  <c:v>0.34642200000000001</c:v>
                </c:pt>
                <c:pt idx="882">
                  <c:v>0.32237700000000002</c:v>
                </c:pt>
                <c:pt idx="883">
                  <c:v>0.33037699999999998</c:v>
                </c:pt>
                <c:pt idx="884">
                  <c:v>0.32131599999999999</c:v>
                </c:pt>
                <c:pt idx="885">
                  <c:v>0.36858800000000003</c:v>
                </c:pt>
                <c:pt idx="886">
                  <c:v>0.34537400000000001</c:v>
                </c:pt>
                <c:pt idx="887">
                  <c:v>0.30586400000000002</c:v>
                </c:pt>
                <c:pt idx="888">
                  <c:v>0.35242000000000001</c:v>
                </c:pt>
                <c:pt idx="889">
                  <c:v>0.356734</c:v>
                </c:pt>
                <c:pt idx="890">
                  <c:v>0.38388299999999997</c:v>
                </c:pt>
                <c:pt idx="891">
                  <c:v>0.51170899999999997</c:v>
                </c:pt>
                <c:pt idx="892">
                  <c:v>0.36515999999999998</c:v>
                </c:pt>
                <c:pt idx="893">
                  <c:v>0.56062000000000001</c:v>
                </c:pt>
                <c:pt idx="894">
                  <c:v>0.42676399999999998</c:v>
                </c:pt>
                <c:pt idx="895">
                  <c:v>0.44606099999999999</c:v>
                </c:pt>
                <c:pt idx="896">
                  <c:v>0.48070800000000002</c:v>
                </c:pt>
                <c:pt idx="897">
                  <c:v>0.43842999999999999</c:v>
                </c:pt>
                <c:pt idx="898">
                  <c:v>0.44630399999999998</c:v>
                </c:pt>
                <c:pt idx="899">
                  <c:v>0.38340200000000002</c:v>
                </c:pt>
                <c:pt idx="900">
                  <c:v>0.38649299999999998</c:v>
                </c:pt>
                <c:pt idx="901">
                  <c:v>0.31775100000000001</c:v>
                </c:pt>
                <c:pt idx="902">
                  <c:v>0.31151200000000001</c:v>
                </c:pt>
                <c:pt idx="903">
                  <c:v>0.27730300000000002</c:v>
                </c:pt>
                <c:pt idx="904">
                  <c:v>0.266322</c:v>
                </c:pt>
                <c:pt idx="905">
                  <c:v>0.25824200000000003</c:v>
                </c:pt>
                <c:pt idx="906">
                  <c:v>0.24904499999999999</c:v>
                </c:pt>
                <c:pt idx="907">
                  <c:v>0.21863099999999999</c:v>
                </c:pt>
                <c:pt idx="908">
                  <c:v>0.25593900000000003</c:v>
                </c:pt>
                <c:pt idx="909">
                  <c:v>0.27045000000000002</c:v>
                </c:pt>
                <c:pt idx="910">
                  <c:v>0.256907</c:v>
                </c:pt>
                <c:pt idx="911">
                  <c:v>0.28462999999999999</c:v>
                </c:pt>
                <c:pt idx="912">
                  <c:v>0.287302</c:v>
                </c:pt>
                <c:pt idx="913">
                  <c:v>0.26139200000000001</c:v>
                </c:pt>
                <c:pt idx="914">
                  <c:v>0.29376400000000003</c:v>
                </c:pt>
                <c:pt idx="915">
                  <c:v>0.37010100000000001</c:v>
                </c:pt>
                <c:pt idx="916">
                  <c:v>0.33354400000000001</c:v>
                </c:pt>
                <c:pt idx="917">
                  <c:v>0.46635100000000002</c:v>
                </c:pt>
                <c:pt idx="918">
                  <c:v>0.50505699999999998</c:v>
                </c:pt>
                <c:pt idx="919">
                  <c:v>0.59690699999999997</c:v>
                </c:pt>
                <c:pt idx="920">
                  <c:v>0.62369699999999995</c:v>
                </c:pt>
                <c:pt idx="921">
                  <c:v>0.64531400000000005</c:v>
                </c:pt>
                <c:pt idx="922">
                  <c:v>0.64759800000000001</c:v>
                </c:pt>
                <c:pt idx="923">
                  <c:v>0.60607999999999995</c:v>
                </c:pt>
                <c:pt idx="924">
                  <c:v>0.51154599999999995</c:v>
                </c:pt>
                <c:pt idx="925">
                  <c:v>0.57170111287758396</c:v>
                </c:pt>
                <c:pt idx="926">
                  <c:v>0.43209096651926698</c:v>
                </c:pt>
                <c:pt idx="927">
                  <c:v>0.34786729857819898</c:v>
                </c:pt>
                <c:pt idx="928">
                  <c:v>0.34376976597090397</c:v>
                </c:pt>
                <c:pt idx="929">
                  <c:v>0.284586228679722</c:v>
                </c:pt>
                <c:pt idx="930">
                  <c:v>0.277812895069532</c:v>
                </c:pt>
                <c:pt idx="931">
                  <c:v>0.33048973143759902</c:v>
                </c:pt>
                <c:pt idx="932">
                  <c:v>0.32638888888888901</c:v>
                </c:pt>
                <c:pt idx="933">
                  <c:v>0.327232565478069</c:v>
                </c:pt>
                <c:pt idx="934">
                  <c:v>0.35344283006948801</c:v>
                </c:pt>
                <c:pt idx="935">
                  <c:v>0.37175427485750501</c:v>
                </c:pt>
                <c:pt idx="936">
                  <c:v>0.358293838862559</c:v>
                </c:pt>
                <c:pt idx="937">
                  <c:v>0.35491000947268703</c:v>
                </c:pt>
                <c:pt idx="938">
                  <c:v>0.34797724399494301</c:v>
                </c:pt>
                <c:pt idx="939">
                  <c:v>0.31078090420486898</c:v>
                </c:pt>
                <c:pt idx="940">
                  <c:v>0.30489731437598699</c:v>
                </c:pt>
                <c:pt idx="941">
                  <c:v>0.364471184293857</c:v>
                </c:pt>
                <c:pt idx="942">
                  <c:v>0.301838934686113</c:v>
                </c:pt>
                <c:pt idx="943">
                  <c:v>0.56169138529504603</c:v>
                </c:pt>
                <c:pt idx="944">
                  <c:v>0.35344283006948801</c:v>
                </c:pt>
                <c:pt idx="945">
                  <c:v>0.51341964003789098</c:v>
                </c:pt>
                <c:pt idx="946">
                  <c:v>0.462898642248184</c:v>
                </c:pt>
                <c:pt idx="947">
                  <c:v>0.41492726122707102</c:v>
                </c:pt>
                <c:pt idx="948">
                  <c:v>0.41645569620253198</c:v>
                </c:pt>
                <c:pt idx="949">
                  <c:v>0.417721518987342</c:v>
                </c:pt>
                <c:pt idx="950">
                  <c:v>0.44447959506485302</c:v>
                </c:pt>
                <c:pt idx="951">
                  <c:v>0.39595192915875999</c:v>
                </c:pt>
                <c:pt idx="952">
                  <c:v>0.35437817258883197</c:v>
                </c:pt>
                <c:pt idx="953">
                  <c:v>0.28621125869702702</c:v>
                </c:pt>
                <c:pt idx="954">
                  <c:v>0.28697850821744603</c:v>
                </c:pt>
                <c:pt idx="955">
                  <c:v>0.26812282367837897</c:v>
                </c:pt>
                <c:pt idx="956">
                  <c:v>0.24169086802194301</c:v>
                </c:pt>
                <c:pt idx="957">
                  <c:v>0.226844328891778</c:v>
                </c:pt>
                <c:pt idx="958">
                  <c:v>0.20746887966805</c:v>
                </c:pt>
                <c:pt idx="959">
                  <c:v>0.201076630778974</c:v>
                </c:pt>
                <c:pt idx="960">
                  <c:v>0.19620253164557</c:v>
                </c:pt>
                <c:pt idx="961">
                  <c:v>0.197844007609385</c:v>
                </c:pt>
                <c:pt idx="962">
                  <c:v>0.196768060836502</c:v>
                </c:pt>
                <c:pt idx="963">
                  <c:v>0.235535883654758</c:v>
                </c:pt>
                <c:pt idx="964">
                  <c:v>0.230915426037377</c:v>
                </c:pt>
                <c:pt idx="965">
                  <c:v>0.23987341772151899</c:v>
                </c:pt>
                <c:pt idx="966">
                  <c:v>0.33217336285985399</c:v>
                </c:pt>
                <c:pt idx="967">
                  <c:v>0.29231255931667199</c:v>
                </c:pt>
                <c:pt idx="968">
                  <c:v>0.465337132003799</c:v>
                </c:pt>
                <c:pt idx="969">
                  <c:v>0.443530528313825</c:v>
                </c:pt>
                <c:pt idx="970">
                  <c:v>0.56224263541336705</c:v>
                </c:pt>
                <c:pt idx="971">
                  <c:v>0.46715097915350601</c:v>
                </c:pt>
                <c:pt idx="972">
                  <c:v>0.61433986102337301</c:v>
                </c:pt>
                <c:pt idx="973">
                  <c:v>0.50932069510268596</c:v>
                </c:pt>
                <c:pt idx="974">
                  <c:v>0.66529709228824296</c:v>
                </c:pt>
                <c:pt idx="975">
                  <c:v>0.52319343641527305</c:v>
                </c:pt>
                <c:pt idx="976">
                  <c:v>0.50768245838668402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7-41B8-8946-1D1B56459FC9}"/>
            </c:ext>
          </c:extLst>
        </c:ser>
        <c:ser>
          <c:idx val="1"/>
          <c:order val="1"/>
          <c:tx>
            <c:strRef>
              <c:f>'総　数10専用'!$R$8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数10専用'!$R$9:$R$985</c:f>
              <c:numCache>
                <c:formatCode>General</c:formatCode>
                <c:ptCount val="977"/>
                <c:pt idx="0">
                  <c:v>1.0358176555716301</c:v>
                </c:pt>
                <c:pt idx="1">
                  <c:v>0.92217327459618104</c:v>
                </c:pt>
                <c:pt idx="2">
                  <c:v>0.97917427840701499</c:v>
                </c:pt>
                <c:pt idx="3">
                  <c:v>0.95588235294117596</c:v>
                </c:pt>
                <c:pt idx="4">
                  <c:v>1.00967261904761</c:v>
                </c:pt>
                <c:pt idx="5">
                  <c:v>1.2011070110701101</c:v>
                </c:pt>
                <c:pt idx="6">
                  <c:v>1.0720783764870501</c:v>
                </c:pt>
                <c:pt idx="7">
                  <c:v>1.24456140350877</c:v>
                </c:pt>
                <c:pt idx="8">
                  <c:v>1.2379421221864899</c:v>
                </c:pt>
                <c:pt idx="9">
                  <c:v>1.3090083798882599</c:v>
                </c:pt>
                <c:pt idx="10">
                  <c:v>1.15918508287292</c:v>
                </c:pt>
                <c:pt idx="11">
                  <c:v>1.16037409075164</c:v>
                </c:pt>
                <c:pt idx="12">
                  <c:v>0.91483516483516403</c:v>
                </c:pt>
                <c:pt idx="13">
                  <c:v>1.06230421162547</c:v>
                </c:pt>
                <c:pt idx="14">
                  <c:v>0.83524504692387802</c:v>
                </c:pt>
                <c:pt idx="15">
                  <c:v>0.86354093771868401</c:v>
                </c:pt>
                <c:pt idx="16">
                  <c:v>0.650378527185134</c:v>
                </c:pt>
                <c:pt idx="17">
                  <c:v>0.54218967921896699</c:v>
                </c:pt>
                <c:pt idx="18">
                  <c:v>0.37630662020905897</c:v>
                </c:pt>
                <c:pt idx="19">
                  <c:v>0.35008726003490398</c:v>
                </c:pt>
                <c:pt idx="20">
                  <c:v>0.29799029799029703</c:v>
                </c:pt>
                <c:pt idx="21">
                  <c:v>0.27089136490250698</c:v>
                </c:pt>
                <c:pt idx="22">
                  <c:v>0.26998961578400799</c:v>
                </c:pt>
                <c:pt idx="23">
                  <c:v>0.23781541652263999</c:v>
                </c:pt>
                <c:pt idx="24">
                  <c:v>0.24948875255623701</c:v>
                </c:pt>
                <c:pt idx="25">
                  <c:v>0.25008517887563803</c:v>
                </c:pt>
                <c:pt idx="26">
                  <c:v>0.28692988427501698</c:v>
                </c:pt>
                <c:pt idx="27">
                  <c:v>0.26326600479287898</c:v>
                </c:pt>
                <c:pt idx="28">
                  <c:v>0.38482477033004397</c:v>
                </c:pt>
                <c:pt idx="29">
                  <c:v>0.31846049046321501</c:v>
                </c:pt>
                <c:pt idx="30">
                  <c:v>0.56806550665301903</c:v>
                </c:pt>
                <c:pt idx="31">
                  <c:v>0.56587030716723496</c:v>
                </c:pt>
                <c:pt idx="32">
                  <c:v>0.78062094848174601</c:v>
                </c:pt>
                <c:pt idx="33">
                  <c:v>0.829193603266417</c:v>
                </c:pt>
                <c:pt idx="34">
                  <c:v>1.0450358239508599</c:v>
                </c:pt>
                <c:pt idx="35">
                  <c:v>1.13324269204622</c:v>
                </c:pt>
                <c:pt idx="36">
                  <c:v>1.2327322218441601</c:v>
                </c:pt>
                <c:pt idx="37">
                  <c:v>1.35991820040899</c:v>
                </c:pt>
                <c:pt idx="38">
                  <c:v>0.97786857337419097</c:v>
                </c:pt>
                <c:pt idx="39">
                  <c:v>1.67953929539295</c:v>
                </c:pt>
                <c:pt idx="40">
                  <c:v>1.29350033852403</c:v>
                </c:pt>
                <c:pt idx="41">
                  <c:v>1.1475186947654601</c:v>
                </c:pt>
                <c:pt idx="42">
                  <c:v>1.06619144602851</c:v>
                </c:pt>
                <c:pt idx="43">
                  <c:v>0.97088693297224105</c:v>
                </c:pt>
                <c:pt idx="44">
                  <c:v>0.92206031853608905</c:v>
                </c:pt>
                <c:pt idx="45">
                  <c:v>1.0765842087427899</c:v>
                </c:pt>
                <c:pt idx="46">
                  <c:v>0.98205215035557003</c:v>
                </c:pt>
                <c:pt idx="47">
                  <c:v>1.01453684922244</c:v>
                </c:pt>
                <c:pt idx="48">
                  <c:v>1.0152232746955301</c:v>
                </c:pt>
                <c:pt idx="49">
                  <c:v>0.96423705722070796</c:v>
                </c:pt>
                <c:pt idx="50">
                  <c:v>1.0428228845495</c:v>
                </c:pt>
                <c:pt idx="51">
                  <c:v>1.05315161839863</c:v>
                </c:pt>
                <c:pt idx="52">
                  <c:v>1.1403155421282301</c:v>
                </c:pt>
                <c:pt idx="53">
                  <c:v>0.98833722092635701</c:v>
                </c:pt>
                <c:pt idx="54">
                  <c:v>1.0140280561122199</c:v>
                </c:pt>
                <c:pt idx="55">
                  <c:v>0.98433333333333295</c:v>
                </c:pt>
                <c:pt idx="56">
                  <c:v>1.1208277703604801</c:v>
                </c:pt>
                <c:pt idx="57">
                  <c:v>1.65198531865198</c:v>
                </c:pt>
                <c:pt idx="58">
                  <c:v>1.35692821368948</c:v>
                </c:pt>
                <c:pt idx="59">
                  <c:v>1.4467445742904801</c:v>
                </c:pt>
                <c:pt idx="60">
                  <c:v>1.4861435726210299</c:v>
                </c:pt>
                <c:pt idx="61">
                  <c:v>1.2319759679572699</c:v>
                </c:pt>
                <c:pt idx="62">
                  <c:v>1.3660000000000001</c:v>
                </c:pt>
                <c:pt idx="63">
                  <c:v>1.2209574824238301</c:v>
                </c:pt>
                <c:pt idx="64">
                  <c:v>1.1807795698924699</c:v>
                </c:pt>
                <c:pt idx="65">
                  <c:v>0.886553219886553</c:v>
                </c:pt>
                <c:pt idx="66">
                  <c:v>0.90360240160106697</c:v>
                </c:pt>
                <c:pt idx="67">
                  <c:v>0.662771285475793</c:v>
                </c:pt>
                <c:pt idx="68">
                  <c:v>0.63876799464345502</c:v>
                </c:pt>
                <c:pt idx="69">
                  <c:v>0.49282136894824702</c:v>
                </c:pt>
                <c:pt idx="70">
                  <c:v>0.41826761038085603</c:v>
                </c:pt>
                <c:pt idx="71">
                  <c:v>0.37346938775510202</c:v>
                </c:pt>
                <c:pt idx="72">
                  <c:v>0.34988258973498798</c:v>
                </c:pt>
                <c:pt idx="73">
                  <c:v>0.291875626880641</c:v>
                </c:pt>
                <c:pt idx="74">
                  <c:v>0.30997664330997599</c:v>
                </c:pt>
                <c:pt idx="75">
                  <c:v>0.25567423230974601</c:v>
                </c:pt>
                <c:pt idx="76">
                  <c:v>0.28638184245660803</c:v>
                </c:pt>
                <c:pt idx="77">
                  <c:v>0.30926111668338302</c:v>
                </c:pt>
                <c:pt idx="78">
                  <c:v>0.32261306532663298</c:v>
                </c:pt>
                <c:pt idx="79">
                  <c:v>0.36465021966880701</c:v>
                </c:pt>
                <c:pt idx="80">
                  <c:v>0.42919171676686702</c:v>
                </c:pt>
                <c:pt idx="81">
                  <c:v>0.44756179024716097</c:v>
                </c:pt>
                <c:pt idx="82">
                  <c:v>0.62170283806343896</c:v>
                </c:pt>
                <c:pt idx="83">
                  <c:v>0.68301634968301606</c:v>
                </c:pt>
                <c:pt idx="84">
                  <c:v>0.90678249248245901</c:v>
                </c:pt>
                <c:pt idx="85">
                  <c:v>0.95425709515859702</c:v>
                </c:pt>
                <c:pt idx="86">
                  <c:v>1.2714811099966501</c:v>
                </c:pt>
                <c:pt idx="87">
                  <c:v>1.2580321285140501</c:v>
                </c:pt>
                <c:pt idx="88">
                  <c:v>1.5041736227044999</c:v>
                </c:pt>
                <c:pt idx="89">
                  <c:v>1.5640426951300801</c:v>
                </c:pt>
                <c:pt idx="90">
                  <c:v>1.54153950491692</c:v>
                </c:pt>
                <c:pt idx="91">
                  <c:v>1.62641761174116</c:v>
                </c:pt>
                <c:pt idx="92">
                  <c:v>1.61334218386989</c:v>
                </c:pt>
                <c:pt idx="93">
                  <c:v>1.3234126984126899</c:v>
                </c:pt>
                <c:pt idx="94">
                  <c:v>1.39536423841059</c:v>
                </c:pt>
                <c:pt idx="95">
                  <c:v>1.0675496688741699</c:v>
                </c:pt>
                <c:pt idx="96">
                  <c:v>1.3902681231380301</c:v>
                </c:pt>
                <c:pt idx="97">
                  <c:v>1.2274834437086</c:v>
                </c:pt>
                <c:pt idx="98">
                  <c:v>1.3692918596955601</c:v>
                </c:pt>
                <c:pt idx="99">
                  <c:v>1.1765485260019799</c:v>
                </c:pt>
                <c:pt idx="100">
                  <c:v>1.2361111111111101</c:v>
                </c:pt>
                <c:pt idx="101">
                  <c:v>1.20271164021164</c:v>
                </c:pt>
                <c:pt idx="102">
                  <c:v>1.14342366159947</c:v>
                </c:pt>
                <c:pt idx="103">
                  <c:v>1.09463931171409</c:v>
                </c:pt>
                <c:pt idx="104">
                  <c:v>1.10521075340192</c:v>
                </c:pt>
                <c:pt idx="105">
                  <c:v>1.0436941410128999</c:v>
                </c:pt>
                <c:pt idx="106">
                  <c:v>0.92686962276637896</c:v>
                </c:pt>
                <c:pt idx="107">
                  <c:v>0.97746852220013203</c:v>
                </c:pt>
                <c:pt idx="108">
                  <c:v>0.61088977423638702</c:v>
                </c:pt>
                <c:pt idx="109">
                  <c:v>1.43977498345466</c:v>
                </c:pt>
                <c:pt idx="110">
                  <c:v>1.1842540522659599</c:v>
                </c:pt>
                <c:pt idx="111">
                  <c:v>1.2627399073461201</c:v>
                </c:pt>
                <c:pt idx="112">
                  <c:v>1.17802779616148</c:v>
                </c:pt>
                <c:pt idx="113">
                  <c:v>1.1434710743801599</c:v>
                </c:pt>
                <c:pt idx="114">
                  <c:v>1.0974562272877399</c:v>
                </c:pt>
                <c:pt idx="115">
                  <c:v>0.99470724445914604</c:v>
                </c:pt>
                <c:pt idx="116">
                  <c:v>1.02247933884297</c:v>
                </c:pt>
                <c:pt idx="117">
                  <c:v>0.91735537190082606</c:v>
                </c:pt>
                <c:pt idx="118">
                  <c:v>0.70340946706388596</c:v>
                </c:pt>
                <c:pt idx="119">
                  <c:v>0.63446907045980805</c:v>
                </c:pt>
                <c:pt idx="120">
                  <c:v>0.53456830962619895</c:v>
                </c:pt>
                <c:pt idx="121">
                  <c:v>0.42563762835375901</c:v>
                </c:pt>
                <c:pt idx="122">
                  <c:v>0.34920106524633798</c:v>
                </c:pt>
                <c:pt idx="123">
                  <c:v>0.30794923179692701</c:v>
                </c:pt>
                <c:pt idx="124">
                  <c:v>0.35313640889478898</c:v>
                </c:pt>
                <c:pt idx="125">
                  <c:v>0.26406353408338801</c:v>
                </c:pt>
                <c:pt idx="126">
                  <c:v>0.30221780867262399</c:v>
                </c:pt>
                <c:pt idx="127">
                  <c:v>0.23148148148148101</c:v>
                </c:pt>
                <c:pt idx="128">
                  <c:v>0.28779840848806298</c:v>
                </c:pt>
                <c:pt idx="129">
                  <c:v>0.232627399073461</c:v>
                </c:pt>
                <c:pt idx="130">
                  <c:v>0.3</c:v>
                </c:pt>
                <c:pt idx="131">
                  <c:v>0.30541708208707202</c:v>
                </c:pt>
                <c:pt idx="132">
                  <c:v>0.408352668213457</c:v>
                </c:pt>
                <c:pt idx="133">
                  <c:v>0.41923714759535602</c:v>
                </c:pt>
                <c:pt idx="134">
                  <c:v>0.53516921035169196</c:v>
                </c:pt>
                <c:pt idx="135">
                  <c:v>0.67361800728235599</c:v>
                </c:pt>
                <c:pt idx="136">
                  <c:v>0.758358159549817</c:v>
                </c:pt>
                <c:pt idx="137">
                  <c:v>0.85898709036742704</c:v>
                </c:pt>
                <c:pt idx="138">
                  <c:v>1.0314569536423801</c:v>
                </c:pt>
                <c:pt idx="139">
                  <c:v>1.1386957960940001</c:v>
                </c:pt>
                <c:pt idx="140">
                  <c:v>1.28235683548493</c:v>
                </c:pt>
                <c:pt idx="141">
                  <c:v>1.3687520688513699</c:v>
                </c:pt>
                <c:pt idx="142">
                  <c:v>1.3502656042496599</c:v>
                </c:pt>
                <c:pt idx="143">
                  <c:v>1.06385101429996</c:v>
                </c:pt>
                <c:pt idx="144">
                  <c:v>1.4836795252225501</c:v>
                </c:pt>
                <c:pt idx="145">
                  <c:v>0.98484349258649095</c:v>
                </c:pt>
                <c:pt idx="146">
                  <c:v>1.1637022397891901</c:v>
                </c:pt>
                <c:pt idx="147">
                  <c:v>0.935111989459816</c:v>
                </c:pt>
                <c:pt idx="148">
                  <c:v>1.0454395785314401</c:v>
                </c:pt>
                <c:pt idx="149">
                  <c:v>0.88599670510708395</c:v>
                </c:pt>
                <c:pt idx="150">
                  <c:v>1.00625617385577</c:v>
                </c:pt>
                <c:pt idx="151">
                  <c:v>0.85055957867017795</c:v>
                </c:pt>
                <c:pt idx="152">
                  <c:v>0.956865327625947</c:v>
                </c:pt>
                <c:pt idx="153">
                  <c:v>0.94235836627141001</c:v>
                </c:pt>
                <c:pt idx="154">
                  <c:v>0.93181818181818199</c:v>
                </c:pt>
                <c:pt idx="155">
                  <c:v>0.97366688610928198</c:v>
                </c:pt>
                <c:pt idx="156">
                  <c:v>0.99045424621461498</c:v>
                </c:pt>
                <c:pt idx="157">
                  <c:v>0.986152324431256</c:v>
                </c:pt>
                <c:pt idx="158">
                  <c:v>0.90256747860434505</c:v>
                </c:pt>
                <c:pt idx="159">
                  <c:v>1.0075732630885701</c:v>
                </c:pt>
                <c:pt idx="160">
                  <c:v>0.81722203893104595</c:v>
                </c:pt>
                <c:pt idx="161">
                  <c:v>1.3548387096774099</c:v>
                </c:pt>
                <c:pt idx="162">
                  <c:v>1.2484369858505999</c:v>
                </c:pt>
                <c:pt idx="163">
                  <c:v>1.33267522211253</c:v>
                </c:pt>
                <c:pt idx="164">
                  <c:v>1.4345394736842101</c:v>
                </c:pt>
                <c:pt idx="165">
                  <c:v>1.32894736842105</c:v>
                </c:pt>
                <c:pt idx="166">
                  <c:v>1.3089591567852401</c:v>
                </c:pt>
                <c:pt idx="167">
                  <c:v>1.04078947368421</c:v>
                </c:pt>
                <c:pt idx="168">
                  <c:v>1.0470394736842099</c:v>
                </c:pt>
                <c:pt idx="169">
                  <c:v>0.95692206511016098</c:v>
                </c:pt>
                <c:pt idx="170">
                  <c:v>1.1740131578947299</c:v>
                </c:pt>
                <c:pt idx="171">
                  <c:v>0.70302233902759503</c:v>
                </c:pt>
                <c:pt idx="172">
                  <c:v>0.77248850952068304</c:v>
                </c:pt>
                <c:pt idx="173">
                  <c:v>0.57124097176625099</c:v>
                </c:pt>
                <c:pt idx="174">
                  <c:v>0.44804765056254098</c:v>
                </c:pt>
                <c:pt idx="175">
                  <c:v>0.37034552163703499</c:v>
                </c:pt>
                <c:pt idx="176">
                  <c:v>0.335206611570248</c:v>
                </c:pt>
                <c:pt idx="177">
                  <c:v>0.28839197632357799</c:v>
                </c:pt>
                <c:pt idx="178">
                  <c:v>0.32609410990457399</c:v>
                </c:pt>
                <c:pt idx="179">
                  <c:v>0.27042160737812898</c:v>
                </c:pt>
                <c:pt idx="180">
                  <c:v>0.27066183733948002</c:v>
                </c:pt>
                <c:pt idx="181">
                  <c:v>0.26250000000000001</c:v>
                </c:pt>
                <c:pt idx="182">
                  <c:v>0.31348684210526301</c:v>
                </c:pt>
                <c:pt idx="183">
                  <c:v>0.37232289950576603</c:v>
                </c:pt>
                <c:pt idx="184">
                  <c:v>0.36369615258138799</c:v>
                </c:pt>
                <c:pt idx="185">
                  <c:v>0.48518762343647098</c:v>
                </c:pt>
                <c:pt idx="186">
                  <c:v>0.48059210526315799</c:v>
                </c:pt>
                <c:pt idx="187">
                  <c:v>0.596646942800789</c:v>
                </c:pt>
                <c:pt idx="188">
                  <c:v>0.76325321040500504</c:v>
                </c:pt>
                <c:pt idx="189">
                  <c:v>0.79552189660849504</c:v>
                </c:pt>
                <c:pt idx="190">
                  <c:v>1.1259868421052599</c:v>
                </c:pt>
                <c:pt idx="191">
                  <c:v>1.1102336294833799</c:v>
                </c:pt>
                <c:pt idx="192">
                  <c:v>1.34781178019085</c:v>
                </c:pt>
                <c:pt idx="193">
                  <c:v>1.37389016770799</c:v>
                </c:pt>
                <c:pt idx="194">
                  <c:v>1.3505595786701701</c:v>
                </c:pt>
                <c:pt idx="195">
                  <c:v>0.79742110620970497</c:v>
                </c:pt>
                <c:pt idx="196">
                  <c:v>1.65482066469233</c:v>
                </c:pt>
                <c:pt idx="197">
                  <c:v>0.90974967061923595</c:v>
                </c:pt>
                <c:pt idx="198">
                  <c:v>1.08527386028206</c:v>
                </c:pt>
                <c:pt idx="199">
                  <c:v>0.81024294156270504</c:v>
                </c:pt>
                <c:pt idx="200">
                  <c:v>0.93169129720853905</c:v>
                </c:pt>
                <c:pt idx="201">
                  <c:v>0.90416803413193303</c:v>
                </c:pt>
                <c:pt idx="202">
                  <c:v>0.95114754098360699</c:v>
                </c:pt>
                <c:pt idx="203">
                  <c:v>0.91721419185282504</c:v>
                </c:pt>
                <c:pt idx="204">
                  <c:v>0.95500821018062398</c:v>
                </c:pt>
                <c:pt idx="205">
                  <c:v>0.94160104986876603</c:v>
                </c:pt>
                <c:pt idx="206">
                  <c:v>0.89701541489012804</c:v>
                </c:pt>
                <c:pt idx="207">
                  <c:v>0.962270341207349</c:v>
                </c:pt>
                <c:pt idx="208">
                  <c:v>0.951067323481117</c:v>
                </c:pt>
                <c:pt idx="209">
                  <c:v>0.90354330708661401</c:v>
                </c:pt>
                <c:pt idx="210">
                  <c:v>0.80269205515430098</c:v>
                </c:pt>
                <c:pt idx="211">
                  <c:v>0.91880341880341898</c:v>
                </c:pt>
                <c:pt idx="212">
                  <c:v>0.80296052631578996</c:v>
                </c:pt>
                <c:pt idx="213">
                  <c:v>1.0285339455559199</c:v>
                </c:pt>
                <c:pt idx="214">
                  <c:v>0.98752052545155999</c:v>
                </c:pt>
                <c:pt idx="215">
                  <c:v>0.97211286089238802</c:v>
                </c:pt>
                <c:pt idx="216">
                  <c:v>1.14801444043321</c:v>
                </c:pt>
                <c:pt idx="217">
                  <c:v>0.99737446668854601</c:v>
                </c:pt>
                <c:pt idx="218">
                  <c:v>1.0787659993436101</c:v>
                </c:pt>
                <c:pt idx="219">
                  <c:v>0.86999343401181894</c:v>
                </c:pt>
                <c:pt idx="220">
                  <c:v>0.85990813648293996</c:v>
                </c:pt>
                <c:pt idx="221">
                  <c:v>0.69685039370078705</c:v>
                </c:pt>
                <c:pt idx="222">
                  <c:v>0.69750656167978997</c:v>
                </c:pt>
                <c:pt idx="223">
                  <c:v>0.61470298654414202</c:v>
                </c:pt>
                <c:pt idx="224">
                  <c:v>0.526592252133946</c:v>
                </c:pt>
                <c:pt idx="225">
                  <c:v>0.56988188976377996</c:v>
                </c:pt>
                <c:pt idx="226">
                  <c:v>0.44568795260039501</c:v>
                </c:pt>
                <c:pt idx="227">
                  <c:v>0.37316421895861102</c:v>
                </c:pt>
                <c:pt idx="228">
                  <c:v>0.342001316655695</c:v>
                </c:pt>
                <c:pt idx="229">
                  <c:v>0.33026920551542999</c:v>
                </c:pt>
                <c:pt idx="230">
                  <c:v>0.28218636812644099</c:v>
                </c:pt>
                <c:pt idx="231">
                  <c:v>0.260797889878009</c:v>
                </c:pt>
                <c:pt idx="232">
                  <c:v>0.25453346521595799</c:v>
                </c:pt>
                <c:pt idx="233">
                  <c:v>0.25813877014140102</c:v>
                </c:pt>
                <c:pt idx="234">
                  <c:v>0.252711140322051</c:v>
                </c:pt>
                <c:pt idx="235">
                  <c:v>0.38178230845116701</c:v>
                </c:pt>
                <c:pt idx="236">
                  <c:v>0.38357963875205298</c:v>
                </c:pt>
                <c:pt idx="237">
                  <c:v>0.54545454545454497</c:v>
                </c:pt>
                <c:pt idx="238">
                  <c:v>0.65404871626069805</c:v>
                </c:pt>
                <c:pt idx="239">
                  <c:v>0.83081471747700397</c:v>
                </c:pt>
                <c:pt idx="240">
                  <c:v>0.92123400065638295</c:v>
                </c:pt>
                <c:pt idx="241">
                  <c:v>1.0272667542706899</c:v>
                </c:pt>
                <c:pt idx="242">
                  <c:v>1.2030839895013099</c:v>
                </c:pt>
                <c:pt idx="243">
                  <c:v>1.2559055118110201</c:v>
                </c:pt>
                <c:pt idx="244">
                  <c:v>1.4208798424162801</c:v>
                </c:pt>
                <c:pt idx="245">
                  <c:v>1.5757476174827401</c:v>
                </c:pt>
                <c:pt idx="246">
                  <c:v>1.57166337935568</c:v>
                </c:pt>
                <c:pt idx="247">
                  <c:v>0.92771084337349397</c:v>
                </c:pt>
                <c:pt idx="248">
                  <c:v>2.0795492210805402</c:v>
                </c:pt>
                <c:pt idx="249">
                  <c:v>1.19570247933884</c:v>
                </c:pt>
                <c:pt idx="250">
                  <c:v>1.3115079365079301</c:v>
                </c:pt>
                <c:pt idx="251">
                  <c:v>1.04434149569821</c:v>
                </c:pt>
                <c:pt idx="252">
                  <c:v>1.1385582010582</c:v>
                </c:pt>
                <c:pt idx="253">
                  <c:v>1.08528925619834</c:v>
                </c:pt>
                <c:pt idx="254">
                  <c:v>1.1802844856103201</c:v>
                </c:pt>
                <c:pt idx="255">
                  <c:v>1.00860072775388</c:v>
                </c:pt>
                <c:pt idx="256">
                  <c:v>1.14923891462607</c:v>
                </c:pt>
                <c:pt idx="257">
                  <c:v>1.00893152497519</c:v>
                </c:pt>
                <c:pt idx="258">
                  <c:v>1.0072799470549301</c:v>
                </c:pt>
                <c:pt idx="259">
                  <c:v>1.1072137657180601</c:v>
                </c:pt>
                <c:pt idx="260">
                  <c:v>1.08305757776307</c:v>
                </c:pt>
                <c:pt idx="261">
                  <c:v>1.02084022494211</c:v>
                </c:pt>
                <c:pt idx="262">
                  <c:v>0.93712772998014604</c:v>
                </c:pt>
                <c:pt idx="263">
                  <c:v>1.0138980807412299</c:v>
                </c:pt>
                <c:pt idx="264">
                  <c:v>0.98970783532536499</c:v>
                </c:pt>
                <c:pt idx="265">
                  <c:v>0.92284768211920498</c:v>
                </c:pt>
                <c:pt idx="266">
                  <c:v>1.18962669309547</c:v>
                </c:pt>
                <c:pt idx="267">
                  <c:v>1.00992720052945</c:v>
                </c:pt>
                <c:pt idx="268">
                  <c:v>1.12896825396825</c:v>
                </c:pt>
                <c:pt idx="269">
                  <c:v>1.03207671957672</c:v>
                </c:pt>
                <c:pt idx="270">
                  <c:v>1.01255783212161</c:v>
                </c:pt>
                <c:pt idx="271">
                  <c:v>0.85289256198347096</c:v>
                </c:pt>
                <c:pt idx="272">
                  <c:v>0.87859741978167405</c:v>
                </c:pt>
                <c:pt idx="273">
                  <c:v>0.70520039748260999</c:v>
                </c:pt>
                <c:pt idx="274">
                  <c:v>0.59125538257701205</c:v>
                </c:pt>
                <c:pt idx="275">
                  <c:v>0.51834710743801604</c:v>
                </c:pt>
                <c:pt idx="276">
                  <c:v>0.391074380165289</c:v>
                </c:pt>
                <c:pt idx="277">
                  <c:v>0.407015221707479</c:v>
                </c:pt>
                <c:pt idx="278">
                  <c:v>0.29433211799801101</c:v>
                </c:pt>
                <c:pt idx="279">
                  <c:v>0.253337897980144</c:v>
                </c:pt>
                <c:pt idx="280">
                  <c:v>0.24874958319439799</c:v>
                </c:pt>
                <c:pt idx="281">
                  <c:v>0.23237338629592799</c:v>
                </c:pt>
                <c:pt idx="282">
                  <c:v>0.230413223140496</c:v>
                </c:pt>
                <c:pt idx="283">
                  <c:v>0.23760740251156601</c:v>
                </c:pt>
                <c:pt idx="284">
                  <c:v>0.23474801061007999</c:v>
                </c:pt>
                <c:pt idx="285">
                  <c:v>0.250497017892644</c:v>
                </c:pt>
                <c:pt idx="286">
                  <c:v>0.25239827985444901</c:v>
                </c:pt>
                <c:pt idx="287">
                  <c:v>0.232313260941099</c:v>
                </c:pt>
                <c:pt idx="288">
                  <c:v>0.28296885354539397</c:v>
                </c:pt>
                <c:pt idx="289">
                  <c:v>0.36544190665342602</c:v>
                </c:pt>
                <c:pt idx="290">
                  <c:v>0.37023533311236301</c:v>
                </c:pt>
                <c:pt idx="291">
                  <c:v>0.55269243475388197</c:v>
                </c:pt>
                <c:pt idx="292">
                  <c:v>0.60059464816650099</c:v>
                </c:pt>
                <c:pt idx="293">
                  <c:v>0.688182720953327</c:v>
                </c:pt>
                <c:pt idx="294">
                  <c:v>0.75686404234204396</c:v>
                </c:pt>
                <c:pt idx="295">
                  <c:v>0.98016528925619795</c:v>
                </c:pt>
                <c:pt idx="296">
                  <c:v>0.95373430270984805</c:v>
                </c:pt>
                <c:pt idx="297">
                  <c:v>1.2173051519154501</c:v>
                </c:pt>
                <c:pt idx="298">
                  <c:v>1.23084544253632</c:v>
                </c:pt>
                <c:pt idx="299">
                  <c:v>1.5262295081967201</c:v>
                </c:pt>
                <c:pt idx="300">
                  <c:v>1.16060308095706</c:v>
                </c:pt>
                <c:pt idx="301">
                  <c:v>1.1110019646365401</c:v>
                </c:pt>
                <c:pt idx="302">
                  <c:v>1.0180091683038599</c:v>
                </c:pt>
                <c:pt idx="303">
                  <c:v>1.0039331366764901</c:v>
                </c:pt>
                <c:pt idx="304">
                  <c:v>1.0259016393442599</c:v>
                </c:pt>
                <c:pt idx="305">
                  <c:v>1.03997378768021</c:v>
                </c:pt>
                <c:pt idx="306">
                  <c:v>0.99377253359554196</c:v>
                </c:pt>
                <c:pt idx="307">
                  <c:v>0.87450851900393201</c:v>
                </c:pt>
                <c:pt idx="308">
                  <c:v>0.91775884665792895</c:v>
                </c:pt>
                <c:pt idx="309">
                  <c:v>0.84607810961601604</c:v>
                </c:pt>
                <c:pt idx="310">
                  <c:v>0.85344262295081996</c:v>
                </c:pt>
                <c:pt idx="311">
                  <c:v>0.87479621780241301</c:v>
                </c:pt>
                <c:pt idx="312">
                  <c:v>0.85001630257580696</c:v>
                </c:pt>
                <c:pt idx="313">
                  <c:v>0.78990228013029296</c:v>
                </c:pt>
                <c:pt idx="314">
                  <c:v>0.79661016949152497</c:v>
                </c:pt>
                <c:pt idx="315">
                  <c:v>0.91057441253263705</c:v>
                </c:pt>
                <c:pt idx="316">
                  <c:v>0.88494132985658402</c:v>
                </c:pt>
                <c:pt idx="317">
                  <c:v>1.2224031260175801</c:v>
                </c:pt>
                <c:pt idx="318">
                  <c:v>0.91012699446434397</c:v>
                </c:pt>
                <c:pt idx="319">
                  <c:v>1.4020182291666601</c:v>
                </c:pt>
                <c:pt idx="320">
                  <c:v>1.1327692808330601</c:v>
                </c:pt>
                <c:pt idx="321">
                  <c:v>1.3912760416666601</c:v>
                </c:pt>
                <c:pt idx="322">
                  <c:v>1.2318463041354599</c:v>
                </c:pt>
                <c:pt idx="323">
                  <c:v>1.0133463541666601</c:v>
                </c:pt>
                <c:pt idx="324">
                  <c:v>1.0172526041666601</c:v>
                </c:pt>
                <c:pt idx="325">
                  <c:v>0.71869918699186996</c:v>
                </c:pt>
                <c:pt idx="326">
                  <c:v>0.62727864583333304</c:v>
                </c:pt>
                <c:pt idx="327">
                  <c:v>0.65886178861788602</c:v>
                </c:pt>
                <c:pt idx="328">
                  <c:v>0.490731707317073</c:v>
                </c:pt>
                <c:pt idx="329">
                  <c:v>0.445167588675561</c:v>
                </c:pt>
                <c:pt idx="330">
                  <c:v>0.35805710534952401</c:v>
                </c:pt>
                <c:pt idx="331">
                  <c:v>0.30981293075155902</c:v>
                </c:pt>
                <c:pt idx="332">
                  <c:v>0.30149934810951801</c:v>
                </c:pt>
                <c:pt idx="333">
                  <c:v>0.23966134809508299</c:v>
                </c:pt>
                <c:pt idx="334">
                  <c:v>0.26082709215239303</c:v>
                </c:pt>
                <c:pt idx="335">
                  <c:v>0.23084447342680101</c:v>
                </c:pt>
                <c:pt idx="336">
                  <c:v>0.24324324324324301</c:v>
                </c:pt>
                <c:pt idx="337">
                  <c:v>0.210800260247235</c:v>
                </c:pt>
                <c:pt idx="338">
                  <c:v>0.24372759856630799</c:v>
                </c:pt>
                <c:pt idx="339">
                  <c:v>0.29092092417832699</c:v>
                </c:pt>
                <c:pt idx="340">
                  <c:v>0.300585556278465</c:v>
                </c:pt>
                <c:pt idx="341">
                  <c:v>0.37378009108653198</c:v>
                </c:pt>
                <c:pt idx="342">
                  <c:v>0.47219512195121899</c:v>
                </c:pt>
                <c:pt idx="343">
                  <c:v>0.56162601626016295</c:v>
                </c:pt>
                <c:pt idx="344">
                  <c:v>0.66069684141973295</c:v>
                </c:pt>
                <c:pt idx="345">
                  <c:v>0.79603122966818496</c:v>
                </c:pt>
                <c:pt idx="346">
                  <c:v>0.99512195121951197</c:v>
                </c:pt>
                <c:pt idx="347">
                  <c:v>1.0292873413602299</c:v>
                </c:pt>
                <c:pt idx="348">
                  <c:v>1.3555627846454099</c:v>
                </c:pt>
                <c:pt idx="349">
                  <c:v>1.20338983050847</c:v>
                </c:pt>
                <c:pt idx="350">
                  <c:v>1.1944170771756899</c:v>
                </c:pt>
                <c:pt idx="351">
                  <c:v>1.3703094140880001</c:v>
                </c:pt>
                <c:pt idx="352">
                  <c:v>1.1518737672579999</c:v>
                </c:pt>
                <c:pt idx="353">
                  <c:v>0.95530726256999998</c:v>
                </c:pt>
                <c:pt idx="354">
                  <c:v>1.0095206828629999</c:v>
                </c:pt>
                <c:pt idx="355">
                  <c:v>0.911600394348</c:v>
                </c:pt>
                <c:pt idx="356">
                  <c:v>0.88881578947399997</c:v>
                </c:pt>
                <c:pt idx="357">
                  <c:v>1.1019736842109999</c:v>
                </c:pt>
                <c:pt idx="358">
                  <c:v>1.0019736842110001</c:v>
                </c:pt>
                <c:pt idx="359">
                  <c:v>1.126561472715</c:v>
                </c:pt>
                <c:pt idx="360">
                  <c:v>1.164856860809</c:v>
                </c:pt>
                <c:pt idx="361">
                  <c:v>1.1384868421050001</c:v>
                </c:pt>
                <c:pt idx="362">
                  <c:v>1.1502301117689999</c:v>
                </c:pt>
                <c:pt idx="363">
                  <c:v>1.125415834997</c:v>
                </c:pt>
                <c:pt idx="364">
                  <c:v>1.118913547532</c:v>
                </c:pt>
                <c:pt idx="365">
                  <c:v>1.0835820895520001</c:v>
                </c:pt>
                <c:pt idx="366">
                  <c:v>0.98178204703500005</c:v>
                </c:pt>
                <c:pt idx="367">
                  <c:v>1.1705607476640001</c:v>
                </c:pt>
                <c:pt idx="368">
                  <c:v>1.0549229738779999</c:v>
                </c:pt>
                <c:pt idx="369">
                  <c:v>1.6252072968489999</c:v>
                </c:pt>
                <c:pt idx="370">
                  <c:v>1.228116710875</c:v>
                </c:pt>
                <c:pt idx="371">
                  <c:v>1.4692256783590001</c:v>
                </c:pt>
                <c:pt idx="372">
                  <c:v>1.4753881731089999</c:v>
                </c:pt>
                <c:pt idx="373">
                  <c:v>1.3612029081300001</c:v>
                </c:pt>
                <c:pt idx="374">
                  <c:v>1.348113831899</c:v>
                </c:pt>
                <c:pt idx="375">
                  <c:v>1.2057654075549999</c:v>
                </c:pt>
                <c:pt idx="376">
                  <c:v>1.1439920556109999</c:v>
                </c:pt>
                <c:pt idx="377">
                  <c:v>0.86093594424200004</c:v>
                </c:pt>
                <c:pt idx="378">
                  <c:v>0.78985990660399996</c:v>
                </c:pt>
                <c:pt idx="379">
                  <c:v>0.641196013289</c:v>
                </c:pt>
                <c:pt idx="380">
                  <c:v>0.52222959522199996</c:v>
                </c:pt>
                <c:pt idx="381">
                  <c:v>0.54639175257700001</c:v>
                </c:pt>
                <c:pt idx="382">
                  <c:v>0.41806363325399998</c:v>
                </c:pt>
                <c:pt idx="383">
                  <c:v>0.371654083734</c:v>
                </c:pt>
                <c:pt idx="384">
                  <c:v>0.33891493636999998</c:v>
                </c:pt>
                <c:pt idx="385">
                  <c:v>0.239920026658</c:v>
                </c:pt>
                <c:pt idx="386">
                  <c:v>0.28069011280700001</c:v>
                </c:pt>
                <c:pt idx="387">
                  <c:v>0.248331108144</c:v>
                </c:pt>
                <c:pt idx="388">
                  <c:v>0.25208125208100002</c:v>
                </c:pt>
                <c:pt idx="389">
                  <c:v>0.34889109566400001</c:v>
                </c:pt>
                <c:pt idx="390">
                  <c:v>0.27029736050800002</c:v>
                </c:pt>
                <c:pt idx="391">
                  <c:v>0.37948207171300002</c:v>
                </c:pt>
                <c:pt idx="392">
                  <c:v>0.35809018567599998</c:v>
                </c:pt>
                <c:pt idx="393">
                  <c:v>0.43368700265299998</c:v>
                </c:pt>
                <c:pt idx="394">
                  <c:v>0.43768693918200002</c:v>
                </c:pt>
                <c:pt idx="395">
                  <c:v>0.57650182542299999</c:v>
                </c:pt>
                <c:pt idx="396">
                  <c:v>0.60384233189799996</c:v>
                </c:pt>
                <c:pt idx="397">
                  <c:v>0.71698113207500003</c:v>
                </c:pt>
                <c:pt idx="398">
                  <c:v>0.872805564757</c:v>
                </c:pt>
                <c:pt idx="399">
                  <c:v>0.96789142668000006</c:v>
                </c:pt>
                <c:pt idx="400">
                  <c:v>1.2641322314050001</c:v>
                </c:pt>
                <c:pt idx="401">
                  <c:v>1.1406768414070001</c:v>
                </c:pt>
                <c:pt idx="402">
                  <c:v>1.518970189702</c:v>
                </c:pt>
                <c:pt idx="403">
                  <c:v>1.255383580081</c:v>
                </c:pt>
                <c:pt idx="404">
                  <c:v>1.3974867724869999</c:v>
                </c:pt>
                <c:pt idx="405">
                  <c:v>1.067174056916</c:v>
                </c:pt>
                <c:pt idx="406">
                  <c:v>1.1929302940199999</c:v>
                </c:pt>
                <c:pt idx="407">
                  <c:v>1.069136619252</c:v>
                </c:pt>
                <c:pt idx="408">
                  <c:v>1.273450447464</c:v>
                </c:pt>
                <c:pt idx="409">
                  <c:v>1.166280991736</c:v>
                </c:pt>
                <c:pt idx="410">
                  <c:v>1.2038321770730001</c:v>
                </c:pt>
                <c:pt idx="411">
                  <c:v>1.2165016501649999</c:v>
                </c:pt>
                <c:pt idx="412">
                  <c:v>1.136213720317</c:v>
                </c:pt>
                <c:pt idx="413">
                  <c:v>1.1657312644440001</c:v>
                </c:pt>
                <c:pt idx="414">
                  <c:v>1.110927152318</c:v>
                </c:pt>
                <c:pt idx="415">
                  <c:v>1.1289256198349999</c:v>
                </c:pt>
                <c:pt idx="416">
                  <c:v>0.99569821310399997</c:v>
                </c:pt>
                <c:pt idx="417">
                  <c:v>1.018217952965</c:v>
                </c:pt>
                <c:pt idx="418">
                  <c:v>0.88888888888899997</c:v>
                </c:pt>
                <c:pt idx="419">
                  <c:v>1.0412751677850001</c:v>
                </c:pt>
                <c:pt idx="420">
                  <c:v>0.77194752774999997</c:v>
                </c:pt>
                <c:pt idx="421">
                  <c:v>1.5216959258030001</c:v>
                </c:pt>
                <c:pt idx="422">
                  <c:v>1.0741476332340001</c:v>
                </c:pt>
                <c:pt idx="423">
                  <c:v>1.1769383697810001</c:v>
                </c:pt>
                <c:pt idx="424">
                  <c:v>1.2433057851239999</c:v>
                </c:pt>
                <c:pt idx="425">
                  <c:v>1.1542535584239999</c:v>
                </c:pt>
                <c:pt idx="426">
                  <c:v>1.2934746604839999</c:v>
                </c:pt>
                <c:pt idx="427">
                  <c:v>0.94578512396699999</c:v>
                </c:pt>
                <c:pt idx="428">
                  <c:v>0.89855072463800001</c:v>
                </c:pt>
                <c:pt idx="429">
                  <c:v>0.69408655434400002</c:v>
                </c:pt>
                <c:pt idx="430">
                  <c:v>0.58874172185399998</c:v>
                </c:pt>
                <c:pt idx="431">
                  <c:v>0.49784981806200002</c:v>
                </c:pt>
                <c:pt idx="432">
                  <c:v>0.49735624586900001</c:v>
                </c:pt>
                <c:pt idx="433">
                  <c:v>0.42414248021099998</c:v>
                </c:pt>
                <c:pt idx="434">
                  <c:v>0.345181134655</c:v>
                </c:pt>
                <c:pt idx="435">
                  <c:v>0.31154910096799998</c:v>
                </c:pt>
                <c:pt idx="436">
                  <c:v>0.26336898395699998</c:v>
                </c:pt>
                <c:pt idx="437">
                  <c:v>0.18882978723400001</c:v>
                </c:pt>
                <c:pt idx="438">
                  <c:v>0.22060284862499999</c:v>
                </c:pt>
                <c:pt idx="439">
                  <c:v>0.22129783693800001</c:v>
                </c:pt>
                <c:pt idx="440">
                  <c:v>0.21714476317500001</c:v>
                </c:pt>
                <c:pt idx="441">
                  <c:v>0.21286472148499999</c:v>
                </c:pt>
                <c:pt idx="442">
                  <c:v>0.19906790945399999</c:v>
                </c:pt>
                <c:pt idx="443">
                  <c:v>0.22538945972800001</c:v>
                </c:pt>
                <c:pt idx="444">
                  <c:v>0.26111479761099998</c:v>
                </c:pt>
                <c:pt idx="445">
                  <c:v>0.31192052980099999</c:v>
                </c:pt>
                <c:pt idx="446">
                  <c:v>0.41436647821700001</c:v>
                </c:pt>
                <c:pt idx="447">
                  <c:v>0.51190476190500001</c:v>
                </c:pt>
                <c:pt idx="448">
                  <c:v>0.605289256198</c:v>
                </c:pt>
                <c:pt idx="449">
                  <c:v>0.68539325842700005</c:v>
                </c:pt>
                <c:pt idx="450">
                  <c:v>0.86966589480599998</c:v>
                </c:pt>
                <c:pt idx="451">
                  <c:v>0.924017178725</c:v>
                </c:pt>
                <c:pt idx="452">
                  <c:v>1.1076262793</c:v>
                </c:pt>
                <c:pt idx="453">
                  <c:v>1.1516760703619999</c:v>
                </c:pt>
                <c:pt idx="454">
                  <c:v>1.1946398659969999</c:v>
                </c:pt>
                <c:pt idx="455">
                  <c:v>0.930761281</c:v>
                </c:pt>
                <c:pt idx="456">
                  <c:v>1.28917663</c:v>
                </c:pt>
                <c:pt idx="457">
                  <c:v>0.77125906399999999</c:v>
                </c:pt>
                <c:pt idx="458">
                  <c:v>1.00922874</c:v>
                </c:pt>
                <c:pt idx="459">
                  <c:v>0.74116870300000004</c:v>
                </c:pt>
                <c:pt idx="460">
                  <c:v>0.96480743700000005</c:v>
                </c:pt>
                <c:pt idx="461">
                  <c:v>0.86309523799999999</c:v>
                </c:pt>
                <c:pt idx="462">
                  <c:v>0.86488272200000005</c:v>
                </c:pt>
                <c:pt idx="463">
                  <c:v>0.84638255699999998</c:v>
                </c:pt>
                <c:pt idx="464">
                  <c:v>0.81413007599999998</c:v>
                </c:pt>
                <c:pt idx="465">
                  <c:v>0.84544253599999997</c:v>
                </c:pt>
                <c:pt idx="466">
                  <c:v>0.81917355400000003</c:v>
                </c:pt>
                <c:pt idx="467">
                  <c:v>0.88084965199999998</c:v>
                </c:pt>
                <c:pt idx="468">
                  <c:v>0.83741721899999999</c:v>
                </c:pt>
                <c:pt idx="469">
                  <c:v>0.82460212200000005</c:v>
                </c:pt>
                <c:pt idx="470">
                  <c:v>0.83922086500000004</c:v>
                </c:pt>
                <c:pt idx="471">
                  <c:v>0.87450331100000001</c:v>
                </c:pt>
                <c:pt idx="472">
                  <c:v>0.95498824299999996</c:v>
                </c:pt>
                <c:pt idx="473">
                  <c:v>1.0440251599999999</c:v>
                </c:pt>
                <c:pt idx="474">
                  <c:v>1.0755775599999999</c:v>
                </c:pt>
                <c:pt idx="475">
                  <c:v>0.97786587400000002</c:v>
                </c:pt>
                <c:pt idx="476">
                  <c:v>1.26972598</c:v>
                </c:pt>
                <c:pt idx="477">
                  <c:v>0.96407383000000002</c:v>
                </c:pt>
                <c:pt idx="478">
                  <c:v>1.1781002599999999</c:v>
                </c:pt>
                <c:pt idx="479">
                  <c:v>1.12673267</c:v>
                </c:pt>
                <c:pt idx="480">
                  <c:v>0.922670192</c:v>
                </c:pt>
                <c:pt idx="481">
                  <c:v>0.82228816400000004</c:v>
                </c:pt>
                <c:pt idx="482">
                  <c:v>0.79261457300000004</c:v>
                </c:pt>
                <c:pt idx="483">
                  <c:v>0.62218543000000004</c:v>
                </c:pt>
                <c:pt idx="484">
                  <c:v>0.50066050200000001</c:v>
                </c:pt>
                <c:pt idx="485">
                  <c:v>0.47078243600000003</c:v>
                </c:pt>
                <c:pt idx="486">
                  <c:v>0.33788737099999999</c:v>
                </c:pt>
                <c:pt idx="487">
                  <c:v>0.31623931599999999</c:v>
                </c:pt>
                <c:pt idx="488">
                  <c:v>0.29946524099999999</c:v>
                </c:pt>
                <c:pt idx="489">
                  <c:v>0.24346675500000001</c:v>
                </c:pt>
                <c:pt idx="490">
                  <c:v>0.28887421600000002</c:v>
                </c:pt>
                <c:pt idx="491">
                  <c:v>0.24543341099999999</c:v>
                </c:pt>
                <c:pt idx="492">
                  <c:v>0.218501326</c:v>
                </c:pt>
                <c:pt idx="493">
                  <c:v>0.25049635999999997</c:v>
                </c:pt>
                <c:pt idx="494">
                  <c:v>0.19960343699999999</c:v>
                </c:pt>
                <c:pt idx="495">
                  <c:v>0.292885638</c:v>
                </c:pt>
                <c:pt idx="496">
                  <c:v>0.35241561900000001</c:v>
                </c:pt>
                <c:pt idx="497">
                  <c:v>0.36758369200000002</c:v>
                </c:pt>
                <c:pt idx="498">
                  <c:v>0.47027565599999999</c:v>
                </c:pt>
                <c:pt idx="499">
                  <c:v>0.45310435900000001</c:v>
                </c:pt>
                <c:pt idx="500">
                  <c:v>0.65839126100000001</c:v>
                </c:pt>
                <c:pt idx="501">
                  <c:v>0.67893864000000004</c:v>
                </c:pt>
                <c:pt idx="502">
                  <c:v>0.874917273</c:v>
                </c:pt>
                <c:pt idx="503">
                  <c:v>0.91229805500000005</c:v>
                </c:pt>
                <c:pt idx="504">
                  <c:v>1.10062686</c:v>
                </c:pt>
                <c:pt idx="505">
                  <c:v>1.17305152</c:v>
                </c:pt>
                <c:pt idx="506">
                  <c:v>1.25</c:v>
                </c:pt>
                <c:pt idx="507">
                  <c:v>0.74973711899999995</c:v>
                </c:pt>
                <c:pt idx="508">
                  <c:v>1.58294625</c:v>
                </c:pt>
                <c:pt idx="509">
                  <c:v>0.80383091100000004</c:v>
                </c:pt>
                <c:pt idx="510">
                  <c:v>0.99306243800000005</c:v>
                </c:pt>
                <c:pt idx="511">
                  <c:v>0.73243154099999996</c:v>
                </c:pt>
                <c:pt idx="512">
                  <c:v>0.90069284100000002</c:v>
                </c:pt>
                <c:pt idx="513">
                  <c:v>0.8330033</c:v>
                </c:pt>
                <c:pt idx="514">
                  <c:v>0.88314680700000003</c:v>
                </c:pt>
                <c:pt idx="515">
                  <c:v>0.85747278100000002</c:v>
                </c:pt>
                <c:pt idx="516">
                  <c:v>0.85544945699999997</c:v>
                </c:pt>
                <c:pt idx="517">
                  <c:v>0.93504780700000001</c:v>
                </c:pt>
                <c:pt idx="518">
                  <c:v>0.85318376799999995</c:v>
                </c:pt>
                <c:pt idx="519">
                  <c:v>0.96432110999999998</c:v>
                </c:pt>
                <c:pt idx="520">
                  <c:v>0.866512854</c:v>
                </c:pt>
                <c:pt idx="521">
                  <c:v>0.84630606900000005</c:v>
                </c:pt>
                <c:pt idx="522">
                  <c:v>0.76754966899999999</c:v>
                </c:pt>
                <c:pt idx="523">
                  <c:v>0.80859504100000001</c:v>
                </c:pt>
                <c:pt idx="524">
                  <c:v>0.87462286300000003</c:v>
                </c:pt>
                <c:pt idx="525">
                  <c:v>0.834710744</c:v>
                </c:pt>
                <c:pt idx="526">
                  <c:v>1.0372814299999999</c:v>
                </c:pt>
                <c:pt idx="527">
                  <c:v>0.91732804199999995</c:v>
                </c:pt>
                <c:pt idx="528">
                  <c:v>0.99439314000000001</c:v>
                </c:pt>
                <c:pt idx="529">
                  <c:v>0.82937293700000003</c:v>
                </c:pt>
                <c:pt idx="530">
                  <c:v>0.93267326699999997</c:v>
                </c:pt>
                <c:pt idx="531">
                  <c:v>0.84554455399999995</c:v>
                </c:pt>
                <c:pt idx="532">
                  <c:v>0.79367172100000005</c:v>
                </c:pt>
                <c:pt idx="533">
                  <c:v>0.67701453099999997</c:v>
                </c:pt>
                <c:pt idx="534">
                  <c:v>0.55181518200000002</c:v>
                </c:pt>
                <c:pt idx="535">
                  <c:v>0.57289595800000004</c:v>
                </c:pt>
                <c:pt idx="536">
                  <c:v>0.38540290599999999</c:v>
                </c:pt>
                <c:pt idx="537">
                  <c:v>0.39894319700000003</c:v>
                </c:pt>
                <c:pt idx="538">
                  <c:v>0.321701562</c:v>
                </c:pt>
                <c:pt idx="539">
                  <c:v>0.26748971199999999</c:v>
                </c:pt>
                <c:pt idx="540">
                  <c:v>0.29561432900000001</c:v>
                </c:pt>
                <c:pt idx="541">
                  <c:v>0.225785124</c:v>
                </c:pt>
                <c:pt idx="542">
                  <c:v>0.22009884699999999</c:v>
                </c:pt>
                <c:pt idx="543">
                  <c:v>0.24580454099999999</c:v>
                </c:pt>
                <c:pt idx="544">
                  <c:v>0.20847231499999999</c:v>
                </c:pt>
                <c:pt idx="545">
                  <c:v>0.23779683400000001</c:v>
                </c:pt>
                <c:pt idx="546">
                  <c:v>0.30289093299999997</c:v>
                </c:pt>
                <c:pt idx="547">
                  <c:v>0.20851204200000001</c:v>
                </c:pt>
                <c:pt idx="548">
                  <c:v>0.27923784499999998</c:v>
                </c:pt>
                <c:pt idx="549">
                  <c:v>0.33848176099999999</c:v>
                </c:pt>
                <c:pt idx="550">
                  <c:v>0.35094090500000003</c:v>
                </c:pt>
                <c:pt idx="551">
                  <c:v>0.45857988199999999</c:v>
                </c:pt>
                <c:pt idx="552">
                  <c:v>0.49292995699999997</c:v>
                </c:pt>
                <c:pt idx="553">
                  <c:v>0.542602378</c:v>
                </c:pt>
                <c:pt idx="554">
                  <c:v>0.58902759500000001</c:v>
                </c:pt>
                <c:pt idx="555">
                  <c:v>0.68595856600000005</c:v>
                </c:pt>
                <c:pt idx="556">
                  <c:v>0.71729125599999999</c:v>
                </c:pt>
                <c:pt idx="557">
                  <c:v>0.79276315799999997</c:v>
                </c:pt>
                <c:pt idx="558">
                  <c:v>0.75740618800000004</c:v>
                </c:pt>
                <c:pt idx="559">
                  <c:v>0.57554438900000005</c:v>
                </c:pt>
                <c:pt idx="560">
                  <c:v>0.95219123500000002</c:v>
                </c:pt>
                <c:pt idx="561">
                  <c:v>0.57152274199999997</c:v>
                </c:pt>
                <c:pt idx="562">
                  <c:v>0.65832784700000002</c:v>
                </c:pt>
                <c:pt idx="563">
                  <c:v>0.59769357499999998</c:v>
                </c:pt>
                <c:pt idx="564">
                  <c:v>0.66732673300000001</c:v>
                </c:pt>
                <c:pt idx="565">
                  <c:v>0.72979214800000003</c:v>
                </c:pt>
                <c:pt idx="566">
                  <c:v>0.75806451600000002</c:v>
                </c:pt>
                <c:pt idx="567">
                  <c:v>0.83827404500000002</c:v>
                </c:pt>
                <c:pt idx="568">
                  <c:v>0.86866359400000004</c:v>
                </c:pt>
                <c:pt idx="569">
                  <c:v>0.86161449800000001</c:v>
                </c:pt>
                <c:pt idx="570">
                  <c:v>0.97183565299999997</c:v>
                </c:pt>
                <c:pt idx="571">
                  <c:v>0.88815572399999998</c:v>
                </c:pt>
                <c:pt idx="572">
                  <c:v>0.98613403799999999</c:v>
                </c:pt>
                <c:pt idx="573">
                  <c:v>0.90840197700000003</c:v>
                </c:pt>
                <c:pt idx="574">
                  <c:v>0.87487652299999996</c:v>
                </c:pt>
                <c:pt idx="575">
                  <c:v>0.91727092899999996</c:v>
                </c:pt>
                <c:pt idx="576">
                  <c:v>1.0120120100000001</c:v>
                </c:pt>
                <c:pt idx="577">
                  <c:v>1.04584433</c:v>
                </c:pt>
                <c:pt idx="578">
                  <c:v>1.26119895</c:v>
                </c:pt>
                <c:pt idx="579">
                  <c:v>0.99769585299999997</c:v>
                </c:pt>
                <c:pt idx="580">
                  <c:v>1.5309414100000001</c:v>
                </c:pt>
                <c:pt idx="581">
                  <c:v>1.01743421</c:v>
                </c:pt>
                <c:pt idx="582">
                  <c:v>1.50279513</c:v>
                </c:pt>
                <c:pt idx="583">
                  <c:v>1.16293614</c:v>
                </c:pt>
                <c:pt idx="584">
                  <c:v>1.1530847900000001</c:v>
                </c:pt>
                <c:pt idx="585">
                  <c:v>0.92760776599999994</c:v>
                </c:pt>
                <c:pt idx="586">
                  <c:v>0.76495726500000005</c:v>
                </c:pt>
                <c:pt idx="587">
                  <c:v>0.66787838700000002</c:v>
                </c:pt>
                <c:pt idx="588">
                  <c:v>0.54416611699999995</c:v>
                </c:pt>
                <c:pt idx="589">
                  <c:v>0.53574958800000005</c:v>
                </c:pt>
                <c:pt idx="590">
                  <c:v>0.40277777799999998</c:v>
                </c:pt>
                <c:pt idx="591">
                  <c:v>0.38864481200000001</c:v>
                </c:pt>
                <c:pt idx="592">
                  <c:v>0.32293762599999998</c:v>
                </c:pt>
                <c:pt idx="593">
                  <c:v>0.31871053500000002</c:v>
                </c:pt>
                <c:pt idx="594">
                  <c:v>0.26310583599999998</c:v>
                </c:pt>
                <c:pt idx="595">
                  <c:v>0.28632760899999998</c:v>
                </c:pt>
                <c:pt idx="596">
                  <c:v>0.24428240000000001</c:v>
                </c:pt>
                <c:pt idx="597">
                  <c:v>0.26282687900000001</c:v>
                </c:pt>
                <c:pt idx="598">
                  <c:v>0.29095112299999998</c:v>
                </c:pt>
                <c:pt idx="599">
                  <c:v>0.30534351100000001</c:v>
                </c:pt>
                <c:pt idx="600">
                  <c:v>0.395847067</c:v>
                </c:pt>
                <c:pt idx="601">
                  <c:v>0.36501650200000002</c:v>
                </c:pt>
                <c:pt idx="602">
                  <c:v>0.411415374</c:v>
                </c:pt>
                <c:pt idx="603">
                  <c:v>0.496210873</c:v>
                </c:pt>
                <c:pt idx="604">
                  <c:v>0.66260697800000001</c:v>
                </c:pt>
                <c:pt idx="605">
                  <c:v>0.69698974499999999</c:v>
                </c:pt>
                <c:pt idx="606">
                  <c:v>0.91672152699999998</c:v>
                </c:pt>
                <c:pt idx="607">
                  <c:v>1.12207192</c:v>
                </c:pt>
                <c:pt idx="608">
                  <c:v>1.1621177199999999</c:v>
                </c:pt>
                <c:pt idx="609">
                  <c:v>1.3170009899999999</c:v>
                </c:pt>
                <c:pt idx="610">
                  <c:v>1.3617511499999999</c:v>
                </c:pt>
                <c:pt idx="611">
                  <c:v>1.0613537799999999</c:v>
                </c:pt>
                <c:pt idx="612">
                  <c:v>1.54161372</c:v>
                </c:pt>
                <c:pt idx="613">
                  <c:v>1.0528983199999999</c:v>
                </c:pt>
                <c:pt idx="614">
                  <c:v>0.94076655099999995</c:v>
                </c:pt>
                <c:pt idx="615">
                  <c:v>0.88998097700000001</c:v>
                </c:pt>
                <c:pt idx="616">
                  <c:v>0.86265822800000003</c:v>
                </c:pt>
                <c:pt idx="617">
                  <c:v>0.87897077499999998</c:v>
                </c:pt>
                <c:pt idx="618">
                  <c:v>0.90136378100000003</c:v>
                </c:pt>
                <c:pt idx="619">
                  <c:v>0.93906696300000003</c:v>
                </c:pt>
                <c:pt idx="620">
                  <c:v>0.87123374600000003</c:v>
                </c:pt>
                <c:pt idx="621">
                  <c:v>0.90991574900000005</c:v>
                </c:pt>
                <c:pt idx="622">
                  <c:v>0.90201168099999995</c:v>
                </c:pt>
                <c:pt idx="623">
                  <c:v>0.82478218800000003</c:v>
                </c:pt>
                <c:pt idx="624">
                  <c:v>0.78959276</c:v>
                </c:pt>
                <c:pt idx="625">
                  <c:v>0.75897767699999996</c:v>
                </c:pt>
                <c:pt idx="626">
                  <c:v>0.71028334900000001</c:v>
                </c:pt>
                <c:pt idx="627">
                  <c:v>0.68718112200000003</c:v>
                </c:pt>
                <c:pt idx="628">
                  <c:v>0.79168000000000005</c:v>
                </c:pt>
                <c:pt idx="629">
                  <c:v>0.83200510000000005</c:v>
                </c:pt>
                <c:pt idx="630">
                  <c:v>1.0550604699999999</c:v>
                </c:pt>
                <c:pt idx="631">
                  <c:v>0.77378301000000005</c:v>
                </c:pt>
                <c:pt idx="632">
                  <c:v>1.0181586499999999</c:v>
                </c:pt>
                <c:pt idx="633">
                  <c:v>0.86719745199999998</c:v>
                </c:pt>
                <c:pt idx="634">
                  <c:v>1.09764631</c:v>
                </c:pt>
                <c:pt idx="635">
                  <c:v>1.0909669200000001</c:v>
                </c:pt>
                <c:pt idx="636">
                  <c:v>0.86469277300000003</c:v>
                </c:pt>
                <c:pt idx="637">
                  <c:v>0.95889101300000001</c:v>
                </c:pt>
                <c:pt idx="638">
                  <c:v>0.68223705099999998</c:v>
                </c:pt>
                <c:pt idx="639">
                  <c:v>0.675382653</c:v>
                </c:pt>
                <c:pt idx="640">
                  <c:v>0.49156856500000001</c:v>
                </c:pt>
                <c:pt idx="641">
                  <c:v>0.43857415700000002</c:v>
                </c:pt>
                <c:pt idx="642">
                  <c:v>0.39149888100000002</c:v>
                </c:pt>
                <c:pt idx="643">
                  <c:v>0.32921676999999999</c:v>
                </c:pt>
                <c:pt idx="644">
                  <c:v>0.330502939</c:v>
                </c:pt>
                <c:pt idx="645">
                  <c:v>0.28855402400000002</c:v>
                </c:pt>
                <c:pt idx="646">
                  <c:v>0.25829081599999998</c:v>
                </c:pt>
                <c:pt idx="647">
                  <c:v>0.28161835000000002</c:v>
                </c:pt>
                <c:pt idx="648">
                  <c:v>0.23890130900000001</c:v>
                </c:pt>
                <c:pt idx="649">
                  <c:v>0.24537922200000001</c:v>
                </c:pt>
                <c:pt idx="650">
                  <c:v>0.24521683699999999</c:v>
                </c:pt>
                <c:pt idx="651">
                  <c:v>0.31826923099999999</c:v>
                </c:pt>
                <c:pt idx="652">
                  <c:v>0.32206632699999999</c:v>
                </c:pt>
                <c:pt idx="653">
                  <c:v>0.498567335</c:v>
                </c:pt>
                <c:pt idx="654">
                  <c:v>0.49013994900000002</c:v>
                </c:pt>
                <c:pt idx="655">
                  <c:v>0.64937957400000001</c:v>
                </c:pt>
                <c:pt idx="656">
                  <c:v>0.70095238100000001</c:v>
                </c:pt>
                <c:pt idx="657">
                  <c:v>0.72750397499999997</c:v>
                </c:pt>
                <c:pt idx="658">
                  <c:v>0.93346068100000001</c:v>
                </c:pt>
                <c:pt idx="659">
                  <c:v>1.0711111099999999</c:v>
                </c:pt>
                <c:pt idx="660">
                  <c:v>1.16200762</c:v>
                </c:pt>
                <c:pt idx="661">
                  <c:v>1.4037424700000001</c:v>
                </c:pt>
                <c:pt idx="662">
                  <c:v>1.3896475100000001</c:v>
                </c:pt>
                <c:pt idx="663">
                  <c:v>1.30883781</c:v>
                </c:pt>
                <c:pt idx="664">
                  <c:v>1.36089744</c:v>
                </c:pt>
                <c:pt idx="665">
                  <c:v>1.1374045800000001</c:v>
                </c:pt>
                <c:pt idx="666">
                  <c:v>0.84346166099999997</c:v>
                </c:pt>
                <c:pt idx="667">
                  <c:v>0.87468193400000005</c:v>
                </c:pt>
                <c:pt idx="668">
                  <c:v>0.76049618299999999</c:v>
                </c:pt>
                <c:pt idx="669">
                  <c:v>0.72932569999999997</c:v>
                </c:pt>
                <c:pt idx="670">
                  <c:v>0.78836987599999997</c:v>
                </c:pt>
                <c:pt idx="671">
                  <c:v>0.75547792999999996</c:v>
                </c:pt>
                <c:pt idx="672">
                  <c:v>0.71405902899999996</c:v>
                </c:pt>
                <c:pt idx="673">
                  <c:v>0.74198667100000004</c:v>
                </c:pt>
                <c:pt idx="674">
                  <c:v>0.70197200999999998</c:v>
                </c:pt>
                <c:pt idx="675">
                  <c:v>0.75691134400000004</c:v>
                </c:pt>
                <c:pt idx="676">
                  <c:v>0.66062917099999996</c:v>
                </c:pt>
                <c:pt idx="677">
                  <c:v>0.63818297300000004</c:v>
                </c:pt>
                <c:pt idx="678">
                  <c:v>0.58845910000000001</c:v>
                </c:pt>
                <c:pt idx="679">
                  <c:v>0.57921419500000004</c:v>
                </c:pt>
                <c:pt idx="680">
                  <c:v>0.68971009900000002</c:v>
                </c:pt>
                <c:pt idx="681">
                  <c:v>0.46572256200000001</c:v>
                </c:pt>
                <c:pt idx="682">
                  <c:v>0.92134475100000002</c:v>
                </c:pt>
                <c:pt idx="683">
                  <c:v>0.63212927799999996</c:v>
                </c:pt>
                <c:pt idx="684">
                  <c:v>0.72591888500000001</c:v>
                </c:pt>
                <c:pt idx="685">
                  <c:v>0.75760456300000001</c:v>
                </c:pt>
                <c:pt idx="686">
                  <c:v>0.78123018399999999</c:v>
                </c:pt>
                <c:pt idx="687">
                  <c:v>0.73740893299999999</c:v>
                </c:pt>
                <c:pt idx="688">
                  <c:v>0.69267364399999998</c:v>
                </c:pt>
                <c:pt idx="689">
                  <c:v>0.65071315399999996</c:v>
                </c:pt>
                <c:pt idx="690">
                  <c:v>0.557034221</c:v>
                </c:pt>
                <c:pt idx="691">
                  <c:v>0.55452806099999996</c:v>
                </c:pt>
                <c:pt idx="692">
                  <c:v>0.39993656799999999</c:v>
                </c:pt>
                <c:pt idx="693">
                  <c:v>0.39060019099999999</c:v>
                </c:pt>
                <c:pt idx="694">
                  <c:v>0.312957657</c:v>
                </c:pt>
                <c:pt idx="695">
                  <c:v>0.30911449899999999</c:v>
                </c:pt>
                <c:pt idx="696">
                  <c:v>0.24808524800000001</c:v>
                </c:pt>
                <c:pt idx="697">
                  <c:v>0.28484460099999998</c:v>
                </c:pt>
                <c:pt idx="698">
                  <c:v>0.20948742400000001</c:v>
                </c:pt>
                <c:pt idx="699">
                  <c:v>0.26406100999999998</c:v>
                </c:pt>
                <c:pt idx="700">
                  <c:v>0.219426752</c:v>
                </c:pt>
                <c:pt idx="701">
                  <c:v>0.22013380099999999</c:v>
                </c:pt>
                <c:pt idx="702">
                  <c:v>0.23930269400000001</c:v>
                </c:pt>
                <c:pt idx="703">
                  <c:v>0.24467069699999999</c:v>
                </c:pt>
                <c:pt idx="704">
                  <c:v>0.28362944200000001</c:v>
                </c:pt>
                <c:pt idx="705">
                  <c:v>0.26926736400000001</c:v>
                </c:pt>
                <c:pt idx="706">
                  <c:v>0.38388324899999998</c:v>
                </c:pt>
                <c:pt idx="707">
                  <c:v>0.41856780700000001</c:v>
                </c:pt>
                <c:pt idx="708">
                  <c:v>0.568801522</c:v>
                </c:pt>
                <c:pt idx="709">
                  <c:v>0.67967015500000005</c:v>
                </c:pt>
                <c:pt idx="710">
                  <c:v>0.76259904899999997</c:v>
                </c:pt>
                <c:pt idx="711">
                  <c:v>0.90012682300000002</c:v>
                </c:pt>
                <c:pt idx="712">
                  <c:v>0.94428616700000001</c:v>
                </c:pt>
                <c:pt idx="713">
                  <c:v>1.0890649800000001</c:v>
                </c:pt>
                <c:pt idx="714">
                  <c:v>1.12607177</c:v>
                </c:pt>
                <c:pt idx="715">
                  <c:v>1.0640331300000001</c:v>
                </c:pt>
                <c:pt idx="716">
                  <c:v>0.86595885900000003</c:v>
                </c:pt>
                <c:pt idx="717">
                  <c:v>0.99713740500000003</c:v>
                </c:pt>
                <c:pt idx="718">
                  <c:v>0.57378609999999997</c:v>
                </c:pt>
                <c:pt idx="719">
                  <c:v>0.68779714700000005</c:v>
                </c:pt>
                <c:pt idx="720">
                  <c:v>0.53386075899999996</c:v>
                </c:pt>
                <c:pt idx="721">
                  <c:v>0.69809523799999995</c:v>
                </c:pt>
                <c:pt idx="722">
                  <c:v>0.53960709799999995</c:v>
                </c:pt>
                <c:pt idx="723">
                  <c:v>0.66983222499999995</c:v>
                </c:pt>
                <c:pt idx="724">
                  <c:v>0.54982600400000003</c:v>
                </c:pt>
                <c:pt idx="725">
                  <c:v>0.63489550299999997</c:v>
                </c:pt>
                <c:pt idx="726">
                  <c:v>0.54378172599999997</c:v>
                </c:pt>
                <c:pt idx="727">
                  <c:v>0.60253968300000005</c:v>
                </c:pt>
                <c:pt idx="728">
                  <c:v>0.61995551299999996</c:v>
                </c:pt>
                <c:pt idx="729">
                  <c:v>0.59854014600000005</c:v>
                </c:pt>
                <c:pt idx="730">
                  <c:v>0.54464569399999996</c:v>
                </c:pt>
                <c:pt idx="731">
                  <c:v>0.52739943</c:v>
                </c:pt>
                <c:pt idx="732">
                  <c:v>0.60496973600000004</c:v>
                </c:pt>
                <c:pt idx="733">
                  <c:v>0.49259974299999998</c:v>
                </c:pt>
                <c:pt idx="734">
                  <c:v>0.80551156199999996</c:v>
                </c:pt>
                <c:pt idx="735">
                  <c:v>0.72735908800000004</c:v>
                </c:pt>
                <c:pt idx="736">
                  <c:v>0.78908975599999998</c:v>
                </c:pt>
                <c:pt idx="737">
                  <c:v>0.81109350199999997</c:v>
                </c:pt>
                <c:pt idx="738">
                  <c:v>0.694550063</c:v>
                </c:pt>
                <c:pt idx="739">
                  <c:v>0.72324255900000001</c:v>
                </c:pt>
                <c:pt idx="740">
                  <c:v>0.61343472799999998</c:v>
                </c:pt>
                <c:pt idx="741">
                  <c:v>0.52077386599999997</c:v>
                </c:pt>
                <c:pt idx="742">
                  <c:v>0.49428208400000001</c:v>
                </c:pt>
                <c:pt idx="743">
                  <c:v>0.51832961399999999</c:v>
                </c:pt>
                <c:pt idx="744">
                  <c:v>0.378172589</c:v>
                </c:pt>
                <c:pt idx="745">
                  <c:v>0.39695141299999998</c:v>
                </c:pt>
                <c:pt idx="746">
                  <c:v>0.34837889399999999</c:v>
                </c:pt>
                <c:pt idx="747">
                  <c:v>0.31800643099999998</c:v>
                </c:pt>
                <c:pt idx="748">
                  <c:v>0.29449081799999999</c:v>
                </c:pt>
                <c:pt idx="749">
                  <c:v>0.29249518899999999</c:v>
                </c:pt>
                <c:pt idx="750">
                  <c:v>0.19578409499999999</c:v>
                </c:pt>
                <c:pt idx="751">
                  <c:v>0.26064844199999998</c:v>
                </c:pt>
                <c:pt idx="752">
                  <c:v>0.24196115900000001</c:v>
                </c:pt>
                <c:pt idx="753">
                  <c:v>0.26204915400000001</c:v>
                </c:pt>
                <c:pt idx="754">
                  <c:v>0.22620558399999999</c:v>
                </c:pt>
                <c:pt idx="755">
                  <c:v>0.26190476200000001</c:v>
                </c:pt>
                <c:pt idx="756">
                  <c:v>0.29818990200000001</c:v>
                </c:pt>
                <c:pt idx="757">
                  <c:v>0.28019017400000001</c:v>
                </c:pt>
                <c:pt idx="758">
                  <c:v>0.294863665</c:v>
                </c:pt>
                <c:pt idx="759">
                  <c:v>0.43730108200000001</c:v>
                </c:pt>
                <c:pt idx="760">
                  <c:v>0.431746032</c:v>
                </c:pt>
                <c:pt idx="761">
                  <c:v>0.55386565300000001</c:v>
                </c:pt>
                <c:pt idx="762">
                  <c:v>0.58486967599999995</c:v>
                </c:pt>
                <c:pt idx="763">
                  <c:v>0.83608116700000001</c:v>
                </c:pt>
                <c:pt idx="764">
                  <c:v>0.86352121599999998</c:v>
                </c:pt>
                <c:pt idx="765">
                  <c:v>0.97530082299999998</c:v>
                </c:pt>
                <c:pt idx="766">
                  <c:v>1.0346912800000001</c:v>
                </c:pt>
                <c:pt idx="767">
                  <c:v>1.0124283000000001</c:v>
                </c:pt>
                <c:pt idx="768">
                  <c:v>0.66470994500000002</c:v>
                </c:pt>
                <c:pt idx="769">
                  <c:v>1.1390476199999999</c:v>
                </c:pt>
                <c:pt idx="770">
                  <c:v>0.57414448699999998</c:v>
                </c:pt>
                <c:pt idx="771">
                  <c:v>0.74350031699999997</c:v>
                </c:pt>
                <c:pt idx="772">
                  <c:v>0.50221659299999999</c:v>
                </c:pt>
                <c:pt idx="773">
                  <c:v>0.59620253199999995</c:v>
                </c:pt>
                <c:pt idx="774">
                  <c:v>0.56281725900000001</c:v>
                </c:pt>
                <c:pt idx="775">
                  <c:v>0.58683960800000001</c:v>
                </c:pt>
                <c:pt idx="776">
                  <c:v>0.534493671</c:v>
                </c:pt>
                <c:pt idx="777">
                  <c:v>0.54038644300000005</c:v>
                </c:pt>
                <c:pt idx="778">
                  <c:v>0.479885968</c:v>
                </c:pt>
                <c:pt idx="779">
                  <c:v>0.46833438900000002</c:v>
                </c:pt>
                <c:pt idx="780">
                  <c:v>0.530307839</c:v>
                </c:pt>
                <c:pt idx="781">
                  <c:v>0.50158428399999999</c:v>
                </c:pt>
                <c:pt idx="782">
                  <c:v>0.48297604</c:v>
                </c:pt>
                <c:pt idx="783">
                  <c:v>0.43757921399999999</c:v>
                </c:pt>
                <c:pt idx="784">
                  <c:v>0.48664971400000001</c:v>
                </c:pt>
                <c:pt idx="785">
                  <c:v>0.55338249399999995</c:v>
                </c:pt>
                <c:pt idx="786">
                  <c:v>0.64131812399999999</c:v>
                </c:pt>
                <c:pt idx="787">
                  <c:v>0.65094936699999995</c:v>
                </c:pt>
                <c:pt idx="788">
                  <c:v>0.59740259699999998</c:v>
                </c:pt>
                <c:pt idx="789">
                  <c:v>0.70265991100000003</c:v>
                </c:pt>
                <c:pt idx="790">
                  <c:v>0.72017766500000002</c:v>
                </c:pt>
                <c:pt idx="791">
                  <c:v>0.67014878099999997</c:v>
                </c:pt>
                <c:pt idx="792">
                  <c:v>0.584547182</c:v>
                </c:pt>
                <c:pt idx="793">
                  <c:v>0.53166561099999998</c:v>
                </c:pt>
                <c:pt idx="794">
                  <c:v>0.49683544299999999</c:v>
                </c:pt>
                <c:pt idx="795">
                  <c:v>0.43441064600000001</c:v>
                </c:pt>
                <c:pt idx="796">
                  <c:v>0.41027267000000001</c:v>
                </c:pt>
                <c:pt idx="797">
                  <c:v>0.36239695599999999</c:v>
                </c:pt>
                <c:pt idx="798">
                  <c:v>0.344106464</c:v>
                </c:pt>
                <c:pt idx="799">
                  <c:v>0.30067242999999999</c:v>
                </c:pt>
                <c:pt idx="800">
                  <c:v>0.25909993399999998</c:v>
                </c:pt>
                <c:pt idx="801">
                  <c:v>0.29513444300000002</c:v>
                </c:pt>
                <c:pt idx="802">
                  <c:v>0.22070498599999999</c:v>
                </c:pt>
                <c:pt idx="803">
                  <c:v>0.23411689999999999</c:v>
                </c:pt>
                <c:pt idx="804">
                  <c:v>0.27931363199999998</c:v>
                </c:pt>
                <c:pt idx="805">
                  <c:v>0.24721248800000001</c:v>
                </c:pt>
                <c:pt idx="806">
                  <c:v>0.29211697399999997</c:v>
                </c:pt>
                <c:pt idx="807">
                  <c:v>0.31333333299999999</c:v>
                </c:pt>
                <c:pt idx="808">
                  <c:v>0.32717425900000002</c:v>
                </c:pt>
                <c:pt idx="809">
                  <c:v>0.31228181500000002</c:v>
                </c:pt>
                <c:pt idx="810">
                  <c:v>0.39777777800000003</c:v>
                </c:pt>
                <c:pt idx="811">
                  <c:v>0.44034362100000002</c:v>
                </c:pt>
                <c:pt idx="812">
                  <c:v>0.50380952400000001</c:v>
                </c:pt>
                <c:pt idx="813">
                  <c:v>0.52091254799999998</c:v>
                </c:pt>
                <c:pt idx="814">
                  <c:v>0.55916030500000002</c:v>
                </c:pt>
                <c:pt idx="815">
                  <c:v>0.60152043099999997</c:v>
                </c:pt>
                <c:pt idx="816">
                  <c:v>0.64405705199999996</c:v>
                </c:pt>
                <c:pt idx="817">
                  <c:v>0.63466413200000005</c:v>
                </c:pt>
                <c:pt idx="818">
                  <c:v>0.65620044399999999</c:v>
                </c:pt>
                <c:pt idx="819">
                  <c:v>0.55986027299999996</c:v>
                </c:pt>
                <c:pt idx="820">
                  <c:v>0.30230196300000001</c:v>
                </c:pt>
                <c:pt idx="821">
                  <c:v>0.58489368500000005</c:v>
                </c:pt>
                <c:pt idx="822">
                  <c:v>0.27514231500000003</c:v>
                </c:pt>
                <c:pt idx="823">
                  <c:v>0.31835443000000002</c:v>
                </c:pt>
                <c:pt idx="824">
                  <c:v>0.23055028499999999</c:v>
                </c:pt>
                <c:pt idx="825">
                  <c:v>0.27174944600000001</c:v>
                </c:pt>
                <c:pt idx="826">
                  <c:v>0.23771790800000001</c:v>
                </c:pt>
                <c:pt idx="827">
                  <c:v>0.27425491400000002</c:v>
                </c:pt>
                <c:pt idx="828">
                  <c:v>0.234157161</c:v>
                </c:pt>
                <c:pt idx="829">
                  <c:v>0.27370758000000001</c:v>
                </c:pt>
                <c:pt idx="830">
                  <c:v>0.26476190500000002</c:v>
                </c:pt>
                <c:pt idx="831">
                  <c:v>0.26364213199999997</c:v>
                </c:pt>
                <c:pt idx="832">
                  <c:v>0.281953695</c:v>
                </c:pt>
                <c:pt idx="833">
                  <c:v>0.27802406600000001</c:v>
                </c:pt>
                <c:pt idx="834">
                  <c:v>0.23741690400000001</c:v>
                </c:pt>
                <c:pt idx="835">
                  <c:v>0.20531477400000001</c:v>
                </c:pt>
                <c:pt idx="836">
                  <c:v>0.237567311</c:v>
                </c:pt>
                <c:pt idx="837">
                  <c:v>0.26786286399999998</c:v>
                </c:pt>
                <c:pt idx="838">
                  <c:v>0.238381284</c:v>
                </c:pt>
                <c:pt idx="839">
                  <c:v>0.26533839300000001</c:v>
                </c:pt>
                <c:pt idx="840">
                  <c:v>0.214263074</c:v>
                </c:pt>
                <c:pt idx="841">
                  <c:v>0.28969889100000001</c:v>
                </c:pt>
                <c:pt idx="842">
                  <c:v>0.25832012700000001</c:v>
                </c:pt>
                <c:pt idx="843">
                  <c:v>0.22282091900000001</c:v>
                </c:pt>
                <c:pt idx="844">
                  <c:v>0.24857504699999999</c:v>
                </c:pt>
                <c:pt idx="845">
                  <c:v>0.228281547</c:v>
                </c:pt>
                <c:pt idx="846">
                  <c:v>0.213675214</c:v>
                </c:pt>
                <c:pt idx="847">
                  <c:v>0.22197593400000001</c:v>
                </c:pt>
                <c:pt idx="848">
                  <c:v>0.213083519</c:v>
                </c:pt>
                <c:pt idx="849">
                  <c:v>0.18870916600000001</c:v>
                </c:pt>
                <c:pt idx="850">
                  <c:v>0.15345592899999999</c:v>
                </c:pt>
                <c:pt idx="851">
                  <c:v>0.15343075</c:v>
                </c:pt>
                <c:pt idx="852">
                  <c:v>0.118477191</c:v>
                </c:pt>
                <c:pt idx="853">
                  <c:v>0.14656831300000001</c:v>
                </c:pt>
                <c:pt idx="854">
                  <c:v>0.12806626300000001</c:v>
                </c:pt>
                <c:pt idx="855">
                  <c:v>0.12345679</c:v>
                </c:pt>
                <c:pt idx="856">
                  <c:v>0.13137068700000001</c:v>
                </c:pt>
                <c:pt idx="857">
                  <c:v>0.15059275899999999</c:v>
                </c:pt>
                <c:pt idx="858">
                  <c:v>0.134774317</c:v>
                </c:pt>
                <c:pt idx="859">
                  <c:v>0.16249604100000001</c:v>
                </c:pt>
                <c:pt idx="860">
                  <c:v>0.13927665</c:v>
                </c:pt>
                <c:pt idx="861">
                  <c:v>0.16513470699999999</c:v>
                </c:pt>
                <c:pt idx="862">
                  <c:v>0.19550063400000001</c:v>
                </c:pt>
                <c:pt idx="863">
                  <c:v>0.20329844599999999</c:v>
                </c:pt>
                <c:pt idx="864">
                  <c:v>0.240253566</c:v>
                </c:pt>
                <c:pt idx="865">
                  <c:v>0.27756653999999997</c:v>
                </c:pt>
                <c:pt idx="866">
                  <c:v>0.31937837000000002</c:v>
                </c:pt>
                <c:pt idx="867">
                  <c:v>0.34040532000000001</c:v>
                </c:pt>
                <c:pt idx="868">
                  <c:v>0.382641748</c:v>
                </c:pt>
                <c:pt idx="869">
                  <c:v>0.35336918699999997</c:v>
                </c:pt>
                <c:pt idx="870">
                  <c:v>0.45586839600000001</c:v>
                </c:pt>
                <c:pt idx="871">
                  <c:v>0.40316957199999998</c:v>
                </c:pt>
                <c:pt idx="872">
                  <c:v>0.248222366</c:v>
                </c:pt>
                <c:pt idx="873">
                  <c:v>0.46095199999999997</c:v>
                </c:pt>
                <c:pt idx="874">
                  <c:v>0.243671</c:v>
                </c:pt>
                <c:pt idx="875">
                  <c:v>0.248892</c:v>
                </c:pt>
                <c:pt idx="876">
                  <c:v>0.20886099999999999</c:v>
                </c:pt>
                <c:pt idx="877">
                  <c:v>0.21684100000000001</c:v>
                </c:pt>
                <c:pt idx="878">
                  <c:v>0.193548</c:v>
                </c:pt>
                <c:pt idx="879">
                  <c:v>0.21878</c:v>
                </c:pt>
                <c:pt idx="880">
                  <c:v>0.16777500000000001</c:v>
                </c:pt>
                <c:pt idx="881">
                  <c:v>0.187144</c:v>
                </c:pt>
                <c:pt idx="882">
                  <c:v>0.17319799999999999</c:v>
                </c:pt>
                <c:pt idx="883">
                  <c:v>0.17136499999999999</c:v>
                </c:pt>
                <c:pt idx="884">
                  <c:v>0.164769</c:v>
                </c:pt>
                <c:pt idx="885">
                  <c:v>0.19442699999999999</c:v>
                </c:pt>
                <c:pt idx="886">
                  <c:v>0.18060799999999999</c:v>
                </c:pt>
                <c:pt idx="887">
                  <c:v>0.16037999999999999</c:v>
                </c:pt>
                <c:pt idx="888">
                  <c:v>0.18506800000000001</c:v>
                </c:pt>
                <c:pt idx="889">
                  <c:v>0.184562</c:v>
                </c:pt>
                <c:pt idx="890">
                  <c:v>0.199239</c:v>
                </c:pt>
                <c:pt idx="891">
                  <c:v>0.26234200000000002</c:v>
                </c:pt>
                <c:pt idx="892">
                  <c:v>0.18906100000000001</c:v>
                </c:pt>
                <c:pt idx="893">
                  <c:v>0.30104500000000001</c:v>
                </c:pt>
                <c:pt idx="894">
                  <c:v>0.22176499999999999</c:v>
                </c:pt>
                <c:pt idx="895">
                  <c:v>0.23821600000000001</c:v>
                </c:pt>
                <c:pt idx="896">
                  <c:v>0.24826100000000001</c:v>
                </c:pt>
                <c:pt idx="897">
                  <c:v>0.221273</c:v>
                </c:pt>
                <c:pt idx="898">
                  <c:v>0.23626</c:v>
                </c:pt>
                <c:pt idx="899">
                  <c:v>0.20416500000000001</c:v>
                </c:pt>
                <c:pt idx="900">
                  <c:v>0.20164899999999999</c:v>
                </c:pt>
                <c:pt idx="901">
                  <c:v>0.15792800000000001</c:v>
                </c:pt>
                <c:pt idx="902">
                  <c:v>0.16350400000000001</c:v>
                </c:pt>
                <c:pt idx="903">
                  <c:v>0.149731</c:v>
                </c:pt>
                <c:pt idx="904">
                  <c:v>0.14738200000000001</c:v>
                </c:pt>
                <c:pt idx="905">
                  <c:v>0.13736300000000001</c:v>
                </c:pt>
                <c:pt idx="906">
                  <c:v>0.136624</c:v>
                </c:pt>
                <c:pt idx="907">
                  <c:v>0.11913799999999999</c:v>
                </c:pt>
                <c:pt idx="908">
                  <c:v>0.144124</c:v>
                </c:pt>
                <c:pt idx="909">
                  <c:v>0.14838299999999999</c:v>
                </c:pt>
                <c:pt idx="910">
                  <c:v>0.132105</c:v>
                </c:pt>
                <c:pt idx="911">
                  <c:v>0.149589</c:v>
                </c:pt>
                <c:pt idx="912">
                  <c:v>0.15365100000000001</c:v>
                </c:pt>
                <c:pt idx="913">
                  <c:v>0.13481000000000001</c:v>
                </c:pt>
                <c:pt idx="914">
                  <c:v>0.157328</c:v>
                </c:pt>
                <c:pt idx="915">
                  <c:v>0.192162</c:v>
                </c:pt>
                <c:pt idx="916">
                  <c:v>0.17167199999999999</c:v>
                </c:pt>
                <c:pt idx="917">
                  <c:v>0.24138999999999999</c:v>
                </c:pt>
                <c:pt idx="918">
                  <c:v>0.26611899999999999</c:v>
                </c:pt>
                <c:pt idx="919">
                  <c:v>0.30650300000000003</c:v>
                </c:pt>
                <c:pt idx="920">
                  <c:v>0.32164300000000001</c:v>
                </c:pt>
                <c:pt idx="921">
                  <c:v>0.31965900000000003</c:v>
                </c:pt>
                <c:pt idx="922">
                  <c:v>0.33407100000000001</c:v>
                </c:pt>
                <c:pt idx="923">
                  <c:v>0.317606</c:v>
                </c:pt>
                <c:pt idx="924">
                  <c:v>0.269403</c:v>
                </c:pt>
                <c:pt idx="925">
                  <c:v>0.29316375198728101</c:v>
                </c:pt>
                <c:pt idx="926">
                  <c:v>0.225837018319646</c:v>
                </c:pt>
                <c:pt idx="927">
                  <c:v>0.177251184834123</c:v>
                </c:pt>
                <c:pt idx="928">
                  <c:v>0.18437697659708999</c:v>
                </c:pt>
                <c:pt idx="929">
                  <c:v>0.149084017687934</c:v>
                </c:pt>
                <c:pt idx="930">
                  <c:v>0.14222503160556299</c:v>
                </c:pt>
                <c:pt idx="931">
                  <c:v>0.17503949447077399</c:v>
                </c:pt>
                <c:pt idx="932">
                  <c:v>0.16351010101010099</c:v>
                </c:pt>
                <c:pt idx="933">
                  <c:v>0.169138529504576</c:v>
                </c:pt>
                <c:pt idx="934">
                  <c:v>0.18667087807959601</c:v>
                </c:pt>
                <c:pt idx="935">
                  <c:v>0.19252691576947401</c:v>
                </c:pt>
                <c:pt idx="936">
                  <c:v>0.19684044233807299</c:v>
                </c:pt>
                <c:pt idx="937">
                  <c:v>0.18629617934954201</c:v>
                </c:pt>
                <c:pt idx="938">
                  <c:v>0.18900126422250299</c:v>
                </c:pt>
                <c:pt idx="939">
                  <c:v>0.16629781852671499</c:v>
                </c:pt>
                <c:pt idx="940">
                  <c:v>0.16556082148499199</c:v>
                </c:pt>
                <c:pt idx="941">
                  <c:v>0.19569347688410399</c:v>
                </c:pt>
                <c:pt idx="942">
                  <c:v>0.15472415979708301</c:v>
                </c:pt>
                <c:pt idx="943">
                  <c:v>0.29599242663300701</c:v>
                </c:pt>
                <c:pt idx="944">
                  <c:v>0.18919772583701799</c:v>
                </c:pt>
                <c:pt idx="945">
                  <c:v>0.27754973160719898</c:v>
                </c:pt>
                <c:pt idx="946">
                  <c:v>0.251341964003789</c:v>
                </c:pt>
                <c:pt idx="947">
                  <c:v>0.22201138519924099</c:v>
                </c:pt>
                <c:pt idx="948">
                  <c:v>0.21392405063291101</c:v>
                </c:pt>
                <c:pt idx="949">
                  <c:v>0.21740506329113901</c:v>
                </c:pt>
                <c:pt idx="950">
                  <c:v>0.24359379943056</c:v>
                </c:pt>
                <c:pt idx="951">
                  <c:v>0.21094244149272601</c:v>
                </c:pt>
                <c:pt idx="952">
                  <c:v>0.181154822335025</c:v>
                </c:pt>
                <c:pt idx="953">
                  <c:v>0.15306767868437701</c:v>
                </c:pt>
                <c:pt idx="954">
                  <c:v>0.15802781289507001</c:v>
                </c:pt>
                <c:pt idx="955">
                  <c:v>0.14181703070592</c:v>
                </c:pt>
                <c:pt idx="956">
                  <c:v>0.133914165859955</c:v>
                </c:pt>
                <c:pt idx="957">
                  <c:v>0.120896977575561</c:v>
                </c:pt>
                <c:pt idx="958">
                  <c:v>0.106607085860198</c:v>
                </c:pt>
                <c:pt idx="959">
                  <c:v>0.10639645345155201</c:v>
                </c:pt>
                <c:pt idx="960">
                  <c:v>0.104430379746835</c:v>
                </c:pt>
                <c:pt idx="961">
                  <c:v>0.10367786937222601</c:v>
                </c:pt>
                <c:pt idx="962">
                  <c:v>0.102027883396705</c:v>
                </c:pt>
                <c:pt idx="963">
                  <c:v>0.124881441669301</c:v>
                </c:pt>
                <c:pt idx="964">
                  <c:v>0.12796959138422601</c:v>
                </c:pt>
                <c:pt idx="965">
                  <c:v>0.12120253164557</c:v>
                </c:pt>
                <c:pt idx="966">
                  <c:v>0.175893704523885</c:v>
                </c:pt>
                <c:pt idx="967">
                  <c:v>0.15817779183802599</c:v>
                </c:pt>
                <c:pt idx="968">
                  <c:v>0.25134536245647399</c:v>
                </c:pt>
                <c:pt idx="969">
                  <c:v>0.23884846567541901</c:v>
                </c:pt>
                <c:pt idx="970">
                  <c:v>0.302819132087425</c:v>
                </c:pt>
                <c:pt idx="971">
                  <c:v>0.23562855337965899</c:v>
                </c:pt>
                <c:pt idx="972">
                  <c:v>0.32501579279848403</c:v>
                </c:pt>
                <c:pt idx="973">
                  <c:v>0.27330173775671401</c:v>
                </c:pt>
                <c:pt idx="974">
                  <c:v>0.34070796460177</c:v>
                </c:pt>
                <c:pt idx="975">
                  <c:v>0.27390343957084301</c:v>
                </c:pt>
                <c:pt idx="976">
                  <c:v>0.25640204865556998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7-41B8-8946-1D1B56459FC9}"/>
            </c:ext>
          </c:extLst>
        </c:ser>
        <c:ser>
          <c:idx val="2"/>
          <c:order val="2"/>
          <c:tx>
            <c:strRef>
              <c:f>'総　数10専用'!$S$8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数10専用'!$S$9:$S$985</c:f>
              <c:numCache>
                <c:formatCode>General</c:formatCode>
                <c:ptCount val="977"/>
                <c:pt idx="0">
                  <c:v>0.87409551374818995</c:v>
                </c:pt>
                <c:pt idx="1">
                  <c:v>0.81864904552129203</c:v>
                </c:pt>
                <c:pt idx="2">
                  <c:v>0.86298867373036103</c:v>
                </c:pt>
                <c:pt idx="3">
                  <c:v>0.836441893830702</c:v>
                </c:pt>
                <c:pt idx="4">
                  <c:v>0.87983630952380898</c:v>
                </c:pt>
                <c:pt idx="5">
                  <c:v>1.0365313653136501</c:v>
                </c:pt>
                <c:pt idx="6">
                  <c:v>0.93806857942617194</c:v>
                </c:pt>
                <c:pt idx="7">
                  <c:v>1.0350877192982399</c:v>
                </c:pt>
                <c:pt idx="8">
                  <c:v>1.0735977134690899</c:v>
                </c:pt>
                <c:pt idx="9">
                  <c:v>1.1396648044692701</c:v>
                </c:pt>
                <c:pt idx="10">
                  <c:v>1.0020718232044099</c:v>
                </c:pt>
                <c:pt idx="11">
                  <c:v>0.98683754762729403</c:v>
                </c:pt>
                <c:pt idx="12">
                  <c:v>0.81936813186813096</c:v>
                </c:pt>
                <c:pt idx="13">
                  <c:v>0.91193873999303798</c:v>
                </c:pt>
                <c:pt idx="14">
                  <c:v>0.72540841153979796</c:v>
                </c:pt>
                <c:pt idx="15">
                  <c:v>0.75017494751574498</c:v>
                </c:pt>
                <c:pt idx="16">
                  <c:v>0.55712319339298</c:v>
                </c:pt>
                <c:pt idx="17">
                  <c:v>0.49023709902370899</c:v>
                </c:pt>
                <c:pt idx="18">
                  <c:v>0.35191637630661998</c:v>
                </c:pt>
                <c:pt idx="19">
                  <c:v>0.312390924956369</c:v>
                </c:pt>
                <c:pt idx="20">
                  <c:v>0.26541926541926503</c:v>
                </c:pt>
                <c:pt idx="21">
                  <c:v>0.23850974930362101</c:v>
                </c:pt>
                <c:pt idx="22">
                  <c:v>0.22326064382139099</c:v>
                </c:pt>
                <c:pt idx="23">
                  <c:v>0.209125475285171</c:v>
                </c:pt>
                <c:pt idx="24">
                  <c:v>0.20211315610088601</c:v>
                </c:pt>
                <c:pt idx="25">
                  <c:v>0.223850085178875</c:v>
                </c:pt>
                <c:pt idx="26">
                  <c:v>0.227705922396187</c:v>
                </c:pt>
                <c:pt idx="27">
                  <c:v>0.20335501540568199</c:v>
                </c:pt>
                <c:pt idx="28">
                  <c:v>0.31201088805716198</c:v>
                </c:pt>
                <c:pt idx="29">
                  <c:v>0.28167574931880102</c:v>
                </c:pt>
                <c:pt idx="30">
                  <c:v>0.53394745820539002</c:v>
                </c:pt>
                <c:pt idx="31">
                  <c:v>0.474061433447099</c:v>
                </c:pt>
                <c:pt idx="32">
                  <c:v>0.72330262708973003</c:v>
                </c:pt>
                <c:pt idx="33">
                  <c:v>0.72337529772031295</c:v>
                </c:pt>
                <c:pt idx="34">
                  <c:v>0.92255203002388197</c:v>
                </c:pt>
                <c:pt idx="35">
                  <c:v>1.0265125764785801</c:v>
                </c:pt>
                <c:pt idx="36">
                  <c:v>1.1575365770670201</c:v>
                </c:pt>
                <c:pt idx="37">
                  <c:v>1.24914792092706</c:v>
                </c:pt>
                <c:pt idx="38">
                  <c:v>0.89445011916922001</c:v>
                </c:pt>
                <c:pt idx="39">
                  <c:v>1.5260840108400999</c:v>
                </c:pt>
                <c:pt idx="40">
                  <c:v>1.13879485443466</c:v>
                </c:pt>
                <c:pt idx="41">
                  <c:v>1.0309313392250099</c:v>
                </c:pt>
                <c:pt idx="42">
                  <c:v>0.97114731839782698</c:v>
                </c:pt>
                <c:pt idx="43">
                  <c:v>0.88524035206499596</c:v>
                </c:pt>
                <c:pt idx="44">
                  <c:v>0.85157573703829204</c:v>
                </c:pt>
                <c:pt idx="45">
                  <c:v>0.92917655032192403</c:v>
                </c:pt>
                <c:pt idx="46">
                  <c:v>0.88215374195733098</c:v>
                </c:pt>
                <c:pt idx="47">
                  <c:v>0.92258282623394094</c:v>
                </c:pt>
                <c:pt idx="48">
                  <c:v>0.92117726657645405</c:v>
                </c:pt>
                <c:pt idx="49">
                  <c:v>0.89952316076294203</c:v>
                </c:pt>
                <c:pt idx="50">
                  <c:v>0.95854744775608003</c:v>
                </c:pt>
                <c:pt idx="51">
                  <c:v>0.92776831345826205</c:v>
                </c:pt>
                <c:pt idx="52">
                  <c:v>1.0312185297079499</c:v>
                </c:pt>
                <c:pt idx="53">
                  <c:v>0.88037320893035598</c:v>
                </c:pt>
                <c:pt idx="54">
                  <c:v>0.92217768871075401</c:v>
                </c:pt>
                <c:pt idx="55">
                  <c:v>0.90700000000000003</c:v>
                </c:pt>
                <c:pt idx="56">
                  <c:v>0.99432576769025305</c:v>
                </c:pt>
                <c:pt idx="57">
                  <c:v>1.50583917250583</c:v>
                </c:pt>
                <c:pt idx="58">
                  <c:v>1.25275459098497</c:v>
                </c:pt>
                <c:pt idx="59">
                  <c:v>1.37228714524207</c:v>
                </c:pt>
                <c:pt idx="60">
                  <c:v>1.33121869782971</c:v>
                </c:pt>
                <c:pt idx="61">
                  <c:v>1.1285046728971899</c:v>
                </c:pt>
                <c:pt idx="62">
                  <c:v>1.2110000000000001</c:v>
                </c:pt>
                <c:pt idx="63">
                  <c:v>1.0458654168061601</c:v>
                </c:pt>
                <c:pt idx="64">
                  <c:v>1.10719086021505</c:v>
                </c:pt>
                <c:pt idx="65">
                  <c:v>0.78345011678345</c:v>
                </c:pt>
                <c:pt idx="66">
                  <c:v>0.82488325550366903</c:v>
                </c:pt>
                <c:pt idx="67">
                  <c:v>0.59232053422370601</c:v>
                </c:pt>
                <c:pt idx="68">
                  <c:v>0.58352862403749495</c:v>
                </c:pt>
                <c:pt idx="69">
                  <c:v>0.43672787979966599</c:v>
                </c:pt>
                <c:pt idx="70">
                  <c:v>0.40748230535894803</c:v>
                </c:pt>
                <c:pt idx="71">
                  <c:v>0.31088435374149598</c:v>
                </c:pt>
                <c:pt idx="72">
                  <c:v>0.32002683663200199</c:v>
                </c:pt>
                <c:pt idx="73">
                  <c:v>0.25543296556335598</c:v>
                </c:pt>
                <c:pt idx="74">
                  <c:v>0.244911578244911</c:v>
                </c:pt>
                <c:pt idx="75">
                  <c:v>0.237316421895861</c:v>
                </c:pt>
                <c:pt idx="76">
                  <c:v>0.25233644859812998</c:v>
                </c:pt>
                <c:pt idx="77">
                  <c:v>0.26278836509528503</c:v>
                </c:pt>
                <c:pt idx="78">
                  <c:v>0.30653266331658202</c:v>
                </c:pt>
                <c:pt idx="79">
                  <c:v>0.31328151402500798</c:v>
                </c:pt>
                <c:pt idx="80">
                  <c:v>0.38877755511022</c:v>
                </c:pt>
                <c:pt idx="81">
                  <c:v>0.42050768203072802</c:v>
                </c:pt>
                <c:pt idx="82">
                  <c:v>0.57195325542570896</c:v>
                </c:pt>
                <c:pt idx="83">
                  <c:v>0.62595929262595895</c:v>
                </c:pt>
                <c:pt idx="84">
                  <c:v>0.79284998329435297</c:v>
                </c:pt>
                <c:pt idx="85">
                  <c:v>0.85943238731218596</c:v>
                </c:pt>
                <c:pt idx="86">
                  <c:v>1.11033099297893</c:v>
                </c:pt>
                <c:pt idx="87">
                  <c:v>1.1559571619812501</c:v>
                </c:pt>
                <c:pt idx="88">
                  <c:v>1.4096828046744501</c:v>
                </c:pt>
                <c:pt idx="89">
                  <c:v>1.4272848565710401</c:v>
                </c:pt>
                <c:pt idx="90">
                  <c:v>1.4771108850457699</c:v>
                </c:pt>
                <c:pt idx="91">
                  <c:v>1.53669112741827</c:v>
                </c:pt>
                <c:pt idx="92">
                  <c:v>1.50481247925655</c:v>
                </c:pt>
                <c:pt idx="93">
                  <c:v>1.1917989417989401</c:v>
                </c:pt>
                <c:pt idx="94">
                  <c:v>1.2894039735099301</c:v>
                </c:pt>
                <c:pt idx="95">
                  <c:v>1.0013245033112499</c:v>
                </c:pt>
                <c:pt idx="96">
                  <c:v>1.27143330023171</c:v>
                </c:pt>
                <c:pt idx="97">
                  <c:v>1.11754966887417</c:v>
                </c:pt>
                <c:pt idx="98">
                  <c:v>1.30013236267372</c:v>
                </c:pt>
                <c:pt idx="99">
                  <c:v>1.08148393507784</c:v>
                </c:pt>
                <c:pt idx="100">
                  <c:v>1.13888888888888</c:v>
                </c:pt>
                <c:pt idx="101">
                  <c:v>1.1048280423280401</c:v>
                </c:pt>
                <c:pt idx="102">
                  <c:v>1.0462656972901501</c:v>
                </c:pt>
                <c:pt idx="103">
                  <c:v>1.0294506949040301</c:v>
                </c:pt>
                <c:pt idx="104">
                  <c:v>0.99137072685031502</c:v>
                </c:pt>
                <c:pt idx="105">
                  <c:v>0.92816948030453394</c:v>
                </c:pt>
                <c:pt idx="106">
                  <c:v>0.82428855062872197</c:v>
                </c:pt>
                <c:pt idx="107">
                  <c:v>0.90788601722995299</c:v>
                </c:pt>
                <c:pt idx="108">
                  <c:v>0.57104913678618796</c:v>
                </c:pt>
                <c:pt idx="109">
                  <c:v>1.35440105890138</c:v>
                </c:pt>
                <c:pt idx="110">
                  <c:v>1.0390340721137901</c:v>
                </c:pt>
                <c:pt idx="111">
                  <c:v>1.19920582395764</c:v>
                </c:pt>
                <c:pt idx="112">
                  <c:v>1.0552614162806</c:v>
                </c:pt>
                <c:pt idx="113">
                  <c:v>1.0869421487603299</c:v>
                </c:pt>
                <c:pt idx="114">
                  <c:v>1.0069375619425101</c:v>
                </c:pt>
                <c:pt idx="115">
                  <c:v>0.88256698643731302</c:v>
                </c:pt>
                <c:pt idx="116">
                  <c:v>0.96727272727272695</c:v>
                </c:pt>
                <c:pt idx="117">
                  <c:v>0.81190082644628003</c:v>
                </c:pt>
                <c:pt idx="118">
                  <c:v>0.61569016881827199</c:v>
                </c:pt>
                <c:pt idx="119">
                  <c:v>0.58914985114124996</c:v>
                </c:pt>
                <c:pt idx="120">
                  <c:v>0.482302348660271</c:v>
                </c:pt>
                <c:pt idx="121">
                  <c:v>0.37727724412056901</c:v>
                </c:pt>
                <c:pt idx="122">
                  <c:v>0.33854860186418101</c:v>
                </c:pt>
                <c:pt idx="123">
                  <c:v>0.29091516366065401</c:v>
                </c:pt>
                <c:pt idx="124">
                  <c:v>0.31297709923664102</c:v>
                </c:pt>
                <c:pt idx="125">
                  <c:v>0.24751819986763701</c:v>
                </c:pt>
                <c:pt idx="126">
                  <c:v>0.25091029460443498</c:v>
                </c:pt>
                <c:pt idx="127">
                  <c:v>0.23776455026455001</c:v>
                </c:pt>
                <c:pt idx="128">
                  <c:v>0.26326259946949598</c:v>
                </c:pt>
                <c:pt idx="129">
                  <c:v>0.204831237590999</c:v>
                </c:pt>
                <c:pt idx="130">
                  <c:v>0.27847682119205203</c:v>
                </c:pt>
                <c:pt idx="131">
                  <c:v>0.29877035559986698</c:v>
                </c:pt>
                <c:pt idx="132">
                  <c:v>0.36857805767318502</c:v>
                </c:pt>
                <c:pt idx="133">
                  <c:v>0.43283582089552203</c:v>
                </c:pt>
                <c:pt idx="134">
                  <c:v>0.469807564698075</c:v>
                </c:pt>
                <c:pt idx="135">
                  <c:v>0.59483614697120102</c:v>
                </c:pt>
                <c:pt idx="136">
                  <c:v>0.69182389937106903</c:v>
                </c:pt>
                <c:pt idx="137">
                  <c:v>0.80271433300231698</c:v>
                </c:pt>
                <c:pt idx="138">
                  <c:v>0.95430463576158897</c:v>
                </c:pt>
                <c:pt idx="139">
                  <c:v>1.05527970870572</c:v>
                </c:pt>
                <c:pt idx="140">
                  <c:v>1.1618669314796399</c:v>
                </c:pt>
                <c:pt idx="141">
                  <c:v>1.3167825223435901</c:v>
                </c:pt>
                <c:pt idx="142">
                  <c:v>1.1779548472775501</c:v>
                </c:pt>
                <c:pt idx="143">
                  <c:v>1.0043232457598901</c:v>
                </c:pt>
                <c:pt idx="144">
                  <c:v>1.3841081437520599</c:v>
                </c:pt>
                <c:pt idx="145">
                  <c:v>0.91334431630972002</c:v>
                </c:pt>
                <c:pt idx="146">
                  <c:v>1.0889328063241099</c:v>
                </c:pt>
                <c:pt idx="147">
                  <c:v>0.83827404479578405</c:v>
                </c:pt>
                <c:pt idx="148">
                  <c:v>0.90945011524530806</c:v>
                </c:pt>
                <c:pt idx="149">
                  <c:v>0.83492586490939003</c:v>
                </c:pt>
                <c:pt idx="150">
                  <c:v>0.921633190648666</c:v>
                </c:pt>
                <c:pt idx="151">
                  <c:v>0.78604344963792006</c:v>
                </c:pt>
                <c:pt idx="152">
                  <c:v>0.85972999670727701</c:v>
                </c:pt>
                <c:pt idx="153">
                  <c:v>0.89459815546772103</c:v>
                </c:pt>
                <c:pt idx="154">
                  <c:v>0.872529644268775</c:v>
                </c:pt>
                <c:pt idx="155">
                  <c:v>0.92758393680052698</c:v>
                </c:pt>
                <c:pt idx="156">
                  <c:v>0.92067149440421303</c:v>
                </c:pt>
                <c:pt idx="157">
                  <c:v>0.90801186943620205</c:v>
                </c:pt>
                <c:pt idx="158">
                  <c:v>0.85088874259381198</c:v>
                </c:pt>
                <c:pt idx="159">
                  <c:v>0.96707276918011198</c:v>
                </c:pt>
                <c:pt idx="160">
                  <c:v>0.72946222368855196</c:v>
                </c:pt>
                <c:pt idx="161">
                  <c:v>1.2185648452929501</c:v>
                </c:pt>
                <c:pt idx="162">
                  <c:v>1.1135241855873601</c:v>
                </c:pt>
                <c:pt idx="163">
                  <c:v>1.2207963145771601</c:v>
                </c:pt>
                <c:pt idx="164">
                  <c:v>1.2970394736842099</c:v>
                </c:pt>
                <c:pt idx="165">
                  <c:v>1.16348684210526</c:v>
                </c:pt>
                <c:pt idx="166">
                  <c:v>1.22727272727272</c:v>
                </c:pt>
                <c:pt idx="167">
                  <c:v>0.932894736842105</c:v>
                </c:pt>
                <c:pt idx="168">
                  <c:v>0.93881578947368405</c:v>
                </c:pt>
                <c:pt idx="169">
                  <c:v>0.85235120026307098</c:v>
                </c:pt>
                <c:pt idx="170">
                  <c:v>1.0914473684210499</c:v>
                </c:pt>
                <c:pt idx="171">
                  <c:v>0.64159001314060404</c:v>
                </c:pt>
                <c:pt idx="172">
                  <c:v>0.74294156270518696</c:v>
                </c:pt>
                <c:pt idx="173">
                  <c:v>0.51575837163493099</c:v>
                </c:pt>
                <c:pt idx="174">
                  <c:v>0.40767703507610897</c:v>
                </c:pt>
                <c:pt idx="175">
                  <c:v>0.35189533713519</c:v>
                </c:pt>
                <c:pt idx="176">
                  <c:v>0.29256198347107398</c:v>
                </c:pt>
                <c:pt idx="177">
                  <c:v>0.25780993094376797</c:v>
                </c:pt>
                <c:pt idx="178">
                  <c:v>0.28792365909838802</c:v>
                </c:pt>
                <c:pt idx="179">
                  <c:v>0.231884057971014</c:v>
                </c:pt>
                <c:pt idx="180">
                  <c:v>0.229173526506421</c:v>
                </c:pt>
                <c:pt idx="181">
                  <c:v>0.22236842105263199</c:v>
                </c:pt>
                <c:pt idx="182">
                  <c:v>0.28190789473684202</c:v>
                </c:pt>
                <c:pt idx="183">
                  <c:v>0.346293245469522</c:v>
                </c:pt>
                <c:pt idx="184">
                  <c:v>0.31897402170338701</c:v>
                </c:pt>
                <c:pt idx="185">
                  <c:v>0.43285055957867002</c:v>
                </c:pt>
                <c:pt idx="186">
                  <c:v>0.41677631578947399</c:v>
                </c:pt>
                <c:pt idx="187">
                  <c:v>0.57396449704142005</c:v>
                </c:pt>
                <c:pt idx="188">
                  <c:v>0.71583799802436598</c:v>
                </c:pt>
                <c:pt idx="189">
                  <c:v>0.74415541652947004</c:v>
                </c:pt>
                <c:pt idx="190">
                  <c:v>1.07894736842105</c:v>
                </c:pt>
                <c:pt idx="191">
                  <c:v>1.0161237249095101</c:v>
                </c:pt>
                <c:pt idx="192">
                  <c:v>1.2293517604475099</c:v>
                </c:pt>
                <c:pt idx="193">
                  <c:v>1.2347911871095001</c:v>
                </c:pt>
                <c:pt idx="194">
                  <c:v>1.21724818959842</c:v>
                </c:pt>
                <c:pt idx="195">
                  <c:v>0.70851713607057998</c:v>
                </c:pt>
                <c:pt idx="196">
                  <c:v>1.5126686410003201</c:v>
                </c:pt>
                <c:pt idx="197">
                  <c:v>0.86956521739130399</c:v>
                </c:pt>
                <c:pt idx="198">
                  <c:v>0.97572974745818297</c:v>
                </c:pt>
                <c:pt idx="199">
                  <c:v>0.70912672357189799</c:v>
                </c:pt>
                <c:pt idx="200">
                  <c:v>0.89425287356321803</c:v>
                </c:pt>
                <c:pt idx="201">
                  <c:v>0.82343288480472598</c:v>
                </c:pt>
                <c:pt idx="202">
                  <c:v>0.86065573770491799</c:v>
                </c:pt>
                <c:pt idx="203">
                  <c:v>0.874507227332457</c:v>
                </c:pt>
                <c:pt idx="204">
                  <c:v>0.89983579638752098</c:v>
                </c:pt>
                <c:pt idx="205">
                  <c:v>0.88713910761154902</c:v>
                </c:pt>
                <c:pt idx="206">
                  <c:v>0.84060347654968803</c:v>
                </c:pt>
                <c:pt idx="207">
                  <c:v>0.88877952755905498</c:v>
                </c:pt>
                <c:pt idx="208">
                  <c:v>0.87356321839080497</c:v>
                </c:pt>
                <c:pt idx="209">
                  <c:v>0.85203412073490803</c:v>
                </c:pt>
                <c:pt idx="210">
                  <c:v>0.77478660538411004</c:v>
                </c:pt>
                <c:pt idx="211">
                  <c:v>0.85371466140696906</c:v>
                </c:pt>
                <c:pt idx="212">
                  <c:v>0.74111842105263204</c:v>
                </c:pt>
                <c:pt idx="213">
                  <c:v>0.99114463758609395</c:v>
                </c:pt>
                <c:pt idx="214">
                  <c:v>0.94252873563218398</c:v>
                </c:pt>
                <c:pt idx="215">
                  <c:v>0.926837270341207</c:v>
                </c:pt>
                <c:pt idx="216">
                  <c:v>1.0692484410895899</c:v>
                </c:pt>
                <c:pt idx="217">
                  <c:v>0.87955365933705298</c:v>
                </c:pt>
                <c:pt idx="218">
                  <c:v>1.0019691499835901</c:v>
                </c:pt>
                <c:pt idx="219">
                  <c:v>0.81648063033486495</c:v>
                </c:pt>
                <c:pt idx="220">
                  <c:v>0.759514435695538</c:v>
                </c:pt>
                <c:pt idx="221">
                  <c:v>0.62139107611548605</c:v>
                </c:pt>
                <c:pt idx="222">
                  <c:v>0.62204724409448797</c:v>
                </c:pt>
                <c:pt idx="223">
                  <c:v>0.56317689530685899</c:v>
                </c:pt>
                <c:pt idx="224">
                  <c:v>0.51543007222587001</c:v>
                </c:pt>
                <c:pt idx="225">
                  <c:v>0.50721784776902901</c:v>
                </c:pt>
                <c:pt idx="226">
                  <c:v>0.42922975641869598</c:v>
                </c:pt>
                <c:pt idx="227">
                  <c:v>0.354806408544726</c:v>
                </c:pt>
                <c:pt idx="228">
                  <c:v>0.329822251481238</c:v>
                </c:pt>
                <c:pt idx="229">
                  <c:v>0.29415627051871301</c:v>
                </c:pt>
                <c:pt idx="230">
                  <c:v>0.25452749423773502</c:v>
                </c:pt>
                <c:pt idx="231">
                  <c:v>0.267721727662381</c:v>
                </c:pt>
                <c:pt idx="232">
                  <c:v>0.21496867787669</c:v>
                </c:pt>
                <c:pt idx="233">
                  <c:v>0.22920092074975301</c:v>
                </c:pt>
                <c:pt idx="234">
                  <c:v>0.22444955635885599</c:v>
                </c:pt>
                <c:pt idx="235">
                  <c:v>0.32357777047024</c:v>
                </c:pt>
                <c:pt idx="236">
                  <c:v>0.34022988505747098</c:v>
                </c:pt>
                <c:pt idx="237">
                  <c:v>0.51690187069248394</c:v>
                </c:pt>
                <c:pt idx="238">
                  <c:v>0.595128373930217</c:v>
                </c:pt>
                <c:pt idx="239">
                  <c:v>0.805847568988173</c:v>
                </c:pt>
                <c:pt idx="240">
                  <c:v>0.84870364292747003</c:v>
                </c:pt>
                <c:pt idx="241">
                  <c:v>0.98455978975032898</c:v>
                </c:pt>
                <c:pt idx="242">
                  <c:v>1.11122047244094</c:v>
                </c:pt>
                <c:pt idx="243">
                  <c:v>1.2007874015747999</c:v>
                </c:pt>
                <c:pt idx="244">
                  <c:v>1.2616546290216599</c:v>
                </c:pt>
                <c:pt idx="245">
                  <c:v>1.3973052908314101</c:v>
                </c:pt>
                <c:pt idx="246">
                  <c:v>1.5871137409598901</c:v>
                </c:pt>
                <c:pt idx="247">
                  <c:v>0.838018741633199</c:v>
                </c:pt>
                <c:pt idx="248">
                  <c:v>1.95459065296652</c:v>
                </c:pt>
                <c:pt idx="249">
                  <c:v>1.11834710743801</c:v>
                </c:pt>
                <c:pt idx="250">
                  <c:v>1.20337301587301</c:v>
                </c:pt>
                <c:pt idx="251">
                  <c:v>0.93414956982131003</c:v>
                </c:pt>
                <c:pt idx="252">
                  <c:v>1.03439153439153</c:v>
                </c:pt>
                <c:pt idx="253">
                  <c:v>0.97454545454545405</c:v>
                </c:pt>
                <c:pt idx="254">
                  <c:v>1.0869996692027699</c:v>
                </c:pt>
                <c:pt idx="255">
                  <c:v>0.93417135296063503</c:v>
                </c:pt>
                <c:pt idx="256">
                  <c:v>1.02250165453342</c:v>
                </c:pt>
                <c:pt idx="257">
                  <c:v>0.94806483625537497</c:v>
                </c:pt>
                <c:pt idx="258">
                  <c:v>0.90337524818001302</c:v>
                </c:pt>
                <c:pt idx="259">
                  <c:v>1.02779616148246</c:v>
                </c:pt>
                <c:pt idx="260">
                  <c:v>1.03375248180013</c:v>
                </c:pt>
                <c:pt idx="261">
                  <c:v>0.99305325835263003</c:v>
                </c:pt>
                <c:pt idx="262">
                  <c:v>0.90403706154864305</c:v>
                </c:pt>
                <c:pt idx="263">
                  <c:v>0.92356055592323005</c:v>
                </c:pt>
                <c:pt idx="264">
                  <c:v>0.86653386454183301</c:v>
                </c:pt>
                <c:pt idx="265">
                  <c:v>0.83675496688741702</c:v>
                </c:pt>
                <c:pt idx="266">
                  <c:v>1.09613478691774</c:v>
                </c:pt>
                <c:pt idx="267">
                  <c:v>0.88914626075446701</c:v>
                </c:pt>
                <c:pt idx="268">
                  <c:v>1.02347883597883</c:v>
                </c:pt>
                <c:pt idx="269">
                  <c:v>0.97222222222222199</c:v>
                </c:pt>
                <c:pt idx="270">
                  <c:v>0.90614672835426302</c:v>
                </c:pt>
                <c:pt idx="271">
                  <c:v>0.81884297520661198</c:v>
                </c:pt>
                <c:pt idx="272">
                  <c:v>0.80979159775057896</c:v>
                </c:pt>
                <c:pt idx="273">
                  <c:v>0.64922159655515099</c:v>
                </c:pt>
                <c:pt idx="274">
                  <c:v>0.51970851275256702</c:v>
                </c:pt>
                <c:pt idx="275">
                  <c:v>0.47338842975206602</c:v>
                </c:pt>
                <c:pt idx="276">
                  <c:v>0.36528925619834701</c:v>
                </c:pt>
                <c:pt idx="277">
                  <c:v>0.393117140966248</c:v>
                </c:pt>
                <c:pt idx="278">
                  <c:v>0.27809081869406699</c:v>
                </c:pt>
                <c:pt idx="279">
                  <c:v>0.25265320095857602</c:v>
                </c:pt>
                <c:pt idx="280">
                  <c:v>0.21973991330443499</c:v>
                </c:pt>
                <c:pt idx="281">
                  <c:v>0.22641509433962301</c:v>
                </c:pt>
                <c:pt idx="282">
                  <c:v>0.21090909090909099</c:v>
                </c:pt>
                <c:pt idx="283">
                  <c:v>0.20489094514210199</c:v>
                </c:pt>
                <c:pt idx="284">
                  <c:v>0.20026525198938999</c:v>
                </c:pt>
                <c:pt idx="285">
                  <c:v>0.201126573889993</c:v>
                </c:pt>
                <c:pt idx="286">
                  <c:v>0.218326166060205</c:v>
                </c:pt>
                <c:pt idx="287">
                  <c:v>0.220138203356367</c:v>
                </c:pt>
                <c:pt idx="288">
                  <c:v>0.24088800530152399</c:v>
                </c:pt>
                <c:pt idx="289">
                  <c:v>0.339622641509434</c:v>
                </c:pt>
                <c:pt idx="290">
                  <c:v>0.33708982432880302</c:v>
                </c:pt>
                <c:pt idx="291">
                  <c:v>0.483647175421209</c:v>
                </c:pt>
                <c:pt idx="292">
                  <c:v>0.57251404030393105</c:v>
                </c:pt>
                <c:pt idx="293">
                  <c:v>0.60741476332340305</c:v>
                </c:pt>
                <c:pt idx="294">
                  <c:v>0.67383393979490602</c:v>
                </c:pt>
                <c:pt idx="295">
                  <c:v>0.87471074380165303</c:v>
                </c:pt>
                <c:pt idx="296">
                  <c:v>0.91242564441506901</c:v>
                </c:pt>
                <c:pt idx="297">
                  <c:v>1.1198811096433201</c:v>
                </c:pt>
                <c:pt idx="298">
                  <c:v>1.1509247027741001</c:v>
                </c:pt>
                <c:pt idx="299">
                  <c:v>1.4150819672131101</c:v>
                </c:pt>
                <c:pt idx="300">
                  <c:v>1.0557194362504101</c:v>
                </c:pt>
                <c:pt idx="301">
                  <c:v>1.0163719711853301</c:v>
                </c:pt>
                <c:pt idx="302">
                  <c:v>0.93876882776686299</c:v>
                </c:pt>
                <c:pt idx="303">
                  <c:v>0.95345788266142295</c:v>
                </c:pt>
                <c:pt idx="304">
                  <c:v>0.95639344262295101</c:v>
                </c:pt>
                <c:pt idx="305">
                  <c:v>0.91186107470511102</c:v>
                </c:pt>
                <c:pt idx="306">
                  <c:v>0.87577843330055705</c:v>
                </c:pt>
                <c:pt idx="307">
                  <c:v>0.79718217562254301</c:v>
                </c:pt>
                <c:pt idx="308">
                  <c:v>0.83027522935779796</c:v>
                </c:pt>
                <c:pt idx="309">
                  <c:v>0.77157860190351202</c:v>
                </c:pt>
                <c:pt idx="310">
                  <c:v>0.79147540983606601</c:v>
                </c:pt>
                <c:pt idx="311">
                  <c:v>0.76393870231496597</c:v>
                </c:pt>
                <c:pt idx="312">
                  <c:v>0.76393870231496597</c:v>
                </c:pt>
                <c:pt idx="313">
                  <c:v>0.69022801302931602</c:v>
                </c:pt>
                <c:pt idx="314">
                  <c:v>0.71056062581486301</c:v>
                </c:pt>
                <c:pt idx="315">
                  <c:v>0.85443864229764999</c:v>
                </c:pt>
                <c:pt idx="316">
                  <c:v>0.84647979139504603</c:v>
                </c:pt>
                <c:pt idx="317">
                  <c:v>1.10289807880169</c:v>
                </c:pt>
                <c:pt idx="318">
                  <c:v>0.84956040377727104</c:v>
                </c:pt>
                <c:pt idx="319">
                  <c:v>1.2750651041666601</c:v>
                </c:pt>
                <c:pt idx="320">
                  <c:v>1.0175724048161401</c:v>
                </c:pt>
                <c:pt idx="321">
                  <c:v>1.2552083333333299</c:v>
                </c:pt>
                <c:pt idx="322">
                  <c:v>1.1201563008791899</c:v>
                </c:pt>
                <c:pt idx="323">
                  <c:v>0.8984375</c:v>
                </c:pt>
                <c:pt idx="324">
                  <c:v>0.9013671875</c:v>
                </c:pt>
                <c:pt idx="325">
                  <c:v>0.63609756097560999</c:v>
                </c:pt>
                <c:pt idx="326">
                  <c:v>0.5654296875</c:v>
                </c:pt>
                <c:pt idx="327">
                  <c:v>0.58991869918699202</c:v>
                </c:pt>
                <c:pt idx="328">
                  <c:v>0.45951219512195102</c:v>
                </c:pt>
                <c:pt idx="329">
                  <c:v>0.41067360885128501</c:v>
                </c:pt>
                <c:pt idx="330">
                  <c:v>0.31112569740728602</c:v>
                </c:pt>
                <c:pt idx="331">
                  <c:v>0.27896291434197601</c:v>
                </c:pt>
                <c:pt idx="332">
                  <c:v>0.284550195567145</c:v>
                </c:pt>
                <c:pt idx="333">
                  <c:v>0.21035493324650001</c:v>
                </c:pt>
                <c:pt idx="334">
                  <c:v>0.21426245522631099</c:v>
                </c:pt>
                <c:pt idx="335">
                  <c:v>0.18813172481252</c:v>
                </c:pt>
                <c:pt idx="336">
                  <c:v>0.20123738196027399</c:v>
                </c:pt>
                <c:pt idx="337">
                  <c:v>0.208523096942095</c:v>
                </c:pt>
                <c:pt idx="338">
                  <c:v>0.22026718800912301</c:v>
                </c:pt>
                <c:pt idx="339">
                  <c:v>0.25837943377806699</c:v>
                </c:pt>
                <c:pt idx="340">
                  <c:v>0.29863370201691603</c:v>
                </c:pt>
                <c:pt idx="341">
                  <c:v>0.33214053350683098</c:v>
                </c:pt>
                <c:pt idx="342">
                  <c:v>0.44975609756097601</c:v>
                </c:pt>
                <c:pt idx="343">
                  <c:v>0.55219512195122</c:v>
                </c:pt>
                <c:pt idx="344">
                  <c:v>0.60013025073266002</c:v>
                </c:pt>
                <c:pt idx="345">
                  <c:v>0.74007807417046201</c:v>
                </c:pt>
                <c:pt idx="346">
                  <c:v>0.89983739837398402</c:v>
                </c:pt>
                <c:pt idx="347">
                  <c:v>0.94305239179954403</c:v>
                </c:pt>
                <c:pt idx="348">
                  <c:v>1.21535458685751</c:v>
                </c:pt>
                <c:pt idx="349">
                  <c:v>1.14471968709256</c:v>
                </c:pt>
                <c:pt idx="350">
                  <c:v>1.12446633825944</c:v>
                </c:pt>
                <c:pt idx="351">
                  <c:v>1.272218564845</c:v>
                </c:pt>
                <c:pt idx="352">
                  <c:v>1.0598290598290001</c:v>
                </c:pt>
                <c:pt idx="353">
                  <c:v>0.89878409464300002</c:v>
                </c:pt>
                <c:pt idx="354">
                  <c:v>0.91103086014400003</c:v>
                </c:pt>
                <c:pt idx="355">
                  <c:v>0.81005586592199996</c:v>
                </c:pt>
                <c:pt idx="356">
                  <c:v>0.82796052631600003</c:v>
                </c:pt>
                <c:pt idx="357">
                  <c:v>1.0134868421050001</c:v>
                </c:pt>
                <c:pt idx="358">
                  <c:v>0.925657894737</c:v>
                </c:pt>
                <c:pt idx="359">
                  <c:v>1.0525969756739999</c:v>
                </c:pt>
                <c:pt idx="360">
                  <c:v>0.99506416584400004</c:v>
                </c:pt>
                <c:pt idx="361">
                  <c:v>1.057565789474</c:v>
                </c:pt>
                <c:pt idx="362">
                  <c:v>1.0673898750819999</c:v>
                </c:pt>
                <c:pt idx="363">
                  <c:v>1.0898203592810001</c:v>
                </c:pt>
                <c:pt idx="364">
                  <c:v>1.024511427625</c:v>
                </c:pt>
                <c:pt idx="365">
                  <c:v>0.97280265340000005</c:v>
                </c:pt>
                <c:pt idx="366">
                  <c:v>0.92116594899000004</c:v>
                </c:pt>
                <c:pt idx="367">
                  <c:v>1.047396528705</c:v>
                </c:pt>
                <c:pt idx="368">
                  <c:v>0.924983255191</c:v>
                </c:pt>
                <c:pt idx="369">
                  <c:v>1.5227197346600001</c:v>
                </c:pt>
                <c:pt idx="370">
                  <c:v>1.127320954907</c:v>
                </c:pt>
                <c:pt idx="371">
                  <c:v>1.3401720714759999</c:v>
                </c:pt>
                <c:pt idx="372">
                  <c:v>1.317476048893</c:v>
                </c:pt>
                <c:pt idx="373">
                  <c:v>1.2273628552539999</c:v>
                </c:pt>
                <c:pt idx="374">
                  <c:v>1.2458636664460001</c:v>
                </c:pt>
                <c:pt idx="375">
                  <c:v>1.1110006626910001</c:v>
                </c:pt>
                <c:pt idx="376">
                  <c:v>1.0592519033429999</c:v>
                </c:pt>
                <c:pt idx="377">
                  <c:v>0.78592764686399996</c:v>
                </c:pt>
                <c:pt idx="378">
                  <c:v>0.69713142094699998</c:v>
                </c:pt>
                <c:pt idx="379">
                  <c:v>0.59468438538199997</c:v>
                </c:pt>
                <c:pt idx="380">
                  <c:v>0.47246184472500002</c:v>
                </c:pt>
                <c:pt idx="381">
                  <c:v>0.53508480212800003</c:v>
                </c:pt>
                <c:pt idx="382">
                  <c:v>0.37872049264500002</c:v>
                </c:pt>
                <c:pt idx="383">
                  <c:v>0.32189430336300001</c:v>
                </c:pt>
                <c:pt idx="384">
                  <c:v>0.30609511051600002</c:v>
                </c:pt>
                <c:pt idx="385">
                  <c:v>0.21359546817700001</c:v>
                </c:pt>
                <c:pt idx="386">
                  <c:v>0.24950232249500001</c:v>
                </c:pt>
                <c:pt idx="387">
                  <c:v>0.23431241655500001</c:v>
                </c:pt>
                <c:pt idx="388">
                  <c:v>0.22444222444199999</c:v>
                </c:pt>
                <c:pt idx="389">
                  <c:v>0.31645150612400003</c:v>
                </c:pt>
                <c:pt idx="390">
                  <c:v>0.278316070832</c:v>
                </c:pt>
                <c:pt idx="391">
                  <c:v>0.341301460823</c:v>
                </c:pt>
                <c:pt idx="392">
                  <c:v>0.34714854111400001</c:v>
                </c:pt>
                <c:pt idx="393">
                  <c:v>0.39688328912499998</c:v>
                </c:pt>
                <c:pt idx="394">
                  <c:v>0.411432369558</c:v>
                </c:pt>
                <c:pt idx="395">
                  <c:v>0.542316627946</c:v>
                </c:pt>
                <c:pt idx="396">
                  <c:v>0.56276912885099994</c:v>
                </c:pt>
                <c:pt idx="397">
                  <c:v>0.68818272095300004</c:v>
                </c:pt>
                <c:pt idx="398">
                  <c:v>0.85591255382599996</c:v>
                </c:pt>
                <c:pt idx="399">
                  <c:v>0.92651439920599998</c:v>
                </c:pt>
                <c:pt idx="400">
                  <c:v>1.166280991736</c:v>
                </c:pt>
                <c:pt idx="401">
                  <c:v>1.060053085601</c:v>
                </c:pt>
                <c:pt idx="402">
                  <c:v>1.4529132791329999</c:v>
                </c:pt>
                <c:pt idx="403">
                  <c:v>1.189434724092</c:v>
                </c:pt>
                <c:pt idx="404">
                  <c:v>1.292658730159</c:v>
                </c:pt>
                <c:pt idx="405">
                  <c:v>1.005956320318</c:v>
                </c:pt>
                <c:pt idx="406">
                  <c:v>1.1067063098779999</c:v>
                </c:pt>
                <c:pt idx="407">
                  <c:v>0.97122064174699996</c:v>
                </c:pt>
                <c:pt idx="408">
                  <c:v>1.1584355319849999</c:v>
                </c:pt>
                <c:pt idx="409">
                  <c:v>1.129256198347</c:v>
                </c:pt>
                <c:pt idx="410">
                  <c:v>1.1628675256030001</c:v>
                </c:pt>
                <c:pt idx="411">
                  <c:v>1.1062706270630001</c:v>
                </c:pt>
                <c:pt idx="412">
                  <c:v>1.0738786279679999</c:v>
                </c:pt>
                <c:pt idx="413">
                  <c:v>1.0495212941559999</c:v>
                </c:pt>
                <c:pt idx="414">
                  <c:v>1.0380794701989999</c:v>
                </c:pt>
                <c:pt idx="415">
                  <c:v>1.002644628099</c:v>
                </c:pt>
                <c:pt idx="416">
                  <c:v>0.93547319655899996</c:v>
                </c:pt>
                <c:pt idx="417">
                  <c:v>0.92182842000700005</c:v>
                </c:pt>
                <c:pt idx="418">
                  <c:v>0.76749585406300003</c:v>
                </c:pt>
                <c:pt idx="419">
                  <c:v>0.962080536913</c:v>
                </c:pt>
                <c:pt idx="420">
                  <c:v>0.70972082071999998</c:v>
                </c:pt>
                <c:pt idx="421">
                  <c:v>1.3885392514079999</c:v>
                </c:pt>
                <c:pt idx="422">
                  <c:v>0.98311817279000002</c:v>
                </c:pt>
                <c:pt idx="423">
                  <c:v>1.0851557322730001</c:v>
                </c:pt>
                <c:pt idx="424">
                  <c:v>1.113388429752</c:v>
                </c:pt>
                <c:pt idx="425">
                  <c:v>0.98907646474699995</c:v>
                </c:pt>
                <c:pt idx="426">
                  <c:v>1.108314011262</c:v>
                </c:pt>
                <c:pt idx="427">
                  <c:v>0.86148760330600005</c:v>
                </c:pt>
                <c:pt idx="428">
                  <c:v>0.81752305665299996</c:v>
                </c:pt>
                <c:pt idx="429">
                  <c:v>0.60389824909199996</c:v>
                </c:pt>
                <c:pt idx="430">
                  <c:v>0.52781456953600003</c:v>
                </c:pt>
                <c:pt idx="431">
                  <c:v>0.45650016539900001</c:v>
                </c:pt>
                <c:pt idx="432">
                  <c:v>0.39887640449400003</c:v>
                </c:pt>
                <c:pt idx="433">
                  <c:v>0.39511873350900001</c:v>
                </c:pt>
                <c:pt idx="434">
                  <c:v>0.32159945317799998</c:v>
                </c:pt>
                <c:pt idx="435">
                  <c:v>0.28734439833999997</c:v>
                </c:pt>
                <c:pt idx="436">
                  <c:v>0.22526737967900001</c:v>
                </c:pt>
                <c:pt idx="437">
                  <c:v>0.180518617021</c:v>
                </c:pt>
                <c:pt idx="438">
                  <c:v>0.20370983769500001</c:v>
                </c:pt>
                <c:pt idx="439">
                  <c:v>0.19600665557399999</c:v>
                </c:pt>
                <c:pt idx="440">
                  <c:v>0.20947298198799999</c:v>
                </c:pt>
                <c:pt idx="441">
                  <c:v>0.19761273209499999</c:v>
                </c:pt>
                <c:pt idx="442">
                  <c:v>0.17909454061300001</c:v>
                </c:pt>
                <c:pt idx="443">
                  <c:v>0.219754723235</c:v>
                </c:pt>
                <c:pt idx="444">
                  <c:v>0.23888520238899999</c:v>
                </c:pt>
                <c:pt idx="445">
                  <c:v>0.305298013245</c:v>
                </c:pt>
                <c:pt idx="446">
                  <c:v>0.39906883937499998</c:v>
                </c:pt>
                <c:pt idx="447">
                  <c:v>0.46395502645499997</c:v>
                </c:pt>
                <c:pt idx="448">
                  <c:v>0.57752066115699996</c:v>
                </c:pt>
                <c:pt idx="449">
                  <c:v>0.60112359550600003</c:v>
                </c:pt>
                <c:pt idx="450">
                  <c:v>0.79159775057899995</c:v>
                </c:pt>
                <c:pt idx="451">
                  <c:v>0.82391807069699996</c:v>
                </c:pt>
                <c:pt idx="452">
                  <c:v>1.0587652690660001</c:v>
                </c:pt>
                <c:pt idx="453">
                  <c:v>1.037504148689</c:v>
                </c:pt>
                <c:pt idx="454">
                  <c:v>1.1343383584590001</c:v>
                </c:pt>
                <c:pt idx="455">
                  <c:v>0.88598002099999995</c:v>
                </c:pt>
                <c:pt idx="456">
                  <c:v>1.1852589600000001</c:v>
                </c:pt>
                <c:pt idx="457">
                  <c:v>0.72511535900000001</c:v>
                </c:pt>
                <c:pt idx="458">
                  <c:v>0.94825313099999997</c:v>
                </c:pt>
                <c:pt idx="459">
                  <c:v>0.65500165099999996</c:v>
                </c:pt>
                <c:pt idx="460">
                  <c:v>0.87084993399999999</c:v>
                </c:pt>
                <c:pt idx="461">
                  <c:v>0.79100529100000005</c:v>
                </c:pt>
                <c:pt idx="462">
                  <c:v>0.84968615800000002</c:v>
                </c:pt>
                <c:pt idx="463">
                  <c:v>0.76874793500000005</c:v>
                </c:pt>
                <c:pt idx="464">
                  <c:v>0.76229778800000003</c:v>
                </c:pt>
                <c:pt idx="465">
                  <c:v>0.78599735800000003</c:v>
                </c:pt>
                <c:pt idx="466">
                  <c:v>0.80099173599999995</c:v>
                </c:pt>
                <c:pt idx="467">
                  <c:v>0.84367739799999997</c:v>
                </c:pt>
                <c:pt idx="468">
                  <c:v>0.80397350999999995</c:v>
                </c:pt>
                <c:pt idx="469">
                  <c:v>0.729442971</c:v>
                </c:pt>
                <c:pt idx="470">
                  <c:v>0.72532188799999997</c:v>
                </c:pt>
                <c:pt idx="471">
                  <c:v>0.84105960300000004</c:v>
                </c:pt>
                <c:pt idx="472">
                  <c:v>0.83742022199999999</c:v>
                </c:pt>
                <c:pt idx="473">
                  <c:v>0.97715988099999995</c:v>
                </c:pt>
                <c:pt idx="474">
                  <c:v>0.99273927399999995</c:v>
                </c:pt>
                <c:pt idx="475">
                  <c:v>0.91377601600000002</c:v>
                </c:pt>
                <c:pt idx="476">
                  <c:v>1.1535160099999999</c:v>
                </c:pt>
                <c:pt idx="477">
                  <c:v>0.91595253799999998</c:v>
                </c:pt>
                <c:pt idx="478">
                  <c:v>1.06761214</c:v>
                </c:pt>
                <c:pt idx="479">
                  <c:v>0.97029703</c:v>
                </c:pt>
                <c:pt idx="480">
                  <c:v>0.81394580299999997</c:v>
                </c:pt>
                <c:pt idx="481">
                  <c:v>0.72832179399999997</c:v>
                </c:pt>
                <c:pt idx="482">
                  <c:v>0.75107154600000003</c:v>
                </c:pt>
                <c:pt idx="483">
                  <c:v>0.60761589400000005</c:v>
                </c:pt>
                <c:pt idx="484">
                  <c:v>0.45508586499999998</c:v>
                </c:pt>
                <c:pt idx="485">
                  <c:v>0.40508418600000001</c:v>
                </c:pt>
                <c:pt idx="486">
                  <c:v>0.320226591</c:v>
                </c:pt>
                <c:pt idx="487">
                  <c:v>0.28547008499999998</c:v>
                </c:pt>
                <c:pt idx="488">
                  <c:v>0.28241978600000001</c:v>
                </c:pt>
                <c:pt idx="489">
                  <c:v>0.21402580199999999</c:v>
                </c:pt>
                <c:pt idx="490">
                  <c:v>0.27236711800000002</c:v>
                </c:pt>
                <c:pt idx="491">
                  <c:v>0.22085685799999999</c:v>
                </c:pt>
                <c:pt idx="492">
                  <c:v>0.196618037</c:v>
                </c:pt>
                <c:pt idx="493">
                  <c:v>0.236267373</c:v>
                </c:pt>
                <c:pt idx="494">
                  <c:v>0.194976867</c:v>
                </c:pt>
                <c:pt idx="495">
                  <c:v>0.269614362</c:v>
                </c:pt>
                <c:pt idx="496">
                  <c:v>0.33620119100000001</c:v>
                </c:pt>
                <c:pt idx="497">
                  <c:v>0.33742127900000002</c:v>
                </c:pt>
                <c:pt idx="498">
                  <c:v>0.426104284</c:v>
                </c:pt>
                <c:pt idx="499">
                  <c:v>0.424042272</c:v>
                </c:pt>
                <c:pt idx="500">
                  <c:v>0.63124793099999998</c:v>
                </c:pt>
                <c:pt idx="501">
                  <c:v>0.63084577100000006</c:v>
                </c:pt>
                <c:pt idx="502">
                  <c:v>0.81568497699999998</c:v>
                </c:pt>
                <c:pt idx="503">
                  <c:v>0.82888229499999999</c:v>
                </c:pt>
                <c:pt idx="504">
                  <c:v>0.98614318700000003</c:v>
                </c:pt>
                <c:pt idx="505">
                  <c:v>1.1050198200000001</c:v>
                </c:pt>
                <c:pt idx="506">
                  <c:v>1.16633466</c:v>
                </c:pt>
                <c:pt idx="507">
                  <c:v>0.70382054000000005</c:v>
                </c:pt>
                <c:pt idx="508">
                  <c:v>1.4409422700000001</c:v>
                </c:pt>
                <c:pt idx="509">
                  <c:v>0.745046235</c:v>
                </c:pt>
                <c:pt idx="510">
                  <c:v>0.88602576799999999</c:v>
                </c:pt>
                <c:pt idx="511">
                  <c:v>0.64863081499999997</c:v>
                </c:pt>
                <c:pt idx="512">
                  <c:v>0.84691521000000003</c:v>
                </c:pt>
                <c:pt idx="513">
                  <c:v>0.76006600700000004</c:v>
                </c:pt>
                <c:pt idx="514">
                  <c:v>0.79229756399999995</c:v>
                </c:pt>
                <c:pt idx="515">
                  <c:v>0.74793797399999995</c:v>
                </c:pt>
                <c:pt idx="516">
                  <c:v>0.78432663800000002</c:v>
                </c:pt>
                <c:pt idx="517">
                  <c:v>0.85624793899999996</c:v>
                </c:pt>
                <c:pt idx="518">
                  <c:v>0.79445727499999996</c:v>
                </c:pt>
                <c:pt idx="519">
                  <c:v>0.89791873099999997</c:v>
                </c:pt>
                <c:pt idx="520">
                  <c:v>0.76235992100000005</c:v>
                </c:pt>
                <c:pt idx="521">
                  <c:v>0.80936675499999999</c:v>
                </c:pt>
                <c:pt idx="522">
                  <c:v>0.69735099300000003</c:v>
                </c:pt>
                <c:pt idx="523">
                  <c:v>0.75074380200000002</c:v>
                </c:pt>
                <c:pt idx="524">
                  <c:v>0.769694938</c:v>
                </c:pt>
                <c:pt idx="525">
                  <c:v>0.80132231399999998</c:v>
                </c:pt>
                <c:pt idx="526">
                  <c:v>0.92939623900000001</c:v>
                </c:pt>
                <c:pt idx="527">
                  <c:v>0.84193121699999995</c:v>
                </c:pt>
                <c:pt idx="528">
                  <c:v>0.90237467000000005</c:v>
                </c:pt>
                <c:pt idx="529">
                  <c:v>0.78844884500000001</c:v>
                </c:pt>
                <c:pt idx="530">
                  <c:v>0.90594059400000004</c:v>
                </c:pt>
                <c:pt idx="531">
                  <c:v>0.75082508299999995</c:v>
                </c:pt>
                <c:pt idx="532">
                  <c:v>0.743243243</c:v>
                </c:pt>
                <c:pt idx="533">
                  <c:v>0.62153236499999998</c:v>
                </c:pt>
                <c:pt idx="534">
                  <c:v>0.51980198</c:v>
                </c:pt>
                <c:pt idx="535">
                  <c:v>0.52021206099999995</c:v>
                </c:pt>
                <c:pt idx="536">
                  <c:v>0.38540290599999999</c:v>
                </c:pt>
                <c:pt idx="537">
                  <c:v>0.37021136100000002</c:v>
                </c:pt>
                <c:pt idx="538">
                  <c:v>0.30408773700000002</c:v>
                </c:pt>
                <c:pt idx="539">
                  <c:v>0.26474622799999997</c:v>
                </c:pt>
                <c:pt idx="540">
                  <c:v>0.26749246700000001</c:v>
                </c:pt>
                <c:pt idx="541">
                  <c:v>0.19636363600000001</c:v>
                </c:pt>
                <c:pt idx="542">
                  <c:v>0.19736408599999999</c:v>
                </c:pt>
                <c:pt idx="543">
                  <c:v>0.21158275700000001</c:v>
                </c:pt>
                <c:pt idx="544">
                  <c:v>0.190460307</c:v>
                </c:pt>
                <c:pt idx="545">
                  <c:v>0.200527704</c:v>
                </c:pt>
                <c:pt idx="546">
                  <c:v>0.23915900100000001</c:v>
                </c:pt>
                <c:pt idx="547">
                  <c:v>0.18871659499999999</c:v>
                </c:pt>
                <c:pt idx="548">
                  <c:v>0.25657030199999997</c:v>
                </c:pt>
                <c:pt idx="549">
                  <c:v>0.30101873200000001</c:v>
                </c:pt>
                <c:pt idx="550">
                  <c:v>0.32981181900000001</c:v>
                </c:pt>
                <c:pt idx="551">
                  <c:v>0.41354372099999998</c:v>
                </c:pt>
                <c:pt idx="552">
                  <c:v>0.43932916799999999</c:v>
                </c:pt>
                <c:pt idx="553">
                  <c:v>0.50594451799999995</c:v>
                </c:pt>
                <c:pt idx="554">
                  <c:v>0.52365308799999999</c:v>
                </c:pt>
                <c:pt idx="555">
                  <c:v>0.65866491299999996</c:v>
                </c:pt>
                <c:pt idx="556">
                  <c:v>0.61768573299999996</c:v>
                </c:pt>
                <c:pt idx="557">
                  <c:v>0.73980263199999996</c:v>
                </c:pt>
                <c:pt idx="558">
                  <c:v>0.71231073099999997</c:v>
                </c:pt>
                <c:pt idx="559">
                  <c:v>0.52562814099999999</c:v>
                </c:pt>
                <c:pt idx="560">
                  <c:v>0.889110226</c:v>
                </c:pt>
                <c:pt idx="561">
                  <c:v>0.54845089000000002</c:v>
                </c:pt>
                <c:pt idx="562">
                  <c:v>0.61948650400000005</c:v>
                </c:pt>
                <c:pt idx="563">
                  <c:v>0.56474464599999996</c:v>
                </c:pt>
                <c:pt idx="564">
                  <c:v>0.62838283800000005</c:v>
                </c:pt>
                <c:pt idx="565">
                  <c:v>0.70207852199999998</c:v>
                </c:pt>
                <c:pt idx="566">
                  <c:v>0.73930217200000004</c:v>
                </c:pt>
                <c:pt idx="567">
                  <c:v>0.76416337300000003</c:v>
                </c:pt>
                <c:pt idx="568">
                  <c:v>0.80250164599999996</c:v>
                </c:pt>
                <c:pt idx="569">
                  <c:v>0.82504118599999998</c:v>
                </c:pt>
                <c:pt idx="570">
                  <c:v>0.90622929100000005</c:v>
                </c:pt>
                <c:pt idx="571">
                  <c:v>0.82151105199999996</c:v>
                </c:pt>
                <c:pt idx="572">
                  <c:v>0.89732584999999998</c:v>
                </c:pt>
                <c:pt idx="573">
                  <c:v>0.84777594700000003</c:v>
                </c:pt>
                <c:pt idx="574">
                  <c:v>0.77839973699999998</c:v>
                </c:pt>
                <c:pt idx="575">
                  <c:v>0.82267633500000004</c:v>
                </c:pt>
                <c:pt idx="576">
                  <c:v>0.95428762099999997</c:v>
                </c:pt>
                <c:pt idx="577">
                  <c:v>0.90864116100000003</c:v>
                </c:pt>
                <c:pt idx="578">
                  <c:v>1.1604084299999999</c:v>
                </c:pt>
                <c:pt idx="579">
                  <c:v>0.89697169200000004</c:v>
                </c:pt>
                <c:pt idx="580">
                  <c:v>1.45918367</c:v>
                </c:pt>
                <c:pt idx="581">
                  <c:v>0.96513157900000002</c:v>
                </c:pt>
                <c:pt idx="582">
                  <c:v>1.4100624799999999</c:v>
                </c:pt>
                <c:pt idx="583">
                  <c:v>1.0533245600000001</c:v>
                </c:pt>
                <c:pt idx="584">
                  <c:v>1.0293632500000001</c:v>
                </c:pt>
                <c:pt idx="585">
                  <c:v>0.78808818700000005</c:v>
                </c:pt>
                <c:pt idx="586">
                  <c:v>0.72255095300000005</c:v>
                </c:pt>
                <c:pt idx="587">
                  <c:v>0.58393919400000005</c:v>
                </c:pt>
                <c:pt idx="588">
                  <c:v>0.492419249</c:v>
                </c:pt>
                <c:pt idx="589">
                  <c:v>0.46787479399999998</c:v>
                </c:pt>
                <c:pt idx="590">
                  <c:v>0.364417989</c:v>
                </c:pt>
                <c:pt idx="591">
                  <c:v>0.32815140300000001</c:v>
                </c:pt>
                <c:pt idx="592">
                  <c:v>0.30717639200000002</c:v>
                </c:pt>
                <c:pt idx="593">
                  <c:v>0.27583914900000001</c:v>
                </c:pt>
                <c:pt idx="594">
                  <c:v>0.23508077799999999</c:v>
                </c:pt>
                <c:pt idx="595">
                  <c:v>0.26717305200000002</c:v>
                </c:pt>
                <c:pt idx="596">
                  <c:v>0.24660258500000001</c:v>
                </c:pt>
                <c:pt idx="597">
                  <c:v>0.247600132</c:v>
                </c:pt>
                <c:pt idx="598">
                  <c:v>0.25396301199999999</c:v>
                </c:pt>
                <c:pt idx="599">
                  <c:v>0.27016262899999999</c:v>
                </c:pt>
                <c:pt idx="600">
                  <c:v>0.369808833</c:v>
                </c:pt>
                <c:pt idx="601">
                  <c:v>0.33003300299999999</c:v>
                </c:pt>
                <c:pt idx="602">
                  <c:v>0.38766083800000001</c:v>
                </c:pt>
                <c:pt idx="603">
                  <c:v>0.45436573299999999</c:v>
                </c:pt>
                <c:pt idx="604">
                  <c:v>0.60796576700000005</c:v>
                </c:pt>
                <c:pt idx="605">
                  <c:v>0.70625206699999998</c:v>
                </c:pt>
                <c:pt idx="606">
                  <c:v>0.87360105300000002</c:v>
                </c:pt>
                <c:pt idx="607">
                  <c:v>1.03035302</c:v>
                </c:pt>
                <c:pt idx="608">
                  <c:v>1.06938507</c:v>
                </c:pt>
                <c:pt idx="609">
                  <c:v>1.2334758299999999</c:v>
                </c:pt>
                <c:pt idx="610">
                  <c:v>1.2794601699999999</c:v>
                </c:pt>
                <c:pt idx="611">
                  <c:v>0.99133044299999995</c:v>
                </c:pt>
                <c:pt idx="612">
                  <c:v>1.4231257900000001</c:v>
                </c:pt>
                <c:pt idx="613">
                  <c:v>0.92619575499999995</c:v>
                </c:pt>
                <c:pt idx="614">
                  <c:v>0.93189737100000003</c:v>
                </c:pt>
                <c:pt idx="615">
                  <c:v>0.81293595399999996</c:v>
                </c:pt>
                <c:pt idx="616">
                  <c:v>0.77436708899999995</c:v>
                </c:pt>
                <c:pt idx="617">
                  <c:v>0.80273189300000003</c:v>
                </c:pt>
                <c:pt idx="618">
                  <c:v>0.84364097699999996</c:v>
                </c:pt>
                <c:pt idx="619">
                  <c:v>0.86575690299999997</c:v>
                </c:pt>
                <c:pt idx="620">
                  <c:v>0.80272756099999998</c:v>
                </c:pt>
                <c:pt idx="621">
                  <c:v>0.86714193100000003</c:v>
                </c:pt>
                <c:pt idx="622">
                  <c:v>0.82511356300000005</c:v>
                </c:pt>
                <c:pt idx="623">
                  <c:v>0.75895450099999995</c:v>
                </c:pt>
                <c:pt idx="624">
                  <c:v>0.76276664500000002</c:v>
                </c:pt>
                <c:pt idx="625">
                  <c:v>0.69750889699999996</c:v>
                </c:pt>
                <c:pt idx="626">
                  <c:v>0.63960522099999995</c:v>
                </c:pt>
                <c:pt idx="627">
                  <c:v>0.64987244899999996</c:v>
                </c:pt>
                <c:pt idx="628">
                  <c:v>0.73407999999999995</c:v>
                </c:pt>
                <c:pt idx="629">
                  <c:v>0.76442460999999995</c:v>
                </c:pt>
                <c:pt idx="630">
                  <c:v>0.97708465899999997</c:v>
                </c:pt>
                <c:pt idx="631">
                  <c:v>0.75819280899999997</c:v>
                </c:pt>
                <c:pt idx="632">
                  <c:v>0.93755973199999998</c:v>
                </c:pt>
                <c:pt idx="633">
                  <c:v>0.77834394900000003</c:v>
                </c:pt>
                <c:pt idx="634">
                  <c:v>1.0019084</c:v>
                </c:pt>
                <c:pt idx="635">
                  <c:v>0.985687023</c:v>
                </c:pt>
                <c:pt idx="636">
                  <c:v>0.79083094600000003</c:v>
                </c:pt>
                <c:pt idx="637">
                  <c:v>0.89292543000000002</c:v>
                </c:pt>
                <c:pt idx="638">
                  <c:v>0.588814744</c:v>
                </c:pt>
                <c:pt idx="639">
                  <c:v>0.60491071399999996</c:v>
                </c:pt>
                <c:pt idx="640">
                  <c:v>0.42570792200000002</c:v>
                </c:pt>
                <c:pt idx="641">
                  <c:v>0.382877148</c:v>
                </c:pt>
                <c:pt idx="642">
                  <c:v>0.36017897100000001</c:v>
                </c:pt>
                <c:pt idx="643">
                  <c:v>0.30646733799999998</c:v>
                </c:pt>
                <c:pt idx="644">
                  <c:v>0.29294578700000001</c:v>
                </c:pt>
                <c:pt idx="645">
                  <c:v>0.23789676200000001</c:v>
                </c:pt>
                <c:pt idx="646">
                  <c:v>0.23883928600000001</c:v>
                </c:pt>
                <c:pt idx="647">
                  <c:v>0.25740681700000001</c:v>
                </c:pt>
                <c:pt idx="648">
                  <c:v>0.230597253</c:v>
                </c:pt>
                <c:pt idx="649">
                  <c:v>0.22689611200000001</c:v>
                </c:pt>
                <c:pt idx="650">
                  <c:v>0.223852041</c:v>
                </c:pt>
                <c:pt idx="651">
                  <c:v>0.28237179499999998</c:v>
                </c:pt>
                <c:pt idx="652">
                  <c:v>0.27295918400000002</c:v>
                </c:pt>
                <c:pt idx="653">
                  <c:v>0.452403693</c:v>
                </c:pt>
                <c:pt idx="654">
                  <c:v>0.45992366400000001</c:v>
                </c:pt>
                <c:pt idx="655">
                  <c:v>0.58097359199999998</c:v>
                </c:pt>
                <c:pt idx="656">
                  <c:v>0.628253968</c:v>
                </c:pt>
                <c:pt idx="657">
                  <c:v>0.70779014299999998</c:v>
                </c:pt>
                <c:pt idx="658">
                  <c:v>0.84304361699999997</c:v>
                </c:pt>
                <c:pt idx="659">
                  <c:v>1.0228571399999999</c:v>
                </c:pt>
                <c:pt idx="660">
                  <c:v>1.0368487900000001</c:v>
                </c:pt>
                <c:pt idx="661">
                  <c:v>1.30098319</c:v>
                </c:pt>
                <c:pt idx="662">
                  <c:v>1.25309622</c:v>
                </c:pt>
                <c:pt idx="663">
                  <c:v>1.19326643</c:v>
                </c:pt>
                <c:pt idx="664">
                  <c:v>1.1657051300000001</c:v>
                </c:pt>
                <c:pt idx="665">
                  <c:v>1.0403944000000001</c:v>
                </c:pt>
                <c:pt idx="666">
                  <c:v>0.79955456599999997</c:v>
                </c:pt>
                <c:pt idx="667">
                  <c:v>0.78657760799999998</c:v>
                </c:pt>
                <c:pt idx="668">
                  <c:v>0.68193384199999996</c:v>
                </c:pt>
                <c:pt idx="669">
                  <c:v>0.64408396899999998</c:v>
                </c:pt>
                <c:pt idx="670">
                  <c:v>0.72577057499999997</c:v>
                </c:pt>
                <c:pt idx="671">
                  <c:v>0.69672911999999998</c:v>
                </c:pt>
                <c:pt idx="672">
                  <c:v>0.66264677900000002</c:v>
                </c:pt>
                <c:pt idx="673">
                  <c:v>0.65629958700000002</c:v>
                </c:pt>
                <c:pt idx="674">
                  <c:v>0.64599236599999998</c:v>
                </c:pt>
                <c:pt idx="675">
                  <c:v>0.68859230999999999</c:v>
                </c:pt>
                <c:pt idx="676">
                  <c:v>0.590085796</c:v>
                </c:pt>
                <c:pt idx="677">
                  <c:v>0.57846251599999998</c:v>
                </c:pt>
                <c:pt idx="678">
                  <c:v>0.53455929000000002</c:v>
                </c:pt>
                <c:pt idx="679">
                  <c:v>0.50760456300000001</c:v>
                </c:pt>
                <c:pt idx="680">
                  <c:v>0.62153552099999998</c:v>
                </c:pt>
                <c:pt idx="681">
                  <c:v>0.44126166700000002</c:v>
                </c:pt>
                <c:pt idx="682">
                  <c:v>0.83032033000000005</c:v>
                </c:pt>
                <c:pt idx="683">
                  <c:v>0.58555133100000001</c:v>
                </c:pt>
                <c:pt idx="684">
                  <c:v>0.72465145799999997</c:v>
                </c:pt>
                <c:pt idx="685">
                  <c:v>0.66444866899999999</c:v>
                </c:pt>
                <c:pt idx="686">
                  <c:v>0.70672162299999997</c:v>
                </c:pt>
                <c:pt idx="687">
                  <c:v>0.66962306000000005</c:v>
                </c:pt>
                <c:pt idx="688">
                  <c:v>0.60418648900000005</c:v>
                </c:pt>
                <c:pt idx="689">
                  <c:v>0.57242472300000002</c:v>
                </c:pt>
                <c:pt idx="690">
                  <c:v>0.51711026599999999</c:v>
                </c:pt>
                <c:pt idx="691">
                  <c:v>0.546875</c:v>
                </c:pt>
                <c:pt idx="692">
                  <c:v>0.36980653299999999</c:v>
                </c:pt>
                <c:pt idx="693">
                  <c:v>0.36011432199999999</c:v>
                </c:pt>
                <c:pt idx="694">
                  <c:v>0.27889207300000002</c:v>
                </c:pt>
                <c:pt idx="695">
                  <c:v>0.27894907600000002</c:v>
                </c:pt>
                <c:pt idx="696">
                  <c:v>0.20945720900000001</c:v>
                </c:pt>
                <c:pt idx="697">
                  <c:v>0.24895866699999999</c:v>
                </c:pt>
                <c:pt idx="698">
                  <c:v>0.17223814100000001</c:v>
                </c:pt>
                <c:pt idx="699">
                  <c:v>0.233238004</c:v>
                </c:pt>
                <c:pt idx="700">
                  <c:v>0.19649681499999999</c:v>
                </c:pt>
                <c:pt idx="701">
                  <c:v>0.204205161</c:v>
                </c:pt>
                <c:pt idx="702">
                  <c:v>0.21394611699999999</c:v>
                </c:pt>
                <c:pt idx="703">
                  <c:v>0.21730830400000001</c:v>
                </c:pt>
                <c:pt idx="704">
                  <c:v>0.24841370600000001</c:v>
                </c:pt>
                <c:pt idx="705">
                  <c:v>0.23469711400000001</c:v>
                </c:pt>
                <c:pt idx="706">
                  <c:v>0.34263959399999999</c:v>
                </c:pt>
                <c:pt idx="707">
                  <c:v>0.37103929000000002</c:v>
                </c:pt>
                <c:pt idx="708">
                  <c:v>0.52853519299999996</c:v>
                </c:pt>
                <c:pt idx="709">
                  <c:v>0.60926102100000001</c:v>
                </c:pt>
                <c:pt idx="710">
                  <c:v>0.69952456399999996</c:v>
                </c:pt>
                <c:pt idx="711">
                  <c:v>0.83037412799999999</c:v>
                </c:pt>
                <c:pt idx="712">
                  <c:v>0.84330484299999997</c:v>
                </c:pt>
                <c:pt idx="713">
                  <c:v>1.0177495999999999</c:v>
                </c:pt>
                <c:pt idx="714">
                  <c:v>1.044141</c:v>
                </c:pt>
                <c:pt idx="715">
                  <c:v>0.93787830500000002</c:v>
                </c:pt>
                <c:pt idx="716">
                  <c:v>0.79661579299999996</c:v>
                </c:pt>
                <c:pt idx="717">
                  <c:v>0.93129770999999995</c:v>
                </c:pt>
                <c:pt idx="718">
                  <c:v>0.55093621100000001</c:v>
                </c:pt>
                <c:pt idx="719">
                  <c:v>0.65451663999999998</c:v>
                </c:pt>
                <c:pt idx="720">
                  <c:v>0.449367089</c:v>
                </c:pt>
                <c:pt idx="721">
                  <c:v>0.59746031700000002</c:v>
                </c:pt>
                <c:pt idx="722">
                  <c:v>0.49714828900000002</c:v>
                </c:pt>
                <c:pt idx="723">
                  <c:v>0.61126938900000005</c:v>
                </c:pt>
                <c:pt idx="724">
                  <c:v>0.50964884499999996</c:v>
                </c:pt>
                <c:pt idx="725">
                  <c:v>0.59088030400000002</c:v>
                </c:pt>
                <c:pt idx="726">
                  <c:v>0.53458121800000002</c:v>
                </c:pt>
                <c:pt idx="727">
                  <c:v>0.558730159</c:v>
                </c:pt>
                <c:pt idx="728">
                  <c:v>0.55767397500000004</c:v>
                </c:pt>
                <c:pt idx="729">
                  <c:v>0.54617581699999995</c:v>
                </c:pt>
                <c:pt idx="730">
                  <c:v>0.51890689499999998</c:v>
                </c:pt>
                <c:pt idx="731">
                  <c:v>0.48463731399999999</c:v>
                </c:pt>
                <c:pt idx="732">
                  <c:v>0.54730805999999999</c:v>
                </c:pt>
                <c:pt idx="733">
                  <c:v>0.43918918899999998</c:v>
                </c:pt>
                <c:pt idx="734">
                  <c:v>0.74025974000000005</c:v>
                </c:pt>
                <c:pt idx="735">
                  <c:v>0.65674477499999995</c:v>
                </c:pt>
                <c:pt idx="736">
                  <c:v>0.71392324799999995</c:v>
                </c:pt>
                <c:pt idx="737">
                  <c:v>0.73153724200000003</c:v>
                </c:pt>
                <c:pt idx="738">
                  <c:v>0.60456273800000004</c:v>
                </c:pt>
                <c:pt idx="739">
                  <c:v>0.63742875200000004</c:v>
                </c:pt>
                <c:pt idx="740">
                  <c:v>0.55671736400000005</c:v>
                </c:pt>
                <c:pt idx="741">
                  <c:v>0.49666983799999997</c:v>
                </c:pt>
                <c:pt idx="742">
                  <c:v>0.43805590900000002</c:v>
                </c:pt>
                <c:pt idx="743">
                  <c:v>0.44915524400000001</c:v>
                </c:pt>
                <c:pt idx="744">
                  <c:v>0.34263959399999999</c:v>
                </c:pt>
                <c:pt idx="745">
                  <c:v>0.33947284900000002</c:v>
                </c:pt>
                <c:pt idx="746">
                  <c:v>0.316592498</c:v>
                </c:pt>
                <c:pt idx="747">
                  <c:v>0.29774919599999999</c:v>
                </c:pt>
                <c:pt idx="748">
                  <c:v>0.25876460800000001</c:v>
                </c:pt>
                <c:pt idx="749">
                  <c:v>0.25208467000000001</c:v>
                </c:pt>
                <c:pt idx="750">
                  <c:v>0.15969338899999999</c:v>
                </c:pt>
                <c:pt idx="751">
                  <c:v>0.22759059100000001</c:v>
                </c:pt>
                <c:pt idx="752">
                  <c:v>0.21203438399999999</c:v>
                </c:pt>
                <c:pt idx="753">
                  <c:v>0.223747207</c:v>
                </c:pt>
                <c:pt idx="754">
                  <c:v>0.214784264</c:v>
                </c:pt>
                <c:pt idx="755">
                  <c:v>0.24857142900000001</c:v>
                </c:pt>
                <c:pt idx="756">
                  <c:v>0.2696094</c:v>
                </c:pt>
                <c:pt idx="757">
                  <c:v>0.27353407299999999</c:v>
                </c:pt>
                <c:pt idx="758">
                  <c:v>0.24540266299999999</c:v>
                </c:pt>
                <c:pt idx="759">
                  <c:v>0.40579248899999998</c:v>
                </c:pt>
                <c:pt idx="760">
                  <c:v>0.41142857100000002</c:v>
                </c:pt>
                <c:pt idx="761">
                  <c:v>0.50063371400000001</c:v>
                </c:pt>
                <c:pt idx="762">
                  <c:v>0.57088366199999996</c:v>
                </c:pt>
                <c:pt idx="763">
                  <c:v>0.80754597299999997</c:v>
                </c:pt>
                <c:pt idx="764">
                  <c:v>0.82045598500000005</c:v>
                </c:pt>
                <c:pt idx="765">
                  <c:v>0.88347055100000005</c:v>
                </c:pt>
                <c:pt idx="766">
                  <c:v>0.97008274999999999</c:v>
                </c:pt>
                <c:pt idx="767">
                  <c:v>0.95474824700000005</c:v>
                </c:pt>
                <c:pt idx="768">
                  <c:v>0.58805248600000004</c:v>
                </c:pt>
                <c:pt idx="769">
                  <c:v>1.0368253999999999</c:v>
                </c:pt>
                <c:pt idx="770">
                  <c:v>0.52566539899999998</c:v>
                </c:pt>
                <c:pt idx="771">
                  <c:v>0.70894102699999995</c:v>
                </c:pt>
                <c:pt idx="772">
                  <c:v>0.43603546500000001</c:v>
                </c:pt>
                <c:pt idx="773">
                  <c:v>0.56234177200000002</c:v>
                </c:pt>
                <c:pt idx="774">
                  <c:v>0.49619289300000002</c:v>
                </c:pt>
                <c:pt idx="775">
                  <c:v>0.52736475800000004</c:v>
                </c:pt>
                <c:pt idx="776">
                  <c:v>0.46708860800000002</c:v>
                </c:pt>
                <c:pt idx="777">
                  <c:v>0.49160595499999998</c:v>
                </c:pt>
                <c:pt idx="778">
                  <c:v>0.47671840399999998</c:v>
                </c:pt>
                <c:pt idx="779">
                  <c:v>0.41228625699999999</c:v>
                </c:pt>
                <c:pt idx="780">
                  <c:v>0.48397334199999997</c:v>
                </c:pt>
                <c:pt idx="781">
                  <c:v>0.46419518399999998</c:v>
                </c:pt>
                <c:pt idx="782">
                  <c:v>0.42717528399999999</c:v>
                </c:pt>
                <c:pt idx="783">
                  <c:v>0.442965779</c:v>
                </c:pt>
                <c:pt idx="784">
                  <c:v>0.44119516800000003</c:v>
                </c:pt>
                <c:pt idx="785">
                  <c:v>0.49503045800000001</c:v>
                </c:pt>
                <c:pt idx="786">
                  <c:v>0.59315589400000002</c:v>
                </c:pt>
                <c:pt idx="787">
                  <c:v>0.61613924099999995</c:v>
                </c:pt>
                <c:pt idx="788">
                  <c:v>0.549255622</c:v>
                </c:pt>
                <c:pt idx="789">
                  <c:v>0.64344521799999999</c:v>
                </c:pt>
                <c:pt idx="790">
                  <c:v>0.63102791899999999</c:v>
                </c:pt>
                <c:pt idx="791">
                  <c:v>0.60842038600000004</c:v>
                </c:pt>
                <c:pt idx="792">
                  <c:v>0.55129828999999997</c:v>
                </c:pt>
                <c:pt idx="793">
                  <c:v>0.49651678300000002</c:v>
                </c:pt>
                <c:pt idx="794">
                  <c:v>0.46012658200000001</c:v>
                </c:pt>
                <c:pt idx="795">
                  <c:v>0.40240811199999998</c:v>
                </c:pt>
                <c:pt idx="796">
                  <c:v>0.36461635999999997</c:v>
                </c:pt>
                <c:pt idx="797">
                  <c:v>0.33005707000000001</c:v>
                </c:pt>
                <c:pt idx="798">
                  <c:v>0.298162231</c:v>
                </c:pt>
                <c:pt idx="799">
                  <c:v>0.26769132200000001</c:v>
                </c:pt>
                <c:pt idx="800">
                  <c:v>0.228656519</c:v>
                </c:pt>
                <c:pt idx="801">
                  <c:v>0.26504481400000002</c:v>
                </c:pt>
                <c:pt idx="802">
                  <c:v>0.20069863399999999</c:v>
                </c:pt>
                <c:pt idx="803">
                  <c:v>0.21315120700000001</c:v>
                </c:pt>
                <c:pt idx="804">
                  <c:v>0.225929457</c:v>
                </c:pt>
                <c:pt idx="805">
                  <c:v>0.22363810100000001</c:v>
                </c:pt>
                <c:pt idx="806">
                  <c:v>0.27240940899999999</c:v>
                </c:pt>
                <c:pt idx="807">
                  <c:v>0.27555555599999998</c:v>
                </c:pt>
                <c:pt idx="808">
                  <c:v>0.30041414500000002</c:v>
                </c:pt>
                <c:pt idx="809">
                  <c:v>0.32211996199999998</c:v>
                </c:pt>
                <c:pt idx="810">
                  <c:v>0.36</c:v>
                </c:pt>
                <c:pt idx="811">
                  <c:v>0.40629971399999998</c:v>
                </c:pt>
                <c:pt idx="812">
                  <c:v>0.46888888899999998</c:v>
                </c:pt>
                <c:pt idx="813">
                  <c:v>0.48542458799999999</c:v>
                </c:pt>
                <c:pt idx="814">
                  <c:v>0.540394402</c:v>
                </c:pt>
                <c:pt idx="815">
                  <c:v>0.57079505900000005</c:v>
                </c:pt>
                <c:pt idx="816">
                  <c:v>0.57876386700000004</c:v>
                </c:pt>
                <c:pt idx="817">
                  <c:v>0.61470215500000003</c:v>
                </c:pt>
                <c:pt idx="818">
                  <c:v>0.61179828700000005</c:v>
                </c:pt>
                <c:pt idx="819">
                  <c:v>0.53731343300000001</c:v>
                </c:pt>
                <c:pt idx="820">
                  <c:v>0.27048070400000002</c:v>
                </c:pt>
                <c:pt idx="821">
                  <c:v>0.51729609600000004</c:v>
                </c:pt>
                <c:pt idx="822">
                  <c:v>0.24161922799999999</c:v>
                </c:pt>
                <c:pt idx="823">
                  <c:v>0.28164557000000001</c:v>
                </c:pt>
                <c:pt idx="824">
                  <c:v>0.21315623</c:v>
                </c:pt>
                <c:pt idx="825">
                  <c:v>0.237266688</c:v>
                </c:pt>
                <c:pt idx="826">
                  <c:v>0.23011093499999999</c:v>
                </c:pt>
                <c:pt idx="827">
                  <c:v>0.23081800899999999</c:v>
                </c:pt>
                <c:pt idx="828">
                  <c:v>0.217997465</c:v>
                </c:pt>
                <c:pt idx="829">
                  <c:v>0.24326038699999999</c:v>
                </c:pt>
                <c:pt idx="830">
                  <c:v>0.25047618999999999</c:v>
                </c:pt>
                <c:pt idx="831">
                  <c:v>0.22303299500000001</c:v>
                </c:pt>
                <c:pt idx="832">
                  <c:v>0.24674912800000001</c:v>
                </c:pt>
                <c:pt idx="833">
                  <c:v>0.25427485799999999</c:v>
                </c:pt>
                <c:pt idx="834">
                  <c:v>0.222222222</c:v>
                </c:pt>
                <c:pt idx="835">
                  <c:v>0.19898766200000001</c:v>
                </c:pt>
                <c:pt idx="836">
                  <c:v>0.222046246</c:v>
                </c:pt>
                <c:pt idx="837">
                  <c:v>0.23486062199999999</c:v>
                </c:pt>
                <c:pt idx="838">
                  <c:v>0.20676572900000001</c:v>
                </c:pt>
                <c:pt idx="839">
                  <c:v>0.23561037300000001</c:v>
                </c:pt>
                <c:pt idx="840">
                  <c:v>0.19080824099999999</c:v>
                </c:pt>
                <c:pt idx="841">
                  <c:v>0.240253566</c:v>
                </c:pt>
                <c:pt idx="842">
                  <c:v>0.22820919200000001</c:v>
                </c:pt>
                <c:pt idx="843">
                  <c:v>0.19904912799999999</c:v>
                </c:pt>
                <c:pt idx="844">
                  <c:v>0.20487650399999999</c:v>
                </c:pt>
                <c:pt idx="845">
                  <c:v>0.219403932</c:v>
                </c:pt>
                <c:pt idx="846">
                  <c:v>0.187717632</c:v>
                </c:pt>
                <c:pt idx="847">
                  <c:v>0.191893604</c:v>
                </c:pt>
                <c:pt idx="848">
                  <c:v>0.18450301699999999</c:v>
                </c:pt>
                <c:pt idx="849">
                  <c:v>0.15509038999999999</c:v>
                </c:pt>
                <c:pt idx="850">
                  <c:v>0.14552948600000001</c:v>
                </c:pt>
                <c:pt idx="851">
                  <c:v>0.14263024099999999</c:v>
                </c:pt>
                <c:pt idx="852">
                  <c:v>0.103708566</c:v>
                </c:pt>
                <c:pt idx="853">
                  <c:v>0.116100064</c:v>
                </c:pt>
                <c:pt idx="854">
                  <c:v>0.10831475</c:v>
                </c:pt>
                <c:pt idx="855">
                  <c:v>0.120291231</c:v>
                </c:pt>
                <c:pt idx="856">
                  <c:v>0.109844888</c:v>
                </c:pt>
                <c:pt idx="857">
                  <c:v>0.13425184200000001</c:v>
                </c:pt>
                <c:pt idx="858">
                  <c:v>0.11252384</c:v>
                </c:pt>
                <c:pt idx="859">
                  <c:v>0.14919227099999999</c:v>
                </c:pt>
                <c:pt idx="860">
                  <c:v>0.12848984799999999</c:v>
                </c:pt>
                <c:pt idx="861">
                  <c:v>0.16893819299999999</c:v>
                </c:pt>
                <c:pt idx="862">
                  <c:v>0.15906210400000001</c:v>
                </c:pt>
                <c:pt idx="863">
                  <c:v>0.20805582</c:v>
                </c:pt>
                <c:pt idx="864">
                  <c:v>0.20380348700000001</c:v>
                </c:pt>
                <c:pt idx="865">
                  <c:v>0.27249683099999999</c:v>
                </c:pt>
                <c:pt idx="866">
                  <c:v>0.28734538500000001</c:v>
                </c:pt>
                <c:pt idx="867">
                  <c:v>0.30747308400000001</c:v>
                </c:pt>
                <c:pt idx="868">
                  <c:v>0.36110231199999998</c:v>
                </c:pt>
                <c:pt idx="869">
                  <c:v>0.35083834200000003</c:v>
                </c:pt>
                <c:pt idx="870">
                  <c:v>0.41695665900000001</c:v>
                </c:pt>
                <c:pt idx="871">
                  <c:v>0.37179080799999997</c:v>
                </c:pt>
                <c:pt idx="872">
                  <c:v>0.22979961199999999</c:v>
                </c:pt>
                <c:pt idx="873">
                  <c:v>0.41777799999999998</c:v>
                </c:pt>
                <c:pt idx="874">
                  <c:v>0.22911400000000001</c:v>
                </c:pt>
                <c:pt idx="875">
                  <c:v>0.22704199999999999</c:v>
                </c:pt>
                <c:pt idx="876">
                  <c:v>0.179114</c:v>
                </c:pt>
                <c:pt idx="877">
                  <c:v>0.17980399999999999</c:v>
                </c:pt>
                <c:pt idx="878">
                  <c:v>0.17615400000000001</c:v>
                </c:pt>
                <c:pt idx="879">
                  <c:v>0.17799599999999999</c:v>
                </c:pt>
                <c:pt idx="880">
                  <c:v>0.16872400000000001</c:v>
                </c:pt>
                <c:pt idx="881">
                  <c:v>0.159278</c:v>
                </c:pt>
                <c:pt idx="882">
                  <c:v>0.14917800000000001</c:v>
                </c:pt>
                <c:pt idx="883">
                  <c:v>0.15901199999999999</c:v>
                </c:pt>
                <c:pt idx="884">
                  <c:v>0.15654599999999999</c:v>
                </c:pt>
                <c:pt idx="885">
                  <c:v>0.17416100000000001</c:v>
                </c:pt>
                <c:pt idx="886">
                  <c:v>0.164766</c:v>
                </c:pt>
                <c:pt idx="887">
                  <c:v>0.145483</c:v>
                </c:pt>
                <c:pt idx="888">
                  <c:v>0.167352</c:v>
                </c:pt>
                <c:pt idx="889">
                  <c:v>0.17217299999999999</c:v>
                </c:pt>
                <c:pt idx="890">
                  <c:v>0.184645</c:v>
                </c:pt>
                <c:pt idx="891">
                  <c:v>0.24936700000000001</c:v>
                </c:pt>
                <c:pt idx="892">
                  <c:v>0.17609900000000001</c:v>
                </c:pt>
                <c:pt idx="893">
                  <c:v>0.25957599999999997</c:v>
                </c:pt>
                <c:pt idx="894">
                  <c:v>0.20499800000000001</c:v>
                </c:pt>
                <c:pt idx="895">
                  <c:v>0.207846</c:v>
                </c:pt>
                <c:pt idx="896">
                  <c:v>0.23244799999999999</c:v>
                </c:pt>
                <c:pt idx="897">
                  <c:v>0.21715699999999999</c:v>
                </c:pt>
                <c:pt idx="898">
                  <c:v>0.21004400000000001</c:v>
                </c:pt>
                <c:pt idx="899">
                  <c:v>0.17923600000000001</c:v>
                </c:pt>
                <c:pt idx="900">
                  <c:v>0.18484500000000001</c:v>
                </c:pt>
                <c:pt idx="901">
                  <c:v>0.15982299999999999</c:v>
                </c:pt>
                <c:pt idx="902">
                  <c:v>0.148008</c:v>
                </c:pt>
                <c:pt idx="903">
                  <c:v>0.12757199999999999</c:v>
                </c:pt>
                <c:pt idx="904">
                  <c:v>0.11894</c:v>
                </c:pt>
                <c:pt idx="905">
                  <c:v>0.120879</c:v>
                </c:pt>
                <c:pt idx="906">
                  <c:v>0.11242000000000001</c:v>
                </c:pt>
                <c:pt idx="907">
                  <c:v>9.9492999999999998E-2</c:v>
                </c:pt>
                <c:pt idx="908">
                  <c:v>0.111815</c:v>
                </c:pt>
                <c:pt idx="909">
                  <c:v>0.12206699999999999</c:v>
                </c:pt>
                <c:pt idx="910">
                  <c:v>0.124802</c:v>
                </c:pt>
                <c:pt idx="911">
                  <c:v>0.13504099999999999</c:v>
                </c:pt>
                <c:pt idx="912">
                  <c:v>0.13365099999999999</c:v>
                </c:pt>
                <c:pt idx="913">
                  <c:v>0.126582</c:v>
                </c:pt>
                <c:pt idx="914">
                  <c:v>0.136436</c:v>
                </c:pt>
                <c:pt idx="915">
                  <c:v>0.17793900000000001</c:v>
                </c:pt>
                <c:pt idx="916">
                  <c:v>0.16187199999999999</c:v>
                </c:pt>
                <c:pt idx="917">
                  <c:v>0.22496099999999999</c:v>
                </c:pt>
                <c:pt idx="918">
                  <c:v>0.23893800000000001</c:v>
                </c:pt>
                <c:pt idx="919">
                  <c:v>0.290404</c:v>
                </c:pt>
                <c:pt idx="920">
                  <c:v>0.30205399999999999</c:v>
                </c:pt>
                <c:pt idx="921">
                  <c:v>0.32565499999999997</c:v>
                </c:pt>
                <c:pt idx="922">
                  <c:v>0.313527</c:v>
                </c:pt>
                <c:pt idx="923">
                  <c:v>0.28847400000000001</c:v>
                </c:pt>
                <c:pt idx="924">
                  <c:v>0.242142</c:v>
                </c:pt>
                <c:pt idx="925">
                  <c:v>0.27853736089030201</c:v>
                </c:pt>
                <c:pt idx="926">
                  <c:v>0.20625394819962101</c:v>
                </c:pt>
                <c:pt idx="927">
                  <c:v>0.17061611374407601</c:v>
                </c:pt>
                <c:pt idx="928">
                  <c:v>0.15939278937381399</c:v>
                </c:pt>
                <c:pt idx="929">
                  <c:v>0.135502210991788</c:v>
                </c:pt>
                <c:pt idx="930">
                  <c:v>0.13558786346397</c:v>
                </c:pt>
                <c:pt idx="931">
                  <c:v>0.155450236966825</c:v>
                </c:pt>
                <c:pt idx="932">
                  <c:v>0.16287878787878801</c:v>
                </c:pt>
                <c:pt idx="933">
                  <c:v>0.158094035973493</c:v>
                </c:pt>
                <c:pt idx="934">
                  <c:v>0.166771951989893</c:v>
                </c:pt>
                <c:pt idx="935">
                  <c:v>0.17922735908803</c:v>
                </c:pt>
                <c:pt idx="936">
                  <c:v>0.16145339652448701</c:v>
                </c:pt>
                <c:pt idx="937">
                  <c:v>0.16861383012314499</c:v>
                </c:pt>
                <c:pt idx="938">
                  <c:v>0.15897597977243999</c:v>
                </c:pt>
                <c:pt idx="939">
                  <c:v>0.14448308567815399</c:v>
                </c:pt>
                <c:pt idx="940">
                  <c:v>0.13933649289099501</c:v>
                </c:pt>
                <c:pt idx="941">
                  <c:v>0.16877770740975301</c:v>
                </c:pt>
                <c:pt idx="942">
                  <c:v>0.14711477488902999</c:v>
                </c:pt>
                <c:pt idx="943">
                  <c:v>0.26569895866203902</c:v>
                </c:pt>
                <c:pt idx="944">
                  <c:v>0.16424510423246999</c:v>
                </c:pt>
                <c:pt idx="945">
                  <c:v>0.235869908430691</c:v>
                </c:pt>
                <c:pt idx="946">
                  <c:v>0.211556678244395</c:v>
                </c:pt>
                <c:pt idx="947">
                  <c:v>0.19291587602783</c:v>
                </c:pt>
                <c:pt idx="948">
                  <c:v>0.20253164556962</c:v>
                </c:pt>
                <c:pt idx="949">
                  <c:v>0.20031645569620299</c:v>
                </c:pt>
                <c:pt idx="950">
                  <c:v>0.20088579563429301</c:v>
                </c:pt>
                <c:pt idx="951">
                  <c:v>0.18500948766603401</c:v>
                </c:pt>
                <c:pt idx="952">
                  <c:v>0.173223350253807</c:v>
                </c:pt>
                <c:pt idx="953">
                  <c:v>0.13314358001265</c:v>
                </c:pt>
                <c:pt idx="954">
                  <c:v>0.12895069532237699</c:v>
                </c:pt>
                <c:pt idx="955">
                  <c:v>0.12630579297246</c:v>
                </c:pt>
                <c:pt idx="956">
                  <c:v>0.10777670216198799</c:v>
                </c:pt>
                <c:pt idx="957">
                  <c:v>0.10594735131621701</c:v>
                </c:pt>
                <c:pt idx="958">
                  <c:v>0.100861793807852</c:v>
                </c:pt>
                <c:pt idx="959">
                  <c:v>9.4680177327422399E-2</c:v>
                </c:pt>
                <c:pt idx="960">
                  <c:v>9.1772151898734194E-2</c:v>
                </c:pt>
                <c:pt idx="961">
                  <c:v>9.4166138237159205E-2</c:v>
                </c:pt>
                <c:pt idx="962">
                  <c:v>9.4740177439797194E-2</c:v>
                </c:pt>
                <c:pt idx="963">
                  <c:v>0.110654441985457</c:v>
                </c:pt>
                <c:pt idx="964">
                  <c:v>0.102945834653152</c:v>
                </c:pt>
                <c:pt idx="965">
                  <c:v>0.118670886075949</c:v>
                </c:pt>
                <c:pt idx="966">
                  <c:v>0.15627965833596999</c:v>
                </c:pt>
                <c:pt idx="967">
                  <c:v>0.134134767478646</c:v>
                </c:pt>
                <c:pt idx="968">
                  <c:v>0.21399176954732499</c:v>
                </c:pt>
                <c:pt idx="969">
                  <c:v>0.20468206263840599</c:v>
                </c:pt>
                <c:pt idx="970">
                  <c:v>0.259423503325942</c:v>
                </c:pt>
                <c:pt idx="971">
                  <c:v>0.23152242577384699</c:v>
                </c:pt>
                <c:pt idx="972">
                  <c:v>0.28932406822488899</c:v>
                </c:pt>
                <c:pt idx="973">
                  <c:v>0.236018957345972</c:v>
                </c:pt>
                <c:pt idx="974">
                  <c:v>0.32458912768647302</c:v>
                </c:pt>
                <c:pt idx="975">
                  <c:v>0.24928999684443001</c:v>
                </c:pt>
                <c:pt idx="976">
                  <c:v>0.25128040973111399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77-41B8-8946-1D1B56459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708312"/>
        <c:axId val="215311320"/>
      </c:lineChart>
      <c:catAx>
        <c:axId val="214708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311320"/>
        <c:crosses val="autoZero"/>
        <c:auto val="1"/>
        <c:lblAlgn val="ctr"/>
        <c:lblOffset val="100"/>
        <c:noMultiLvlLbl val="0"/>
      </c:catAx>
      <c:valAx>
        <c:axId val="2153113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4708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手足口病</a:t>
            </a:r>
            <a:r>
              <a:rPr lang="en-US" sz="1400"/>
              <a:t>(Hand, foot and mouth disease)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数10専用'!$T$8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数10専用'!$T$9:$T$985</c:f>
              <c:numCache>
                <c:formatCode>General</c:formatCode>
                <c:ptCount val="977"/>
                <c:pt idx="0">
                  <c:v>8.3574529667148997E-2</c:v>
                </c:pt>
                <c:pt idx="1">
                  <c:v>0.122980910425844</c:v>
                </c:pt>
                <c:pt idx="2">
                  <c:v>0.191085129704055</c:v>
                </c:pt>
                <c:pt idx="3">
                  <c:v>0.21987087517934001</c:v>
                </c:pt>
                <c:pt idx="4">
                  <c:v>0.16294642857142799</c:v>
                </c:pt>
                <c:pt idx="5">
                  <c:v>0.22029520295202901</c:v>
                </c:pt>
                <c:pt idx="6">
                  <c:v>0.29846046186144098</c:v>
                </c:pt>
                <c:pt idx="7">
                  <c:v>0.36245614035087698</c:v>
                </c:pt>
                <c:pt idx="8">
                  <c:v>0.55448374419435498</c:v>
                </c:pt>
                <c:pt idx="9">
                  <c:v>0.59462290502793202</c:v>
                </c:pt>
                <c:pt idx="10">
                  <c:v>0.71408839779005495</c:v>
                </c:pt>
                <c:pt idx="11">
                  <c:v>0.87287842050571496</c:v>
                </c:pt>
                <c:pt idx="12">
                  <c:v>1.13289835164835</c:v>
                </c:pt>
                <c:pt idx="13">
                  <c:v>1.23773059519665</c:v>
                </c:pt>
                <c:pt idx="14">
                  <c:v>1.1790059089329099</c:v>
                </c:pt>
                <c:pt idx="15">
                  <c:v>1.21868439468159</c:v>
                </c:pt>
                <c:pt idx="16">
                  <c:v>1.0440467997247</c:v>
                </c:pt>
                <c:pt idx="17">
                  <c:v>0.83995815899581605</c:v>
                </c:pt>
                <c:pt idx="18">
                  <c:v>0.58850174216027795</c:v>
                </c:pt>
                <c:pt idx="19">
                  <c:v>0.44188481675392599</c:v>
                </c:pt>
                <c:pt idx="20">
                  <c:v>0.38530838530838502</c:v>
                </c:pt>
                <c:pt idx="21">
                  <c:v>0.40389972144846698</c:v>
                </c:pt>
                <c:pt idx="22">
                  <c:v>0.39148494288681202</c:v>
                </c:pt>
                <c:pt idx="23">
                  <c:v>0.37193225025924598</c:v>
                </c:pt>
                <c:pt idx="24">
                  <c:v>0.38241308793456003</c:v>
                </c:pt>
                <c:pt idx="25">
                  <c:v>0.43747870528109001</c:v>
                </c:pt>
                <c:pt idx="26">
                  <c:v>0.33832539142273599</c:v>
                </c:pt>
                <c:pt idx="27">
                  <c:v>0.31153714481341999</c:v>
                </c:pt>
                <c:pt idx="28">
                  <c:v>0.309629125552909</c:v>
                </c:pt>
                <c:pt idx="29">
                  <c:v>0.25306539509536702</c:v>
                </c:pt>
                <c:pt idx="30">
                  <c:v>0.23712043671102001</c:v>
                </c:pt>
                <c:pt idx="31">
                  <c:v>0.24846416382252501</c:v>
                </c:pt>
                <c:pt idx="32">
                  <c:v>0.24496758785397399</c:v>
                </c:pt>
                <c:pt idx="33">
                  <c:v>0.26471588975842097</c:v>
                </c:pt>
                <c:pt idx="34">
                  <c:v>0.23268509041282801</c:v>
                </c:pt>
                <c:pt idx="35">
                  <c:v>0.25016995241332401</c:v>
                </c:pt>
                <c:pt idx="36">
                  <c:v>0.22252466825450801</c:v>
                </c:pt>
                <c:pt idx="37">
                  <c:v>0.17280163599182</c:v>
                </c:pt>
                <c:pt idx="38">
                  <c:v>9.5335376234252603E-2</c:v>
                </c:pt>
                <c:pt idx="39">
                  <c:v>7.7235772357723498E-2</c:v>
                </c:pt>
                <c:pt idx="40">
                  <c:v>8.1584292484766396E-2</c:v>
                </c:pt>
                <c:pt idx="41">
                  <c:v>0.109449354180829</c:v>
                </c:pt>
                <c:pt idx="42">
                  <c:v>9.5044127630685593E-2</c:v>
                </c:pt>
                <c:pt idx="43">
                  <c:v>7.2444143534190902E-2</c:v>
                </c:pt>
                <c:pt idx="44">
                  <c:v>6.3029481531684098E-2</c:v>
                </c:pt>
                <c:pt idx="45">
                  <c:v>6.4384954252795598E-2</c:v>
                </c:pt>
                <c:pt idx="46">
                  <c:v>7.00982052150355E-2</c:v>
                </c:pt>
                <c:pt idx="47">
                  <c:v>8.7897227856659904E-2</c:v>
                </c:pt>
                <c:pt idx="48">
                  <c:v>8.7956698240865994E-2</c:v>
                </c:pt>
                <c:pt idx="49">
                  <c:v>9.0940054495912803E-2</c:v>
                </c:pt>
                <c:pt idx="50">
                  <c:v>8.7358684480986604E-2</c:v>
                </c:pt>
                <c:pt idx="51">
                  <c:v>8.9948892674616601E-2</c:v>
                </c:pt>
                <c:pt idx="52">
                  <c:v>0.107418596844578</c:v>
                </c:pt>
                <c:pt idx="53">
                  <c:v>0.138620459846717</c:v>
                </c:pt>
                <c:pt idx="54">
                  <c:v>0.188710754843019</c:v>
                </c:pt>
                <c:pt idx="55">
                  <c:v>0.24666666666666601</c:v>
                </c:pt>
                <c:pt idx="56">
                  <c:v>0.257009345794392</c:v>
                </c:pt>
                <c:pt idx="57">
                  <c:v>0.33600266933600198</c:v>
                </c:pt>
                <c:pt idx="58">
                  <c:v>0.56193656093489097</c:v>
                </c:pt>
                <c:pt idx="59">
                  <c:v>0.99031719532554197</c:v>
                </c:pt>
                <c:pt idx="60">
                  <c:v>1.3118530884808</c:v>
                </c:pt>
                <c:pt idx="61">
                  <c:v>1.8688251001335101</c:v>
                </c:pt>
                <c:pt idx="62">
                  <c:v>2.4849999999999901</c:v>
                </c:pt>
                <c:pt idx="63">
                  <c:v>3.4044191496484699</c:v>
                </c:pt>
                <c:pt idx="64">
                  <c:v>4.5191532258064502</c:v>
                </c:pt>
                <c:pt idx="65">
                  <c:v>5.5925925925925899</c:v>
                </c:pt>
                <c:pt idx="66">
                  <c:v>5.8625750500333504</c:v>
                </c:pt>
                <c:pt idx="67">
                  <c:v>5.37829716193656</c:v>
                </c:pt>
                <c:pt idx="68">
                  <c:v>4.4810847003682603</c:v>
                </c:pt>
                <c:pt idx="69">
                  <c:v>3.6330550918196902</c:v>
                </c:pt>
                <c:pt idx="70">
                  <c:v>2.8476575665655499</c:v>
                </c:pt>
                <c:pt idx="71">
                  <c:v>1.8081632653061199</c:v>
                </c:pt>
                <c:pt idx="72">
                  <c:v>1.51928882925192</c:v>
                </c:pt>
                <c:pt idx="73">
                  <c:v>1.7271815446339001</c:v>
                </c:pt>
                <c:pt idx="74">
                  <c:v>1.65098431765098</c:v>
                </c:pt>
                <c:pt idx="75">
                  <c:v>1.6111481975967901</c:v>
                </c:pt>
                <c:pt idx="76">
                  <c:v>1.6545393858477899</c:v>
                </c:pt>
                <c:pt idx="77">
                  <c:v>1.4473420260782299</c:v>
                </c:pt>
                <c:pt idx="78">
                  <c:v>1.24958123953098</c:v>
                </c:pt>
                <c:pt idx="79">
                  <c:v>1.1720175735045599</c:v>
                </c:pt>
                <c:pt idx="80">
                  <c:v>1.0761523046092101</c:v>
                </c:pt>
                <c:pt idx="81">
                  <c:v>1.0621242484969899</c:v>
                </c:pt>
                <c:pt idx="82">
                  <c:v>1.0998330550918101</c:v>
                </c:pt>
                <c:pt idx="83">
                  <c:v>1.07407407407407</c:v>
                </c:pt>
                <c:pt idx="84">
                  <c:v>1.09388573337788</c:v>
                </c:pt>
                <c:pt idx="85">
                  <c:v>0.96928213689482401</c:v>
                </c:pt>
                <c:pt idx="86">
                  <c:v>0.94984954864593696</c:v>
                </c:pt>
                <c:pt idx="87">
                  <c:v>0.74096385542168597</c:v>
                </c:pt>
                <c:pt idx="88">
                  <c:v>0.63839732888146905</c:v>
                </c:pt>
                <c:pt idx="89">
                  <c:v>0.48498999332888498</c:v>
                </c:pt>
                <c:pt idx="90">
                  <c:v>0.400135639199728</c:v>
                </c:pt>
                <c:pt idx="91">
                  <c:v>0.159439626417611</c:v>
                </c:pt>
                <c:pt idx="92">
                  <c:v>0.18353800199136999</c:v>
                </c:pt>
                <c:pt idx="93">
                  <c:v>0.25297619047619002</c:v>
                </c:pt>
                <c:pt idx="94">
                  <c:v>0.26158940397350899</c:v>
                </c:pt>
                <c:pt idx="95">
                  <c:v>0.240728476821192</c:v>
                </c:pt>
                <c:pt idx="96">
                  <c:v>0.25885468387950999</c:v>
                </c:pt>
                <c:pt idx="97">
                  <c:v>0.23774834437086001</c:v>
                </c:pt>
                <c:pt idx="98">
                  <c:v>0.26141628060886801</c:v>
                </c:pt>
                <c:pt idx="99">
                  <c:v>0.239814508115269</c:v>
                </c:pt>
                <c:pt idx="100">
                  <c:v>0.23280423280423199</c:v>
                </c:pt>
                <c:pt idx="101">
                  <c:v>0.227513227513227</c:v>
                </c:pt>
                <c:pt idx="102">
                  <c:v>0.211500330469266</c:v>
                </c:pt>
                <c:pt idx="103">
                  <c:v>0.18100595632031699</c:v>
                </c:pt>
                <c:pt idx="104">
                  <c:v>0.18718884832392901</c:v>
                </c:pt>
                <c:pt idx="105">
                  <c:v>0.20820920225091</c:v>
                </c:pt>
                <c:pt idx="106">
                  <c:v>0.252812706816677</c:v>
                </c:pt>
                <c:pt idx="107">
                  <c:v>0.28860172299536102</c:v>
                </c:pt>
                <c:pt idx="108">
                  <c:v>0.21547144754316</c:v>
                </c:pt>
                <c:pt idx="109">
                  <c:v>0.38782263401720701</c:v>
                </c:pt>
                <c:pt idx="110">
                  <c:v>0.61395964273900006</c:v>
                </c:pt>
                <c:pt idx="111">
                  <c:v>0.80575777630708101</c:v>
                </c:pt>
                <c:pt idx="112">
                  <c:v>1.1317008603573699</c:v>
                </c:pt>
                <c:pt idx="113">
                  <c:v>1.3712396694214799</c:v>
                </c:pt>
                <c:pt idx="114">
                  <c:v>1.87215064420218</c:v>
                </c:pt>
                <c:pt idx="115">
                  <c:v>2.1925239827985399</c:v>
                </c:pt>
                <c:pt idx="116">
                  <c:v>3.0472727272727198</c:v>
                </c:pt>
                <c:pt idx="117">
                  <c:v>3.2773553719008199</c:v>
                </c:pt>
                <c:pt idx="118">
                  <c:v>3.38728897715988</c:v>
                </c:pt>
                <c:pt idx="119">
                  <c:v>2.8544492226265201</c:v>
                </c:pt>
                <c:pt idx="120">
                  <c:v>2.34402911015547</c:v>
                </c:pt>
                <c:pt idx="121">
                  <c:v>1.64690294799602</c:v>
                </c:pt>
                <c:pt idx="122">
                  <c:v>1.1411451398135799</c:v>
                </c:pt>
                <c:pt idx="123">
                  <c:v>0.73547094188376705</c:v>
                </c:pt>
                <c:pt idx="124">
                  <c:v>0.64686359110520997</c:v>
                </c:pt>
                <c:pt idx="125">
                  <c:v>0.74553275976174704</c:v>
                </c:pt>
                <c:pt idx="126">
                  <c:v>0.77126779212181296</c:v>
                </c:pt>
                <c:pt idx="127">
                  <c:v>0.76025132275132201</c:v>
                </c:pt>
                <c:pt idx="128">
                  <c:v>0.84184350132625896</c:v>
                </c:pt>
                <c:pt idx="129">
                  <c:v>0.70450033090668396</c:v>
                </c:pt>
                <c:pt idx="130">
                  <c:v>0.554966887417218</c:v>
                </c:pt>
                <c:pt idx="131">
                  <c:v>0.59189099368560905</c:v>
                </c:pt>
                <c:pt idx="132">
                  <c:v>0.61716937354988299</c:v>
                </c:pt>
                <c:pt idx="133">
                  <c:v>0.66301824212271898</c:v>
                </c:pt>
                <c:pt idx="134">
                  <c:v>0.60351692103516896</c:v>
                </c:pt>
                <c:pt idx="135">
                  <c:v>0.66468056934789799</c:v>
                </c:pt>
                <c:pt idx="136">
                  <c:v>0.62297252565375705</c:v>
                </c:pt>
                <c:pt idx="137">
                  <c:v>0.56471367096987701</c:v>
                </c:pt>
                <c:pt idx="138">
                  <c:v>0.50894039735099295</c:v>
                </c:pt>
                <c:pt idx="139">
                  <c:v>0.45978152929493499</c:v>
                </c:pt>
                <c:pt idx="140">
                  <c:v>0.42667990731545802</c:v>
                </c:pt>
                <c:pt idx="141">
                  <c:v>0.37106918238993702</c:v>
                </c:pt>
                <c:pt idx="142">
                  <c:v>0.26394422310756899</c:v>
                </c:pt>
                <c:pt idx="143">
                  <c:v>7.3827735284336504E-2</c:v>
                </c:pt>
                <c:pt idx="144">
                  <c:v>0.108143752060666</c:v>
                </c:pt>
                <c:pt idx="145">
                  <c:v>0.11894563426688599</c:v>
                </c:pt>
                <c:pt idx="146">
                  <c:v>0.154808959156785</c:v>
                </c:pt>
                <c:pt idx="147">
                  <c:v>0.140974967061924</c:v>
                </c:pt>
                <c:pt idx="148">
                  <c:v>0.13631873559433699</c:v>
                </c:pt>
                <c:pt idx="149">
                  <c:v>0.126523887973641</c:v>
                </c:pt>
                <c:pt idx="150">
                  <c:v>0.12545274942377299</c:v>
                </c:pt>
                <c:pt idx="151">
                  <c:v>0.115536537195523</c:v>
                </c:pt>
                <c:pt idx="152">
                  <c:v>0.117550214027</c:v>
                </c:pt>
                <c:pt idx="153">
                  <c:v>0.12812911725955201</c:v>
                </c:pt>
                <c:pt idx="154">
                  <c:v>0.109025032938076</c:v>
                </c:pt>
                <c:pt idx="155">
                  <c:v>9.9407504937458799E-2</c:v>
                </c:pt>
                <c:pt idx="156">
                  <c:v>0.11586570111915701</c:v>
                </c:pt>
                <c:pt idx="157">
                  <c:v>0.114737883283877</c:v>
                </c:pt>
                <c:pt idx="158">
                  <c:v>0.18894009216589899</c:v>
                </c:pt>
                <c:pt idx="159">
                  <c:v>0.22192953572604501</c:v>
                </c:pt>
                <c:pt idx="160">
                  <c:v>0.19861431870669699</c:v>
                </c:pt>
                <c:pt idx="161">
                  <c:v>0.26464779460171201</c:v>
                </c:pt>
                <c:pt idx="162">
                  <c:v>0.39651201052978002</c:v>
                </c:pt>
                <c:pt idx="163">
                  <c:v>0.62717999341888797</c:v>
                </c:pt>
                <c:pt idx="164">
                  <c:v>0.67796052631578996</c:v>
                </c:pt>
                <c:pt idx="165">
                  <c:v>0.75230263157894695</c:v>
                </c:pt>
                <c:pt idx="166">
                  <c:v>0.91469038208168596</c:v>
                </c:pt>
                <c:pt idx="167">
                  <c:v>1.2348684210526299</c:v>
                </c:pt>
                <c:pt idx="168">
                  <c:v>1.3187500000000001</c:v>
                </c:pt>
                <c:pt idx="169">
                  <c:v>1.7017428477474501</c:v>
                </c:pt>
                <c:pt idx="170">
                  <c:v>2.07697368421052</c:v>
                </c:pt>
                <c:pt idx="171">
                  <c:v>2.1254927726675401</c:v>
                </c:pt>
                <c:pt idx="172">
                  <c:v>2.09258043335522</c:v>
                </c:pt>
                <c:pt idx="173">
                  <c:v>1.6569271175311799</c:v>
                </c:pt>
                <c:pt idx="174">
                  <c:v>1.21078755790867</c:v>
                </c:pt>
                <c:pt idx="175">
                  <c:v>0.755786648775579</c:v>
                </c:pt>
                <c:pt idx="176">
                  <c:v>0.64628099173553699</c:v>
                </c:pt>
                <c:pt idx="177">
                  <c:v>0.71884248602433398</c:v>
                </c:pt>
                <c:pt idx="178">
                  <c:v>0.80092135570911505</c:v>
                </c:pt>
                <c:pt idx="179">
                  <c:v>0.812252964426877</c:v>
                </c:pt>
                <c:pt idx="180">
                  <c:v>0.69937438261442197</c:v>
                </c:pt>
                <c:pt idx="181">
                  <c:v>0.58815789473684199</c:v>
                </c:pt>
                <c:pt idx="182">
                  <c:v>0.57401315789473695</c:v>
                </c:pt>
                <c:pt idx="183">
                  <c:v>0.60131795716639203</c:v>
                </c:pt>
                <c:pt idx="184">
                  <c:v>0.57152252548503801</c:v>
                </c:pt>
                <c:pt idx="185">
                  <c:v>0.51744568795260004</c:v>
                </c:pt>
                <c:pt idx="186">
                  <c:v>0.53881578947368403</c:v>
                </c:pt>
                <c:pt idx="187">
                  <c:v>0.43261012491781697</c:v>
                </c:pt>
                <c:pt idx="188">
                  <c:v>0.41191965755679899</c:v>
                </c:pt>
                <c:pt idx="189">
                  <c:v>0.37076061903193902</c:v>
                </c:pt>
                <c:pt idx="190">
                  <c:v>0.34934210526315801</c:v>
                </c:pt>
                <c:pt idx="191">
                  <c:v>0.33794011187890799</c:v>
                </c:pt>
                <c:pt idx="192">
                  <c:v>0.29878249424152697</c:v>
                </c:pt>
                <c:pt idx="193">
                  <c:v>0.28839197632357799</c:v>
                </c:pt>
                <c:pt idx="194">
                  <c:v>0.205069124423963</c:v>
                </c:pt>
                <c:pt idx="195">
                  <c:v>6.3793688496776302E-2</c:v>
                </c:pt>
                <c:pt idx="196">
                  <c:v>9.8716683119447104E-2</c:v>
                </c:pt>
                <c:pt idx="197">
                  <c:v>0.10474308300395301</c:v>
                </c:pt>
                <c:pt idx="198">
                  <c:v>9.0521482453263302E-2</c:v>
                </c:pt>
                <c:pt idx="199">
                  <c:v>9.1923834537097807E-2</c:v>
                </c:pt>
                <c:pt idx="200">
                  <c:v>9.8522167487684706E-2</c:v>
                </c:pt>
                <c:pt idx="201">
                  <c:v>9.1893665900886101E-2</c:v>
                </c:pt>
                <c:pt idx="202">
                  <c:v>8.3934426229508197E-2</c:v>
                </c:pt>
                <c:pt idx="203">
                  <c:v>0.104139290407359</c:v>
                </c:pt>
                <c:pt idx="204">
                  <c:v>0.11264367816092</c:v>
                </c:pt>
                <c:pt idx="205">
                  <c:v>0.14829396325459299</c:v>
                </c:pt>
                <c:pt idx="206">
                  <c:v>0.110528041980977</c:v>
                </c:pt>
                <c:pt idx="207">
                  <c:v>0.11778215223097099</c:v>
                </c:pt>
                <c:pt idx="208">
                  <c:v>0.12873563218390799</c:v>
                </c:pt>
                <c:pt idx="209">
                  <c:v>0.15485564304461899</c:v>
                </c:pt>
                <c:pt idx="210">
                  <c:v>0.20978332239002001</c:v>
                </c:pt>
                <c:pt idx="211">
                  <c:v>0.24161735700197201</c:v>
                </c:pt>
                <c:pt idx="212">
                  <c:v>0.299671052631579</c:v>
                </c:pt>
                <c:pt idx="213">
                  <c:v>0.30370613315841299</c:v>
                </c:pt>
                <c:pt idx="214">
                  <c:v>0.50771756978653504</c:v>
                </c:pt>
                <c:pt idx="215">
                  <c:v>0.80282152230971104</c:v>
                </c:pt>
                <c:pt idx="216">
                  <c:v>0.94552018378733205</c:v>
                </c:pt>
                <c:pt idx="217">
                  <c:v>1.15589104036757</c:v>
                </c:pt>
                <c:pt idx="218">
                  <c:v>1.3715129635707199</c:v>
                </c:pt>
                <c:pt idx="219">
                  <c:v>2.1444517399868599</c:v>
                </c:pt>
                <c:pt idx="220">
                  <c:v>3.19291338582677</c:v>
                </c:pt>
                <c:pt idx="221">
                  <c:v>3.94881889763779</c:v>
                </c:pt>
                <c:pt idx="222">
                  <c:v>4.5541338582677096</c:v>
                </c:pt>
                <c:pt idx="223">
                  <c:v>4.99737446668854</c:v>
                </c:pt>
                <c:pt idx="224">
                  <c:v>4.07944845699277</c:v>
                </c:pt>
                <c:pt idx="225">
                  <c:v>3.5948162729658701</c:v>
                </c:pt>
                <c:pt idx="226">
                  <c:v>3.0947992100065802</c:v>
                </c:pt>
                <c:pt idx="227">
                  <c:v>1.9192256341789</c:v>
                </c:pt>
                <c:pt idx="228">
                  <c:v>1.7959183673469299</c:v>
                </c:pt>
                <c:pt idx="229">
                  <c:v>1.8585029546946801</c:v>
                </c:pt>
                <c:pt idx="230">
                  <c:v>1.96674349687191</c:v>
                </c:pt>
                <c:pt idx="231">
                  <c:v>1.7866798549291101</c:v>
                </c:pt>
                <c:pt idx="232">
                  <c:v>1.67820639630728</c:v>
                </c:pt>
                <c:pt idx="233">
                  <c:v>1.32292009207497</c:v>
                </c:pt>
                <c:pt idx="234">
                  <c:v>1.1501807426881301</c:v>
                </c:pt>
                <c:pt idx="235">
                  <c:v>0.95100295955277903</c:v>
                </c:pt>
                <c:pt idx="236">
                  <c:v>0.636124794745484</c:v>
                </c:pt>
                <c:pt idx="237">
                  <c:v>0.66064981949458501</c:v>
                </c:pt>
                <c:pt idx="238">
                  <c:v>0.62409479921000699</c:v>
                </c:pt>
                <c:pt idx="239">
                  <c:v>0.53975032851511195</c:v>
                </c:pt>
                <c:pt idx="240">
                  <c:v>0.54184443715129604</c:v>
                </c:pt>
                <c:pt idx="241">
                  <c:v>0.58869908015768702</c:v>
                </c:pt>
                <c:pt idx="242">
                  <c:v>0.45800524934383202</c:v>
                </c:pt>
                <c:pt idx="243">
                  <c:v>0.38877952755905498</c:v>
                </c:pt>
                <c:pt idx="244">
                  <c:v>0.33420879842416301</c:v>
                </c:pt>
                <c:pt idx="245">
                  <c:v>0.294774893197502</c:v>
                </c:pt>
                <c:pt idx="246">
                  <c:v>0.20315581854043399</c:v>
                </c:pt>
                <c:pt idx="247">
                  <c:v>6.2583668005354698E-2</c:v>
                </c:pt>
                <c:pt idx="248">
                  <c:v>7.2588664235995998E-2</c:v>
                </c:pt>
                <c:pt idx="249">
                  <c:v>6.5454545454545404E-2</c:v>
                </c:pt>
                <c:pt idx="250">
                  <c:v>7.7050264550264494E-2</c:v>
                </c:pt>
                <c:pt idx="251">
                  <c:v>8.0079417604235606E-2</c:v>
                </c:pt>
                <c:pt idx="252">
                  <c:v>6.4153439153439101E-2</c:v>
                </c:pt>
                <c:pt idx="253">
                  <c:v>6.0826446280991701E-2</c:v>
                </c:pt>
                <c:pt idx="254">
                  <c:v>5.5904730400264599E-2</c:v>
                </c:pt>
                <c:pt idx="255">
                  <c:v>6.2189877605028102E-2</c:v>
                </c:pt>
                <c:pt idx="256">
                  <c:v>5.1952349437458599E-2</c:v>
                </c:pt>
                <c:pt idx="257">
                  <c:v>4.89579887528944E-2</c:v>
                </c:pt>
                <c:pt idx="258">
                  <c:v>5.0297816015883498E-2</c:v>
                </c:pt>
                <c:pt idx="259">
                  <c:v>5.4599602911978802E-2</c:v>
                </c:pt>
                <c:pt idx="260">
                  <c:v>4.3348775645267998E-2</c:v>
                </c:pt>
                <c:pt idx="261">
                  <c:v>5.49123387363546E-2</c:v>
                </c:pt>
                <c:pt idx="262">
                  <c:v>6.8497683653209795E-2</c:v>
                </c:pt>
                <c:pt idx="263">
                  <c:v>9.0999338186631307E-2</c:v>
                </c:pt>
                <c:pt idx="264">
                  <c:v>0.111553784860558</c:v>
                </c:pt>
                <c:pt idx="265">
                  <c:v>8.34437086092715E-2</c:v>
                </c:pt>
                <c:pt idx="266">
                  <c:v>0.13181367690783</c:v>
                </c:pt>
                <c:pt idx="267">
                  <c:v>0.212442091330245</c:v>
                </c:pt>
                <c:pt idx="268">
                  <c:v>0.26851851851851899</c:v>
                </c:pt>
                <c:pt idx="269">
                  <c:v>0.29530423280423301</c:v>
                </c:pt>
                <c:pt idx="270">
                  <c:v>0.39590218109715802</c:v>
                </c:pt>
                <c:pt idx="271">
                  <c:v>0.55074380165289305</c:v>
                </c:pt>
                <c:pt idx="272">
                  <c:v>0.56797882897783702</c:v>
                </c:pt>
                <c:pt idx="273">
                  <c:v>0.84961907916528701</c:v>
                </c:pt>
                <c:pt idx="274">
                  <c:v>1.0510102683007601</c:v>
                </c:pt>
                <c:pt idx="275">
                  <c:v>1.3014876033057801</c:v>
                </c:pt>
                <c:pt idx="276">
                  <c:v>1.2558677685950399</c:v>
                </c:pt>
                <c:pt idx="277">
                  <c:v>1.31105228325612</c:v>
                </c:pt>
                <c:pt idx="278">
                  <c:v>1.2840570102751001</c:v>
                </c:pt>
                <c:pt idx="279">
                  <c:v>0.953782951044163</c:v>
                </c:pt>
                <c:pt idx="280">
                  <c:v>0.84294764921640497</c:v>
                </c:pt>
                <c:pt idx="281">
                  <c:v>0.91194968553459099</c:v>
                </c:pt>
                <c:pt idx="282">
                  <c:v>1.04033057851239</c:v>
                </c:pt>
                <c:pt idx="283">
                  <c:v>1.02974223397224</c:v>
                </c:pt>
                <c:pt idx="284">
                  <c:v>1.1571618037135201</c:v>
                </c:pt>
                <c:pt idx="285">
                  <c:v>1.04075546719681</c:v>
                </c:pt>
                <c:pt idx="286">
                  <c:v>1.07079060535891</c:v>
                </c:pt>
                <c:pt idx="287">
                  <c:v>1.1536689700559299</c:v>
                </c:pt>
                <c:pt idx="288">
                  <c:v>1.02551358515573</c:v>
                </c:pt>
                <c:pt idx="289">
                  <c:v>0.987752399867594</c:v>
                </c:pt>
                <c:pt idx="290">
                  <c:v>1.00397746105402</c:v>
                </c:pt>
                <c:pt idx="291">
                  <c:v>0.91608853650479005</c:v>
                </c:pt>
                <c:pt idx="292">
                  <c:v>0.92963330029732405</c:v>
                </c:pt>
                <c:pt idx="293">
                  <c:v>0.89771598808341602</c:v>
                </c:pt>
                <c:pt idx="294">
                  <c:v>0.861726761495203</c:v>
                </c:pt>
                <c:pt idx="295">
                  <c:v>0.74909090909090903</c:v>
                </c:pt>
                <c:pt idx="296">
                  <c:v>0.67283542630535398</c:v>
                </c:pt>
                <c:pt idx="297">
                  <c:v>0.65092470277410797</c:v>
                </c:pt>
                <c:pt idx="298">
                  <c:v>0.49867899603698801</c:v>
                </c:pt>
                <c:pt idx="299">
                  <c:v>0.180983606557377</c:v>
                </c:pt>
                <c:pt idx="300">
                  <c:v>0.171419206817437</c:v>
                </c:pt>
                <c:pt idx="301">
                  <c:v>0.23051735428945599</c:v>
                </c:pt>
                <c:pt idx="302">
                  <c:v>0.24950884086444</c:v>
                </c:pt>
                <c:pt idx="303">
                  <c:v>0.189446083251393</c:v>
                </c:pt>
                <c:pt idx="304">
                  <c:v>0.17770491803278701</c:v>
                </c:pt>
                <c:pt idx="305">
                  <c:v>0.18086500655307999</c:v>
                </c:pt>
                <c:pt idx="306">
                  <c:v>0.16912487708947899</c:v>
                </c:pt>
                <c:pt idx="307">
                  <c:v>0.14744429882044599</c:v>
                </c:pt>
                <c:pt idx="308">
                  <c:v>0.149410222804718</c:v>
                </c:pt>
                <c:pt idx="309">
                  <c:v>0.15293731539218899</c:v>
                </c:pt>
                <c:pt idx="310">
                  <c:v>0.14721311475409801</c:v>
                </c:pt>
                <c:pt idx="311">
                  <c:v>0.154222367134007</c:v>
                </c:pt>
                <c:pt idx="312">
                  <c:v>0.141180306488425</c:v>
                </c:pt>
                <c:pt idx="313">
                  <c:v>0.172312703583062</c:v>
                </c:pt>
                <c:pt idx="314">
                  <c:v>0.21088657105606301</c:v>
                </c:pt>
                <c:pt idx="315">
                  <c:v>0.26827676240208898</c:v>
                </c:pt>
                <c:pt idx="316">
                  <c:v>0.248370273794003</c:v>
                </c:pt>
                <c:pt idx="317">
                  <c:v>0.33409312927385199</c:v>
                </c:pt>
                <c:pt idx="318">
                  <c:v>0.50895473787040102</c:v>
                </c:pt>
                <c:pt idx="319">
                  <c:v>0.57389322916666696</c:v>
                </c:pt>
                <c:pt idx="320">
                  <c:v>0.61861373250894902</c:v>
                </c:pt>
                <c:pt idx="321">
                  <c:v>0.7890625</c:v>
                </c:pt>
                <c:pt idx="322">
                  <c:v>0.93845652881797503</c:v>
                </c:pt>
                <c:pt idx="323">
                  <c:v>1.232421875</c:v>
                </c:pt>
                <c:pt idx="324">
                  <c:v>1.6236979166666601</c:v>
                </c:pt>
                <c:pt idx="325">
                  <c:v>1.9863414634146299</c:v>
                </c:pt>
                <c:pt idx="326">
                  <c:v>2.294921875</c:v>
                </c:pt>
                <c:pt idx="327">
                  <c:v>1.96747967479674</c:v>
                </c:pt>
                <c:pt idx="328">
                  <c:v>1.6465040650406499</c:v>
                </c:pt>
                <c:pt idx="329">
                  <c:v>1.42694435405141</c:v>
                </c:pt>
                <c:pt idx="330">
                  <c:v>1.09451919921234</c:v>
                </c:pt>
                <c:pt idx="331">
                  <c:v>0.78897276009189399</c:v>
                </c:pt>
                <c:pt idx="332">
                  <c:v>0.715123859191656</c:v>
                </c:pt>
                <c:pt idx="333">
                  <c:v>0.75382611527189802</c:v>
                </c:pt>
                <c:pt idx="334">
                  <c:v>0.67014001953761004</c:v>
                </c:pt>
                <c:pt idx="335">
                  <c:v>0.712422562764917</c:v>
                </c:pt>
                <c:pt idx="336">
                  <c:v>0.58222077499185898</c:v>
                </c:pt>
                <c:pt idx="337">
                  <c:v>0.46942094990240701</c:v>
                </c:pt>
                <c:pt idx="338">
                  <c:v>0.39915281850765699</c:v>
                </c:pt>
                <c:pt idx="339">
                  <c:v>0.39895867230719201</c:v>
                </c:pt>
                <c:pt idx="340">
                  <c:v>0.36629798308393002</c:v>
                </c:pt>
                <c:pt idx="341">
                  <c:v>0.397852960312297</c:v>
                </c:pt>
                <c:pt idx="342">
                  <c:v>0.34634146341463401</c:v>
                </c:pt>
                <c:pt idx="343">
                  <c:v>0.31479674796747997</c:v>
                </c:pt>
                <c:pt idx="344">
                  <c:v>0.30543796808856999</c:v>
                </c:pt>
                <c:pt idx="345">
                  <c:v>0.27130774235523702</c:v>
                </c:pt>
                <c:pt idx="346">
                  <c:v>0.20910569105691101</c:v>
                </c:pt>
                <c:pt idx="347">
                  <c:v>0.228441262609828</c:v>
                </c:pt>
                <c:pt idx="348">
                  <c:v>0.225113858165257</c:v>
                </c:pt>
                <c:pt idx="349">
                  <c:v>0.16655801825293401</c:v>
                </c:pt>
                <c:pt idx="350">
                  <c:v>0.107717569786535</c:v>
                </c:pt>
                <c:pt idx="351">
                  <c:v>6.7807768268999993E-2</c:v>
                </c:pt>
                <c:pt idx="352">
                  <c:v>7.9552925706999997E-2</c:v>
                </c:pt>
                <c:pt idx="353">
                  <c:v>7.8212290503000007E-2</c:v>
                </c:pt>
                <c:pt idx="354">
                  <c:v>8.7327642809999995E-2</c:v>
                </c:pt>
                <c:pt idx="355">
                  <c:v>8.0184028919000006E-2</c:v>
                </c:pt>
                <c:pt idx="356">
                  <c:v>7.2697368420999997E-2</c:v>
                </c:pt>
                <c:pt idx="357">
                  <c:v>8.2236842104999999E-2</c:v>
                </c:pt>
                <c:pt idx="358">
                  <c:v>8.5197368420999994E-2</c:v>
                </c:pt>
                <c:pt idx="359">
                  <c:v>0.10650887573999999</c:v>
                </c:pt>
                <c:pt idx="360">
                  <c:v>9.7729516288000001E-2</c:v>
                </c:pt>
                <c:pt idx="361">
                  <c:v>9.7039473683999997E-2</c:v>
                </c:pt>
                <c:pt idx="362">
                  <c:v>8.1854043392999995E-2</c:v>
                </c:pt>
                <c:pt idx="363">
                  <c:v>8.3166999335000005E-2</c:v>
                </c:pt>
                <c:pt idx="364">
                  <c:v>0.103014243127</c:v>
                </c:pt>
                <c:pt idx="365">
                  <c:v>0.111111111111</c:v>
                </c:pt>
                <c:pt idx="366">
                  <c:v>0.17886717456099999</c:v>
                </c:pt>
                <c:pt idx="367">
                  <c:v>0.16955941255000001</c:v>
                </c:pt>
                <c:pt idx="368">
                  <c:v>0.15673141326199999</c:v>
                </c:pt>
                <c:pt idx="369">
                  <c:v>0.23515754560499999</c:v>
                </c:pt>
                <c:pt idx="370">
                  <c:v>0.34980106100800001</c:v>
                </c:pt>
                <c:pt idx="371">
                  <c:v>0.50661813368599995</c:v>
                </c:pt>
                <c:pt idx="372">
                  <c:v>0.664354146019</c:v>
                </c:pt>
                <c:pt idx="373">
                  <c:v>0.745208195638</c:v>
                </c:pt>
                <c:pt idx="374">
                  <c:v>0.90370615486399997</c:v>
                </c:pt>
                <c:pt idx="375">
                  <c:v>1.1626905235260001</c:v>
                </c:pt>
                <c:pt idx="376">
                  <c:v>1.350877192982</c:v>
                </c:pt>
                <c:pt idx="377">
                  <c:v>1.6624626617989999</c:v>
                </c:pt>
                <c:pt idx="378">
                  <c:v>1.9302868579050001</c:v>
                </c:pt>
                <c:pt idx="379">
                  <c:v>1.798671096346</c:v>
                </c:pt>
                <c:pt idx="380">
                  <c:v>1.902786994028</c:v>
                </c:pt>
                <c:pt idx="381">
                  <c:v>1.697372796807</c:v>
                </c:pt>
                <c:pt idx="382">
                  <c:v>1.3670886075949999</c:v>
                </c:pt>
                <c:pt idx="383">
                  <c:v>0.94371997254600004</c:v>
                </c:pt>
                <c:pt idx="384">
                  <c:v>0.89417280642999997</c:v>
                </c:pt>
                <c:pt idx="385">
                  <c:v>1.085638120626</c:v>
                </c:pt>
                <c:pt idx="386">
                  <c:v>1.1648971466489999</c:v>
                </c:pt>
                <c:pt idx="387">
                  <c:v>1.0647530040049999</c:v>
                </c:pt>
                <c:pt idx="388">
                  <c:v>1.0049950049950001</c:v>
                </c:pt>
                <c:pt idx="389">
                  <c:v>0.90201919894100002</c:v>
                </c:pt>
                <c:pt idx="390">
                  <c:v>0.85332442365500005</c:v>
                </c:pt>
                <c:pt idx="391">
                  <c:v>0.90338645418300001</c:v>
                </c:pt>
                <c:pt idx="392">
                  <c:v>0.81996021220199999</c:v>
                </c:pt>
                <c:pt idx="393">
                  <c:v>0.75331564986699995</c:v>
                </c:pt>
                <c:pt idx="394">
                  <c:v>0.70023263542699998</c:v>
                </c:pt>
                <c:pt idx="395">
                  <c:v>0.637902422834</c:v>
                </c:pt>
                <c:pt idx="396">
                  <c:v>0.54852600198699997</c:v>
                </c:pt>
                <c:pt idx="397">
                  <c:v>0.52101952995699996</c:v>
                </c:pt>
                <c:pt idx="398">
                  <c:v>0.50248426631300003</c:v>
                </c:pt>
                <c:pt idx="399">
                  <c:v>0.53723932472699998</c:v>
                </c:pt>
                <c:pt idx="400">
                  <c:v>0.46413223140499998</c:v>
                </c:pt>
                <c:pt idx="401">
                  <c:v>0.45653616456500001</c:v>
                </c:pt>
                <c:pt idx="402">
                  <c:v>0.401422764228</c:v>
                </c:pt>
                <c:pt idx="403">
                  <c:v>0.15915208613699999</c:v>
                </c:pt>
                <c:pt idx="404">
                  <c:v>0.198743386243</c:v>
                </c:pt>
                <c:pt idx="405">
                  <c:v>0.35109199205800001</c:v>
                </c:pt>
                <c:pt idx="406">
                  <c:v>0.38024446646799998</c:v>
                </c:pt>
                <c:pt idx="407">
                  <c:v>0.36387694343400001</c:v>
                </c:pt>
                <c:pt idx="408">
                  <c:v>0.393768644349</c:v>
                </c:pt>
                <c:pt idx="409">
                  <c:v>0.29520661157</c:v>
                </c:pt>
                <c:pt idx="410">
                  <c:v>0.37099438387799999</c:v>
                </c:pt>
                <c:pt idx="411">
                  <c:v>0.31419141914199999</c:v>
                </c:pt>
                <c:pt idx="412">
                  <c:v>0.28496042216400003</c:v>
                </c:pt>
                <c:pt idx="413">
                  <c:v>0.286563222186</c:v>
                </c:pt>
                <c:pt idx="414">
                  <c:v>0.21589403973499999</c:v>
                </c:pt>
                <c:pt idx="415">
                  <c:v>0.19338842975199999</c:v>
                </c:pt>
                <c:pt idx="416">
                  <c:v>0.16082064857700001</c:v>
                </c:pt>
                <c:pt idx="417">
                  <c:v>0.17886717456099999</c:v>
                </c:pt>
                <c:pt idx="418">
                  <c:v>0.18407960199000001</c:v>
                </c:pt>
                <c:pt idx="419">
                  <c:v>0.24899328859100001</c:v>
                </c:pt>
                <c:pt idx="420">
                  <c:v>0.15539858728600001</c:v>
                </c:pt>
                <c:pt idx="421">
                  <c:v>0.24710168930099999</c:v>
                </c:pt>
                <c:pt idx="422">
                  <c:v>0.33267130089399999</c:v>
                </c:pt>
                <c:pt idx="423">
                  <c:v>0.37210072896000002</c:v>
                </c:pt>
                <c:pt idx="424">
                  <c:v>0.44694214875999999</c:v>
                </c:pt>
                <c:pt idx="425">
                  <c:v>0.57828533598099996</c:v>
                </c:pt>
                <c:pt idx="426">
                  <c:v>0.64723418350399997</c:v>
                </c:pt>
                <c:pt idx="427">
                  <c:v>0.89917355371899998</c:v>
                </c:pt>
                <c:pt idx="428">
                  <c:v>1.1508563899869999</c:v>
                </c:pt>
                <c:pt idx="429">
                  <c:v>1.5186653452259999</c:v>
                </c:pt>
                <c:pt idx="430">
                  <c:v>1.8652317880789999</c:v>
                </c:pt>
                <c:pt idx="431">
                  <c:v>1.8329474032419999</c:v>
                </c:pt>
                <c:pt idx="432">
                  <c:v>1.832452081956</c:v>
                </c:pt>
                <c:pt idx="433">
                  <c:v>1.652704485488</c:v>
                </c:pt>
                <c:pt idx="434">
                  <c:v>1.329460013671</c:v>
                </c:pt>
                <c:pt idx="435">
                  <c:v>0.84751037344400004</c:v>
                </c:pt>
                <c:pt idx="436">
                  <c:v>0.77573529411800002</c:v>
                </c:pt>
                <c:pt idx="437">
                  <c:v>0.91190159574499996</c:v>
                </c:pt>
                <c:pt idx="438">
                  <c:v>0.94070884398800003</c:v>
                </c:pt>
                <c:pt idx="439">
                  <c:v>0.92113144758700005</c:v>
                </c:pt>
                <c:pt idx="440">
                  <c:v>0.78052034689799998</c:v>
                </c:pt>
                <c:pt idx="441">
                  <c:v>0.68700265252000003</c:v>
                </c:pt>
                <c:pt idx="442">
                  <c:v>0.66844207723000004</c:v>
                </c:pt>
                <c:pt idx="443">
                  <c:v>0.587338415645</c:v>
                </c:pt>
                <c:pt idx="444">
                  <c:v>0.56934306569299997</c:v>
                </c:pt>
                <c:pt idx="445">
                  <c:v>0.49635761589400001</c:v>
                </c:pt>
                <c:pt idx="446">
                  <c:v>0.41602926504799997</c:v>
                </c:pt>
                <c:pt idx="447">
                  <c:v>0.51785714285700002</c:v>
                </c:pt>
                <c:pt idx="448">
                  <c:v>0.47966942148800001</c:v>
                </c:pt>
                <c:pt idx="449">
                  <c:v>0.41771315267699999</c:v>
                </c:pt>
                <c:pt idx="450">
                  <c:v>0.38438637115399998</c:v>
                </c:pt>
                <c:pt idx="451">
                  <c:v>0.33696729435099998</c:v>
                </c:pt>
                <c:pt idx="452">
                  <c:v>0.355893034005</c:v>
                </c:pt>
                <c:pt idx="453">
                  <c:v>0.31364088947899998</c:v>
                </c:pt>
                <c:pt idx="454">
                  <c:v>0.26063651591300002</c:v>
                </c:pt>
                <c:pt idx="455">
                  <c:v>9.5763003999999999E-2</c:v>
                </c:pt>
                <c:pt idx="456">
                  <c:v>0.12915006600000001</c:v>
                </c:pt>
                <c:pt idx="457">
                  <c:v>0.165458141</c:v>
                </c:pt>
                <c:pt idx="458">
                  <c:v>0.179960448</c:v>
                </c:pt>
                <c:pt idx="459">
                  <c:v>0.17266424599999999</c:v>
                </c:pt>
                <c:pt idx="460">
                  <c:v>0.18691899100000001</c:v>
                </c:pt>
                <c:pt idx="461">
                  <c:v>0.131283069</c:v>
                </c:pt>
                <c:pt idx="462">
                  <c:v>0.148992402</c:v>
                </c:pt>
                <c:pt idx="463">
                  <c:v>0.13610835800000001</c:v>
                </c:pt>
                <c:pt idx="464">
                  <c:v>0.14229118499999999</c:v>
                </c:pt>
                <c:pt idx="465">
                  <c:v>0.172060766</c:v>
                </c:pt>
                <c:pt idx="466">
                  <c:v>0.160661157</c:v>
                </c:pt>
                <c:pt idx="467">
                  <c:v>0.164288085</c:v>
                </c:pt>
                <c:pt idx="468">
                  <c:v>0.154966887</c:v>
                </c:pt>
                <c:pt idx="469">
                  <c:v>0.17606100799999999</c:v>
                </c:pt>
                <c:pt idx="470">
                  <c:v>0.249587323</c:v>
                </c:pt>
                <c:pt idx="471">
                  <c:v>0.32384106000000001</c:v>
                </c:pt>
                <c:pt idx="472">
                  <c:v>0.36614041000000003</c:v>
                </c:pt>
                <c:pt idx="473">
                  <c:v>0.38464084700000001</c:v>
                </c:pt>
                <c:pt idx="474">
                  <c:v>0.48778877900000001</c:v>
                </c:pt>
                <c:pt idx="475">
                  <c:v>0.69871159599999999</c:v>
                </c:pt>
                <c:pt idx="476">
                  <c:v>0.85407725300000004</c:v>
                </c:pt>
                <c:pt idx="477">
                  <c:v>1.0415293299999999</c:v>
                </c:pt>
                <c:pt idx="478">
                  <c:v>1.3647757300000001</c:v>
                </c:pt>
                <c:pt idx="479">
                  <c:v>1.67557756</c:v>
                </c:pt>
                <c:pt idx="480">
                  <c:v>2.0228023799999999</c:v>
                </c:pt>
                <c:pt idx="481">
                  <c:v>2.4757665700000002</c:v>
                </c:pt>
                <c:pt idx="482">
                  <c:v>2.8318496500000001</c:v>
                </c:pt>
                <c:pt idx="483">
                  <c:v>3.4543046400000001</c:v>
                </c:pt>
                <c:pt idx="484">
                  <c:v>3.2562747700000001</c:v>
                </c:pt>
                <c:pt idx="485">
                  <c:v>2.8946847099999999</c:v>
                </c:pt>
                <c:pt idx="486">
                  <c:v>2.6297900699999999</c:v>
                </c:pt>
                <c:pt idx="487">
                  <c:v>1.62495726</c:v>
                </c:pt>
                <c:pt idx="488">
                  <c:v>1.4167780699999999</c:v>
                </c:pt>
                <c:pt idx="489">
                  <c:v>1.5305987400000001</c:v>
                </c:pt>
                <c:pt idx="490">
                  <c:v>1.8128095099999999</c:v>
                </c:pt>
                <c:pt idx="491">
                  <c:v>1.7754898699999999</c:v>
                </c:pt>
                <c:pt idx="492">
                  <c:v>1.29078249</c:v>
                </c:pt>
                <c:pt idx="493">
                  <c:v>1.26406353</c:v>
                </c:pt>
                <c:pt idx="494">
                  <c:v>1.1361533399999999</c:v>
                </c:pt>
                <c:pt idx="495">
                  <c:v>1.0661569099999999</c:v>
                </c:pt>
                <c:pt idx="496">
                  <c:v>0.89046988699999996</c:v>
                </c:pt>
                <c:pt idx="497">
                  <c:v>0.84819356999999995</c:v>
                </c:pt>
                <c:pt idx="498">
                  <c:v>0.77250083000000003</c:v>
                </c:pt>
                <c:pt idx="499">
                  <c:v>0.64299867899999996</c:v>
                </c:pt>
                <c:pt idx="500">
                  <c:v>0.53988745400000004</c:v>
                </c:pt>
                <c:pt idx="501">
                  <c:v>0.505472637</c:v>
                </c:pt>
                <c:pt idx="502">
                  <c:v>0.41032428900000001</c:v>
                </c:pt>
                <c:pt idx="503">
                  <c:v>0.37026046800000001</c:v>
                </c:pt>
                <c:pt idx="504">
                  <c:v>0.34774001999999998</c:v>
                </c:pt>
                <c:pt idx="505">
                  <c:v>0.29326288</c:v>
                </c:pt>
                <c:pt idx="506">
                  <c:v>0.22675962799999999</c:v>
                </c:pt>
                <c:pt idx="507">
                  <c:v>7.3957237999999995E-2</c:v>
                </c:pt>
                <c:pt idx="508">
                  <c:v>9.7213006000000005E-2</c:v>
                </c:pt>
                <c:pt idx="509">
                  <c:v>8.3553501000000002E-2</c:v>
                </c:pt>
                <c:pt idx="510">
                  <c:v>7.4000660999999995E-2</c:v>
                </c:pt>
                <c:pt idx="511">
                  <c:v>7.9841635999999994E-2</c:v>
                </c:pt>
                <c:pt idx="512">
                  <c:v>7.8521939999999998E-2</c:v>
                </c:pt>
                <c:pt idx="513">
                  <c:v>8.1848185000000004E-2</c:v>
                </c:pt>
                <c:pt idx="514">
                  <c:v>6.8795259999999997E-2</c:v>
                </c:pt>
                <c:pt idx="515">
                  <c:v>7.4892774999999995E-2</c:v>
                </c:pt>
                <c:pt idx="516">
                  <c:v>7.2110635000000006E-2</c:v>
                </c:pt>
                <c:pt idx="517">
                  <c:v>6.3963072999999995E-2</c:v>
                </c:pt>
                <c:pt idx="518">
                  <c:v>6.7964367999999997E-2</c:v>
                </c:pt>
                <c:pt idx="519">
                  <c:v>5.9464817000000003E-2</c:v>
                </c:pt>
                <c:pt idx="520">
                  <c:v>6.7567567999999995E-2</c:v>
                </c:pt>
                <c:pt idx="521">
                  <c:v>7.8166227000000005E-2</c:v>
                </c:pt>
                <c:pt idx="522">
                  <c:v>7.6490065999999995E-2</c:v>
                </c:pt>
                <c:pt idx="523">
                  <c:v>9.7190082999999997E-2</c:v>
                </c:pt>
                <c:pt idx="524">
                  <c:v>9.2859537000000006E-2</c:v>
                </c:pt>
                <c:pt idx="525">
                  <c:v>5.4545455E-2</c:v>
                </c:pt>
                <c:pt idx="526">
                  <c:v>0.101946552</c:v>
                </c:pt>
                <c:pt idx="527">
                  <c:v>0.14980158700000001</c:v>
                </c:pt>
                <c:pt idx="528">
                  <c:v>0.155343008</c:v>
                </c:pt>
                <c:pt idx="529">
                  <c:v>0.20924092399999999</c:v>
                </c:pt>
                <c:pt idx="530">
                  <c:v>0.27194719499999997</c:v>
                </c:pt>
                <c:pt idx="531">
                  <c:v>0.36006600700000002</c:v>
                </c:pt>
                <c:pt idx="532">
                  <c:v>0.47396176699999998</c:v>
                </c:pt>
                <c:pt idx="533">
                  <c:v>0.65719947199999995</c:v>
                </c:pt>
                <c:pt idx="534">
                  <c:v>1.09273927</c:v>
                </c:pt>
                <c:pt idx="535">
                  <c:v>1.4635520200000001</c:v>
                </c:pt>
                <c:pt idx="536">
                  <c:v>1.5006605</c:v>
                </c:pt>
                <c:pt idx="537">
                  <c:v>1.68791281</c:v>
                </c:pt>
                <c:pt idx="538">
                  <c:v>1.7181788</c:v>
                </c:pt>
                <c:pt idx="539">
                  <c:v>1.25102881</c:v>
                </c:pt>
                <c:pt idx="540">
                  <c:v>1.2932708399999999</c:v>
                </c:pt>
                <c:pt idx="541">
                  <c:v>1.13157025</c:v>
                </c:pt>
                <c:pt idx="542">
                  <c:v>1.01186161</c:v>
                </c:pt>
                <c:pt idx="543">
                  <c:v>0.88746298099999998</c:v>
                </c:pt>
                <c:pt idx="544">
                  <c:v>0.74216144100000003</c:v>
                </c:pt>
                <c:pt idx="545">
                  <c:v>0.405343008</c:v>
                </c:pt>
                <c:pt idx="546">
                  <c:v>0.43068331100000001</c:v>
                </c:pt>
                <c:pt idx="547">
                  <c:v>0.59782250100000001</c:v>
                </c:pt>
                <c:pt idx="548">
                  <c:v>0.54500656999999997</c:v>
                </c:pt>
                <c:pt idx="549">
                  <c:v>0.43772592799999999</c:v>
                </c:pt>
                <c:pt idx="550">
                  <c:v>0.41729943899999999</c:v>
                </c:pt>
                <c:pt idx="551">
                  <c:v>0.349441157</c:v>
                </c:pt>
                <c:pt idx="552">
                  <c:v>0.31535679100000003</c:v>
                </c:pt>
                <c:pt idx="553">
                  <c:v>0.34114927299999998</c:v>
                </c:pt>
                <c:pt idx="554">
                  <c:v>0.282194481</c:v>
                </c:pt>
                <c:pt idx="555">
                  <c:v>0.23018743799999999</c:v>
                </c:pt>
                <c:pt idx="556">
                  <c:v>0.25443787000000001</c:v>
                </c:pt>
                <c:pt idx="557">
                  <c:v>0.229934211</c:v>
                </c:pt>
                <c:pt idx="558">
                  <c:v>0.19486504299999999</c:v>
                </c:pt>
                <c:pt idx="559">
                  <c:v>8.3417085000000002E-2</c:v>
                </c:pt>
                <c:pt idx="560">
                  <c:v>0.105577689</c:v>
                </c:pt>
                <c:pt idx="561">
                  <c:v>9.7231377999999993E-2</c:v>
                </c:pt>
                <c:pt idx="562">
                  <c:v>0.12837393</c:v>
                </c:pt>
                <c:pt idx="563">
                  <c:v>0.14859967099999999</c:v>
                </c:pt>
                <c:pt idx="564">
                  <c:v>0.161056106</c:v>
                </c:pt>
                <c:pt idx="565">
                  <c:v>0.184097658</c:v>
                </c:pt>
                <c:pt idx="566">
                  <c:v>0.199473338</c:v>
                </c:pt>
                <c:pt idx="567">
                  <c:v>0.25592885399999998</c:v>
                </c:pt>
                <c:pt idx="568">
                  <c:v>0.285055958</c:v>
                </c:pt>
                <c:pt idx="569">
                  <c:v>0.36771004899999998</c:v>
                </c:pt>
                <c:pt idx="570">
                  <c:v>0.41815772000000001</c:v>
                </c:pt>
                <c:pt idx="571">
                  <c:v>0.36687561899999999</c:v>
                </c:pt>
                <c:pt idx="572">
                  <c:v>0.39055793999999999</c:v>
                </c:pt>
                <c:pt idx="573">
                  <c:v>0.43261944000000002</c:v>
                </c:pt>
                <c:pt idx="574">
                  <c:v>0.55120184400000005</c:v>
                </c:pt>
                <c:pt idx="575">
                  <c:v>0.78839815400000002</c:v>
                </c:pt>
                <c:pt idx="576">
                  <c:v>0.83216549900000003</c:v>
                </c:pt>
                <c:pt idx="577">
                  <c:v>0.55375989400000003</c:v>
                </c:pt>
                <c:pt idx="578">
                  <c:v>0.745388669</c:v>
                </c:pt>
                <c:pt idx="579">
                  <c:v>1.41408822</c:v>
                </c:pt>
                <c:pt idx="580">
                  <c:v>1.5352205400000001</c:v>
                </c:pt>
                <c:pt idx="581">
                  <c:v>1.78618421</c:v>
                </c:pt>
                <c:pt idx="582">
                  <c:v>1.5836895799999999</c:v>
                </c:pt>
                <c:pt idx="583">
                  <c:v>1.79229756</c:v>
                </c:pt>
                <c:pt idx="584">
                  <c:v>2.5638403200000002</c:v>
                </c:pt>
                <c:pt idx="585">
                  <c:v>3.1184600200000001</c:v>
                </c:pt>
                <c:pt idx="586">
                  <c:v>3.86883629</c:v>
                </c:pt>
                <c:pt idx="587">
                  <c:v>3.94745539</c:v>
                </c:pt>
                <c:pt idx="588">
                  <c:v>3.5388925499999999</c:v>
                </c:pt>
                <c:pt idx="589">
                  <c:v>2.9205930800000002</c:v>
                </c:pt>
                <c:pt idx="590">
                  <c:v>2.3799603199999999</c:v>
                </c:pt>
                <c:pt idx="591">
                  <c:v>1.63737749</c:v>
                </c:pt>
                <c:pt idx="592">
                  <c:v>1.3450704200000001</c:v>
                </c:pt>
                <c:pt idx="593">
                  <c:v>1.2097042200000001</c:v>
                </c:pt>
                <c:pt idx="594">
                  <c:v>1.11803495</c:v>
                </c:pt>
                <c:pt idx="595">
                  <c:v>1.0363276100000001</c:v>
                </c:pt>
                <c:pt idx="596">
                  <c:v>0.89824328799999997</c:v>
                </c:pt>
                <c:pt idx="597">
                  <c:v>0.61833829900000004</c:v>
                </c:pt>
                <c:pt idx="598">
                  <c:v>0.55151915500000004</c:v>
                </c:pt>
                <c:pt idx="599">
                  <c:v>0.48954530400000001</c:v>
                </c:pt>
                <c:pt idx="600">
                  <c:v>0.42122610399999999</c:v>
                </c:pt>
                <c:pt idx="601">
                  <c:v>0.40660066</c:v>
                </c:pt>
                <c:pt idx="602">
                  <c:v>0.38700098999999999</c:v>
                </c:pt>
                <c:pt idx="603">
                  <c:v>0.355518946</c:v>
                </c:pt>
                <c:pt idx="604">
                  <c:v>0.344634628</c:v>
                </c:pt>
                <c:pt idx="605">
                  <c:v>0.29705590500000001</c:v>
                </c:pt>
                <c:pt idx="606">
                  <c:v>0.27518103999999999</c:v>
                </c:pt>
                <c:pt idx="607">
                  <c:v>0.25701088700000002</c:v>
                </c:pt>
                <c:pt idx="608">
                  <c:v>0.25353502100000003</c:v>
                </c:pt>
                <c:pt idx="609">
                  <c:v>0.21012824699999999</c:v>
                </c:pt>
                <c:pt idx="610">
                  <c:v>0.186306781</c:v>
                </c:pt>
                <c:pt idx="611">
                  <c:v>0.10903634500000001</c:v>
                </c:pt>
                <c:pt idx="612">
                  <c:v>9.4027953999999997E-2</c:v>
                </c:pt>
                <c:pt idx="613">
                  <c:v>9.5026923999999999E-2</c:v>
                </c:pt>
                <c:pt idx="614">
                  <c:v>0.115616091</c:v>
                </c:pt>
                <c:pt idx="615">
                  <c:v>0.13094483200000001</c:v>
                </c:pt>
                <c:pt idx="616">
                  <c:v>0.147468354</c:v>
                </c:pt>
                <c:pt idx="617">
                  <c:v>0.110228717</c:v>
                </c:pt>
                <c:pt idx="618">
                  <c:v>0.11512844899999999</c:v>
                </c:pt>
                <c:pt idx="619">
                  <c:v>0.14852427800000001</c:v>
                </c:pt>
                <c:pt idx="620">
                  <c:v>0.132572154</c:v>
                </c:pt>
                <c:pt idx="621">
                  <c:v>0.13058976</c:v>
                </c:pt>
                <c:pt idx="622">
                  <c:v>0.13140817699999999</c:v>
                </c:pt>
                <c:pt idx="623">
                  <c:v>0.115521136</c:v>
                </c:pt>
                <c:pt idx="624">
                  <c:v>0.123464771</c:v>
                </c:pt>
                <c:pt idx="625">
                  <c:v>0.112908444</c:v>
                </c:pt>
                <c:pt idx="626">
                  <c:v>0.17160140099999999</c:v>
                </c:pt>
                <c:pt idx="627">
                  <c:v>0.20440051000000001</c:v>
                </c:pt>
                <c:pt idx="628">
                  <c:v>0.22944000000000001</c:v>
                </c:pt>
                <c:pt idx="629">
                  <c:v>0.21644883600000001</c:v>
                </c:pt>
                <c:pt idx="630">
                  <c:v>0.30681094799999997</c:v>
                </c:pt>
                <c:pt idx="631">
                  <c:v>0.64747056999999997</c:v>
                </c:pt>
                <c:pt idx="632">
                  <c:v>0.66135712000000002</c:v>
                </c:pt>
                <c:pt idx="633">
                  <c:v>1.1015923599999999</c:v>
                </c:pt>
                <c:pt idx="634">
                  <c:v>1.68320611</c:v>
                </c:pt>
                <c:pt idx="635">
                  <c:v>2.60782443</c:v>
                </c:pt>
                <c:pt idx="636">
                  <c:v>4.2671123800000004</c:v>
                </c:pt>
                <c:pt idx="637">
                  <c:v>7.2208413</c:v>
                </c:pt>
                <c:pt idx="638">
                  <c:v>9.7105179499999998</c:v>
                </c:pt>
                <c:pt idx="639">
                  <c:v>10.9830995</c:v>
                </c:pt>
                <c:pt idx="640">
                  <c:v>8.8937320999999994</c:v>
                </c:pt>
                <c:pt idx="641">
                  <c:v>8.2138765100000004</c:v>
                </c:pt>
                <c:pt idx="642">
                  <c:v>7.56503675</c:v>
                </c:pt>
                <c:pt idx="643">
                  <c:v>5.8570035699999998</c:v>
                </c:pt>
                <c:pt idx="644">
                  <c:v>4.3451992199999996</c:v>
                </c:pt>
                <c:pt idx="645">
                  <c:v>3.9874959900000002</c:v>
                </c:pt>
                <c:pt idx="646">
                  <c:v>4.4094387800000003</c:v>
                </c:pt>
                <c:pt idx="647">
                  <c:v>4.1430391799999997</c:v>
                </c:pt>
                <c:pt idx="648">
                  <c:v>3.6055573299999999</c:v>
                </c:pt>
                <c:pt idx="649">
                  <c:v>2.74665392</c:v>
                </c:pt>
                <c:pt idx="650">
                  <c:v>2.56600765</c:v>
                </c:pt>
                <c:pt idx="651">
                  <c:v>1.90192308</c:v>
                </c:pt>
                <c:pt idx="652">
                  <c:v>1.4677933700000001</c:v>
                </c:pt>
                <c:pt idx="653">
                  <c:v>1.26997771</c:v>
                </c:pt>
                <c:pt idx="654">
                  <c:v>1.1202290100000001</c:v>
                </c:pt>
                <c:pt idx="655">
                  <c:v>1.1530385000000001</c:v>
                </c:pt>
                <c:pt idx="656">
                  <c:v>0.93619047600000005</c:v>
                </c:pt>
                <c:pt idx="657">
                  <c:v>0.99332273400000004</c:v>
                </c:pt>
                <c:pt idx="658">
                  <c:v>0.81980261099999996</c:v>
                </c:pt>
                <c:pt idx="659">
                  <c:v>0.75269841299999996</c:v>
                </c:pt>
                <c:pt idx="660">
                  <c:v>0.76302414200000002</c:v>
                </c:pt>
                <c:pt idx="661">
                  <c:v>0.72438946999999998</c:v>
                </c:pt>
                <c:pt idx="662">
                  <c:v>0.57891394100000004</c:v>
                </c:pt>
                <c:pt idx="663">
                  <c:v>0.39656846899999998</c:v>
                </c:pt>
                <c:pt idx="664">
                  <c:v>0.200961538</c:v>
                </c:pt>
                <c:pt idx="665">
                  <c:v>0.173346056</c:v>
                </c:pt>
                <c:pt idx="666">
                  <c:v>0.196945593</c:v>
                </c:pt>
                <c:pt idx="667">
                  <c:v>0.17748091599999999</c:v>
                </c:pt>
                <c:pt idx="668">
                  <c:v>0.14344783699999999</c:v>
                </c:pt>
                <c:pt idx="669">
                  <c:v>0.12754452899999999</c:v>
                </c:pt>
                <c:pt idx="670">
                  <c:v>0.10803940300000001</c:v>
                </c:pt>
                <c:pt idx="671">
                  <c:v>0.11051127299999999</c:v>
                </c:pt>
                <c:pt idx="672">
                  <c:v>8.6956521999999994E-2</c:v>
                </c:pt>
                <c:pt idx="673">
                  <c:v>8.3465566000000005E-2</c:v>
                </c:pt>
                <c:pt idx="674">
                  <c:v>9.1284986999999998E-2</c:v>
                </c:pt>
                <c:pt idx="675">
                  <c:v>7.8805211E-2</c:v>
                </c:pt>
                <c:pt idx="676">
                  <c:v>8.1029552000000005E-2</c:v>
                </c:pt>
                <c:pt idx="677">
                  <c:v>6.3850063999999998E-2</c:v>
                </c:pt>
                <c:pt idx="678">
                  <c:v>8.4971464999999996E-2</c:v>
                </c:pt>
                <c:pt idx="679">
                  <c:v>0.111533587</c:v>
                </c:pt>
                <c:pt idx="680">
                  <c:v>0.121376234</c:v>
                </c:pt>
                <c:pt idx="681">
                  <c:v>9.3337624999999994E-2</c:v>
                </c:pt>
                <c:pt idx="682">
                  <c:v>0.11100539199999999</c:v>
                </c:pt>
                <c:pt idx="683">
                  <c:v>0.13941698399999999</c:v>
                </c:pt>
                <c:pt idx="684">
                  <c:v>0.178707224</c:v>
                </c:pt>
                <c:pt idx="685">
                  <c:v>0.20690747800000001</c:v>
                </c:pt>
                <c:pt idx="686">
                  <c:v>0.258084971</c:v>
                </c:pt>
                <c:pt idx="687">
                  <c:v>0.34526449199999998</c:v>
                </c:pt>
                <c:pt idx="688">
                  <c:v>0.464319696</c:v>
                </c:pt>
                <c:pt idx="689">
                  <c:v>0.58637083999999995</c:v>
                </c:pt>
                <c:pt idx="690">
                  <c:v>0.66761723699999997</c:v>
                </c:pt>
                <c:pt idx="691">
                  <c:v>0.93526785700000004</c:v>
                </c:pt>
                <c:pt idx="692">
                  <c:v>0.968284174</c:v>
                </c:pt>
                <c:pt idx="693">
                  <c:v>1.1791044799999999</c:v>
                </c:pt>
                <c:pt idx="694">
                  <c:v>1.19102197</c:v>
                </c:pt>
                <c:pt idx="695">
                  <c:v>1.0486539100000001</c:v>
                </c:pt>
                <c:pt idx="696">
                  <c:v>0.65034965</c:v>
                </c:pt>
                <c:pt idx="697">
                  <c:v>0.66292854899999998</c:v>
                </c:pt>
                <c:pt idx="698">
                  <c:v>0.80834129300000002</c:v>
                </c:pt>
                <c:pt idx="699">
                  <c:v>0.88687638999999996</c:v>
                </c:pt>
                <c:pt idx="700">
                  <c:v>0.98503184700000002</c:v>
                </c:pt>
                <c:pt idx="701">
                  <c:v>0.88945524099999995</c:v>
                </c:pt>
                <c:pt idx="702">
                  <c:v>0.96513470700000004</c:v>
                </c:pt>
                <c:pt idx="703">
                  <c:v>0.85777919199999997</c:v>
                </c:pt>
                <c:pt idx="704">
                  <c:v>0.69352791899999999</c:v>
                </c:pt>
                <c:pt idx="705">
                  <c:v>0.63907389800000003</c:v>
                </c:pt>
                <c:pt idx="706">
                  <c:v>0.63356599000000002</c:v>
                </c:pt>
                <c:pt idx="707">
                  <c:v>0.54657794699999995</c:v>
                </c:pt>
                <c:pt idx="708">
                  <c:v>0.59131261899999998</c:v>
                </c:pt>
                <c:pt idx="709">
                  <c:v>0.54709800200000003</c:v>
                </c:pt>
                <c:pt idx="710">
                  <c:v>0.46212361299999999</c:v>
                </c:pt>
                <c:pt idx="711">
                  <c:v>0.41915028500000001</c:v>
                </c:pt>
                <c:pt idx="712">
                  <c:v>0.43336498899999998</c:v>
                </c:pt>
                <c:pt idx="713">
                  <c:v>0.421870048</c:v>
                </c:pt>
                <c:pt idx="714">
                  <c:v>0.36011432199999999</c:v>
                </c:pt>
                <c:pt idx="715">
                  <c:v>0.31984708499999998</c:v>
                </c:pt>
                <c:pt idx="716">
                  <c:v>0.125746516</c:v>
                </c:pt>
                <c:pt idx="717">
                  <c:v>0.164122137</c:v>
                </c:pt>
                <c:pt idx="718">
                  <c:v>0.19168517900000001</c:v>
                </c:pt>
                <c:pt idx="719">
                  <c:v>0.180348653</c:v>
                </c:pt>
                <c:pt idx="720">
                  <c:v>0.194303797</c:v>
                </c:pt>
                <c:pt idx="721">
                  <c:v>0.17333333300000001</c:v>
                </c:pt>
                <c:pt idx="722">
                  <c:v>0.172370089</c:v>
                </c:pt>
                <c:pt idx="723">
                  <c:v>0.18676796500000001</c:v>
                </c:pt>
                <c:pt idx="724">
                  <c:v>0.18475166100000001</c:v>
                </c:pt>
                <c:pt idx="725">
                  <c:v>0.19917669399999999</c:v>
                </c:pt>
                <c:pt idx="726">
                  <c:v>0.20019035499999999</c:v>
                </c:pt>
                <c:pt idx="727">
                  <c:v>0.171428571</c:v>
                </c:pt>
                <c:pt idx="728">
                  <c:v>0.172227518</c:v>
                </c:pt>
                <c:pt idx="729">
                  <c:v>0.18755950499999999</c:v>
                </c:pt>
                <c:pt idx="730">
                  <c:v>0.27740705399999999</c:v>
                </c:pt>
                <c:pt idx="731">
                  <c:v>0.30313588899999999</c:v>
                </c:pt>
                <c:pt idx="732">
                  <c:v>0.36699585899999998</c:v>
                </c:pt>
                <c:pt idx="733">
                  <c:v>0.32175032199999998</c:v>
                </c:pt>
                <c:pt idx="734">
                  <c:v>0.38137472300000003</c:v>
                </c:pt>
                <c:pt idx="735">
                  <c:v>0.49873337600000001</c:v>
                </c:pt>
                <c:pt idx="736">
                  <c:v>0.63780526500000001</c:v>
                </c:pt>
                <c:pt idx="737">
                  <c:v>0.70554675099999997</c:v>
                </c:pt>
                <c:pt idx="738">
                  <c:v>0.98954372599999996</c:v>
                </c:pt>
                <c:pt idx="739">
                  <c:v>1.32710576</c:v>
                </c:pt>
                <c:pt idx="740">
                  <c:v>2.0928390399999999</c:v>
                </c:pt>
                <c:pt idx="741">
                  <c:v>3.3805899099999999</c:v>
                </c:pt>
                <c:pt idx="742">
                  <c:v>4.7391994899999998</c:v>
                </c:pt>
                <c:pt idx="743">
                  <c:v>7.0513229199999996</c:v>
                </c:pt>
                <c:pt idx="744">
                  <c:v>8.1069162400000003</c:v>
                </c:pt>
                <c:pt idx="745">
                  <c:v>8.8463004099999996</c:v>
                </c:pt>
                <c:pt idx="746">
                  <c:v>8.6633820700000008</c:v>
                </c:pt>
                <c:pt idx="747">
                  <c:v>8.1192925999999996</c:v>
                </c:pt>
                <c:pt idx="748">
                  <c:v>5.2373956599999998</c:v>
                </c:pt>
                <c:pt idx="749">
                  <c:v>4.2588197599999997</c:v>
                </c:pt>
                <c:pt idx="750">
                  <c:v>4.2622165399999998</c:v>
                </c:pt>
                <c:pt idx="751">
                  <c:v>3.8877940199999999</c:v>
                </c:pt>
                <c:pt idx="752">
                  <c:v>3.9710283300000002</c:v>
                </c:pt>
                <c:pt idx="753">
                  <c:v>2.9457389100000002</c:v>
                </c:pt>
                <c:pt idx="754">
                  <c:v>1.88991117</c:v>
                </c:pt>
                <c:pt idx="755">
                  <c:v>1.7104761900000001</c:v>
                </c:pt>
                <c:pt idx="756">
                  <c:v>1.6725944699999999</c:v>
                </c:pt>
                <c:pt idx="757">
                  <c:v>1.2944532500000001</c:v>
                </c:pt>
                <c:pt idx="758">
                  <c:v>1.0659479999999999</c:v>
                </c:pt>
                <c:pt idx="759">
                  <c:v>1.0884786799999999</c:v>
                </c:pt>
                <c:pt idx="760">
                  <c:v>0.79301587299999998</c:v>
                </c:pt>
                <c:pt idx="761">
                  <c:v>0.68060836499999999</c:v>
                </c:pt>
                <c:pt idx="762">
                  <c:v>0.63890654800000002</c:v>
                </c:pt>
                <c:pt idx="763">
                  <c:v>0.58941027300000004</c:v>
                </c:pt>
                <c:pt idx="764">
                  <c:v>0.47213426200000003</c:v>
                </c:pt>
                <c:pt idx="765">
                  <c:v>0.41513616199999998</c:v>
                </c:pt>
                <c:pt idx="766">
                  <c:v>0.35996180799999999</c:v>
                </c:pt>
                <c:pt idx="767">
                  <c:v>0.24219247899999999</c:v>
                </c:pt>
                <c:pt idx="768">
                  <c:v>8.2527623999999994E-2</c:v>
                </c:pt>
                <c:pt idx="769">
                  <c:v>9.4285714000000007E-2</c:v>
                </c:pt>
                <c:pt idx="770">
                  <c:v>9.9176172000000007E-2</c:v>
                </c:pt>
                <c:pt idx="771">
                  <c:v>0.12935954299999999</c:v>
                </c:pt>
                <c:pt idx="772">
                  <c:v>0.121279291</c:v>
                </c:pt>
                <c:pt idx="773">
                  <c:v>0.109493671</c:v>
                </c:pt>
                <c:pt idx="774">
                  <c:v>9.2005076000000005E-2</c:v>
                </c:pt>
                <c:pt idx="775">
                  <c:v>7.4343562000000002E-2</c:v>
                </c:pt>
                <c:pt idx="776">
                  <c:v>8.6708860999999998E-2</c:v>
                </c:pt>
                <c:pt idx="777">
                  <c:v>7.5071269999999996E-2</c:v>
                </c:pt>
                <c:pt idx="778">
                  <c:v>8.8058283000000001E-2</c:v>
                </c:pt>
                <c:pt idx="779">
                  <c:v>8.1697276999999999E-2</c:v>
                </c:pt>
                <c:pt idx="780">
                  <c:v>7.7118375000000003E-2</c:v>
                </c:pt>
                <c:pt idx="781">
                  <c:v>9.9809886E-2</c:v>
                </c:pt>
                <c:pt idx="782">
                  <c:v>0.115384615</c:v>
                </c:pt>
                <c:pt idx="783">
                  <c:v>0.118504436</c:v>
                </c:pt>
                <c:pt idx="784">
                  <c:v>0.16497139199999999</c:v>
                </c:pt>
                <c:pt idx="785">
                  <c:v>0.16191086900000001</c:v>
                </c:pt>
                <c:pt idx="786">
                  <c:v>0.13910012699999999</c:v>
                </c:pt>
                <c:pt idx="787">
                  <c:v>0.17753164599999999</c:v>
                </c:pt>
                <c:pt idx="788">
                  <c:v>0.25213810599999997</c:v>
                </c:pt>
                <c:pt idx="789">
                  <c:v>0.33312222899999999</c:v>
                </c:pt>
                <c:pt idx="790">
                  <c:v>0.38832487300000001</c:v>
                </c:pt>
                <c:pt idx="791">
                  <c:v>0.47926559000000002</c:v>
                </c:pt>
                <c:pt idx="792">
                  <c:v>0.57853071599999994</c:v>
                </c:pt>
                <c:pt idx="793">
                  <c:v>0.66434452200000005</c:v>
                </c:pt>
                <c:pt idx="794">
                  <c:v>0.78291139200000004</c:v>
                </c:pt>
                <c:pt idx="795">
                  <c:v>0.96324461299999997</c:v>
                </c:pt>
                <c:pt idx="796">
                  <c:v>1.2520608799999999</c:v>
                </c:pt>
                <c:pt idx="797">
                  <c:v>1.11636018</c:v>
                </c:pt>
                <c:pt idx="798">
                  <c:v>1.1188212900000001</c:v>
                </c:pt>
                <c:pt idx="799">
                  <c:v>1.02497598</c:v>
                </c:pt>
                <c:pt idx="800">
                  <c:v>0.76935804100000005</c:v>
                </c:pt>
                <c:pt idx="801">
                  <c:v>0.86043533900000002</c:v>
                </c:pt>
                <c:pt idx="802">
                  <c:v>1.0336614799999999</c:v>
                </c:pt>
                <c:pt idx="803">
                  <c:v>1.11213469</c:v>
                </c:pt>
                <c:pt idx="804">
                  <c:v>1.1153479500000001</c:v>
                </c:pt>
                <c:pt idx="805">
                  <c:v>0.83051927400000003</c:v>
                </c:pt>
                <c:pt idx="806">
                  <c:v>0.66115702499999995</c:v>
                </c:pt>
                <c:pt idx="807">
                  <c:v>0.71301587300000002</c:v>
                </c:pt>
                <c:pt idx="808">
                  <c:v>0.77922905399999998</c:v>
                </c:pt>
                <c:pt idx="809">
                  <c:v>0.587115202</c:v>
                </c:pt>
                <c:pt idx="810">
                  <c:v>0.60793650799999999</c:v>
                </c:pt>
                <c:pt idx="811">
                  <c:v>0.75628380500000003</c:v>
                </c:pt>
                <c:pt idx="812">
                  <c:v>0.64984127000000003</c:v>
                </c:pt>
                <c:pt idx="813">
                  <c:v>0.71356147000000003</c:v>
                </c:pt>
                <c:pt idx="814">
                  <c:v>0.81297709900000004</c:v>
                </c:pt>
                <c:pt idx="815">
                  <c:v>0.65220145699999998</c:v>
                </c:pt>
                <c:pt idx="816">
                  <c:v>0.74326465900000005</c:v>
                </c:pt>
                <c:pt idx="817">
                  <c:v>0.78485424599999998</c:v>
                </c:pt>
                <c:pt idx="818">
                  <c:v>0.70377418300000005</c:v>
                </c:pt>
                <c:pt idx="819">
                  <c:v>0.58177199099999999</c:v>
                </c:pt>
                <c:pt idx="820">
                  <c:v>0.151658768</c:v>
                </c:pt>
                <c:pt idx="821">
                  <c:v>0.25737861000000001</c:v>
                </c:pt>
                <c:pt idx="822">
                  <c:v>0.23086654000000001</c:v>
                </c:pt>
                <c:pt idx="823">
                  <c:v>0.30474683499999999</c:v>
                </c:pt>
                <c:pt idx="824">
                  <c:v>0.34187223300000003</c:v>
                </c:pt>
                <c:pt idx="825">
                  <c:v>0.374565011</c:v>
                </c:pt>
                <c:pt idx="826">
                  <c:v>0.31505546800000001</c:v>
                </c:pt>
                <c:pt idx="827">
                  <c:v>0.30532656899999999</c:v>
                </c:pt>
                <c:pt idx="828">
                  <c:v>0.352978454</c:v>
                </c:pt>
                <c:pt idx="829">
                  <c:v>0.40945131600000001</c:v>
                </c:pt>
                <c:pt idx="830">
                  <c:v>0.440952381</c:v>
                </c:pt>
                <c:pt idx="831">
                  <c:v>0.41973350300000001</c:v>
                </c:pt>
                <c:pt idx="832">
                  <c:v>0.50523311100000001</c:v>
                </c:pt>
                <c:pt idx="833">
                  <c:v>0.44996833400000003</c:v>
                </c:pt>
                <c:pt idx="834">
                  <c:v>0.54384298799999997</c:v>
                </c:pt>
                <c:pt idx="835">
                  <c:v>0.77254033499999997</c:v>
                </c:pt>
                <c:pt idx="836">
                  <c:v>1.0630345299999999</c:v>
                </c:pt>
                <c:pt idx="837">
                  <c:v>1.1445049700000001</c:v>
                </c:pt>
                <c:pt idx="838">
                  <c:v>0.75497945</c:v>
                </c:pt>
                <c:pt idx="839">
                  <c:v>1.07621758</c:v>
                </c:pt>
                <c:pt idx="840">
                  <c:v>1.6713153700000001</c:v>
                </c:pt>
                <c:pt idx="841">
                  <c:v>2.0057052299999998</c:v>
                </c:pt>
                <c:pt idx="842">
                  <c:v>1.87828843</c:v>
                </c:pt>
                <c:pt idx="843">
                  <c:v>2.6773375599999998</c:v>
                </c:pt>
                <c:pt idx="844">
                  <c:v>3.4917669400000002</c:v>
                </c:pt>
                <c:pt idx="845">
                  <c:v>4.5745085599999999</c:v>
                </c:pt>
                <c:pt idx="846">
                  <c:v>5.48686293</c:v>
                </c:pt>
                <c:pt idx="847">
                  <c:v>7.4018366100000001</c:v>
                </c:pt>
                <c:pt idx="848">
                  <c:v>10.2064147</c:v>
                </c:pt>
                <c:pt idx="849">
                  <c:v>9.4205518599999998</c:v>
                </c:pt>
                <c:pt idx="850">
                  <c:v>10.259987300000001</c:v>
                </c:pt>
                <c:pt idx="851">
                  <c:v>8.9777636600000008</c:v>
                </c:pt>
                <c:pt idx="852">
                  <c:v>5.9514276300000004</c:v>
                </c:pt>
                <c:pt idx="853">
                  <c:v>5.6488133400000002</c:v>
                </c:pt>
                <c:pt idx="854">
                  <c:v>5.6661357099999998</c:v>
                </c:pt>
                <c:pt idx="855">
                  <c:v>5.1155428900000004</c:v>
                </c:pt>
                <c:pt idx="856">
                  <c:v>5.00411523</c:v>
                </c:pt>
                <c:pt idx="857">
                  <c:v>4.5046459499999996</c:v>
                </c:pt>
                <c:pt idx="858">
                  <c:v>2.4141767299999999</c:v>
                </c:pt>
                <c:pt idx="859">
                  <c:v>2.2546721600000001</c:v>
                </c:pt>
                <c:pt idx="860">
                  <c:v>1.7388959399999999</c:v>
                </c:pt>
                <c:pt idx="861">
                  <c:v>1.0909667199999999</c:v>
                </c:pt>
                <c:pt idx="862">
                  <c:v>0.84252218000000001</c:v>
                </c:pt>
                <c:pt idx="863">
                  <c:v>0.64541706300000001</c:v>
                </c:pt>
                <c:pt idx="864">
                  <c:v>0.52456418400000004</c:v>
                </c:pt>
                <c:pt idx="865">
                  <c:v>0.366603295</c:v>
                </c:pt>
                <c:pt idx="866">
                  <c:v>0.38693307999999998</c:v>
                </c:pt>
                <c:pt idx="867">
                  <c:v>0.26662444600000001</c:v>
                </c:pt>
                <c:pt idx="868">
                  <c:v>0.228064618</c:v>
                </c:pt>
                <c:pt idx="869">
                  <c:v>0.17937361600000001</c:v>
                </c:pt>
                <c:pt idx="870">
                  <c:v>0.126542233</c:v>
                </c:pt>
                <c:pt idx="871">
                  <c:v>0.109984152</c:v>
                </c:pt>
                <c:pt idx="872">
                  <c:v>4.3956044E-2</c:v>
                </c:pt>
                <c:pt idx="873">
                  <c:v>5.0793999999999999E-2</c:v>
                </c:pt>
                <c:pt idx="874">
                  <c:v>4.0822999999999998E-2</c:v>
                </c:pt>
                <c:pt idx="875">
                  <c:v>3.8948999999999998E-2</c:v>
                </c:pt>
                <c:pt idx="876">
                  <c:v>5.3164999999999997E-2</c:v>
                </c:pt>
                <c:pt idx="877">
                  <c:v>3.4188000000000003E-2</c:v>
                </c:pt>
                <c:pt idx="878">
                  <c:v>3.0044000000000001E-2</c:v>
                </c:pt>
                <c:pt idx="879">
                  <c:v>2.4028000000000001E-2</c:v>
                </c:pt>
                <c:pt idx="880">
                  <c:v>2.4375000000000001E-2</c:v>
                </c:pt>
                <c:pt idx="881">
                  <c:v>2.9448999999999999E-2</c:v>
                </c:pt>
                <c:pt idx="882">
                  <c:v>1.6750999999999999E-2</c:v>
                </c:pt>
                <c:pt idx="883">
                  <c:v>2.1538999999999999E-2</c:v>
                </c:pt>
                <c:pt idx="884">
                  <c:v>2.4667999999999999E-2</c:v>
                </c:pt>
                <c:pt idx="885">
                  <c:v>1.9316E-2</c:v>
                </c:pt>
                <c:pt idx="886">
                  <c:v>2.3446999999999999E-2</c:v>
                </c:pt>
                <c:pt idx="887">
                  <c:v>3.4548000000000002E-2</c:v>
                </c:pt>
                <c:pt idx="888">
                  <c:v>4.9350999999999999E-2</c:v>
                </c:pt>
                <c:pt idx="889">
                  <c:v>5.5909E-2</c:v>
                </c:pt>
                <c:pt idx="890">
                  <c:v>5.8693000000000002E-2</c:v>
                </c:pt>
                <c:pt idx="891">
                  <c:v>8.9241000000000001E-2</c:v>
                </c:pt>
                <c:pt idx="892">
                  <c:v>0.138792</c:v>
                </c:pt>
                <c:pt idx="893">
                  <c:v>0.17980399999999999</c:v>
                </c:pt>
                <c:pt idx="894">
                  <c:v>0.18823200000000001</c:v>
                </c:pt>
                <c:pt idx="895">
                  <c:v>0.25656400000000001</c:v>
                </c:pt>
                <c:pt idx="896">
                  <c:v>0.345667</c:v>
                </c:pt>
                <c:pt idx="897">
                  <c:v>0.40804099999999999</c:v>
                </c:pt>
                <c:pt idx="898">
                  <c:v>0.47662700000000002</c:v>
                </c:pt>
                <c:pt idx="899">
                  <c:v>0.63553199999999999</c:v>
                </c:pt>
                <c:pt idx="900">
                  <c:v>0.73081799999999997</c:v>
                </c:pt>
                <c:pt idx="901">
                  <c:v>0.71099199999999996</c:v>
                </c:pt>
                <c:pt idx="902">
                  <c:v>0.71062599999999998</c:v>
                </c:pt>
                <c:pt idx="903">
                  <c:v>0.75498600000000005</c:v>
                </c:pt>
                <c:pt idx="904">
                  <c:v>0.58370999999999995</c:v>
                </c:pt>
                <c:pt idx="905">
                  <c:v>0.49967699999999998</c:v>
                </c:pt>
                <c:pt idx="906">
                  <c:v>0.61624199999999996</c:v>
                </c:pt>
                <c:pt idx="907">
                  <c:v>0.69835199999999997</c:v>
                </c:pt>
                <c:pt idx="908">
                  <c:v>0.72948999999999997</c:v>
                </c:pt>
                <c:pt idx="909">
                  <c:v>0.80405800000000005</c:v>
                </c:pt>
                <c:pt idx="910">
                  <c:v>0.78786900000000004</c:v>
                </c:pt>
                <c:pt idx="911">
                  <c:v>1.0815939999999999</c:v>
                </c:pt>
                <c:pt idx="912">
                  <c:v>1.395556</c:v>
                </c:pt>
                <c:pt idx="913">
                  <c:v>1.092722</c:v>
                </c:pt>
                <c:pt idx="914">
                  <c:v>1.038303</c:v>
                </c:pt>
                <c:pt idx="915">
                  <c:v>1.061631</c:v>
                </c:pt>
                <c:pt idx="916">
                  <c:v>0.91463799999999995</c:v>
                </c:pt>
                <c:pt idx="917">
                  <c:v>0.73396499999999998</c:v>
                </c:pt>
                <c:pt idx="918">
                  <c:v>0.72819199999999995</c:v>
                </c:pt>
                <c:pt idx="919">
                  <c:v>0.69949499999999998</c:v>
                </c:pt>
                <c:pt idx="920">
                  <c:v>0.607267</c:v>
                </c:pt>
                <c:pt idx="921">
                  <c:v>0.51719800000000005</c:v>
                </c:pt>
                <c:pt idx="922">
                  <c:v>0.433944</c:v>
                </c:pt>
                <c:pt idx="923">
                  <c:v>0.38727</c:v>
                </c:pt>
                <c:pt idx="924">
                  <c:v>0.240539</c:v>
                </c:pt>
                <c:pt idx="925">
                  <c:v>0.163751987281399</c:v>
                </c:pt>
                <c:pt idx="926">
                  <c:v>0.14150347441566599</c:v>
                </c:pt>
                <c:pt idx="927">
                  <c:v>0.215481832543444</c:v>
                </c:pt>
                <c:pt idx="928">
                  <c:v>0.171410499683744</c:v>
                </c:pt>
                <c:pt idx="929">
                  <c:v>0.16077068856601401</c:v>
                </c:pt>
                <c:pt idx="930">
                  <c:v>0.13653603034133999</c:v>
                </c:pt>
                <c:pt idx="931">
                  <c:v>0.14502369668246401</c:v>
                </c:pt>
                <c:pt idx="932">
                  <c:v>0.12531565656565699</c:v>
                </c:pt>
                <c:pt idx="933">
                  <c:v>0.105080467024298</c:v>
                </c:pt>
                <c:pt idx="934">
                  <c:v>0.12760581174984201</c:v>
                </c:pt>
                <c:pt idx="935">
                  <c:v>0.114312856238125</c:v>
                </c:pt>
                <c:pt idx="936">
                  <c:v>0.10647709320695101</c:v>
                </c:pt>
                <c:pt idx="937">
                  <c:v>0.12472371329333801</c:v>
                </c:pt>
                <c:pt idx="938">
                  <c:v>0.12610619469026499</c:v>
                </c:pt>
                <c:pt idx="939">
                  <c:v>0.25513752766360998</c:v>
                </c:pt>
                <c:pt idx="940">
                  <c:v>0.391153238546603</c:v>
                </c:pt>
                <c:pt idx="941">
                  <c:v>0.43381887270424302</c:v>
                </c:pt>
                <c:pt idx="942">
                  <c:v>0.444514901712112</c:v>
                </c:pt>
                <c:pt idx="943">
                  <c:v>0.51877563900283996</c:v>
                </c:pt>
                <c:pt idx="944">
                  <c:v>0.856285533796589</c:v>
                </c:pt>
                <c:pt idx="945">
                  <c:v>0.97221345121566105</c:v>
                </c:pt>
                <c:pt idx="946">
                  <c:v>1.34417429744237</c:v>
                </c:pt>
                <c:pt idx="947">
                  <c:v>1.5910815939278899</c:v>
                </c:pt>
                <c:pt idx="948">
                  <c:v>2.06867088607595</c:v>
                </c:pt>
                <c:pt idx="949">
                  <c:v>2.41392405063291</c:v>
                </c:pt>
                <c:pt idx="950">
                  <c:v>3.55014236001265</c:v>
                </c:pt>
                <c:pt idx="951">
                  <c:v>5.7558507273877302</c:v>
                </c:pt>
                <c:pt idx="952">
                  <c:v>8.2639593908629401</c:v>
                </c:pt>
                <c:pt idx="953">
                  <c:v>8.9626818469323197</c:v>
                </c:pt>
                <c:pt idx="954">
                  <c:v>9.8454487989886204</c:v>
                </c:pt>
                <c:pt idx="955">
                  <c:v>9.5378284267173203</c:v>
                </c:pt>
                <c:pt idx="956">
                  <c:v>7.4536947402387899</c:v>
                </c:pt>
                <c:pt idx="957">
                  <c:v>5.55606109847254</c:v>
                </c:pt>
                <c:pt idx="958">
                  <c:v>5.88669007341207</c:v>
                </c:pt>
                <c:pt idx="959">
                  <c:v>5.5889803673210903</c:v>
                </c:pt>
                <c:pt idx="960">
                  <c:v>4.1765822784810096</c:v>
                </c:pt>
                <c:pt idx="961">
                  <c:v>3.88839568801522</c:v>
                </c:pt>
                <c:pt idx="962">
                  <c:v>2.6742712294043098</c:v>
                </c:pt>
                <c:pt idx="963">
                  <c:v>2.36136579196965</c:v>
                </c:pt>
                <c:pt idx="964">
                  <c:v>2.1286031042128601</c:v>
                </c:pt>
                <c:pt idx="965">
                  <c:v>1.86487341772152</c:v>
                </c:pt>
                <c:pt idx="966">
                  <c:v>1.78930718127175</c:v>
                </c:pt>
                <c:pt idx="967">
                  <c:v>2.0670673837393201</c:v>
                </c:pt>
                <c:pt idx="968">
                  <c:v>1.62551440329218</c:v>
                </c:pt>
                <c:pt idx="969">
                  <c:v>1.4077823473584301</c:v>
                </c:pt>
                <c:pt idx="970">
                  <c:v>1.28318023439975</c:v>
                </c:pt>
                <c:pt idx="971">
                  <c:v>1.2274162981680401</c:v>
                </c:pt>
                <c:pt idx="972">
                  <c:v>0.94061907770056896</c:v>
                </c:pt>
                <c:pt idx="973">
                  <c:v>0.94312796208530802</c:v>
                </c:pt>
                <c:pt idx="974">
                  <c:v>0.80499367888748397</c:v>
                </c:pt>
                <c:pt idx="975">
                  <c:v>0.61533606816030295</c:v>
                </c:pt>
                <c:pt idx="976">
                  <c:v>0.433418693982074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76-4E83-A17A-DA3EB2ACD57D}"/>
            </c:ext>
          </c:extLst>
        </c:ser>
        <c:ser>
          <c:idx val="1"/>
          <c:order val="1"/>
          <c:tx>
            <c:strRef>
              <c:f>'総　数10専用'!$U$8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数10専用'!$U$9:$U$985</c:f>
              <c:numCache>
                <c:formatCode>General</c:formatCode>
                <c:ptCount val="977"/>
                <c:pt idx="0">
                  <c:v>4.7756874095513699E-2</c:v>
                </c:pt>
                <c:pt idx="1">
                  <c:v>6.3876651982378796E-2</c:v>
                </c:pt>
                <c:pt idx="2">
                  <c:v>0.107051516258677</c:v>
                </c:pt>
                <c:pt idx="3">
                  <c:v>0.12625538020086</c:v>
                </c:pt>
                <c:pt idx="4">
                  <c:v>8.8913690476190396E-2</c:v>
                </c:pt>
                <c:pt idx="5">
                  <c:v>0.116974169741697</c:v>
                </c:pt>
                <c:pt idx="6">
                  <c:v>0.16410076976906901</c:v>
                </c:pt>
                <c:pt idx="7">
                  <c:v>0.203508771929824</c:v>
                </c:pt>
                <c:pt idx="8">
                  <c:v>0.31582708110039198</c:v>
                </c:pt>
                <c:pt idx="9">
                  <c:v>0.326466480446927</c:v>
                </c:pt>
                <c:pt idx="10">
                  <c:v>0.39088397790055202</c:v>
                </c:pt>
                <c:pt idx="11">
                  <c:v>0.48666435746449499</c:v>
                </c:pt>
                <c:pt idx="12">
                  <c:v>0.61538461538461497</c:v>
                </c:pt>
                <c:pt idx="13">
                  <c:v>0.68882701009397795</c:v>
                </c:pt>
                <c:pt idx="14">
                  <c:v>0.64615919360444896</c:v>
                </c:pt>
                <c:pt idx="15">
                  <c:v>0.69699090272918096</c:v>
                </c:pt>
                <c:pt idx="16">
                  <c:v>0.59153475567790703</c:v>
                </c:pt>
                <c:pt idx="17">
                  <c:v>0.471408647140864</c:v>
                </c:pt>
                <c:pt idx="18">
                  <c:v>0.33484320557491198</c:v>
                </c:pt>
                <c:pt idx="19">
                  <c:v>0.242582897033158</c:v>
                </c:pt>
                <c:pt idx="20">
                  <c:v>0.20859320859320801</c:v>
                </c:pt>
                <c:pt idx="21">
                  <c:v>0.223885793871866</c:v>
                </c:pt>
                <c:pt idx="22">
                  <c:v>0.21010730356524701</c:v>
                </c:pt>
                <c:pt idx="23">
                  <c:v>0.19702730729346599</c:v>
                </c:pt>
                <c:pt idx="24">
                  <c:v>0.20824812542603899</c:v>
                </c:pt>
                <c:pt idx="25">
                  <c:v>0.23032367972742701</c:v>
                </c:pt>
                <c:pt idx="26">
                  <c:v>0.18209666439754901</c:v>
                </c:pt>
                <c:pt idx="27">
                  <c:v>0.172885997945908</c:v>
                </c:pt>
                <c:pt idx="28">
                  <c:v>0.17454916638312301</c:v>
                </c:pt>
                <c:pt idx="29">
                  <c:v>0.13589918256130701</c:v>
                </c:pt>
                <c:pt idx="30">
                  <c:v>0.125213237802797</c:v>
                </c:pt>
                <c:pt idx="31">
                  <c:v>0.13447098976109201</c:v>
                </c:pt>
                <c:pt idx="32">
                  <c:v>0.132036847492323</c:v>
                </c:pt>
                <c:pt idx="33">
                  <c:v>0.146308268118407</c:v>
                </c:pt>
                <c:pt idx="34">
                  <c:v>0.12998976458546499</c:v>
                </c:pt>
                <c:pt idx="35">
                  <c:v>0.14343983684568301</c:v>
                </c:pt>
                <c:pt idx="36">
                  <c:v>0.123851650221163</c:v>
                </c:pt>
                <c:pt idx="37">
                  <c:v>0.103271983640081</c:v>
                </c:pt>
                <c:pt idx="38">
                  <c:v>5.4136874361593403E-2</c:v>
                </c:pt>
                <c:pt idx="39">
                  <c:v>4.2344173441734398E-2</c:v>
                </c:pt>
                <c:pt idx="40">
                  <c:v>4.7393364928909901E-2</c:v>
                </c:pt>
                <c:pt idx="41">
                  <c:v>6.1862678450034E-2</c:v>
                </c:pt>
                <c:pt idx="42">
                  <c:v>4.7522063815342797E-2</c:v>
                </c:pt>
                <c:pt idx="43">
                  <c:v>3.8930264048747401E-2</c:v>
                </c:pt>
                <c:pt idx="44">
                  <c:v>3.8292104371399502E-2</c:v>
                </c:pt>
                <c:pt idx="45">
                  <c:v>3.8630972551677398E-2</c:v>
                </c:pt>
                <c:pt idx="46">
                  <c:v>3.7250253979004402E-2</c:v>
                </c:pt>
                <c:pt idx="47">
                  <c:v>4.5638945233265699E-2</c:v>
                </c:pt>
                <c:pt idx="48">
                  <c:v>4.7699594046008098E-2</c:v>
                </c:pt>
                <c:pt idx="49">
                  <c:v>4.7683923705721998E-2</c:v>
                </c:pt>
                <c:pt idx="50">
                  <c:v>5.0359712230215799E-2</c:v>
                </c:pt>
                <c:pt idx="51">
                  <c:v>5.0085178875638799E-2</c:v>
                </c:pt>
                <c:pt idx="52">
                  <c:v>6.00872776099362E-2</c:v>
                </c:pt>
                <c:pt idx="53">
                  <c:v>7.96401199600133E-2</c:v>
                </c:pt>
                <c:pt idx="54">
                  <c:v>0.102872411489645</c:v>
                </c:pt>
                <c:pt idx="55">
                  <c:v>0.13466666666666599</c:v>
                </c:pt>
                <c:pt idx="56">
                  <c:v>0.14352469959946501</c:v>
                </c:pt>
                <c:pt idx="57">
                  <c:v>0.177844511177844</c:v>
                </c:pt>
                <c:pt idx="58">
                  <c:v>0.31218697829716102</c:v>
                </c:pt>
                <c:pt idx="59">
                  <c:v>0.54156928213689404</c:v>
                </c:pt>
                <c:pt idx="60">
                  <c:v>0.72687813021702796</c:v>
                </c:pt>
                <c:pt idx="61">
                  <c:v>1.03004005340453</c:v>
                </c:pt>
                <c:pt idx="62">
                  <c:v>1.35899999999999</c:v>
                </c:pt>
                <c:pt idx="63">
                  <c:v>1.8506863073317701</c:v>
                </c:pt>
                <c:pt idx="64">
                  <c:v>2.4462365591397801</c:v>
                </c:pt>
                <c:pt idx="65">
                  <c:v>3.0293626960293598</c:v>
                </c:pt>
                <c:pt idx="66">
                  <c:v>3.1964643095396901</c:v>
                </c:pt>
                <c:pt idx="67">
                  <c:v>2.9455759599332199</c:v>
                </c:pt>
                <c:pt idx="68">
                  <c:v>2.4566454636759198</c:v>
                </c:pt>
                <c:pt idx="69">
                  <c:v>1.9929883138564199</c:v>
                </c:pt>
                <c:pt idx="70">
                  <c:v>1.5733063700707699</c:v>
                </c:pt>
                <c:pt idx="71">
                  <c:v>0.98265306122448903</c:v>
                </c:pt>
                <c:pt idx="72">
                  <c:v>0.83025830258302502</c:v>
                </c:pt>
                <c:pt idx="73">
                  <c:v>0.93012370444667303</c:v>
                </c:pt>
                <c:pt idx="74">
                  <c:v>0.90290290290290198</c:v>
                </c:pt>
                <c:pt idx="75">
                  <c:v>0.87483311081441895</c:v>
                </c:pt>
                <c:pt idx="76">
                  <c:v>0.93190921228304402</c:v>
                </c:pt>
                <c:pt idx="77">
                  <c:v>0.80641925777331902</c:v>
                </c:pt>
                <c:pt idx="78">
                  <c:v>0.69648241206030104</c:v>
                </c:pt>
                <c:pt idx="79">
                  <c:v>0.649205812774586</c:v>
                </c:pt>
                <c:pt idx="80">
                  <c:v>0.59886439545758097</c:v>
                </c:pt>
                <c:pt idx="81">
                  <c:v>0.58149632598530399</c:v>
                </c:pt>
                <c:pt idx="82">
                  <c:v>0.60133555926544202</c:v>
                </c:pt>
                <c:pt idx="83">
                  <c:v>0.59125792459125703</c:v>
                </c:pt>
                <c:pt idx="84">
                  <c:v>0.58670230537921797</c:v>
                </c:pt>
                <c:pt idx="85">
                  <c:v>0.53956594323873097</c:v>
                </c:pt>
                <c:pt idx="86">
                  <c:v>0.51721832163156101</c:v>
                </c:pt>
                <c:pt idx="87">
                  <c:v>0.40896921017402899</c:v>
                </c:pt>
                <c:pt idx="88">
                  <c:v>0.347579298831385</c:v>
                </c:pt>
                <c:pt idx="89">
                  <c:v>0.27384923282188101</c:v>
                </c:pt>
                <c:pt idx="90">
                  <c:v>0.22482197355035599</c:v>
                </c:pt>
                <c:pt idx="91">
                  <c:v>8.5390260173448904E-2</c:v>
                </c:pt>
                <c:pt idx="92">
                  <c:v>9.7577165615665401E-2</c:v>
                </c:pt>
                <c:pt idx="93">
                  <c:v>0.14351851851851799</c:v>
                </c:pt>
                <c:pt idx="94">
                  <c:v>0.13642384105960201</c:v>
                </c:pt>
                <c:pt idx="95">
                  <c:v>0.13476821192052901</c:v>
                </c:pt>
                <c:pt idx="96">
                  <c:v>0.138364779874213</c:v>
                </c:pt>
                <c:pt idx="97">
                  <c:v>0.13178807947019799</c:v>
                </c:pt>
                <c:pt idx="98">
                  <c:v>0.13567174056915901</c:v>
                </c:pt>
                <c:pt idx="99">
                  <c:v>0.12321960914210001</c:v>
                </c:pt>
                <c:pt idx="100">
                  <c:v>0.128637566137566</c:v>
                </c:pt>
                <c:pt idx="101">
                  <c:v>0.11574074074074001</c:v>
                </c:pt>
                <c:pt idx="102">
                  <c:v>0.113350958360872</c:v>
                </c:pt>
                <c:pt idx="103">
                  <c:v>9.7617471872931794E-2</c:v>
                </c:pt>
                <c:pt idx="104">
                  <c:v>0.10089611682708199</c:v>
                </c:pt>
                <c:pt idx="105">
                  <c:v>0.11453161204899</c:v>
                </c:pt>
                <c:pt idx="106">
                  <c:v>0.127729980145598</c:v>
                </c:pt>
                <c:pt idx="107">
                  <c:v>0.15805168986083401</c:v>
                </c:pt>
                <c:pt idx="108">
                  <c:v>0.121181938911022</c:v>
                </c:pt>
                <c:pt idx="109">
                  <c:v>0.21674387822634</c:v>
                </c:pt>
                <c:pt idx="110">
                  <c:v>0.33410519351637402</c:v>
                </c:pt>
                <c:pt idx="111">
                  <c:v>0.448709463931171</c:v>
                </c:pt>
                <c:pt idx="112">
                  <c:v>0.61846459298477796</c:v>
                </c:pt>
                <c:pt idx="113">
                  <c:v>0.75471074380165204</c:v>
                </c:pt>
                <c:pt idx="114">
                  <c:v>1.0260984473075601</c:v>
                </c:pt>
                <c:pt idx="115">
                  <c:v>1.1921931855772401</c:v>
                </c:pt>
                <c:pt idx="116">
                  <c:v>1.6657851239669399</c:v>
                </c:pt>
                <c:pt idx="117">
                  <c:v>1.7917355371900801</c:v>
                </c:pt>
                <c:pt idx="118">
                  <c:v>1.81959616021185</c:v>
                </c:pt>
                <c:pt idx="119">
                  <c:v>1.5610320873304599</c:v>
                </c:pt>
                <c:pt idx="120">
                  <c:v>1.2831624214356501</c:v>
                </c:pt>
                <c:pt idx="121">
                  <c:v>0.89267969526333202</c:v>
                </c:pt>
                <c:pt idx="122">
                  <c:v>0.61384820239680404</c:v>
                </c:pt>
                <c:pt idx="123">
                  <c:v>0.40046760187040698</c:v>
                </c:pt>
                <c:pt idx="124">
                  <c:v>0.35745104546963102</c:v>
                </c:pt>
                <c:pt idx="125">
                  <c:v>0.42951687624090001</c:v>
                </c:pt>
                <c:pt idx="126">
                  <c:v>0.418735518040383</c:v>
                </c:pt>
                <c:pt idx="127">
                  <c:v>0.42559523809523803</c:v>
                </c:pt>
                <c:pt idx="128">
                  <c:v>0.47413793103448199</c:v>
                </c:pt>
                <c:pt idx="129">
                  <c:v>0.38418266048974098</c:v>
                </c:pt>
                <c:pt idx="130">
                  <c:v>0.29403973509933701</c:v>
                </c:pt>
                <c:pt idx="131">
                  <c:v>0.32868062479228899</c:v>
                </c:pt>
                <c:pt idx="132">
                  <c:v>0.34106728538282999</c:v>
                </c:pt>
                <c:pt idx="133">
                  <c:v>0.35389718076285198</c:v>
                </c:pt>
                <c:pt idx="134">
                  <c:v>0.32813536828135298</c:v>
                </c:pt>
                <c:pt idx="135">
                  <c:v>0.350215160542866</c:v>
                </c:pt>
                <c:pt idx="136">
                  <c:v>0.34359483614697101</c:v>
                </c:pt>
                <c:pt idx="137">
                  <c:v>0.306190003310162</c:v>
                </c:pt>
                <c:pt idx="138">
                  <c:v>0.278807947019867</c:v>
                </c:pt>
                <c:pt idx="139">
                  <c:v>0.25124131082423001</c:v>
                </c:pt>
                <c:pt idx="140">
                  <c:v>0.22873220787818599</c:v>
                </c:pt>
                <c:pt idx="141">
                  <c:v>0.194306521019529</c:v>
                </c:pt>
                <c:pt idx="142">
                  <c:v>0.138446215139442</c:v>
                </c:pt>
                <c:pt idx="143">
                  <c:v>4.1569670768207501E-2</c:v>
                </c:pt>
                <c:pt idx="144">
                  <c:v>5.1763930102208998E-2</c:v>
                </c:pt>
                <c:pt idx="145">
                  <c:v>6.7874794069192695E-2</c:v>
                </c:pt>
                <c:pt idx="146">
                  <c:v>8.3003952569169898E-2</c:v>
                </c:pt>
                <c:pt idx="147">
                  <c:v>8.1686429512516395E-2</c:v>
                </c:pt>
                <c:pt idx="148">
                  <c:v>7.24399078037537E-2</c:v>
                </c:pt>
                <c:pt idx="149">
                  <c:v>6.7545304777594697E-2</c:v>
                </c:pt>
                <c:pt idx="150">
                  <c:v>7.2769180111952506E-2</c:v>
                </c:pt>
                <c:pt idx="151">
                  <c:v>6.15536537195523E-2</c:v>
                </c:pt>
                <c:pt idx="152">
                  <c:v>6.4208100098781695E-2</c:v>
                </c:pt>
                <c:pt idx="153">
                  <c:v>6.7523056653491398E-2</c:v>
                </c:pt>
                <c:pt idx="154">
                  <c:v>5.7312252964426803E-2</c:v>
                </c:pt>
                <c:pt idx="155">
                  <c:v>5.8920342330480498E-2</c:v>
                </c:pt>
                <c:pt idx="156">
                  <c:v>6.0236998025016399E-2</c:v>
                </c:pt>
                <c:pt idx="157">
                  <c:v>5.9017474447741497E-2</c:v>
                </c:pt>
                <c:pt idx="158">
                  <c:v>9.8420013166556894E-2</c:v>
                </c:pt>
                <c:pt idx="159">
                  <c:v>0.127757655581166</c:v>
                </c:pt>
                <c:pt idx="160">
                  <c:v>0.10392609699769099</c:v>
                </c:pt>
                <c:pt idx="161">
                  <c:v>0.15207373271889399</c:v>
                </c:pt>
                <c:pt idx="162">
                  <c:v>0.224415926291543</c:v>
                </c:pt>
                <c:pt idx="163">
                  <c:v>0.34024350115169499</c:v>
                </c:pt>
                <c:pt idx="164">
                  <c:v>0.37236842105263201</c:v>
                </c:pt>
                <c:pt idx="165">
                  <c:v>0.42269736842105299</c:v>
                </c:pt>
                <c:pt idx="166">
                  <c:v>0.47957839262187102</c:v>
                </c:pt>
                <c:pt idx="167">
                  <c:v>0.670065789473684</c:v>
                </c:pt>
                <c:pt idx="168">
                  <c:v>0.731578947368421</c:v>
                </c:pt>
                <c:pt idx="169">
                  <c:v>0.94113778362380796</c:v>
                </c:pt>
                <c:pt idx="170">
                  <c:v>1.1444078947368399</c:v>
                </c:pt>
                <c:pt idx="171">
                  <c:v>1.1530880420499301</c:v>
                </c:pt>
                <c:pt idx="172">
                  <c:v>1.12869336835193</c:v>
                </c:pt>
                <c:pt idx="173">
                  <c:v>0.90151017728168104</c:v>
                </c:pt>
                <c:pt idx="174">
                  <c:v>0.66181336863004603</c:v>
                </c:pt>
                <c:pt idx="175">
                  <c:v>0.418316001341832</c:v>
                </c:pt>
                <c:pt idx="176">
                  <c:v>0.32727272727272699</c:v>
                </c:pt>
                <c:pt idx="177">
                  <c:v>0.40611640907596203</c:v>
                </c:pt>
                <c:pt idx="178">
                  <c:v>0.44356696281671598</c:v>
                </c:pt>
                <c:pt idx="179">
                  <c:v>0.435111989459816</c:v>
                </c:pt>
                <c:pt idx="180">
                  <c:v>0.38623641751728699</c:v>
                </c:pt>
                <c:pt idx="181">
                  <c:v>0.31776315789473702</c:v>
                </c:pt>
                <c:pt idx="182">
                  <c:v>0.31809210526315801</c:v>
                </c:pt>
                <c:pt idx="183">
                  <c:v>0.32191103789126901</c:v>
                </c:pt>
                <c:pt idx="184">
                  <c:v>0.30549161460045998</c:v>
                </c:pt>
                <c:pt idx="185">
                  <c:v>0.28538512179065201</c:v>
                </c:pt>
                <c:pt idx="186">
                  <c:v>0.29375000000000001</c:v>
                </c:pt>
                <c:pt idx="187">
                  <c:v>0.23537146614069701</c:v>
                </c:pt>
                <c:pt idx="188">
                  <c:v>0.236417517286796</c:v>
                </c:pt>
                <c:pt idx="189">
                  <c:v>0.208100098781692</c:v>
                </c:pt>
                <c:pt idx="190">
                  <c:v>0.19605263157894701</c:v>
                </c:pt>
                <c:pt idx="191">
                  <c:v>0.194471865745311</c:v>
                </c:pt>
                <c:pt idx="192">
                  <c:v>0.166502138861468</c:v>
                </c:pt>
                <c:pt idx="193">
                  <c:v>0.164748438013811</c:v>
                </c:pt>
                <c:pt idx="194">
                  <c:v>0.114219881500987</c:v>
                </c:pt>
                <c:pt idx="195">
                  <c:v>3.5290125551408202E-2</c:v>
                </c:pt>
                <c:pt idx="196">
                  <c:v>5.7255676209279301E-2</c:v>
                </c:pt>
                <c:pt idx="197">
                  <c:v>5.8959156785243702E-2</c:v>
                </c:pt>
                <c:pt idx="198">
                  <c:v>4.8540505083633903E-2</c:v>
                </c:pt>
                <c:pt idx="199">
                  <c:v>5.25279054497702E-2</c:v>
                </c:pt>
                <c:pt idx="200">
                  <c:v>5.1888341543513898E-2</c:v>
                </c:pt>
                <c:pt idx="201">
                  <c:v>5.0541516245487299E-2</c:v>
                </c:pt>
                <c:pt idx="202">
                  <c:v>4.22950819672131E-2</c:v>
                </c:pt>
                <c:pt idx="203">
                  <c:v>5.5519053876478298E-2</c:v>
                </c:pt>
                <c:pt idx="204">
                  <c:v>5.9441707717569701E-2</c:v>
                </c:pt>
                <c:pt idx="205">
                  <c:v>8.59580052493438E-2</c:v>
                </c:pt>
                <c:pt idx="206">
                  <c:v>6.0675631354542403E-2</c:v>
                </c:pt>
                <c:pt idx="207">
                  <c:v>6.1679790026246697E-2</c:v>
                </c:pt>
                <c:pt idx="208">
                  <c:v>6.9622331691297196E-2</c:v>
                </c:pt>
                <c:pt idx="209">
                  <c:v>7.8740157480314904E-2</c:v>
                </c:pt>
                <c:pt idx="210">
                  <c:v>0.106697307944846</c:v>
                </c:pt>
                <c:pt idx="211">
                  <c:v>0.133136094674556</c:v>
                </c:pt>
                <c:pt idx="212">
                  <c:v>0.163815789473684</c:v>
                </c:pt>
                <c:pt idx="213">
                  <c:v>0.17317153164972099</c:v>
                </c:pt>
                <c:pt idx="214">
                  <c:v>0.28407224958949101</c:v>
                </c:pt>
                <c:pt idx="215">
                  <c:v>0.43897637795275601</c:v>
                </c:pt>
                <c:pt idx="216">
                  <c:v>0.53002953724975399</c:v>
                </c:pt>
                <c:pt idx="217">
                  <c:v>0.61962586150311805</c:v>
                </c:pt>
                <c:pt idx="218">
                  <c:v>0.75221529373153895</c:v>
                </c:pt>
                <c:pt idx="219">
                  <c:v>1.1720288903479901</c:v>
                </c:pt>
                <c:pt idx="220">
                  <c:v>1.7290026246719099</c:v>
                </c:pt>
                <c:pt idx="221">
                  <c:v>2.1453412073490798</c:v>
                </c:pt>
                <c:pt idx="222">
                  <c:v>2.51082677165354</c:v>
                </c:pt>
                <c:pt idx="223">
                  <c:v>2.71808336068263</c:v>
                </c:pt>
                <c:pt idx="224">
                  <c:v>2.21864740643466</c:v>
                </c:pt>
                <c:pt idx="225">
                  <c:v>1.91633858267716</c:v>
                </c:pt>
                <c:pt idx="226">
                  <c:v>1.7007899934167201</c:v>
                </c:pt>
                <c:pt idx="227">
                  <c:v>1.0510680907877099</c:v>
                </c:pt>
                <c:pt idx="228">
                  <c:v>0.95918367346938804</c:v>
                </c:pt>
                <c:pt idx="229">
                  <c:v>1.0088640840446399</c:v>
                </c:pt>
                <c:pt idx="230">
                  <c:v>1.0632202831741799</c:v>
                </c:pt>
                <c:pt idx="231">
                  <c:v>0.97757995384108098</c:v>
                </c:pt>
                <c:pt idx="232">
                  <c:v>0.90372568414111398</c:v>
                </c:pt>
                <c:pt idx="233">
                  <c:v>0.70733311410720201</c:v>
                </c:pt>
                <c:pt idx="234">
                  <c:v>0.63161353927045705</c:v>
                </c:pt>
                <c:pt idx="235">
                  <c:v>0.513646826701743</c:v>
                </c:pt>
                <c:pt idx="236">
                  <c:v>0.343185550082102</c:v>
                </c:pt>
                <c:pt idx="237">
                  <c:v>0.36133902198884099</c:v>
                </c:pt>
                <c:pt idx="238">
                  <c:v>0.34331797235022998</c:v>
                </c:pt>
                <c:pt idx="239">
                  <c:v>0.30289093298291703</c:v>
                </c:pt>
                <c:pt idx="240">
                  <c:v>0.291762389235313</c:v>
                </c:pt>
                <c:pt idx="241">
                  <c:v>0.308147174770039</c:v>
                </c:pt>
                <c:pt idx="242">
                  <c:v>0.243438320209974</c:v>
                </c:pt>
                <c:pt idx="243">
                  <c:v>0.21030183727034099</c:v>
                </c:pt>
                <c:pt idx="244">
                  <c:v>0.19041365725541701</c:v>
                </c:pt>
                <c:pt idx="245">
                  <c:v>0.157081827144266</c:v>
                </c:pt>
                <c:pt idx="246">
                  <c:v>9.99342537804076E-2</c:v>
                </c:pt>
                <c:pt idx="247">
                  <c:v>3.6144578313252997E-2</c:v>
                </c:pt>
                <c:pt idx="248">
                  <c:v>4.0106065628107299E-2</c:v>
                </c:pt>
                <c:pt idx="249">
                  <c:v>3.57024793388429E-2</c:v>
                </c:pt>
                <c:pt idx="250">
                  <c:v>3.8690476190476102E-2</c:v>
                </c:pt>
                <c:pt idx="251">
                  <c:v>4.8312375909993301E-2</c:v>
                </c:pt>
                <c:pt idx="252">
                  <c:v>3.6706349206349201E-2</c:v>
                </c:pt>
                <c:pt idx="253">
                  <c:v>3.3057851239669402E-2</c:v>
                </c:pt>
                <c:pt idx="254">
                  <c:v>2.8779358253390602E-2</c:v>
                </c:pt>
                <c:pt idx="255">
                  <c:v>3.1425736023817402E-2</c:v>
                </c:pt>
                <c:pt idx="256">
                  <c:v>2.6141628060886799E-2</c:v>
                </c:pt>
                <c:pt idx="257">
                  <c:v>2.3817399933840501E-2</c:v>
                </c:pt>
                <c:pt idx="258">
                  <c:v>2.9119788219722002E-2</c:v>
                </c:pt>
                <c:pt idx="259">
                  <c:v>2.7134348113831901E-2</c:v>
                </c:pt>
                <c:pt idx="260">
                  <c:v>2.0185307743216401E-2</c:v>
                </c:pt>
                <c:pt idx="261">
                  <c:v>3.0764141581210699E-2</c:v>
                </c:pt>
                <c:pt idx="262">
                  <c:v>3.73924553275976E-2</c:v>
                </c:pt>
                <c:pt idx="263">
                  <c:v>5.0628722700198497E-2</c:v>
                </c:pt>
                <c:pt idx="264">
                  <c:v>5.90969455511288E-2</c:v>
                </c:pt>
                <c:pt idx="265">
                  <c:v>4.6357615894039701E-2</c:v>
                </c:pt>
                <c:pt idx="266">
                  <c:v>6.4420218037661001E-2</c:v>
                </c:pt>
                <c:pt idx="267">
                  <c:v>0.110522832561218</c:v>
                </c:pt>
                <c:pt idx="268">
                  <c:v>0.14583333333333301</c:v>
                </c:pt>
                <c:pt idx="269">
                  <c:v>0.15013227513227501</c:v>
                </c:pt>
                <c:pt idx="270">
                  <c:v>0.21513549239920701</c:v>
                </c:pt>
                <c:pt idx="271">
                  <c:v>0.306115702479339</c:v>
                </c:pt>
                <c:pt idx="272">
                  <c:v>0.30764141581210702</c:v>
                </c:pt>
                <c:pt idx="273">
                  <c:v>0.46339847631666098</c:v>
                </c:pt>
                <c:pt idx="274">
                  <c:v>0.57668102020536605</c:v>
                </c:pt>
                <c:pt idx="275">
                  <c:v>0.718347107438017</c:v>
                </c:pt>
                <c:pt idx="276">
                  <c:v>0.69752066115702505</c:v>
                </c:pt>
                <c:pt idx="277">
                  <c:v>0.69788219722038403</c:v>
                </c:pt>
                <c:pt idx="278">
                  <c:v>0.69008949287371601</c:v>
                </c:pt>
                <c:pt idx="279">
                  <c:v>0.51420746319753496</c:v>
                </c:pt>
                <c:pt idx="280">
                  <c:v>0.45948649549850001</c:v>
                </c:pt>
                <c:pt idx="281">
                  <c:v>0.50380668652764005</c:v>
                </c:pt>
                <c:pt idx="282">
                  <c:v>0.56462809917355405</c:v>
                </c:pt>
                <c:pt idx="283">
                  <c:v>0.56311962987442199</c:v>
                </c:pt>
                <c:pt idx="284">
                  <c:v>0.64224137931034497</c:v>
                </c:pt>
                <c:pt idx="285">
                  <c:v>0.57819748177601105</c:v>
                </c:pt>
                <c:pt idx="286">
                  <c:v>0.58716506781343003</c:v>
                </c:pt>
                <c:pt idx="287">
                  <c:v>0.64593616321158298</c:v>
                </c:pt>
                <c:pt idx="288">
                  <c:v>0.55864811133200798</c:v>
                </c:pt>
                <c:pt idx="289">
                  <c:v>0.54419066534260196</c:v>
                </c:pt>
                <c:pt idx="290">
                  <c:v>0.54424925422605197</c:v>
                </c:pt>
                <c:pt idx="291">
                  <c:v>0.48430789560621101</c:v>
                </c:pt>
                <c:pt idx="292">
                  <c:v>0.49785265939874501</c:v>
                </c:pt>
                <c:pt idx="293">
                  <c:v>0.48626282687851702</c:v>
                </c:pt>
                <c:pt idx="294">
                  <c:v>0.46642408203771102</c:v>
                </c:pt>
                <c:pt idx="295">
                  <c:v>0.40760330578512399</c:v>
                </c:pt>
                <c:pt idx="296">
                  <c:v>0.36913417052214098</c:v>
                </c:pt>
                <c:pt idx="297">
                  <c:v>0.34907529722589198</c:v>
                </c:pt>
                <c:pt idx="298">
                  <c:v>0.275429326287979</c:v>
                </c:pt>
                <c:pt idx="299">
                  <c:v>0.100983606557377</c:v>
                </c:pt>
                <c:pt idx="300">
                  <c:v>9.7672894133071106E-2</c:v>
                </c:pt>
                <c:pt idx="301">
                  <c:v>0.12671905697446001</c:v>
                </c:pt>
                <c:pt idx="302">
                  <c:v>0.13752455795677801</c:v>
                </c:pt>
                <c:pt idx="303">
                  <c:v>0.109800065552278</c:v>
                </c:pt>
                <c:pt idx="304">
                  <c:v>0.101311475409836</c:v>
                </c:pt>
                <c:pt idx="305">
                  <c:v>9.4692005242463906E-2</c:v>
                </c:pt>
                <c:pt idx="306">
                  <c:v>9.7672894133071106E-2</c:v>
                </c:pt>
                <c:pt idx="307">
                  <c:v>7.9619921363040594E-2</c:v>
                </c:pt>
                <c:pt idx="308">
                  <c:v>8.6173001310615893E-2</c:v>
                </c:pt>
                <c:pt idx="309">
                  <c:v>8.9924515917295597E-2</c:v>
                </c:pt>
                <c:pt idx="310">
                  <c:v>7.9016393442622901E-2</c:v>
                </c:pt>
                <c:pt idx="311">
                  <c:v>9.0642321486794894E-2</c:v>
                </c:pt>
                <c:pt idx="312">
                  <c:v>7.6622106292794201E-2</c:v>
                </c:pt>
                <c:pt idx="313">
                  <c:v>0.102605863192182</c:v>
                </c:pt>
                <c:pt idx="314">
                  <c:v>0.120273794002608</c:v>
                </c:pt>
                <c:pt idx="315">
                  <c:v>0.15404699738903399</c:v>
                </c:pt>
                <c:pt idx="316">
                  <c:v>0.13657105606258099</c:v>
                </c:pt>
                <c:pt idx="317">
                  <c:v>0.18886356235753801</c:v>
                </c:pt>
                <c:pt idx="318">
                  <c:v>0.28329534353630698</c:v>
                </c:pt>
                <c:pt idx="319">
                  <c:v>0.31380208333333298</c:v>
                </c:pt>
                <c:pt idx="320">
                  <c:v>0.34559062805076501</c:v>
                </c:pt>
                <c:pt idx="321">
                  <c:v>0.44108072916666702</c:v>
                </c:pt>
                <c:pt idx="322">
                  <c:v>0.52328231846304096</c:v>
                </c:pt>
                <c:pt idx="323">
                  <c:v>0.68391927083333304</c:v>
                </c:pt>
                <c:pt idx="324">
                  <c:v>0.91048177083333304</c:v>
                </c:pt>
                <c:pt idx="325">
                  <c:v>1.1105691056910501</c:v>
                </c:pt>
                <c:pt idx="326">
                  <c:v>1.2672526041666601</c:v>
                </c:pt>
                <c:pt idx="327">
                  <c:v>1.07024390243902</c:v>
                </c:pt>
                <c:pt idx="328">
                  <c:v>0.90959349593495897</c:v>
                </c:pt>
                <c:pt idx="329">
                  <c:v>0.773836641718191</c:v>
                </c:pt>
                <c:pt idx="330">
                  <c:v>0.60026255333114498</c:v>
                </c:pt>
                <c:pt idx="331">
                  <c:v>0.42205447981621302</c:v>
                </c:pt>
                <c:pt idx="332">
                  <c:v>0.40254237288135603</c:v>
                </c:pt>
                <c:pt idx="333">
                  <c:v>0.418756105503093</c:v>
                </c:pt>
                <c:pt idx="334">
                  <c:v>0.37088896125040699</c:v>
                </c:pt>
                <c:pt idx="335">
                  <c:v>0.40365177698076299</c:v>
                </c:pt>
                <c:pt idx="336">
                  <c:v>0.31683490719635299</c:v>
                </c:pt>
                <c:pt idx="337">
                  <c:v>0.25666883539362401</c:v>
                </c:pt>
                <c:pt idx="338">
                  <c:v>0.217008797653959</c:v>
                </c:pt>
                <c:pt idx="339">
                  <c:v>0.20826553856166599</c:v>
                </c:pt>
                <c:pt idx="340">
                  <c:v>0.207872478854912</c:v>
                </c:pt>
                <c:pt idx="341">
                  <c:v>0.207872478854912</c:v>
                </c:pt>
                <c:pt idx="342">
                  <c:v>0.189593495934959</c:v>
                </c:pt>
                <c:pt idx="343">
                  <c:v>0.16682926829268299</c:v>
                </c:pt>
                <c:pt idx="344">
                  <c:v>0.16281341582546399</c:v>
                </c:pt>
                <c:pt idx="345">
                  <c:v>0.15517241379310301</c:v>
                </c:pt>
                <c:pt idx="346">
                  <c:v>0.115772357723577</c:v>
                </c:pt>
                <c:pt idx="347">
                  <c:v>0.12528473804100199</c:v>
                </c:pt>
                <c:pt idx="348">
                  <c:v>0.119388418998048</c:v>
                </c:pt>
                <c:pt idx="349">
                  <c:v>8.7679269882659699E-2</c:v>
                </c:pt>
                <c:pt idx="350">
                  <c:v>6.2068965517241302E-2</c:v>
                </c:pt>
                <c:pt idx="351">
                  <c:v>3.5549703751999999E-2</c:v>
                </c:pt>
                <c:pt idx="352">
                  <c:v>4.2406311637000003E-2</c:v>
                </c:pt>
                <c:pt idx="353">
                  <c:v>4.3049622082999998E-2</c:v>
                </c:pt>
                <c:pt idx="354">
                  <c:v>4.9573210768000003E-2</c:v>
                </c:pt>
                <c:pt idx="355">
                  <c:v>4.4364114360999997E-2</c:v>
                </c:pt>
                <c:pt idx="356">
                  <c:v>4.1447368420999997E-2</c:v>
                </c:pt>
                <c:pt idx="357">
                  <c:v>4.4078947367999999E-2</c:v>
                </c:pt>
                <c:pt idx="358">
                  <c:v>4.7697368421000003E-2</c:v>
                </c:pt>
                <c:pt idx="359">
                  <c:v>5.7199211044999997E-2</c:v>
                </c:pt>
                <c:pt idx="360">
                  <c:v>5.4952286936000003E-2</c:v>
                </c:pt>
                <c:pt idx="361">
                  <c:v>4.9013157894999999E-2</c:v>
                </c:pt>
                <c:pt idx="362">
                  <c:v>4.3721236029E-2</c:v>
                </c:pt>
                <c:pt idx="363">
                  <c:v>4.5575515635000001E-2</c:v>
                </c:pt>
                <c:pt idx="364">
                  <c:v>5.8628684994999999E-2</c:v>
                </c:pt>
                <c:pt idx="365">
                  <c:v>6.2023217247000002E-2</c:v>
                </c:pt>
                <c:pt idx="366">
                  <c:v>9.7383239482999998E-2</c:v>
                </c:pt>
                <c:pt idx="367">
                  <c:v>9.6128170895000004E-2</c:v>
                </c:pt>
                <c:pt idx="368">
                  <c:v>8.8412592095999998E-2</c:v>
                </c:pt>
                <c:pt idx="369">
                  <c:v>0.13134328358200001</c:v>
                </c:pt>
                <c:pt idx="370">
                  <c:v>0.19794429708200001</c:v>
                </c:pt>
                <c:pt idx="371">
                  <c:v>0.28127068166800001</c:v>
                </c:pt>
                <c:pt idx="372">
                  <c:v>0.34390485629299999</c:v>
                </c:pt>
                <c:pt idx="373">
                  <c:v>0.41110376734999998</c:v>
                </c:pt>
                <c:pt idx="374">
                  <c:v>0.50397088021199998</c:v>
                </c:pt>
                <c:pt idx="375">
                  <c:v>0.63552021206099996</c:v>
                </c:pt>
                <c:pt idx="376">
                  <c:v>0.74081429990100001</c:v>
                </c:pt>
                <c:pt idx="377">
                  <c:v>0.91105210753400001</c:v>
                </c:pt>
                <c:pt idx="378">
                  <c:v>1.0423615743829999</c:v>
                </c:pt>
                <c:pt idx="379">
                  <c:v>0.98405315614599997</c:v>
                </c:pt>
                <c:pt idx="380">
                  <c:v>1.047777040478</c:v>
                </c:pt>
                <c:pt idx="381">
                  <c:v>0.89857000332600001</c:v>
                </c:pt>
                <c:pt idx="382">
                  <c:v>0.74512487170700004</c:v>
                </c:pt>
                <c:pt idx="383">
                  <c:v>0.52127659574499996</c:v>
                </c:pt>
                <c:pt idx="384">
                  <c:v>0.46818486269300003</c:v>
                </c:pt>
                <c:pt idx="385">
                  <c:v>0.58980339886699995</c:v>
                </c:pt>
                <c:pt idx="386">
                  <c:v>0.630723291307</c:v>
                </c:pt>
                <c:pt idx="387">
                  <c:v>0.59012016021400004</c:v>
                </c:pt>
                <c:pt idx="388">
                  <c:v>0.55611055611100002</c:v>
                </c:pt>
                <c:pt idx="389">
                  <c:v>0.50446871896699996</c:v>
                </c:pt>
                <c:pt idx="390">
                  <c:v>0.47109923154</c:v>
                </c:pt>
                <c:pt idx="391">
                  <c:v>0.50431606905699999</c:v>
                </c:pt>
                <c:pt idx="392">
                  <c:v>0.448275862069</c:v>
                </c:pt>
                <c:pt idx="393">
                  <c:v>0.41114058355400002</c:v>
                </c:pt>
                <c:pt idx="394">
                  <c:v>0.38683948155499998</c:v>
                </c:pt>
                <c:pt idx="395">
                  <c:v>0.362097577166</c:v>
                </c:pt>
                <c:pt idx="396">
                  <c:v>0.30573037429599997</c:v>
                </c:pt>
                <c:pt idx="397">
                  <c:v>0.28997020854</c:v>
                </c:pt>
                <c:pt idx="398">
                  <c:v>0.27128188141800003</c:v>
                </c:pt>
                <c:pt idx="399">
                  <c:v>0.30254882489200002</c:v>
                </c:pt>
                <c:pt idx="400">
                  <c:v>0.25123966942100001</c:v>
                </c:pt>
                <c:pt idx="401">
                  <c:v>0.24817518248199999</c:v>
                </c:pt>
                <c:pt idx="402">
                  <c:v>0.219173441734</c:v>
                </c:pt>
                <c:pt idx="403">
                  <c:v>8.1763122475999997E-2</c:v>
                </c:pt>
                <c:pt idx="404">
                  <c:v>0.104497354497</c:v>
                </c:pt>
                <c:pt idx="405">
                  <c:v>0.196227663799</c:v>
                </c:pt>
                <c:pt idx="406">
                  <c:v>0.20713577799800001</c:v>
                </c:pt>
                <c:pt idx="407">
                  <c:v>0.19285478002000001</c:v>
                </c:pt>
                <c:pt idx="408">
                  <c:v>0.21743453762000001</c:v>
                </c:pt>
                <c:pt idx="409">
                  <c:v>0.160330578512</c:v>
                </c:pt>
                <c:pt idx="410">
                  <c:v>0.21275189957099999</c:v>
                </c:pt>
                <c:pt idx="411">
                  <c:v>0.17359735973599999</c:v>
                </c:pt>
                <c:pt idx="412">
                  <c:v>0.161609498681</c:v>
                </c:pt>
                <c:pt idx="413">
                  <c:v>0.15846814130100001</c:v>
                </c:pt>
                <c:pt idx="414">
                  <c:v>0.11821192053</c:v>
                </c:pt>
                <c:pt idx="415">
                  <c:v>0.111074380165</c:v>
                </c:pt>
                <c:pt idx="416">
                  <c:v>8.4381204500000001E-2</c:v>
                </c:pt>
                <c:pt idx="417">
                  <c:v>0.103345478635</c:v>
                </c:pt>
                <c:pt idx="418">
                  <c:v>9.7512437810999997E-2</c:v>
                </c:pt>
                <c:pt idx="419">
                  <c:v>0.14328859060400001</c:v>
                </c:pt>
                <c:pt idx="420">
                  <c:v>8.8126471578000007E-2</c:v>
                </c:pt>
                <c:pt idx="421">
                  <c:v>0.12918184829400001</c:v>
                </c:pt>
                <c:pt idx="422">
                  <c:v>0.17941079112899999</c:v>
                </c:pt>
                <c:pt idx="423">
                  <c:v>0.20808482438699999</c:v>
                </c:pt>
                <c:pt idx="424">
                  <c:v>0.25586776859499999</c:v>
                </c:pt>
                <c:pt idx="425">
                  <c:v>0.32009268454200002</c:v>
                </c:pt>
                <c:pt idx="426">
                  <c:v>0.35740311361400001</c:v>
                </c:pt>
                <c:pt idx="427">
                  <c:v>0.50380165289300005</c:v>
                </c:pt>
                <c:pt idx="428">
                  <c:v>0.62516469038199995</c:v>
                </c:pt>
                <c:pt idx="429">
                  <c:v>0.84836471754200005</c:v>
                </c:pt>
                <c:pt idx="430">
                  <c:v>1.0430463576160001</c:v>
                </c:pt>
                <c:pt idx="431">
                  <c:v>1.0109163083029999</c:v>
                </c:pt>
                <c:pt idx="432">
                  <c:v>0.99272967613999996</c:v>
                </c:pt>
                <c:pt idx="433">
                  <c:v>0.91655672823199996</c:v>
                </c:pt>
                <c:pt idx="434">
                  <c:v>0.74606971975400005</c:v>
                </c:pt>
                <c:pt idx="435">
                  <c:v>0.465767634855</c:v>
                </c:pt>
                <c:pt idx="436">
                  <c:v>0.41878342246</c:v>
                </c:pt>
                <c:pt idx="437">
                  <c:v>0.50432180851099995</c:v>
                </c:pt>
                <c:pt idx="438">
                  <c:v>0.52997681351399994</c:v>
                </c:pt>
                <c:pt idx="439">
                  <c:v>0.53078202995000001</c:v>
                </c:pt>
                <c:pt idx="440">
                  <c:v>0.43529019346199999</c:v>
                </c:pt>
                <c:pt idx="441">
                  <c:v>0.38030503978800001</c:v>
                </c:pt>
                <c:pt idx="442">
                  <c:v>0.36118508655100001</c:v>
                </c:pt>
                <c:pt idx="443">
                  <c:v>0.318196884322</c:v>
                </c:pt>
                <c:pt idx="444">
                  <c:v>0.313536828135</c:v>
                </c:pt>
                <c:pt idx="445">
                  <c:v>0.266887417219</c:v>
                </c:pt>
                <c:pt idx="446">
                  <c:v>0.21616228799500001</c:v>
                </c:pt>
                <c:pt idx="447">
                  <c:v>0.27976190476200002</c:v>
                </c:pt>
                <c:pt idx="448">
                  <c:v>0.263801652893</c:v>
                </c:pt>
                <c:pt idx="449">
                  <c:v>0.22868473232</c:v>
                </c:pt>
                <c:pt idx="450">
                  <c:v>0.22229573271600001</c:v>
                </c:pt>
                <c:pt idx="451">
                  <c:v>0.185332011893</c:v>
                </c:pt>
                <c:pt idx="452">
                  <c:v>0.191152195444</c:v>
                </c:pt>
                <c:pt idx="453">
                  <c:v>0.173581148357</c:v>
                </c:pt>
                <c:pt idx="454">
                  <c:v>0.14807370184300001</c:v>
                </c:pt>
                <c:pt idx="455">
                  <c:v>4.9603858000000001E-2</c:v>
                </c:pt>
                <c:pt idx="456">
                  <c:v>6.9721116E-2</c:v>
                </c:pt>
                <c:pt idx="457">
                  <c:v>8.1410679E-2</c:v>
                </c:pt>
                <c:pt idx="458">
                  <c:v>9.9208964999999996E-2</c:v>
                </c:pt>
                <c:pt idx="459">
                  <c:v>9.6071311000000006E-2</c:v>
                </c:pt>
                <c:pt idx="460">
                  <c:v>9.6281540999999998E-2</c:v>
                </c:pt>
                <c:pt idx="461">
                  <c:v>7.6388889000000001E-2</c:v>
                </c:pt>
                <c:pt idx="462">
                  <c:v>8.4241824000000007E-2</c:v>
                </c:pt>
                <c:pt idx="463">
                  <c:v>7.5322101000000002E-2</c:v>
                </c:pt>
                <c:pt idx="464">
                  <c:v>7.6923077000000006E-2</c:v>
                </c:pt>
                <c:pt idx="465">
                  <c:v>9.5772786999999998E-2</c:v>
                </c:pt>
                <c:pt idx="466">
                  <c:v>9.2231405000000002E-2</c:v>
                </c:pt>
                <c:pt idx="467">
                  <c:v>8.6956521999999994E-2</c:v>
                </c:pt>
                <c:pt idx="468">
                  <c:v>8.4105959999999994E-2</c:v>
                </c:pt>
                <c:pt idx="469">
                  <c:v>0.101790451</c:v>
                </c:pt>
                <c:pt idx="470">
                  <c:v>0.126444371</c:v>
                </c:pt>
                <c:pt idx="471">
                  <c:v>0.17549668900000001</c:v>
                </c:pt>
                <c:pt idx="472">
                  <c:v>0.19751427599999999</c:v>
                </c:pt>
                <c:pt idx="473">
                  <c:v>0.21350546200000001</c:v>
                </c:pt>
                <c:pt idx="474">
                  <c:v>0.25181518200000003</c:v>
                </c:pt>
                <c:pt idx="475">
                  <c:v>0.38619094799999998</c:v>
                </c:pt>
                <c:pt idx="476">
                  <c:v>0.47078243600000003</c:v>
                </c:pt>
                <c:pt idx="477">
                  <c:v>0.56789716499999998</c:v>
                </c:pt>
                <c:pt idx="478">
                  <c:v>0.74076517200000003</c:v>
                </c:pt>
                <c:pt idx="479">
                  <c:v>0.91947194700000001</c:v>
                </c:pt>
                <c:pt idx="480">
                  <c:v>1.1011236</c:v>
                </c:pt>
                <c:pt idx="481">
                  <c:v>1.3330036300000001</c:v>
                </c:pt>
                <c:pt idx="482">
                  <c:v>1.5473128899999999</c:v>
                </c:pt>
                <c:pt idx="483">
                  <c:v>1.8874172199999999</c:v>
                </c:pt>
                <c:pt idx="484">
                  <c:v>1.79656539</c:v>
                </c:pt>
                <c:pt idx="485">
                  <c:v>1.58171014</c:v>
                </c:pt>
                <c:pt idx="486">
                  <c:v>1.43252249</c:v>
                </c:pt>
                <c:pt idx="487">
                  <c:v>0.88170940200000003</c:v>
                </c:pt>
                <c:pt idx="488">
                  <c:v>0.76637700499999994</c:v>
                </c:pt>
                <c:pt idx="489">
                  <c:v>0.85081045300000002</c:v>
                </c:pt>
                <c:pt idx="490">
                  <c:v>0.98613403799999999</c:v>
                </c:pt>
                <c:pt idx="491">
                  <c:v>0.96811690500000003</c:v>
                </c:pt>
                <c:pt idx="492">
                  <c:v>0.69164456200000002</c:v>
                </c:pt>
                <c:pt idx="493">
                  <c:v>0.673064196</c:v>
                </c:pt>
                <c:pt idx="494">
                  <c:v>0.61467283500000003</c:v>
                </c:pt>
                <c:pt idx="495">
                  <c:v>0.57646276600000002</c:v>
                </c:pt>
                <c:pt idx="496">
                  <c:v>0.49272005299999999</c:v>
                </c:pt>
                <c:pt idx="497">
                  <c:v>0.46271130300000002</c:v>
                </c:pt>
                <c:pt idx="498">
                  <c:v>0.43739621400000001</c:v>
                </c:pt>
                <c:pt idx="499">
                  <c:v>0.358652576</c:v>
                </c:pt>
                <c:pt idx="500">
                  <c:v>0.31115524700000002</c:v>
                </c:pt>
                <c:pt idx="501">
                  <c:v>0.27860696499999998</c:v>
                </c:pt>
                <c:pt idx="502">
                  <c:v>0.229980146</c:v>
                </c:pt>
                <c:pt idx="503">
                  <c:v>0.19881305599999999</c:v>
                </c:pt>
                <c:pt idx="504">
                  <c:v>0.204223029</c:v>
                </c:pt>
                <c:pt idx="505">
                  <c:v>0.168758256</c:v>
                </c:pt>
                <c:pt idx="506">
                  <c:v>0.118857902</c:v>
                </c:pt>
                <c:pt idx="507">
                  <c:v>4.2411496999999999E-2</c:v>
                </c:pt>
                <c:pt idx="508">
                  <c:v>4.8108825000000001E-2</c:v>
                </c:pt>
                <c:pt idx="509">
                  <c:v>4.6895641000000002E-2</c:v>
                </c:pt>
                <c:pt idx="510">
                  <c:v>4.1955732000000003E-2</c:v>
                </c:pt>
                <c:pt idx="511">
                  <c:v>4.2230286999999998E-2</c:v>
                </c:pt>
                <c:pt idx="512">
                  <c:v>3.9920817999999997E-2</c:v>
                </c:pt>
                <c:pt idx="513">
                  <c:v>3.9933993000000001E-2</c:v>
                </c:pt>
                <c:pt idx="514">
                  <c:v>2.9953917E-2</c:v>
                </c:pt>
                <c:pt idx="515">
                  <c:v>4.2560211000000001E-2</c:v>
                </c:pt>
                <c:pt idx="516">
                  <c:v>4.0829766000000003E-2</c:v>
                </c:pt>
                <c:pt idx="517">
                  <c:v>3.6597428000000001E-2</c:v>
                </c:pt>
                <c:pt idx="518">
                  <c:v>3.6621577000000002E-2</c:v>
                </c:pt>
                <c:pt idx="519">
                  <c:v>3.2044929E-2</c:v>
                </c:pt>
                <c:pt idx="520">
                  <c:v>3.4937375999999999E-2</c:v>
                </c:pt>
                <c:pt idx="521">
                  <c:v>4.0237466999999999E-2</c:v>
                </c:pt>
                <c:pt idx="522">
                  <c:v>4.3046358E-2</c:v>
                </c:pt>
                <c:pt idx="523">
                  <c:v>4.7272727E-2</c:v>
                </c:pt>
                <c:pt idx="524">
                  <c:v>5.1290647000000002E-2</c:v>
                </c:pt>
                <c:pt idx="525">
                  <c:v>2.9752066000000001E-2</c:v>
                </c:pt>
                <c:pt idx="526">
                  <c:v>5.3117783000000002E-2</c:v>
                </c:pt>
                <c:pt idx="527">
                  <c:v>8.0687831000000002E-2</c:v>
                </c:pt>
                <c:pt idx="528">
                  <c:v>8.3113456000000002E-2</c:v>
                </c:pt>
                <c:pt idx="529">
                  <c:v>0.11386138599999999</c:v>
                </c:pt>
                <c:pt idx="530">
                  <c:v>0.154455446</c:v>
                </c:pt>
                <c:pt idx="531">
                  <c:v>0.19339934</c:v>
                </c:pt>
                <c:pt idx="532">
                  <c:v>0.25247198399999998</c:v>
                </c:pt>
                <c:pt idx="533">
                  <c:v>0.37054161200000002</c:v>
                </c:pt>
                <c:pt idx="534">
                  <c:v>0.61716171600000003</c:v>
                </c:pt>
                <c:pt idx="535">
                  <c:v>0.82504970200000005</c:v>
                </c:pt>
                <c:pt idx="536">
                  <c:v>0.83025099099999999</c:v>
                </c:pt>
                <c:pt idx="537">
                  <c:v>0.94947159800000003</c:v>
                </c:pt>
                <c:pt idx="538">
                  <c:v>0.95181123300000003</c:v>
                </c:pt>
                <c:pt idx="539">
                  <c:v>0.71021947900000004</c:v>
                </c:pt>
                <c:pt idx="540">
                  <c:v>0.71911617000000005</c:v>
                </c:pt>
                <c:pt idx="541">
                  <c:v>0.63206611599999996</c:v>
                </c:pt>
                <c:pt idx="542">
                  <c:v>0.56408566699999996</c:v>
                </c:pt>
                <c:pt idx="543">
                  <c:v>0.50082263900000001</c:v>
                </c:pt>
                <c:pt idx="544">
                  <c:v>0.40693795900000002</c:v>
                </c:pt>
                <c:pt idx="545">
                  <c:v>0.21767810000000001</c:v>
                </c:pt>
                <c:pt idx="546">
                  <c:v>0.24113009199999999</c:v>
                </c:pt>
                <c:pt idx="547">
                  <c:v>0.33685252399999999</c:v>
                </c:pt>
                <c:pt idx="548">
                  <c:v>0.30420499299999998</c:v>
                </c:pt>
                <c:pt idx="549">
                  <c:v>0.243509694</c:v>
                </c:pt>
                <c:pt idx="550">
                  <c:v>0.236381644</c:v>
                </c:pt>
                <c:pt idx="551">
                  <c:v>0.18934911200000001</c:v>
                </c:pt>
                <c:pt idx="552">
                  <c:v>0.16573495599999999</c:v>
                </c:pt>
                <c:pt idx="553">
                  <c:v>0.19749009200000001</c:v>
                </c:pt>
                <c:pt idx="554">
                  <c:v>0.157687254</c:v>
                </c:pt>
                <c:pt idx="555">
                  <c:v>0.136797106</c:v>
                </c:pt>
                <c:pt idx="556">
                  <c:v>0.14464168299999999</c:v>
                </c:pt>
                <c:pt idx="557">
                  <c:v>0.12664473700000001</c:v>
                </c:pt>
                <c:pt idx="558">
                  <c:v>0.105003292</c:v>
                </c:pt>
                <c:pt idx="559">
                  <c:v>4.3216079999999997E-2</c:v>
                </c:pt>
                <c:pt idx="560">
                  <c:v>5.8100930000000002E-2</c:v>
                </c:pt>
                <c:pt idx="561">
                  <c:v>4.9769280999999999E-2</c:v>
                </c:pt>
                <c:pt idx="562">
                  <c:v>7.0441080000000003E-2</c:v>
                </c:pt>
                <c:pt idx="563">
                  <c:v>8.1054366000000003E-2</c:v>
                </c:pt>
                <c:pt idx="564">
                  <c:v>8.9438944000000006E-2</c:v>
                </c:pt>
                <c:pt idx="565">
                  <c:v>0.10590564199999999</c:v>
                </c:pt>
                <c:pt idx="566">
                  <c:v>0.10335747200000001</c:v>
                </c:pt>
                <c:pt idx="567">
                  <c:v>0.13702239799999999</c:v>
                </c:pt>
                <c:pt idx="568">
                  <c:v>0.152732061</c:v>
                </c:pt>
                <c:pt idx="569">
                  <c:v>0.20527182899999999</c:v>
                </c:pt>
                <c:pt idx="570">
                  <c:v>0.223658052</c:v>
                </c:pt>
                <c:pt idx="571">
                  <c:v>0.19894424299999999</c:v>
                </c:pt>
                <c:pt idx="572">
                  <c:v>0.212941565</c:v>
                </c:pt>
                <c:pt idx="573">
                  <c:v>0.244481054</c:v>
                </c:pt>
                <c:pt idx="574">
                  <c:v>0.28613763599999997</c:v>
                </c:pt>
                <c:pt idx="575">
                  <c:v>0.42748846400000001</c:v>
                </c:pt>
                <c:pt idx="576">
                  <c:v>0.445445445</c:v>
                </c:pt>
                <c:pt idx="577">
                  <c:v>0.29584432700000002</c:v>
                </c:pt>
                <c:pt idx="578">
                  <c:v>0.41238471700000001</c:v>
                </c:pt>
                <c:pt idx="579">
                  <c:v>0.74687294299999996</c:v>
                </c:pt>
                <c:pt idx="580">
                  <c:v>0.834430546</c:v>
                </c:pt>
                <c:pt idx="581">
                  <c:v>0.94638157899999997</c:v>
                </c:pt>
                <c:pt idx="582">
                  <c:v>0.87076619499999997</c:v>
                </c:pt>
                <c:pt idx="583">
                  <c:v>0.954575379</c:v>
                </c:pt>
                <c:pt idx="584">
                  <c:v>1.3939294</c:v>
                </c:pt>
                <c:pt idx="585">
                  <c:v>1.6785126699999999</c:v>
                </c:pt>
                <c:pt idx="586">
                  <c:v>2.0920447100000001</c:v>
                </c:pt>
                <c:pt idx="587">
                  <c:v>2.15333774</c:v>
                </c:pt>
                <c:pt idx="588">
                  <c:v>1.9007910299999999</c:v>
                </c:pt>
                <c:pt idx="589">
                  <c:v>1.6227347599999999</c:v>
                </c:pt>
                <c:pt idx="590">
                  <c:v>1.3042328000000001</c:v>
                </c:pt>
                <c:pt idx="591">
                  <c:v>0.90571138900000003</c:v>
                </c:pt>
                <c:pt idx="592">
                  <c:v>0.75050301799999997</c:v>
                </c:pt>
                <c:pt idx="593">
                  <c:v>0.68627450999999995</c:v>
                </c:pt>
                <c:pt idx="594">
                  <c:v>0.61655126900000001</c:v>
                </c:pt>
                <c:pt idx="595">
                  <c:v>0.580911493</c:v>
                </c:pt>
                <c:pt idx="596">
                  <c:v>0.49817699700000001</c:v>
                </c:pt>
                <c:pt idx="597">
                  <c:v>0.35385633900000002</c:v>
                </c:pt>
                <c:pt idx="598">
                  <c:v>0.31704095100000002</c:v>
                </c:pt>
                <c:pt idx="599">
                  <c:v>0.27115831400000001</c:v>
                </c:pt>
                <c:pt idx="600">
                  <c:v>0.241924852</c:v>
                </c:pt>
                <c:pt idx="601">
                  <c:v>0.22607260700000001</c:v>
                </c:pt>
                <c:pt idx="602">
                  <c:v>0.22203893099999999</c:v>
                </c:pt>
                <c:pt idx="603">
                  <c:v>0.204283361</c:v>
                </c:pt>
                <c:pt idx="604">
                  <c:v>0.19354838699999999</c:v>
                </c:pt>
                <c:pt idx="605">
                  <c:v>0.16175984099999999</c:v>
                </c:pt>
                <c:pt idx="606">
                  <c:v>0.14845293000000001</c:v>
                </c:pt>
                <c:pt idx="607">
                  <c:v>0.143187067</c:v>
                </c:pt>
                <c:pt idx="608">
                  <c:v>0.14304505100000001</c:v>
                </c:pt>
                <c:pt idx="609">
                  <c:v>0.116737915</c:v>
                </c:pt>
                <c:pt idx="610">
                  <c:v>9.6115865999999994E-2</c:v>
                </c:pt>
                <c:pt idx="611">
                  <c:v>6.1353785000000001E-2</c:v>
                </c:pt>
                <c:pt idx="612">
                  <c:v>4.7331639000000002E-2</c:v>
                </c:pt>
                <c:pt idx="613">
                  <c:v>5.1314538999999999E-2</c:v>
                </c:pt>
                <c:pt idx="614">
                  <c:v>6.6835602999999993E-2</c:v>
                </c:pt>
                <c:pt idx="615">
                  <c:v>7.0703868000000003E-2</c:v>
                </c:pt>
                <c:pt idx="616">
                  <c:v>8.3227847999999993E-2</c:v>
                </c:pt>
                <c:pt idx="617">
                  <c:v>6.5120711999999997E-2</c:v>
                </c:pt>
                <c:pt idx="618">
                  <c:v>6.1528702999999997E-2</c:v>
                </c:pt>
                <c:pt idx="619">
                  <c:v>8.0609330000000007E-2</c:v>
                </c:pt>
                <c:pt idx="620">
                  <c:v>7.5483666000000005E-2</c:v>
                </c:pt>
                <c:pt idx="621">
                  <c:v>7.8094621000000003E-2</c:v>
                </c:pt>
                <c:pt idx="622">
                  <c:v>7.9169371000000002E-2</c:v>
                </c:pt>
                <c:pt idx="623">
                  <c:v>6.4536946999999997E-2</c:v>
                </c:pt>
                <c:pt idx="624">
                  <c:v>6.6257272000000006E-2</c:v>
                </c:pt>
                <c:pt idx="625">
                  <c:v>5.9851181000000003E-2</c:v>
                </c:pt>
                <c:pt idx="626">
                  <c:v>9.5192613999999995E-2</c:v>
                </c:pt>
                <c:pt idx="627">
                  <c:v>0.111288265</c:v>
                </c:pt>
                <c:pt idx="628">
                  <c:v>0.128</c:v>
                </c:pt>
                <c:pt idx="629">
                  <c:v>0.115396876</c:v>
                </c:pt>
                <c:pt idx="630">
                  <c:v>0.16900063700000001</c:v>
                </c:pt>
                <c:pt idx="631">
                  <c:v>0.34775692000000002</c:v>
                </c:pt>
                <c:pt idx="632">
                  <c:v>0.36890729500000002</c:v>
                </c:pt>
                <c:pt idx="633">
                  <c:v>0.58789808899999996</c:v>
                </c:pt>
                <c:pt idx="634">
                  <c:v>0.94497455500000005</c:v>
                </c:pt>
                <c:pt idx="635">
                  <c:v>1.4430661600000001</c:v>
                </c:pt>
                <c:pt idx="636">
                  <c:v>2.3880929599999998</c:v>
                </c:pt>
                <c:pt idx="637">
                  <c:v>4.0274059900000001</c:v>
                </c:pt>
                <c:pt idx="638">
                  <c:v>5.3673339699999998</c:v>
                </c:pt>
                <c:pt idx="639">
                  <c:v>6.0918367299999998</c:v>
                </c:pt>
                <c:pt idx="640">
                  <c:v>4.8962774400000004</c:v>
                </c:pt>
                <c:pt idx="641">
                  <c:v>4.5439210699999997</c:v>
                </c:pt>
                <c:pt idx="642">
                  <c:v>4.1351869600000004</c:v>
                </c:pt>
                <c:pt idx="643">
                  <c:v>3.2118947000000002</c:v>
                </c:pt>
                <c:pt idx="644">
                  <c:v>2.39157413</c:v>
                </c:pt>
                <c:pt idx="645">
                  <c:v>2.1888425800000002</c:v>
                </c:pt>
                <c:pt idx="646">
                  <c:v>2.4148596900000001</c:v>
                </c:pt>
                <c:pt idx="647">
                  <c:v>2.2946798300000002</c:v>
                </c:pt>
                <c:pt idx="648">
                  <c:v>1.99297349</c:v>
                </c:pt>
                <c:pt idx="649">
                  <c:v>1.52772467</c:v>
                </c:pt>
                <c:pt idx="650">
                  <c:v>1.4190050999999999</c:v>
                </c:pt>
                <c:pt idx="651">
                  <c:v>1.04358974</c:v>
                </c:pt>
                <c:pt idx="652">
                  <c:v>0.80484693900000004</c:v>
                </c:pt>
                <c:pt idx="653">
                  <c:v>0.70327921000000004</c:v>
                </c:pt>
                <c:pt idx="654">
                  <c:v>0.61927480899999998</c:v>
                </c:pt>
                <c:pt idx="655">
                  <c:v>0.62138084599999999</c:v>
                </c:pt>
                <c:pt idx="656">
                  <c:v>0.52507936499999996</c:v>
                </c:pt>
                <c:pt idx="657">
                  <c:v>0.55071542100000004</c:v>
                </c:pt>
                <c:pt idx="658">
                  <c:v>0.44953836400000002</c:v>
                </c:pt>
                <c:pt idx="659">
                  <c:v>0.39841269800000001</c:v>
                </c:pt>
                <c:pt idx="660">
                  <c:v>0.403748412</c:v>
                </c:pt>
                <c:pt idx="661">
                  <c:v>0.39391056099999999</c:v>
                </c:pt>
                <c:pt idx="662">
                  <c:v>0.31883137499999997</c:v>
                </c:pt>
                <c:pt idx="663">
                  <c:v>0.21010035599999999</c:v>
                </c:pt>
                <c:pt idx="664">
                  <c:v>0.109935897</c:v>
                </c:pt>
                <c:pt idx="665">
                  <c:v>9.4147583000000007E-2</c:v>
                </c:pt>
                <c:pt idx="666">
                  <c:v>0.109131403</c:v>
                </c:pt>
                <c:pt idx="667">
                  <c:v>8.9376590000000006E-2</c:v>
                </c:pt>
                <c:pt idx="668">
                  <c:v>8.1743002999999995E-2</c:v>
                </c:pt>
                <c:pt idx="669">
                  <c:v>6.8066158000000002E-2</c:v>
                </c:pt>
                <c:pt idx="670">
                  <c:v>5.6879567999999998E-2</c:v>
                </c:pt>
                <c:pt idx="671">
                  <c:v>5.9701493000000001E-2</c:v>
                </c:pt>
                <c:pt idx="672">
                  <c:v>4.4747699000000002E-2</c:v>
                </c:pt>
                <c:pt idx="673">
                  <c:v>4.6969216000000001E-2</c:v>
                </c:pt>
                <c:pt idx="674">
                  <c:v>5.4389313000000002E-2</c:v>
                </c:pt>
                <c:pt idx="675">
                  <c:v>4.1944708999999997E-2</c:v>
                </c:pt>
                <c:pt idx="676">
                  <c:v>4.0355895000000003E-2</c:v>
                </c:pt>
                <c:pt idx="677">
                  <c:v>3.3989835000000003E-2</c:v>
                </c:pt>
                <c:pt idx="678">
                  <c:v>4.5022194000000001E-2</c:v>
                </c:pt>
                <c:pt idx="679">
                  <c:v>5.6400507000000002E-2</c:v>
                </c:pt>
                <c:pt idx="680">
                  <c:v>6.0847404000000001E-2</c:v>
                </c:pt>
                <c:pt idx="681">
                  <c:v>5.2784035999999999E-2</c:v>
                </c:pt>
                <c:pt idx="682">
                  <c:v>5.8357119999999998E-2</c:v>
                </c:pt>
                <c:pt idx="683">
                  <c:v>7.8897337999999997E-2</c:v>
                </c:pt>
                <c:pt idx="684">
                  <c:v>9.1254752999999994E-2</c:v>
                </c:pt>
                <c:pt idx="685">
                  <c:v>0.10836501900000001</c:v>
                </c:pt>
                <c:pt idx="686">
                  <c:v>0.14648065900000001</c:v>
                </c:pt>
                <c:pt idx="687">
                  <c:v>0.189737092</c:v>
                </c:pt>
                <c:pt idx="688">
                  <c:v>0.24167459599999999</c:v>
                </c:pt>
                <c:pt idx="689">
                  <c:v>0.31505546800000001</c:v>
                </c:pt>
                <c:pt idx="690">
                  <c:v>0.358048162</c:v>
                </c:pt>
                <c:pt idx="691">
                  <c:v>0.51945153099999997</c:v>
                </c:pt>
                <c:pt idx="692">
                  <c:v>0.53758325399999995</c:v>
                </c:pt>
                <c:pt idx="693">
                  <c:v>0.63289933300000001</c:v>
                </c:pt>
                <c:pt idx="694">
                  <c:v>0.63992359099999996</c:v>
                </c:pt>
                <c:pt idx="695">
                  <c:v>0.56341226099999997</c:v>
                </c:pt>
                <c:pt idx="696">
                  <c:v>0.346320346</c:v>
                </c:pt>
                <c:pt idx="697">
                  <c:v>0.35821851999999998</c:v>
                </c:pt>
                <c:pt idx="698">
                  <c:v>0.43489334600000001</c:v>
                </c:pt>
                <c:pt idx="699">
                  <c:v>0.48268191900000001</c:v>
                </c:pt>
                <c:pt idx="700">
                  <c:v>0.54936305699999999</c:v>
                </c:pt>
                <c:pt idx="701">
                  <c:v>0.479133482</c:v>
                </c:pt>
                <c:pt idx="702">
                  <c:v>0.52709984200000004</c:v>
                </c:pt>
                <c:pt idx="703">
                  <c:v>0.46356983800000001</c:v>
                </c:pt>
                <c:pt idx="704">
                  <c:v>0.38293147199999999</c:v>
                </c:pt>
                <c:pt idx="705">
                  <c:v>0.34665397999999997</c:v>
                </c:pt>
                <c:pt idx="706">
                  <c:v>0.34835025400000003</c:v>
                </c:pt>
                <c:pt idx="707">
                  <c:v>0.28802281400000002</c:v>
                </c:pt>
                <c:pt idx="708">
                  <c:v>0.32339885899999998</c:v>
                </c:pt>
                <c:pt idx="709">
                  <c:v>0.29749445000000002</c:v>
                </c:pt>
                <c:pt idx="710">
                  <c:v>0.25071315399999999</c:v>
                </c:pt>
                <c:pt idx="711">
                  <c:v>0.223525682</c:v>
                </c:pt>
                <c:pt idx="712">
                  <c:v>0.227920228</c:v>
                </c:pt>
                <c:pt idx="713">
                  <c:v>0.233280507</c:v>
                </c:pt>
                <c:pt idx="714">
                  <c:v>0.19339472799999999</c:v>
                </c:pt>
                <c:pt idx="715">
                  <c:v>0.177445046</c:v>
                </c:pt>
                <c:pt idx="716">
                  <c:v>6.6025215999999998E-2</c:v>
                </c:pt>
                <c:pt idx="717">
                  <c:v>9.0012723000000003E-2</c:v>
                </c:pt>
                <c:pt idx="718">
                  <c:v>0.10504601700000001</c:v>
                </c:pt>
                <c:pt idx="719">
                  <c:v>0.101743265</c:v>
                </c:pt>
                <c:pt idx="720">
                  <c:v>0.10791139199999999</c:v>
                </c:pt>
                <c:pt idx="721">
                  <c:v>9.6507937000000002E-2</c:v>
                </c:pt>
                <c:pt idx="722">
                  <c:v>9.1571609999999998E-2</c:v>
                </c:pt>
                <c:pt idx="723">
                  <c:v>0.10129787899999999</c:v>
                </c:pt>
                <c:pt idx="724">
                  <c:v>0.100601076</c:v>
                </c:pt>
                <c:pt idx="725">
                  <c:v>0.10512982899999999</c:v>
                </c:pt>
                <c:pt idx="726">
                  <c:v>0.10755076099999999</c:v>
                </c:pt>
                <c:pt idx="727">
                  <c:v>8.9206349000000004E-2</c:v>
                </c:pt>
                <c:pt idx="728">
                  <c:v>9.4693359000000005E-2</c:v>
                </c:pt>
                <c:pt idx="729">
                  <c:v>0.1028245</c:v>
                </c:pt>
                <c:pt idx="730">
                  <c:v>0.151255164</c:v>
                </c:pt>
                <c:pt idx="731">
                  <c:v>0.17041495100000001</c:v>
                </c:pt>
                <c:pt idx="732">
                  <c:v>0.19878942299999999</c:v>
                </c:pt>
                <c:pt idx="733">
                  <c:v>0.17696267700000001</c:v>
                </c:pt>
                <c:pt idx="734">
                  <c:v>0.21507760500000001</c:v>
                </c:pt>
                <c:pt idx="735">
                  <c:v>0.27042431900000002</c:v>
                </c:pt>
                <c:pt idx="736">
                  <c:v>0.34982556300000001</c:v>
                </c:pt>
                <c:pt idx="737">
                  <c:v>0.37369255200000001</c:v>
                </c:pt>
                <c:pt idx="738">
                  <c:v>0.53960709799999995</c:v>
                </c:pt>
                <c:pt idx="739">
                  <c:v>0.72640912000000002</c:v>
                </c:pt>
                <c:pt idx="740">
                  <c:v>1.15019011</c:v>
                </c:pt>
                <c:pt idx="741">
                  <c:v>1.8731367000000001</c:v>
                </c:pt>
                <c:pt idx="742">
                  <c:v>2.6365946600000001</c:v>
                </c:pt>
                <c:pt idx="743">
                  <c:v>3.9212623500000001</c:v>
                </c:pt>
                <c:pt idx="744">
                  <c:v>4.4539974600000001</c:v>
                </c:pt>
                <c:pt idx="745">
                  <c:v>4.8523340700000004</c:v>
                </c:pt>
                <c:pt idx="746">
                  <c:v>4.6977113800000003</c:v>
                </c:pt>
                <c:pt idx="747">
                  <c:v>4.41350482</c:v>
                </c:pt>
                <c:pt idx="748">
                  <c:v>2.9101836400000001</c:v>
                </c:pt>
                <c:pt idx="749">
                  <c:v>2.3191148199999998</c:v>
                </c:pt>
                <c:pt idx="750">
                  <c:v>2.3379112100000001</c:v>
                </c:pt>
                <c:pt idx="751">
                  <c:v>2.14876033</c:v>
                </c:pt>
                <c:pt idx="752">
                  <c:v>2.1426297399999998</c:v>
                </c:pt>
                <c:pt idx="753">
                  <c:v>1.63006703</c:v>
                </c:pt>
                <c:pt idx="754">
                  <c:v>1.0532994899999999</c:v>
                </c:pt>
                <c:pt idx="755">
                  <c:v>0.95238095199999995</c:v>
                </c:pt>
                <c:pt idx="756">
                  <c:v>0.92251508400000004</c:v>
                </c:pt>
                <c:pt idx="757">
                  <c:v>0.72393026900000002</c:v>
                </c:pt>
                <c:pt idx="758">
                  <c:v>0.58687381100000002</c:v>
                </c:pt>
                <c:pt idx="759">
                  <c:v>0.579567155</c:v>
                </c:pt>
                <c:pt idx="760">
                  <c:v>0.43777777800000001</c:v>
                </c:pt>
                <c:pt idx="761">
                  <c:v>0.37484157200000001</c:v>
                </c:pt>
                <c:pt idx="762">
                  <c:v>0.34710743799999999</c:v>
                </c:pt>
                <c:pt idx="763">
                  <c:v>0.33195941699999998</c:v>
                </c:pt>
                <c:pt idx="764">
                  <c:v>0.25364154500000002</c:v>
                </c:pt>
                <c:pt idx="765">
                  <c:v>0.22767574400000001</c:v>
                </c:pt>
                <c:pt idx="766">
                  <c:v>0.20146403600000001</c:v>
                </c:pt>
                <c:pt idx="767">
                  <c:v>0.12619502899999999</c:v>
                </c:pt>
                <c:pt idx="768">
                  <c:v>4.1091160000000002E-2</c:v>
                </c:pt>
                <c:pt idx="769">
                  <c:v>4.7619047999999997E-2</c:v>
                </c:pt>
                <c:pt idx="770">
                  <c:v>5.8301647999999998E-2</c:v>
                </c:pt>
                <c:pt idx="771">
                  <c:v>7.0703868000000003E-2</c:v>
                </c:pt>
                <c:pt idx="772">
                  <c:v>6.8397719999999995E-2</c:v>
                </c:pt>
                <c:pt idx="773">
                  <c:v>5.6329114E-2</c:v>
                </c:pt>
                <c:pt idx="774">
                  <c:v>4.4733503000000001E-2</c:v>
                </c:pt>
                <c:pt idx="775">
                  <c:v>4.0177158999999997E-2</c:v>
                </c:pt>
                <c:pt idx="776">
                  <c:v>4.3670885999999999E-2</c:v>
                </c:pt>
                <c:pt idx="777">
                  <c:v>4.1811846999999999E-2</c:v>
                </c:pt>
                <c:pt idx="778">
                  <c:v>4.8463731000000003E-2</c:v>
                </c:pt>
                <c:pt idx="779">
                  <c:v>4.2748574999999997E-2</c:v>
                </c:pt>
                <c:pt idx="780">
                  <c:v>3.7131070000000002E-2</c:v>
                </c:pt>
                <c:pt idx="781">
                  <c:v>4.7528516999999999E-2</c:v>
                </c:pt>
                <c:pt idx="782">
                  <c:v>6.3366960999999999E-2</c:v>
                </c:pt>
                <c:pt idx="783">
                  <c:v>6.3371356000000004E-2</c:v>
                </c:pt>
                <c:pt idx="784">
                  <c:v>9.1544818999999999E-2</c:v>
                </c:pt>
                <c:pt idx="785">
                  <c:v>8.3360051000000004E-2</c:v>
                </c:pt>
                <c:pt idx="786">
                  <c:v>7.5095057000000007E-2</c:v>
                </c:pt>
                <c:pt idx="787">
                  <c:v>9.2721519000000002E-2</c:v>
                </c:pt>
                <c:pt idx="788">
                  <c:v>0.138105797</c:v>
                </c:pt>
                <c:pt idx="789">
                  <c:v>0.179860671</c:v>
                </c:pt>
                <c:pt idx="790">
                  <c:v>0.20177665</c:v>
                </c:pt>
                <c:pt idx="791">
                  <c:v>0.26369104100000001</c:v>
                </c:pt>
                <c:pt idx="792">
                  <c:v>0.31633945499999999</c:v>
                </c:pt>
                <c:pt idx="793">
                  <c:v>0.36193793499999999</c:v>
                </c:pt>
                <c:pt idx="794">
                  <c:v>0.42848101300000002</c:v>
                </c:pt>
                <c:pt idx="795">
                  <c:v>0.51425855499999995</c:v>
                </c:pt>
                <c:pt idx="796">
                  <c:v>0.69086873800000004</c:v>
                </c:pt>
                <c:pt idx="797">
                  <c:v>0.62745719700000002</c:v>
                </c:pt>
                <c:pt idx="798">
                  <c:v>0.60583016499999998</c:v>
                </c:pt>
                <c:pt idx="799">
                  <c:v>0.56740313799999997</c:v>
                </c:pt>
                <c:pt idx="800">
                  <c:v>0.42951687599999999</c:v>
                </c:pt>
                <c:pt idx="801">
                  <c:v>0.47823303499999997</c:v>
                </c:pt>
                <c:pt idx="802">
                  <c:v>0.56430612899999999</c:v>
                </c:pt>
                <c:pt idx="803">
                  <c:v>0.60514612499999998</c:v>
                </c:pt>
                <c:pt idx="804">
                  <c:v>0.61963774999999999</c:v>
                </c:pt>
                <c:pt idx="805">
                  <c:v>0.46862058000000001</c:v>
                </c:pt>
                <c:pt idx="806">
                  <c:v>0.36935791499999998</c:v>
                </c:pt>
                <c:pt idx="807">
                  <c:v>0.40666666699999998</c:v>
                </c:pt>
                <c:pt idx="808">
                  <c:v>0.42529467999999998</c:v>
                </c:pt>
                <c:pt idx="809">
                  <c:v>0.33068867000000002</c:v>
                </c:pt>
                <c:pt idx="810">
                  <c:v>0.33460317499999997</c:v>
                </c:pt>
                <c:pt idx="811">
                  <c:v>0.42061724499999997</c:v>
                </c:pt>
                <c:pt idx="812">
                  <c:v>0.34793650799999998</c:v>
                </c:pt>
                <c:pt idx="813">
                  <c:v>0.40050697099999999</c:v>
                </c:pt>
                <c:pt idx="814">
                  <c:v>0.45356234099999998</c:v>
                </c:pt>
                <c:pt idx="815">
                  <c:v>0.35571745300000002</c:v>
                </c:pt>
                <c:pt idx="816">
                  <c:v>0.41489698899999999</c:v>
                </c:pt>
                <c:pt idx="817">
                  <c:v>0.41571609599999998</c:v>
                </c:pt>
                <c:pt idx="818">
                  <c:v>0.38122423100000002</c:v>
                </c:pt>
                <c:pt idx="819">
                  <c:v>0.31660844700000002</c:v>
                </c:pt>
                <c:pt idx="820">
                  <c:v>8.6323628999999999E-2</c:v>
                </c:pt>
                <c:pt idx="821">
                  <c:v>0.13456045699999999</c:v>
                </c:pt>
                <c:pt idx="822">
                  <c:v>0.123339658</c:v>
                </c:pt>
                <c:pt idx="823">
                  <c:v>0.17120253199999999</c:v>
                </c:pt>
                <c:pt idx="824">
                  <c:v>0.189753321</c:v>
                </c:pt>
                <c:pt idx="825">
                  <c:v>0.21195824099999999</c:v>
                </c:pt>
                <c:pt idx="826">
                  <c:v>0.17876386699999999</c:v>
                </c:pt>
                <c:pt idx="827">
                  <c:v>0.16962587200000001</c:v>
                </c:pt>
                <c:pt idx="828">
                  <c:v>0.19423320699999999</c:v>
                </c:pt>
                <c:pt idx="829">
                  <c:v>0.22645099899999999</c:v>
                </c:pt>
                <c:pt idx="830">
                  <c:v>0.23587301599999999</c:v>
                </c:pt>
                <c:pt idx="831">
                  <c:v>0.23255076099999999</c:v>
                </c:pt>
                <c:pt idx="832">
                  <c:v>0.27624484599999999</c:v>
                </c:pt>
                <c:pt idx="833">
                  <c:v>0.25522482600000002</c:v>
                </c:pt>
                <c:pt idx="834">
                  <c:v>0.29851218699999998</c:v>
                </c:pt>
                <c:pt idx="835">
                  <c:v>0.42296741500000001</c:v>
                </c:pt>
                <c:pt idx="836">
                  <c:v>0.58504909699999996</c:v>
                </c:pt>
                <c:pt idx="837">
                  <c:v>0.63825696899999995</c:v>
                </c:pt>
                <c:pt idx="838">
                  <c:v>0.40088523599999998</c:v>
                </c:pt>
                <c:pt idx="839">
                  <c:v>0.594244149</c:v>
                </c:pt>
                <c:pt idx="840">
                  <c:v>0.91537242500000005</c:v>
                </c:pt>
                <c:pt idx="841">
                  <c:v>1.10237718</c:v>
                </c:pt>
                <c:pt idx="842">
                  <c:v>1.0431061800000001</c:v>
                </c:pt>
                <c:pt idx="843">
                  <c:v>1.4814579999999999</c:v>
                </c:pt>
                <c:pt idx="844">
                  <c:v>1.93413553</c:v>
                </c:pt>
                <c:pt idx="845">
                  <c:v>2.5269499</c:v>
                </c:pt>
                <c:pt idx="846">
                  <c:v>3.0300728100000001</c:v>
                </c:pt>
                <c:pt idx="847">
                  <c:v>4.0962634600000003</c:v>
                </c:pt>
                <c:pt idx="848">
                  <c:v>5.6309939699999996</c:v>
                </c:pt>
                <c:pt idx="849">
                  <c:v>5.1715826199999997</c:v>
                </c:pt>
                <c:pt idx="850">
                  <c:v>5.6239695599999999</c:v>
                </c:pt>
                <c:pt idx="851">
                  <c:v>4.9101016499999997</c:v>
                </c:pt>
                <c:pt idx="852">
                  <c:v>3.2760091899999999</c:v>
                </c:pt>
                <c:pt idx="853">
                  <c:v>3.0756895399999999</c:v>
                </c:pt>
                <c:pt idx="854">
                  <c:v>3.08728895</c:v>
                </c:pt>
                <c:pt idx="855">
                  <c:v>2.7746122199999999</c:v>
                </c:pt>
                <c:pt idx="856">
                  <c:v>2.7837923400000002</c:v>
                </c:pt>
                <c:pt idx="857">
                  <c:v>2.50464595</c:v>
                </c:pt>
                <c:pt idx="858">
                  <c:v>1.3391608399999999</c:v>
                </c:pt>
                <c:pt idx="859">
                  <c:v>1.2369338000000001</c:v>
                </c:pt>
                <c:pt idx="860">
                  <c:v>0.94923857899999997</c:v>
                </c:pt>
                <c:pt idx="861">
                  <c:v>0.58732171200000005</c:v>
                </c:pt>
                <c:pt idx="862">
                  <c:v>0.46926489199999999</c:v>
                </c:pt>
                <c:pt idx="863">
                  <c:v>0.364097685</c:v>
                </c:pt>
                <c:pt idx="864">
                  <c:v>0.29635499199999998</c:v>
                </c:pt>
                <c:pt idx="865">
                  <c:v>0.199936629</c:v>
                </c:pt>
                <c:pt idx="866">
                  <c:v>0.20361560400000001</c:v>
                </c:pt>
                <c:pt idx="867">
                  <c:v>0.14787840399999999</c:v>
                </c:pt>
                <c:pt idx="868">
                  <c:v>0.12733607899999999</c:v>
                </c:pt>
                <c:pt idx="869">
                  <c:v>9.4590320000000006E-2</c:v>
                </c:pt>
                <c:pt idx="870">
                  <c:v>7.307814E-2</c:v>
                </c:pt>
                <c:pt idx="871">
                  <c:v>5.8954040999999999E-2</c:v>
                </c:pt>
                <c:pt idx="872">
                  <c:v>2.3270847000000001E-2</c:v>
                </c:pt>
                <c:pt idx="873">
                  <c:v>2.5714000000000001E-2</c:v>
                </c:pt>
                <c:pt idx="874">
                  <c:v>2.1519E-2</c:v>
                </c:pt>
                <c:pt idx="875">
                  <c:v>2.2166000000000002E-2</c:v>
                </c:pt>
                <c:pt idx="876">
                  <c:v>2.8164999999999999E-2</c:v>
                </c:pt>
                <c:pt idx="877">
                  <c:v>1.9310000000000001E-2</c:v>
                </c:pt>
                <c:pt idx="878">
                  <c:v>1.771E-2</c:v>
                </c:pt>
                <c:pt idx="879">
                  <c:v>1.2645999999999999E-2</c:v>
                </c:pt>
                <c:pt idx="880">
                  <c:v>1.3927999999999999E-2</c:v>
                </c:pt>
                <c:pt idx="881">
                  <c:v>1.6466000000000001E-2</c:v>
                </c:pt>
                <c:pt idx="882">
                  <c:v>9.1660000000000005E-3</c:v>
                </c:pt>
                <c:pt idx="883">
                  <c:v>1.3304E-2</c:v>
                </c:pt>
                <c:pt idx="884">
                  <c:v>1.6445000000000001E-2</c:v>
                </c:pt>
                <c:pt idx="885">
                  <c:v>1.0449999999999999E-2</c:v>
                </c:pt>
                <c:pt idx="886">
                  <c:v>1.2357E-2</c:v>
                </c:pt>
                <c:pt idx="887">
                  <c:v>1.7115999999999999E-2</c:v>
                </c:pt>
                <c:pt idx="888">
                  <c:v>2.7522999999999999E-2</c:v>
                </c:pt>
                <c:pt idx="889">
                  <c:v>2.8906999999999999E-2</c:v>
                </c:pt>
                <c:pt idx="890">
                  <c:v>3.4581000000000001E-2</c:v>
                </c:pt>
                <c:pt idx="891">
                  <c:v>4.5253000000000002E-2</c:v>
                </c:pt>
                <c:pt idx="892">
                  <c:v>7.4297000000000002E-2</c:v>
                </c:pt>
                <c:pt idx="893">
                  <c:v>8.9269000000000001E-2</c:v>
                </c:pt>
                <c:pt idx="894">
                  <c:v>9.7120999999999999E-2</c:v>
                </c:pt>
                <c:pt idx="895">
                  <c:v>0.13698199999999999</c:v>
                </c:pt>
                <c:pt idx="896">
                  <c:v>0.18374399999999999</c:v>
                </c:pt>
                <c:pt idx="897">
                  <c:v>0.224438</c:v>
                </c:pt>
                <c:pt idx="898">
                  <c:v>0.25994899999999999</c:v>
                </c:pt>
                <c:pt idx="899">
                  <c:v>0.34395700000000001</c:v>
                </c:pt>
                <c:pt idx="900">
                  <c:v>0.411858</c:v>
                </c:pt>
                <c:pt idx="901">
                  <c:v>0.39987400000000001</c:v>
                </c:pt>
                <c:pt idx="902">
                  <c:v>0.38899400000000001</c:v>
                </c:pt>
                <c:pt idx="903">
                  <c:v>0.41500500000000001</c:v>
                </c:pt>
                <c:pt idx="904">
                  <c:v>0.32999400000000001</c:v>
                </c:pt>
                <c:pt idx="905">
                  <c:v>0.26502900000000001</c:v>
                </c:pt>
                <c:pt idx="906">
                  <c:v>0.34936299999999998</c:v>
                </c:pt>
                <c:pt idx="907">
                  <c:v>0.39195200000000002</c:v>
                </c:pt>
                <c:pt idx="908">
                  <c:v>0.406082</c:v>
                </c:pt>
                <c:pt idx="909">
                  <c:v>0.44007600000000002</c:v>
                </c:pt>
                <c:pt idx="910">
                  <c:v>0.44172800000000001</c:v>
                </c:pt>
                <c:pt idx="911">
                  <c:v>0.58696999999999999</c:v>
                </c:pt>
                <c:pt idx="912">
                  <c:v>0.78634899999999996</c:v>
                </c:pt>
                <c:pt idx="913">
                  <c:v>0.62373400000000001</c:v>
                </c:pt>
                <c:pt idx="914">
                  <c:v>0.57106699999999999</c:v>
                </c:pt>
                <c:pt idx="915">
                  <c:v>0.58438699999999999</c:v>
                </c:pt>
                <c:pt idx="916">
                  <c:v>0.49762899999999999</c:v>
                </c:pt>
                <c:pt idx="917">
                  <c:v>0.40031600000000001</c:v>
                </c:pt>
                <c:pt idx="918">
                  <c:v>0.40202300000000002</c:v>
                </c:pt>
                <c:pt idx="919">
                  <c:v>0.37405300000000002</c:v>
                </c:pt>
                <c:pt idx="920">
                  <c:v>0.32417099999999999</c:v>
                </c:pt>
                <c:pt idx="921">
                  <c:v>0.28747200000000001</c:v>
                </c:pt>
                <c:pt idx="922">
                  <c:v>0.23419699999999999</c:v>
                </c:pt>
                <c:pt idx="923">
                  <c:v>0.20266000000000001</c:v>
                </c:pt>
                <c:pt idx="924">
                  <c:v>0.13470199999999999</c:v>
                </c:pt>
                <c:pt idx="925">
                  <c:v>8.5214626391097004E-2</c:v>
                </c:pt>
                <c:pt idx="926">
                  <c:v>7.7384712571067604E-2</c:v>
                </c:pt>
                <c:pt idx="927">
                  <c:v>0.11753554502369699</c:v>
                </c:pt>
                <c:pt idx="928">
                  <c:v>9.3611638203668607E-2</c:v>
                </c:pt>
                <c:pt idx="929">
                  <c:v>9.2861655085281103E-2</c:v>
                </c:pt>
                <c:pt idx="930">
                  <c:v>7.7117572692793901E-2</c:v>
                </c:pt>
                <c:pt idx="931">
                  <c:v>7.8357030015797802E-2</c:v>
                </c:pt>
                <c:pt idx="932">
                  <c:v>6.2815656565656602E-2</c:v>
                </c:pt>
                <c:pt idx="933">
                  <c:v>6.0902492899968401E-2</c:v>
                </c:pt>
                <c:pt idx="934">
                  <c:v>6.9804169298799706E-2</c:v>
                </c:pt>
                <c:pt idx="935">
                  <c:v>6.3014566181127302E-2</c:v>
                </c:pt>
                <c:pt idx="936">
                  <c:v>5.4344391785150097E-2</c:v>
                </c:pt>
                <c:pt idx="937">
                  <c:v>6.5993053362803894E-2</c:v>
                </c:pt>
                <c:pt idx="938">
                  <c:v>6.5739570164348907E-2</c:v>
                </c:pt>
                <c:pt idx="939">
                  <c:v>0.12867530825165999</c:v>
                </c:pt>
                <c:pt idx="940">
                  <c:v>0.212322274881517</c:v>
                </c:pt>
                <c:pt idx="941">
                  <c:v>0.240025332488917</c:v>
                </c:pt>
                <c:pt idx="942">
                  <c:v>0.24159797083069101</c:v>
                </c:pt>
                <c:pt idx="943">
                  <c:v>0.28400126222783201</c:v>
                </c:pt>
                <c:pt idx="944">
                  <c:v>0.46493998736576098</c:v>
                </c:pt>
                <c:pt idx="945">
                  <c:v>0.53646984527944397</c:v>
                </c:pt>
                <c:pt idx="946">
                  <c:v>0.73792232396589796</c:v>
                </c:pt>
                <c:pt idx="947">
                  <c:v>0.86527514231499003</c:v>
                </c:pt>
                <c:pt idx="948">
                  <c:v>1.1531645569620299</c:v>
                </c:pt>
                <c:pt idx="949">
                  <c:v>1.30284810126582</c:v>
                </c:pt>
                <c:pt idx="950">
                  <c:v>1.94020879468523</c:v>
                </c:pt>
                <c:pt idx="951">
                  <c:v>3.1859582542694498</c:v>
                </c:pt>
                <c:pt idx="952">
                  <c:v>4.5406091370558403</c:v>
                </c:pt>
                <c:pt idx="953">
                  <c:v>4.8807716635041096</c:v>
                </c:pt>
                <c:pt idx="954">
                  <c:v>5.3647281921618202</c:v>
                </c:pt>
                <c:pt idx="955">
                  <c:v>5.1627097182652699</c:v>
                </c:pt>
                <c:pt idx="956">
                  <c:v>4.0383994837044197</c:v>
                </c:pt>
                <c:pt idx="957">
                  <c:v>3.0061748456288599</c:v>
                </c:pt>
                <c:pt idx="958">
                  <c:v>3.2384296201723601</c:v>
                </c:pt>
                <c:pt idx="959">
                  <c:v>3.0639645345155202</c:v>
                </c:pt>
                <c:pt idx="960">
                  <c:v>2.27626582278481</c:v>
                </c:pt>
                <c:pt idx="961">
                  <c:v>2.11572606214331</c:v>
                </c:pt>
                <c:pt idx="962">
                  <c:v>1.5019011406844101</c:v>
                </c:pt>
                <c:pt idx="963">
                  <c:v>1.3142586152386999</c:v>
                </c:pt>
                <c:pt idx="964">
                  <c:v>1.1704149509027599</c:v>
                </c:pt>
                <c:pt idx="965">
                  <c:v>1.0313291139240499</c:v>
                </c:pt>
                <c:pt idx="966">
                  <c:v>0.98639670990192996</c:v>
                </c:pt>
                <c:pt idx="967">
                  <c:v>1.1240113888010099</c:v>
                </c:pt>
                <c:pt idx="968">
                  <c:v>0.88160810383032595</c:v>
                </c:pt>
                <c:pt idx="969">
                  <c:v>0.76463144574501696</c:v>
                </c:pt>
                <c:pt idx="970">
                  <c:v>0.70224897054165303</c:v>
                </c:pt>
                <c:pt idx="971">
                  <c:v>0.65224257738471303</c:v>
                </c:pt>
                <c:pt idx="972">
                  <c:v>0.51705622236260296</c:v>
                </c:pt>
                <c:pt idx="973">
                  <c:v>0.50837282780410697</c:v>
                </c:pt>
                <c:pt idx="974">
                  <c:v>0.44753476611883702</c:v>
                </c:pt>
                <c:pt idx="975">
                  <c:v>0.32218365414957401</c:v>
                </c:pt>
                <c:pt idx="976">
                  <c:v>0.23239436619718301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76-4E83-A17A-DA3EB2ACD57D}"/>
            </c:ext>
          </c:extLst>
        </c:ser>
        <c:ser>
          <c:idx val="2"/>
          <c:order val="2"/>
          <c:tx>
            <c:strRef>
              <c:f>'総　数10専用'!$V$8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数10専用'!$V$9:$V$985</c:f>
              <c:numCache>
                <c:formatCode>General</c:formatCode>
                <c:ptCount val="977"/>
                <c:pt idx="0">
                  <c:v>3.5817655571635298E-2</c:v>
                </c:pt>
                <c:pt idx="1">
                  <c:v>5.9104258443465403E-2</c:v>
                </c:pt>
                <c:pt idx="2">
                  <c:v>8.4033613445378103E-2</c:v>
                </c:pt>
                <c:pt idx="3">
                  <c:v>9.3615494978479097E-2</c:v>
                </c:pt>
                <c:pt idx="4">
                  <c:v>7.4032738095237999E-2</c:v>
                </c:pt>
                <c:pt idx="5">
                  <c:v>0.10332103321033199</c:v>
                </c:pt>
                <c:pt idx="6">
                  <c:v>0.134359692092372</c:v>
                </c:pt>
                <c:pt idx="7">
                  <c:v>0.158947368421052</c:v>
                </c:pt>
                <c:pt idx="8">
                  <c:v>0.238656663093962</c:v>
                </c:pt>
                <c:pt idx="9">
                  <c:v>0.26815642458100503</c:v>
                </c:pt>
                <c:pt idx="10">
                  <c:v>0.32320441988950199</c:v>
                </c:pt>
                <c:pt idx="11">
                  <c:v>0.38621406304121902</c:v>
                </c:pt>
                <c:pt idx="12">
                  <c:v>0.51751373626373598</c:v>
                </c:pt>
                <c:pt idx="13">
                  <c:v>0.54890358510268</c:v>
                </c:pt>
                <c:pt idx="14">
                  <c:v>0.53284671532846695</c:v>
                </c:pt>
                <c:pt idx="15">
                  <c:v>0.52169349195241399</c:v>
                </c:pt>
                <c:pt idx="16">
                  <c:v>0.45251204404679901</c:v>
                </c:pt>
                <c:pt idx="17">
                  <c:v>0.368549511854951</c:v>
                </c:pt>
                <c:pt idx="18">
                  <c:v>0.25365853658536502</c:v>
                </c:pt>
                <c:pt idx="19">
                  <c:v>0.199301919720767</c:v>
                </c:pt>
                <c:pt idx="20">
                  <c:v>0.176715176715176</c:v>
                </c:pt>
                <c:pt idx="21">
                  <c:v>0.18001392757660101</c:v>
                </c:pt>
                <c:pt idx="22">
                  <c:v>0.181377639321564</c:v>
                </c:pt>
                <c:pt idx="23">
                  <c:v>0.17490494296577899</c:v>
                </c:pt>
                <c:pt idx="24">
                  <c:v>0.17416496250852001</c:v>
                </c:pt>
                <c:pt idx="25">
                  <c:v>0.207155025553662</c:v>
                </c:pt>
                <c:pt idx="26">
                  <c:v>0.156228727025187</c:v>
                </c:pt>
                <c:pt idx="27">
                  <c:v>0.13865114686751101</c:v>
                </c:pt>
                <c:pt idx="28">
                  <c:v>0.13507995916978499</c:v>
                </c:pt>
                <c:pt idx="29">
                  <c:v>0.117166212534059</c:v>
                </c:pt>
                <c:pt idx="30">
                  <c:v>0.111907198908222</c:v>
                </c:pt>
                <c:pt idx="31">
                  <c:v>0.113993174061433</c:v>
                </c:pt>
                <c:pt idx="32">
                  <c:v>0.112930740361651</c:v>
                </c:pt>
                <c:pt idx="33">
                  <c:v>0.11840762164001301</c:v>
                </c:pt>
                <c:pt idx="34">
                  <c:v>0.102695325827362</c:v>
                </c:pt>
                <c:pt idx="35">
                  <c:v>0.106730115567641</c:v>
                </c:pt>
                <c:pt idx="36">
                  <c:v>9.8673018033344606E-2</c:v>
                </c:pt>
                <c:pt idx="37">
                  <c:v>6.9529652351738205E-2</c:v>
                </c:pt>
                <c:pt idx="38">
                  <c:v>4.1198501872659103E-2</c:v>
                </c:pt>
                <c:pt idx="39">
                  <c:v>3.48915989159891E-2</c:v>
                </c:pt>
                <c:pt idx="40">
                  <c:v>3.4190927555856399E-2</c:v>
                </c:pt>
                <c:pt idx="41">
                  <c:v>4.7586675730795301E-2</c:v>
                </c:pt>
                <c:pt idx="42">
                  <c:v>4.7522063815342797E-2</c:v>
                </c:pt>
                <c:pt idx="43">
                  <c:v>3.3513879485443397E-2</c:v>
                </c:pt>
                <c:pt idx="44">
                  <c:v>2.4737377160284599E-2</c:v>
                </c:pt>
                <c:pt idx="45">
                  <c:v>2.57539817011182E-2</c:v>
                </c:pt>
                <c:pt idx="46">
                  <c:v>3.2847951236031098E-2</c:v>
                </c:pt>
                <c:pt idx="47">
                  <c:v>4.2258282623394101E-2</c:v>
                </c:pt>
                <c:pt idx="48">
                  <c:v>4.0257104194857903E-2</c:v>
                </c:pt>
                <c:pt idx="49">
                  <c:v>4.3256130790190701E-2</c:v>
                </c:pt>
                <c:pt idx="50">
                  <c:v>3.6998972250770798E-2</c:v>
                </c:pt>
                <c:pt idx="51">
                  <c:v>3.9863713798977803E-2</c:v>
                </c:pt>
                <c:pt idx="52">
                  <c:v>4.7331319234642399E-2</c:v>
                </c:pt>
                <c:pt idx="53">
                  <c:v>5.8980339886704397E-2</c:v>
                </c:pt>
                <c:pt idx="54">
                  <c:v>8.5838343353373397E-2</c:v>
                </c:pt>
                <c:pt idx="55">
                  <c:v>0.112</c:v>
                </c:pt>
                <c:pt idx="56">
                  <c:v>0.113484646194926</c:v>
                </c:pt>
                <c:pt idx="57">
                  <c:v>0.15815815815815801</c:v>
                </c:pt>
                <c:pt idx="58">
                  <c:v>0.24974958263772901</c:v>
                </c:pt>
                <c:pt idx="59">
                  <c:v>0.44874791318864699</c:v>
                </c:pt>
                <c:pt idx="60">
                  <c:v>0.58497495826377299</c:v>
                </c:pt>
                <c:pt idx="61">
                  <c:v>0.83878504672897203</c:v>
                </c:pt>
                <c:pt idx="62">
                  <c:v>1.1259999999999899</c:v>
                </c:pt>
                <c:pt idx="63">
                  <c:v>1.5537328423167001</c:v>
                </c:pt>
                <c:pt idx="64">
                  <c:v>2.0729166666666599</c:v>
                </c:pt>
                <c:pt idx="65">
                  <c:v>2.5632298965632301</c:v>
                </c:pt>
                <c:pt idx="66">
                  <c:v>2.6661107404936599</c:v>
                </c:pt>
                <c:pt idx="67">
                  <c:v>2.43272120200333</c:v>
                </c:pt>
                <c:pt idx="68">
                  <c:v>2.0244392366923298</c:v>
                </c:pt>
                <c:pt idx="69">
                  <c:v>1.6400667779632701</c:v>
                </c:pt>
                <c:pt idx="70">
                  <c:v>1.27435119649477</c:v>
                </c:pt>
                <c:pt idx="71">
                  <c:v>0.825510204081632</c:v>
                </c:pt>
                <c:pt idx="72">
                  <c:v>0.68903052666890297</c:v>
                </c:pt>
                <c:pt idx="73">
                  <c:v>0.79705784018722803</c:v>
                </c:pt>
                <c:pt idx="74">
                  <c:v>0.74808141474808099</c:v>
                </c:pt>
                <c:pt idx="75">
                  <c:v>0.736315086782376</c:v>
                </c:pt>
                <c:pt idx="76">
                  <c:v>0.72263017356475201</c:v>
                </c:pt>
                <c:pt idx="77">
                  <c:v>0.64092276830491401</c:v>
                </c:pt>
                <c:pt idx="78">
                  <c:v>0.55309882747068595</c:v>
                </c:pt>
                <c:pt idx="79">
                  <c:v>0.52281176072997604</c:v>
                </c:pt>
                <c:pt idx="80">
                  <c:v>0.47728790915163599</c:v>
                </c:pt>
                <c:pt idx="81">
                  <c:v>0.48062792251169001</c:v>
                </c:pt>
                <c:pt idx="82">
                  <c:v>0.49849749582637698</c:v>
                </c:pt>
                <c:pt idx="83">
                  <c:v>0.48281614948281598</c:v>
                </c:pt>
                <c:pt idx="84">
                  <c:v>0.50718342799866301</c:v>
                </c:pt>
                <c:pt idx="85">
                  <c:v>0.42971619365609298</c:v>
                </c:pt>
                <c:pt idx="86">
                  <c:v>0.43263122701437601</c:v>
                </c:pt>
                <c:pt idx="87">
                  <c:v>0.33199464524765698</c:v>
                </c:pt>
                <c:pt idx="88">
                  <c:v>0.290818030050083</c:v>
                </c:pt>
                <c:pt idx="89">
                  <c:v>0.211140760507004</c:v>
                </c:pt>
                <c:pt idx="90">
                  <c:v>0.17531366564937201</c:v>
                </c:pt>
                <c:pt idx="91">
                  <c:v>7.4049366244162695E-2</c:v>
                </c:pt>
                <c:pt idx="92">
                  <c:v>8.5960836375705202E-2</c:v>
                </c:pt>
                <c:pt idx="93">
                  <c:v>0.109457671957671</c:v>
                </c:pt>
                <c:pt idx="94">
                  <c:v>0.12516556291390701</c:v>
                </c:pt>
                <c:pt idx="95">
                  <c:v>0.105960264900662</c:v>
                </c:pt>
                <c:pt idx="96">
                  <c:v>0.12048990400529599</c:v>
                </c:pt>
                <c:pt idx="97">
                  <c:v>0.105960264900662</c:v>
                </c:pt>
                <c:pt idx="98">
                  <c:v>0.125744540039708</c:v>
                </c:pt>
                <c:pt idx="99">
                  <c:v>0.11659489897316901</c:v>
                </c:pt>
                <c:pt idx="100">
                  <c:v>0.10416666666666601</c:v>
                </c:pt>
                <c:pt idx="101">
                  <c:v>0.111772486772486</c:v>
                </c:pt>
                <c:pt idx="102">
                  <c:v>9.8149372108393904E-2</c:v>
                </c:pt>
                <c:pt idx="103">
                  <c:v>8.3388484447385794E-2</c:v>
                </c:pt>
                <c:pt idx="104">
                  <c:v>8.6292731496847006E-2</c:v>
                </c:pt>
                <c:pt idx="105">
                  <c:v>9.3677590201919805E-2</c:v>
                </c:pt>
                <c:pt idx="106">
                  <c:v>0.125082726671078</c:v>
                </c:pt>
                <c:pt idx="107">
                  <c:v>0.13055003313452601</c:v>
                </c:pt>
                <c:pt idx="108">
                  <c:v>9.42895086321381E-2</c:v>
                </c:pt>
                <c:pt idx="109">
                  <c:v>0.17107875579086601</c:v>
                </c:pt>
                <c:pt idx="110">
                  <c:v>0.27985444922262598</c:v>
                </c:pt>
                <c:pt idx="111">
                  <c:v>0.35704831237591</c:v>
                </c:pt>
                <c:pt idx="112">
                  <c:v>0.51323626737259997</c:v>
                </c:pt>
                <c:pt idx="113">
                  <c:v>0.61652892561983397</c:v>
                </c:pt>
                <c:pt idx="114">
                  <c:v>0.84605219689461397</c:v>
                </c:pt>
                <c:pt idx="115">
                  <c:v>1.0003307972213</c:v>
                </c:pt>
                <c:pt idx="116">
                  <c:v>1.3814876033057799</c:v>
                </c:pt>
                <c:pt idx="117">
                  <c:v>1.4856198347107401</c:v>
                </c:pt>
                <c:pt idx="118">
                  <c:v>1.56769281694803</c:v>
                </c:pt>
                <c:pt idx="119">
                  <c:v>1.2934171352960599</c:v>
                </c:pt>
                <c:pt idx="120">
                  <c:v>1.0608666887198099</c:v>
                </c:pt>
                <c:pt idx="121">
                  <c:v>0.75422325273269197</c:v>
                </c:pt>
                <c:pt idx="122">
                  <c:v>0.52729693741677697</c:v>
                </c:pt>
                <c:pt idx="123">
                  <c:v>0.33500334001336002</c:v>
                </c:pt>
                <c:pt idx="124">
                  <c:v>0.289412545635579</c:v>
                </c:pt>
                <c:pt idx="125">
                  <c:v>0.31601588352084697</c:v>
                </c:pt>
                <c:pt idx="126">
                  <c:v>0.35253227408143001</c:v>
                </c:pt>
                <c:pt idx="127">
                  <c:v>0.33465608465608399</c:v>
                </c:pt>
                <c:pt idx="128">
                  <c:v>0.36770557029177697</c:v>
                </c:pt>
                <c:pt idx="129">
                  <c:v>0.32031767041694198</c:v>
                </c:pt>
                <c:pt idx="130">
                  <c:v>0.26092715231788</c:v>
                </c:pt>
                <c:pt idx="131">
                  <c:v>0.26321036889332</c:v>
                </c:pt>
                <c:pt idx="132">
                  <c:v>0.27610208816705301</c:v>
                </c:pt>
                <c:pt idx="133">
                  <c:v>0.309121061359867</c:v>
                </c:pt>
                <c:pt idx="134">
                  <c:v>0.27538155275381498</c:v>
                </c:pt>
                <c:pt idx="135">
                  <c:v>0.31446540880503099</c:v>
                </c:pt>
                <c:pt idx="136">
                  <c:v>0.27937768950678499</c:v>
                </c:pt>
                <c:pt idx="137">
                  <c:v>0.25852366765971502</c:v>
                </c:pt>
                <c:pt idx="138">
                  <c:v>0.230132450331125</c:v>
                </c:pt>
                <c:pt idx="139">
                  <c:v>0.208540218470705</c:v>
                </c:pt>
                <c:pt idx="140">
                  <c:v>0.197947699437272</c:v>
                </c:pt>
                <c:pt idx="141">
                  <c:v>0.176762661370407</c:v>
                </c:pt>
                <c:pt idx="142">
                  <c:v>0.12549800796812699</c:v>
                </c:pt>
                <c:pt idx="143">
                  <c:v>3.2258064516128997E-2</c:v>
                </c:pt>
                <c:pt idx="144">
                  <c:v>5.6379821958456901E-2</c:v>
                </c:pt>
                <c:pt idx="145">
                  <c:v>5.10708401976935E-2</c:v>
                </c:pt>
                <c:pt idx="146">
                  <c:v>7.1805006587615197E-2</c:v>
                </c:pt>
                <c:pt idx="147">
                  <c:v>5.9288537549407098E-2</c:v>
                </c:pt>
                <c:pt idx="148">
                  <c:v>6.3878827790582807E-2</c:v>
                </c:pt>
                <c:pt idx="149">
                  <c:v>5.8978583196046097E-2</c:v>
                </c:pt>
                <c:pt idx="150">
                  <c:v>5.2683569311820798E-2</c:v>
                </c:pt>
                <c:pt idx="151">
                  <c:v>5.3982883475971001E-2</c:v>
                </c:pt>
                <c:pt idx="152">
                  <c:v>5.3342113928218603E-2</c:v>
                </c:pt>
                <c:pt idx="153">
                  <c:v>6.0606060606060601E-2</c:v>
                </c:pt>
                <c:pt idx="154">
                  <c:v>5.1712779973649502E-2</c:v>
                </c:pt>
                <c:pt idx="155">
                  <c:v>4.0487162606978197E-2</c:v>
                </c:pt>
                <c:pt idx="156">
                  <c:v>5.5628703094140801E-2</c:v>
                </c:pt>
                <c:pt idx="157">
                  <c:v>5.5720408836135799E-2</c:v>
                </c:pt>
                <c:pt idx="158">
                  <c:v>9.0520078999341599E-2</c:v>
                </c:pt>
                <c:pt idx="159">
                  <c:v>9.4171880144879802E-2</c:v>
                </c:pt>
                <c:pt idx="160">
                  <c:v>9.4688221709006898E-2</c:v>
                </c:pt>
                <c:pt idx="161">
                  <c:v>0.112574061882818</c:v>
                </c:pt>
                <c:pt idx="162">
                  <c:v>0.172096084238236</c:v>
                </c:pt>
                <c:pt idx="163">
                  <c:v>0.28693649226719298</c:v>
                </c:pt>
                <c:pt idx="164">
                  <c:v>0.305592105263158</c:v>
                </c:pt>
                <c:pt idx="165">
                  <c:v>0.32960526315789501</c:v>
                </c:pt>
                <c:pt idx="166">
                  <c:v>0.435111989459816</c:v>
                </c:pt>
                <c:pt idx="167">
                  <c:v>0.56480263157894695</c:v>
                </c:pt>
                <c:pt idx="168">
                  <c:v>0.58717105263157898</c:v>
                </c:pt>
                <c:pt idx="169">
                  <c:v>0.76060506412364404</c:v>
                </c:pt>
                <c:pt idx="170">
                  <c:v>0.93256578947368396</c:v>
                </c:pt>
                <c:pt idx="171">
                  <c:v>0.97240473061760802</c:v>
                </c:pt>
                <c:pt idx="172">
                  <c:v>0.96388706500328303</c:v>
                </c:pt>
                <c:pt idx="173">
                  <c:v>0.75541694024950801</c:v>
                </c:pt>
                <c:pt idx="174">
                  <c:v>0.54897418927862296</c:v>
                </c:pt>
                <c:pt idx="175">
                  <c:v>0.337470647433747</c:v>
                </c:pt>
                <c:pt idx="176">
                  <c:v>0.31900826446281</c:v>
                </c:pt>
                <c:pt idx="177">
                  <c:v>0.31272607694837201</c:v>
                </c:pt>
                <c:pt idx="178">
                  <c:v>0.35735439289239901</c:v>
                </c:pt>
                <c:pt idx="179">
                  <c:v>0.377140974967062</c:v>
                </c:pt>
                <c:pt idx="180">
                  <c:v>0.31313796509713498</c:v>
                </c:pt>
                <c:pt idx="181">
                  <c:v>0.27039473684210502</c:v>
                </c:pt>
                <c:pt idx="182">
                  <c:v>0.25592105263157899</c:v>
                </c:pt>
                <c:pt idx="183">
                  <c:v>0.27940691927512401</c:v>
                </c:pt>
                <c:pt idx="184">
                  <c:v>0.26603091088457698</c:v>
                </c:pt>
                <c:pt idx="185">
                  <c:v>0.23206056616194901</c:v>
                </c:pt>
                <c:pt idx="186">
                  <c:v>0.24506578947368399</c:v>
                </c:pt>
                <c:pt idx="187">
                  <c:v>0.19723865877711999</c:v>
                </c:pt>
                <c:pt idx="188">
                  <c:v>0.17550214027000299</c:v>
                </c:pt>
                <c:pt idx="189">
                  <c:v>0.16266052025024699</c:v>
                </c:pt>
                <c:pt idx="190">
                  <c:v>0.153289473684211</c:v>
                </c:pt>
                <c:pt idx="191">
                  <c:v>0.14346824613359699</c:v>
                </c:pt>
                <c:pt idx="192">
                  <c:v>0.132280355380059</c:v>
                </c:pt>
                <c:pt idx="193">
                  <c:v>0.123643538309767</c:v>
                </c:pt>
                <c:pt idx="194">
                  <c:v>9.0849242922975595E-2</c:v>
                </c:pt>
                <c:pt idx="195">
                  <c:v>2.8503562945368099E-2</c:v>
                </c:pt>
                <c:pt idx="196">
                  <c:v>4.1461006910167797E-2</c:v>
                </c:pt>
                <c:pt idx="197">
                  <c:v>4.5783926218708797E-2</c:v>
                </c:pt>
                <c:pt idx="198">
                  <c:v>4.1980977369629302E-2</c:v>
                </c:pt>
                <c:pt idx="199">
                  <c:v>3.93959290873276E-2</c:v>
                </c:pt>
                <c:pt idx="200">
                  <c:v>4.6633825944170697E-2</c:v>
                </c:pt>
                <c:pt idx="201">
                  <c:v>4.1352149655398698E-2</c:v>
                </c:pt>
                <c:pt idx="202">
                  <c:v>4.1639344262295E-2</c:v>
                </c:pt>
                <c:pt idx="203">
                  <c:v>4.8620236530880399E-2</c:v>
                </c:pt>
                <c:pt idx="204">
                  <c:v>5.3201970443349698E-2</c:v>
                </c:pt>
                <c:pt idx="205">
                  <c:v>6.2335958005249298E-2</c:v>
                </c:pt>
                <c:pt idx="206">
                  <c:v>4.9852410626434897E-2</c:v>
                </c:pt>
                <c:pt idx="207">
                  <c:v>5.61023622047244E-2</c:v>
                </c:pt>
                <c:pt idx="208">
                  <c:v>5.91133004926108E-2</c:v>
                </c:pt>
                <c:pt idx="209">
                  <c:v>7.6115485564304405E-2</c:v>
                </c:pt>
                <c:pt idx="210">
                  <c:v>0.103086014445174</c:v>
                </c:pt>
                <c:pt idx="211">
                  <c:v>0.10848126232741601</c:v>
                </c:pt>
                <c:pt idx="212">
                  <c:v>0.13585526315789501</c:v>
                </c:pt>
                <c:pt idx="213">
                  <c:v>0.13053460150869101</c:v>
                </c:pt>
                <c:pt idx="214">
                  <c:v>0.223645320197044</c:v>
                </c:pt>
                <c:pt idx="215">
                  <c:v>0.36384514435695497</c:v>
                </c:pt>
                <c:pt idx="216">
                  <c:v>0.415490646537578</c:v>
                </c:pt>
                <c:pt idx="217">
                  <c:v>0.53626517886445701</c:v>
                </c:pt>
                <c:pt idx="218">
                  <c:v>0.61929766983918599</c:v>
                </c:pt>
                <c:pt idx="219">
                  <c:v>0.97242284963887105</c:v>
                </c:pt>
                <c:pt idx="220">
                  <c:v>1.4639107611548501</c:v>
                </c:pt>
                <c:pt idx="221">
                  <c:v>1.80347769028871</c:v>
                </c:pt>
                <c:pt idx="222">
                  <c:v>2.04330708661417</c:v>
                </c:pt>
                <c:pt idx="223">
                  <c:v>2.2792911060058998</c:v>
                </c:pt>
                <c:pt idx="224">
                  <c:v>1.8608010505581001</c:v>
                </c:pt>
                <c:pt idx="225">
                  <c:v>1.67847769028871</c:v>
                </c:pt>
                <c:pt idx="226">
                  <c:v>1.3940092165898601</c:v>
                </c:pt>
                <c:pt idx="227">
                  <c:v>0.868157543391188</c:v>
                </c:pt>
                <c:pt idx="228">
                  <c:v>0.83673469387755095</c:v>
                </c:pt>
                <c:pt idx="229">
                  <c:v>0.84963887065003296</c:v>
                </c:pt>
                <c:pt idx="230">
                  <c:v>0.90352321369772803</c:v>
                </c:pt>
                <c:pt idx="231">
                  <c:v>0.80909990108803198</c:v>
                </c:pt>
                <c:pt idx="232">
                  <c:v>0.77448071216617198</c:v>
                </c:pt>
                <c:pt idx="233">
                  <c:v>0.61558697796777395</c:v>
                </c:pt>
                <c:pt idx="234">
                  <c:v>0.51856720341768003</c:v>
                </c:pt>
                <c:pt idx="235">
                  <c:v>0.43735613285103597</c:v>
                </c:pt>
                <c:pt idx="236">
                  <c:v>0.292939244663383</c:v>
                </c:pt>
                <c:pt idx="237">
                  <c:v>0.29931079750574302</c:v>
                </c:pt>
                <c:pt idx="238">
                  <c:v>0.28077682685977601</c:v>
                </c:pt>
                <c:pt idx="239">
                  <c:v>0.23685939553219401</c:v>
                </c:pt>
                <c:pt idx="240">
                  <c:v>0.25008204791598299</c:v>
                </c:pt>
                <c:pt idx="241">
                  <c:v>0.28055190538764802</c:v>
                </c:pt>
                <c:pt idx="242">
                  <c:v>0.214566929133858</c:v>
                </c:pt>
                <c:pt idx="243">
                  <c:v>0.17847769028871399</c:v>
                </c:pt>
                <c:pt idx="244">
                  <c:v>0.143795141168746</c:v>
                </c:pt>
                <c:pt idx="245">
                  <c:v>0.137693066053237</c:v>
                </c:pt>
                <c:pt idx="246">
                  <c:v>0.103221564760026</c:v>
                </c:pt>
                <c:pt idx="247">
                  <c:v>2.6439089692101701E-2</c:v>
                </c:pt>
                <c:pt idx="248">
                  <c:v>3.2482598607888602E-2</c:v>
                </c:pt>
                <c:pt idx="249">
                  <c:v>2.97520661157024E-2</c:v>
                </c:pt>
                <c:pt idx="250">
                  <c:v>3.8359788359788302E-2</c:v>
                </c:pt>
                <c:pt idx="251">
                  <c:v>3.1767041694242201E-2</c:v>
                </c:pt>
                <c:pt idx="252">
                  <c:v>2.74470899470899E-2</c:v>
                </c:pt>
                <c:pt idx="253">
                  <c:v>2.77685950413223E-2</c:v>
                </c:pt>
                <c:pt idx="254">
                  <c:v>2.71253721468739E-2</c:v>
                </c:pt>
                <c:pt idx="255">
                  <c:v>3.0764141581210699E-2</c:v>
                </c:pt>
                <c:pt idx="256">
                  <c:v>2.58107213765718E-2</c:v>
                </c:pt>
                <c:pt idx="257">
                  <c:v>2.51405888190539E-2</c:v>
                </c:pt>
                <c:pt idx="258">
                  <c:v>2.1178027796161399E-2</c:v>
                </c:pt>
                <c:pt idx="259">
                  <c:v>2.7465254798146901E-2</c:v>
                </c:pt>
                <c:pt idx="260">
                  <c:v>2.31634679020516E-2</c:v>
                </c:pt>
                <c:pt idx="261">
                  <c:v>2.4148197155143901E-2</c:v>
                </c:pt>
                <c:pt idx="262">
                  <c:v>3.1105228325612098E-2</c:v>
                </c:pt>
                <c:pt idx="263">
                  <c:v>4.0370615486432802E-2</c:v>
                </c:pt>
                <c:pt idx="264">
                  <c:v>5.2456839309428897E-2</c:v>
                </c:pt>
                <c:pt idx="265">
                  <c:v>3.7086092715231701E-2</c:v>
                </c:pt>
                <c:pt idx="266">
                  <c:v>6.7393458870168399E-2</c:v>
                </c:pt>
                <c:pt idx="267">
                  <c:v>0.10191925876902699</c:v>
                </c:pt>
                <c:pt idx="268">
                  <c:v>0.12268518518518499</c:v>
                </c:pt>
                <c:pt idx="269">
                  <c:v>0.14517195767195801</c:v>
                </c:pt>
                <c:pt idx="270">
                  <c:v>0.18076668869795101</c:v>
                </c:pt>
                <c:pt idx="271">
                  <c:v>0.24462809917355399</c:v>
                </c:pt>
                <c:pt idx="272">
                  <c:v>0.260337413165729</c:v>
                </c:pt>
                <c:pt idx="273">
                  <c:v>0.38622060284862503</c:v>
                </c:pt>
                <c:pt idx="274">
                  <c:v>0.47432924809539601</c:v>
                </c:pt>
                <c:pt idx="275">
                  <c:v>0.58314049586776895</c:v>
                </c:pt>
                <c:pt idx="276">
                  <c:v>0.55834710743801697</c:v>
                </c:pt>
                <c:pt idx="277">
                  <c:v>0.61317008603573797</c:v>
                </c:pt>
                <c:pt idx="278">
                  <c:v>0.59396751740139198</c:v>
                </c:pt>
                <c:pt idx="279">
                  <c:v>0.43957548784662798</c:v>
                </c:pt>
                <c:pt idx="280">
                  <c:v>0.38346115371790601</c:v>
                </c:pt>
                <c:pt idx="281">
                  <c:v>0.408142999006951</c:v>
                </c:pt>
                <c:pt idx="282">
                  <c:v>0.47570247933884302</c:v>
                </c:pt>
                <c:pt idx="283">
                  <c:v>0.46662260409781903</c:v>
                </c:pt>
                <c:pt idx="284">
                  <c:v>0.51492042440318297</c:v>
                </c:pt>
                <c:pt idx="285">
                  <c:v>0.462557985420809</c:v>
                </c:pt>
                <c:pt idx="286">
                  <c:v>0.48362553754548498</c:v>
                </c:pt>
                <c:pt idx="287">
                  <c:v>0.50773280684435695</c:v>
                </c:pt>
                <c:pt idx="288">
                  <c:v>0.46686547382372401</c:v>
                </c:pt>
                <c:pt idx="289">
                  <c:v>0.44356173452499198</c:v>
                </c:pt>
                <c:pt idx="290">
                  <c:v>0.45972820682797499</c:v>
                </c:pt>
                <c:pt idx="291">
                  <c:v>0.43178064089857898</c:v>
                </c:pt>
                <c:pt idx="292">
                  <c:v>0.43178064089857898</c:v>
                </c:pt>
                <c:pt idx="293">
                  <c:v>0.411453161204899</c:v>
                </c:pt>
                <c:pt idx="294">
                  <c:v>0.39530267945749298</c:v>
                </c:pt>
                <c:pt idx="295">
                  <c:v>0.34148760330578498</c:v>
                </c:pt>
                <c:pt idx="296">
                  <c:v>0.303701255783212</c:v>
                </c:pt>
                <c:pt idx="297">
                  <c:v>0.30184940554821699</c:v>
                </c:pt>
                <c:pt idx="298">
                  <c:v>0.22324966974900901</c:v>
                </c:pt>
                <c:pt idx="299">
                  <c:v>0.08</c:v>
                </c:pt>
                <c:pt idx="300">
                  <c:v>7.3746312684365697E-2</c:v>
                </c:pt>
                <c:pt idx="301">
                  <c:v>0.103798297314997</c:v>
                </c:pt>
                <c:pt idx="302">
                  <c:v>0.11198428290766201</c:v>
                </c:pt>
                <c:pt idx="303">
                  <c:v>7.9646017699115002E-2</c:v>
                </c:pt>
                <c:pt idx="304">
                  <c:v>7.6393442622950794E-2</c:v>
                </c:pt>
                <c:pt idx="305">
                  <c:v>8.6173001310615893E-2</c:v>
                </c:pt>
                <c:pt idx="306">
                  <c:v>7.14519829564077E-2</c:v>
                </c:pt>
                <c:pt idx="307">
                  <c:v>6.7824377457404897E-2</c:v>
                </c:pt>
                <c:pt idx="308">
                  <c:v>6.32372214941022E-2</c:v>
                </c:pt>
                <c:pt idx="309">
                  <c:v>6.30127994748933E-2</c:v>
                </c:pt>
                <c:pt idx="310">
                  <c:v>6.8196721311475403E-2</c:v>
                </c:pt>
                <c:pt idx="311">
                  <c:v>6.3580045647212202E-2</c:v>
                </c:pt>
                <c:pt idx="312">
                  <c:v>6.4558200195630897E-2</c:v>
                </c:pt>
                <c:pt idx="313">
                  <c:v>6.9706840390879404E-2</c:v>
                </c:pt>
                <c:pt idx="314">
                  <c:v>9.0612777053454996E-2</c:v>
                </c:pt>
                <c:pt idx="315">
                  <c:v>0.114229765013055</c:v>
                </c:pt>
                <c:pt idx="316">
                  <c:v>0.111799217731421</c:v>
                </c:pt>
                <c:pt idx="317">
                  <c:v>0.145229566916314</c:v>
                </c:pt>
                <c:pt idx="318">
                  <c:v>0.22565939433409299</c:v>
                </c:pt>
                <c:pt idx="319">
                  <c:v>0.26009114583333298</c:v>
                </c:pt>
                <c:pt idx="320">
                  <c:v>0.27302310445818401</c:v>
                </c:pt>
                <c:pt idx="321">
                  <c:v>0.34798177083333298</c:v>
                </c:pt>
                <c:pt idx="322">
                  <c:v>0.41517421035493302</c:v>
                </c:pt>
                <c:pt idx="323">
                  <c:v>0.54850260416666696</c:v>
                </c:pt>
                <c:pt idx="324">
                  <c:v>0.71321614583333304</c:v>
                </c:pt>
                <c:pt idx="325">
                  <c:v>0.87577235772357698</c:v>
                </c:pt>
                <c:pt idx="326">
                  <c:v>1.0276692708333299</c:v>
                </c:pt>
                <c:pt idx="327">
                  <c:v>0.897235772357724</c:v>
                </c:pt>
                <c:pt idx="328">
                  <c:v>0.73691056910569097</c:v>
                </c:pt>
                <c:pt idx="329">
                  <c:v>0.65310771233322495</c:v>
                </c:pt>
                <c:pt idx="330">
                  <c:v>0.494256645881195</c:v>
                </c:pt>
                <c:pt idx="331">
                  <c:v>0.36691828027568102</c:v>
                </c:pt>
                <c:pt idx="332">
                  <c:v>0.31258148631030003</c:v>
                </c:pt>
                <c:pt idx="333">
                  <c:v>0.33507000976880502</c:v>
                </c:pt>
                <c:pt idx="334">
                  <c:v>0.299251058287203</c:v>
                </c:pt>
                <c:pt idx="335">
                  <c:v>0.30877078578415401</c:v>
                </c:pt>
                <c:pt idx="336">
                  <c:v>0.26538586779550599</c:v>
                </c:pt>
                <c:pt idx="337">
                  <c:v>0.21275211450878301</c:v>
                </c:pt>
                <c:pt idx="338">
                  <c:v>0.18214402085369799</c:v>
                </c:pt>
                <c:pt idx="339">
                  <c:v>0.19069313374552599</c:v>
                </c:pt>
                <c:pt idx="340">
                  <c:v>0.15842550422901799</c:v>
                </c:pt>
                <c:pt idx="341">
                  <c:v>0.189980481457385</c:v>
                </c:pt>
                <c:pt idx="342">
                  <c:v>0.15674796747967501</c:v>
                </c:pt>
                <c:pt idx="343">
                  <c:v>0.14796747967479701</c:v>
                </c:pt>
                <c:pt idx="344">
                  <c:v>0.142624552263106</c:v>
                </c:pt>
                <c:pt idx="345">
                  <c:v>0.116135328562134</c:v>
                </c:pt>
                <c:pt idx="346">
                  <c:v>9.3333333333333296E-2</c:v>
                </c:pt>
                <c:pt idx="347">
                  <c:v>0.103156524568825</c:v>
                </c:pt>
                <c:pt idx="348">
                  <c:v>0.105725439167209</c:v>
                </c:pt>
                <c:pt idx="349">
                  <c:v>7.8878748370273796E-2</c:v>
                </c:pt>
                <c:pt idx="350">
                  <c:v>4.5648604269293902E-2</c:v>
                </c:pt>
                <c:pt idx="351">
                  <c:v>3.2258064516000003E-2</c:v>
                </c:pt>
                <c:pt idx="352">
                  <c:v>3.714661407E-2</c:v>
                </c:pt>
                <c:pt idx="353">
                  <c:v>3.5162668419000002E-2</c:v>
                </c:pt>
                <c:pt idx="354">
                  <c:v>3.7754432041999998E-2</c:v>
                </c:pt>
                <c:pt idx="355">
                  <c:v>3.5819914558000002E-2</c:v>
                </c:pt>
                <c:pt idx="356">
                  <c:v>3.125E-2</c:v>
                </c:pt>
                <c:pt idx="357">
                  <c:v>3.8157894737E-2</c:v>
                </c:pt>
                <c:pt idx="358">
                  <c:v>3.7499999999999999E-2</c:v>
                </c:pt>
                <c:pt idx="359">
                  <c:v>4.9309664693999999E-2</c:v>
                </c:pt>
                <c:pt idx="360">
                  <c:v>4.2777229351999999E-2</c:v>
                </c:pt>
                <c:pt idx="361">
                  <c:v>4.8026315788999997E-2</c:v>
                </c:pt>
                <c:pt idx="362">
                  <c:v>3.8132807364000001E-2</c:v>
                </c:pt>
                <c:pt idx="363">
                  <c:v>3.7591483698999999E-2</c:v>
                </c:pt>
                <c:pt idx="364">
                  <c:v>4.4385558132E-2</c:v>
                </c:pt>
                <c:pt idx="365">
                  <c:v>4.9087893863999997E-2</c:v>
                </c:pt>
                <c:pt idx="366">
                  <c:v>8.1483935078000003E-2</c:v>
                </c:pt>
                <c:pt idx="367">
                  <c:v>7.3431241655999999E-2</c:v>
                </c:pt>
                <c:pt idx="368">
                  <c:v>6.8318821165000002E-2</c:v>
                </c:pt>
                <c:pt idx="369">
                  <c:v>0.103814262023</c:v>
                </c:pt>
                <c:pt idx="370">
                  <c:v>0.151856763926</c:v>
                </c:pt>
                <c:pt idx="371">
                  <c:v>0.225347452019</c:v>
                </c:pt>
                <c:pt idx="372">
                  <c:v>0.32044928972600001</c:v>
                </c:pt>
                <c:pt idx="373">
                  <c:v>0.33410442828800002</c:v>
                </c:pt>
                <c:pt idx="374">
                  <c:v>0.39973527465300002</c:v>
                </c:pt>
                <c:pt idx="375">
                  <c:v>0.52717031146500004</c:v>
                </c:pt>
                <c:pt idx="376">
                  <c:v>0.61006289308200001</c:v>
                </c:pt>
                <c:pt idx="377">
                  <c:v>0.75141055426500003</c:v>
                </c:pt>
                <c:pt idx="378">
                  <c:v>0.88792528352199995</c:v>
                </c:pt>
                <c:pt idx="379">
                  <c:v>0.81461794019900002</c:v>
                </c:pt>
                <c:pt idx="380">
                  <c:v>0.85500995354999998</c:v>
                </c:pt>
                <c:pt idx="381">
                  <c:v>0.79880279348200001</c:v>
                </c:pt>
                <c:pt idx="382">
                  <c:v>0.62196373588800002</c:v>
                </c:pt>
                <c:pt idx="383">
                  <c:v>0.422443376802</c:v>
                </c:pt>
                <c:pt idx="384">
                  <c:v>0.425987943737</c:v>
                </c:pt>
                <c:pt idx="385">
                  <c:v>0.49583472175900001</c:v>
                </c:pt>
                <c:pt idx="386">
                  <c:v>0.53417385534200001</c:v>
                </c:pt>
                <c:pt idx="387">
                  <c:v>0.47463284379199999</c:v>
                </c:pt>
                <c:pt idx="388">
                  <c:v>0.44888444888399998</c:v>
                </c:pt>
                <c:pt idx="389">
                  <c:v>0.397550479974</c:v>
                </c:pt>
                <c:pt idx="390">
                  <c:v>0.382225192115</c:v>
                </c:pt>
                <c:pt idx="391">
                  <c:v>0.39907038512600002</c:v>
                </c:pt>
                <c:pt idx="392">
                  <c:v>0.371684350133</c:v>
                </c:pt>
                <c:pt idx="393">
                  <c:v>0.34217506631299999</c:v>
                </c:pt>
                <c:pt idx="394">
                  <c:v>0.31339315387200001</c:v>
                </c:pt>
                <c:pt idx="395">
                  <c:v>0.27580484566899999</c:v>
                </c:pt>
                <c:pt idx="396">
                  <c:v>0.24279562769099999</c:v>
                </c:pt>
                <c:pt idx="397">
                  <c:v>0.23104932141699999</c:v>
                </c:pt>
                <c:pt idx="398">
                  <c:v>0.23120238489600001</c:v>
                </c:pt>
                <c:pt idx="399">
                  <c:v>0.234690499834</c:v>
                </c:pt>
                <c:pt idx="400">
                  <c:v>0.21289256198299999</c:v>
                </c:pt>
                <c:pt idx="401">
                  <c:v>0.208360982084</c:v>
                </c:pt>
                <c:pt idx="402">
                  <c:v>0.18224932249299999</c:v>
                </c:pt>
                <c:pt idx="403">
                  <c:v>7.7388963660999996E-2</c:v>
                </c:pt>
                <c:pt idx="404">
                  <c:v>9.4246031746000006E-2</c:v>
                </c:pt>
                <c:pt idx="405">
                  <c:v>0.15486432825900001</c:v>
                </c:pt>
                <c:pt idx="406">
                  <c:v>0.17310868846999999</c:v>
                </c:pt>
                <c:pt idx="407">
                  <c:v>0.17102216341400001</c:v>
                </c:pt>
                <c:pt idx="408">
                  <c:v>0.17633410672899999</c:v>
                </c:pt>
                <c:pt idx="409">
                  <c:v>0.134876033058</c:v>
                </c:pt>
                <c:pt idx="410">
                  <c:v>0.158242484308</c:v>
                </c:pt>
                <c:pt idx="411">
                  <c:v>0.140594059406</c:v>
                </c:pt>
                <c:pt idx="412">
                  <c:v>0.123350923483</c:v>
                </c:pt>
                <c:pt idx="413">
                  <c:v>0.12809508088499999</c:v>
                </c:pt>
                <c:pt idx="414">
                  <c:v>9.7682119205000001E-2</c:v>
                </c:pt>
                <c:pt idx="415">
                  <c:v>8.2314049587000004E-2</c:v>
                </c:pt>
                <c:pt idx="416">
                  <c:v>7.6439444076999999E-2</c:v>
                </c:pt>
                <c:pt idx="417">
                  <c:v>7.5521695925999999E-2</c:v>
                </c:pt>
                <c:pt idx="418">
                  <c:v>8.6567164178999997E-2</c:v>
                </c:pt>
                <c:pt idx="419">
                  <c:v>0.105704697987</c:v>
                </c:pt>
                <c:pt idx="420">
                  <c:v>6.7272115707999999E-2</c:v>
                </c:pt>
                <c:pt idx="421">
                  <c:v>0.117919841007</c:v>
                </c:pt>
                <c:pt idx="422">
                  <c:v>0.153260509765</c:v>
                </c:pt>
                <c:pt idx="423">
                  <c:v>0.164015904573</c:v>
                </c:pt>
                <c:pt idx="424">
                  <c:v>0.191074380165</c:v>
                </c:pt>
                <c:pt idx="425">
                  <c:v>0.25819265143999998</c:v>
                </c:pt>
                <c:pt idx="426">
                  <c:v>0.28983106989099999</c:v>
                </c:pt>
                <c:pt idx="427">
                  <c:v>0.39537190082599999</c:v>
                </c:pt>
                <c:pt idx="428">
                  <c:v>0.52569169960499995</c:v>
                </c:pt>
                <c:pt idx="429">
                  <c:v>0.67030062768400001</c:v>
                </c:pt>
                <c:pt idx="430">
                  <c:v>0.82218543046400006</c:v>
                </c:pt>
                <c:pt idx="431">
                  <c:v>0.82203109493899995</c:v>
                </c:pt>
                <c:pt idx="432">
                  <c:v>0.83972240581599999</c:v>
                </c:pt>
                <c:pt idx="433">
                  <c:v>0.73614775725600001</c:v>
                </c:pt>
                <c:pt idx="434">
                  <c:v>0.58339029391700004</c:v>
                </c:pt>
                <c:pt idx="435">
                  <c:v>0.38174273858899999</c:v>
                </c:pt>
                <c:pt idx="436">
                  <c:v>0.35695187165800002</c:v>
                </c:pt>
                <c:pt idx="437">
                  <c:v>0.40757978723400001</c:v>
                </c:pt>
                <c:pt idx="438">
                  <c:v>0.41073203047399998</c:v>
                </c:pt>
                <c:pt idx="439">
                  <c:v>0.39034941763699998</c:v>
                </c:pt>
                <c:pt idx="440">
                  <c:v>0.345230153436</c:v>
                </c:pt>
                <c:pt idx="441">
                  <c:v>0.30669761273200002</c:v>
                </c:pt>
                <c:pt idx="442">
                  <c:v>0.30725699067899997</c:v>
                </c:pt>
                <c:pt idx="443">
                  <c:v>0.26914153132300001</c:v>
                </c:pt>
                <c:pt idx="444">
                  <c:v>0.25580623755800003</c:v>
                </c:pt>
                <c:pt idx="445">
                  <c:v>0.22947019867499999</c:v>
                </c:pt>
                <c:pt idx="446">
                  <c:v>0.199866977054</c:v>
                </c:pt>
                <c:pt idx="447">
                  <c:v>0.23809523809499999</c:v>
                </c:pt>
                <c:pt idx="448">
                  <c:v>0.21586776859500001</c:v>
                </c:pt>
                <c:pt idx="449">
                  <c:v>0.18902842035699999</c:v>
                </c:pt>
                <c:pt idx="450">
                  <c:v>0.16209063843900001</c:v>
                </c:pt>
                <c:pt idx="451">
                  <c:v>0.15163528245800001</c:v>
                </c:pt>
                <c:pt idx="452">
                  <c:v>0.164740838561</c:v>
                </c:pt>
                <c:pt idx="453">
                  <c:v>0.14005974112200001</c:v>
                </c:pt>
                <c:pt idx="454">
                  <c:v>0.11256281407</c:v>
                </c:pt>
                <c:pt idx="455">
                  <c:v>4.6159145999999998E-2</c:v>
                </c:pt>
                <c:pt idx="456">
                  <c:v>5.9428951000000001E-2</c:v>
                </c:pt>
                <c:pt idx="457">
                  <c:v>8.4047462000000003E-2</c:v>
                </c:pt>
                <c:pt idx="458">
                  <c:v>8.0751482999999999E-2</c:v>
                </c:pt>
                <c:pt idx="459">
                  <c:v>7.6592935000000001E-2</c:v>
                </c:pt>
                <c:pt idx="460">
                  <c:v>9.0637449999999994E-2</c:v>
                </c:pt>
                <c:pt idx="461">
                  <c:v>5.4894180000000001E-2</c:v>
                </c:pt>
                <c:pt idx="462">
                  <c:v>6.4750578000000003E-2</c:v>
                </c:pt>
                <c:pt idx="463">
                  <c:v>6.0786257000000003E-2</c:v>
                </c:pt>
                <c:pt idx="464">
                  <c:v>6.5368107999999994E-2</c:v>
                </c:pt>
                <c:pt idx="465">
                  <c:v>7.6287979000000006E-2</c:v>
                </c:pt>
                <c:pt idx="466">
                  <c:v>6.8429751999999996E-2</c:v>
                </c:pt>
                <c:pt idx="467">
                  <c:v>7.7331563000000006E-2</c:v>
                </c:pt>
                <c:pt idx="468">
                  <c:v>7.0860927000000004E-2</c:v>
                </c:pt>
                <c:pt idx="469">
                  <c:v>7.4270557000000001E-2</c:v>
                </c:pt>
                <c:pt idx="470">
                  <c:v>0.123142951</c:v>
                </c:pt>
                <c:pt idx="471">
                  <c:v>0.148344371</c:v>
                </c:pt>
                <c:pt idx="472">
                  <c:v>0.16862613400000001</c:v>
                </c:pt>
                <c:pt idx="473">
                  <c:v>0.171135386</c:v>
                </c:pt>
                <c:pt idx="474">
                  <c:v>0.23597359700000001</c:v>
                </c:pt>
                <c:pt idx="475">
                  <c:v>0.31252064800000001</c:v>
                </c:pt>
                <c:pt idx="476">
                  <c:v>0.38329481700000001</c:v>
                </c:pt>
                <c:pt idx="477">
                  <c:v>0.47363216899999999</c:v>
                </c:pt>
                <c:pt idx="478">
                  <c:v>0.62401055400000005</c:v>
                </c:pt>
                <c:pt idx="479">
                  <c:v>0.75610561099999996</c:v>
                </c:pt>
                <c:pt idx="480">
                  <c:v>0.92167878400000003</c:v>
                </c:pt>
                <c:pt idx="481">
                  <c:v>1.1427629399999999</c:v>
                </c:pt>
                <c:pt idx="482">
                  <c:v>1.2845367599999999</c:v>
                </c:pt>
                <c:pt idx="483">
                  <c:v>1.56688742</c:v>
                </c:pt>
                <c:pt idx="484">
                  <c:v>1.4597093800000001</c:v>
                </c:pt>
                <c:pt idx="485">
                  <c:v>1.3129745799999999</c:v>
                </c:pt>
                <c:pt idx="486">
                  <c:v>1.1972675800000001</c:v>
                </c:pt>
                <c:pt idx="487">
                  <c:v>0.74324786300000001</c:v>
                </c:pt>
                <c:pt idx="488">
                  <c:v>0.65040107000000003</c:v>
                </c:pt>
                <c:pt idx="489">
                  <c:v>0.67978828999999996</c:v>
                </c:pt>
                <c:pt idx="490">
                  <c:v>0.82667546999999997</c:v>
                </c:pt>
                <c:pt idx="491">
                  <c:v>0.80737296599999997</c:v>
                </c:pt>
                <c:pt idx="492">
                  <c:v>0.59913793100000001</c:v>
                </c:pt>
                <c:pt idx="493">
                  <c:v>0.59099933800000004</c:v>
                </c:pt>
                <c:pt idx="494">
                  <c:v>0.52148050199999996</c:v>
                </c:pt>
                <c:pt idx="495">
                  <c:v>0.48969414900000002</c:v>
                </c:pt>
                <c:pt idx="496">
                  <c:v>0.397749835</c:v>
                </c:pt>
                <c:pt idx="497">
                  <c:v>0.38548226699999999</c:v>
                </c:pt>
                <c:pt idx="498">
                  <c:v>0.33510461600000002</c:v>
                </c:pt>
                <c:pt idx="499">
                  <c:v>0.28434610300000002</c:v>
                </c:pt>
                <c:pt idx="500">
                  <c:v>0.22873220799999999</c:v>
                </c:pt>
                <c:pt idx="501">
                  <c:v>0.22686567199999999</c:v>
                </c:pt>
                <c:pt idx="502">
                  <c:v>0.18034414300000001</c:v>
                </c:pt>
                <c:pt idx="503">
                  <c:v>0.17144741199999999</c:v>
                </c:pt>
                <c:pt idx="504">
                  <c:v>0.14351699100000001</c:v>
                </c:pt>
                <c:pt idx="505">
                  <c:v>0.12450462399999999</c:v>
                </c:pt>
                <c:pt idx="506">
                  <c:v>0.107901726</c:v>
                </c:pt>
                <c:pt idx="507">
                  <c:v>3.1545741000000002E-2</c:v>
                </c:pt>
                <c:pt idx="508">
                  <c:v>4.9104179999999997E-2</c:v>
                </c:pt>
                <c:pt idx="509">
                  <c:v>3.665786E-2</c:v>
                </c:pt>
                <c:pt idx="510">
                  <c:v>3.2044929E-2</c:v>
                </c:pt>
                <c:pt idx="511">
                  <c:v>3.7611349000000002E-2</c:v>
                </c:pt>
                <c:pt idx="512">
                  <c:v>3.8601122000000002E-2</c:v>
                </c:pt>
                <c:pt idx="513">
                  <c:v>4.1914191000000003E-2</c:v>
                </c:pt>
                <c:pt idx="514">
                  <c:v>3.8841343E-2</c:v>
                </c:pt>
                <c:pt idx="515">
                  <c:v>3.2332564000000001E-2</c:v>
                </c:pt>
                <c:pt idx="516">
                  <c:v>3.1280869000000003E-2</c:v>
                </c:pt>
                <c:pt idx="517">
                  <c:v>2.7365645000000001E-2</c:v>
                </c:pt>
                <c:pt idx="518">
                  <c:v>3.1342791000000002E-2</c:v>
                </c:pt>
                <c:pt idx="519">
                  <c:v>2.7419888E-2</c:v>
                </c:pt>
                <c:pt idx="520">
                  <c:v>3.2630191000000003E-2</c:v>
                </c:pt>
                <c:pt idx="521">
                  <c:v>3.7928759999999999E-2</c:v>
                </c:pt>
                <c:pt idx="522">
                  <c:v>3.3443709000000002E-2</c:v>
                </c:pt>
                <c:pt idx="523">
                  <c:v>4.9917354999999997E-2</c:v>
                </c:pt>
                <c:pt idx="524">
                  <c:v>4.1568889999999997E-2</c:v>
                </c:pt>
                <c:pt idx="525">
                  <c:v>2.4793388E-2</c:v>
                </c:pt>
                <c:pt idx="526">
                  <c:v>4.8828769000000001E-2</c:v>
                </c:pt>
                <c:pt idx="527">
                  <c:v>6.9113756999999998E-2</c:v>
                </c:pt>
                <c:pt idx="528">
                  <c:v>7.2229551000000003E-2</c:v>
                </c:pt>
                <c:pt idx="529">
                  <c:v>9.5379538E-2</c:v>
                </c:pt>
                <c:pt idx="530">
                  <c:v>0.11749174900000001</c:v>
                </c:pt>
                <c:pt idx="531">
                  <c:v>0.16666666699999999</c:v>
                </c:pt>
                <c:pt idx="532">
                  <c:v>0.221489782</c:v>
                </c:pt>
                <c:pt idx="533">
                  <c:v>0.28665785999999999</c:v>
                </c:pt>
                <c:pt idx="534">
                  <c:v>0.47557755800000001</c:v>
                </c:pt>
                <c:pt idx="535">
                  <c:v>0.63850231899999998</c:v>
                </c:pt>
                <c:pt idx="536">
                  <c:v>0.67040951100000001</c:v>
                </c:pt>
                <c:pt idx="537">
                  <c:v>0.73844121500000004</c:v>
                </c:pt>
                <c:pt idx="538">
                  <c:v>0.76636756399999995</c:v>
                </c:pt>
                <c:pt idx="539">
                  <c:v>0.54080932800000003</c:v>
                </c:pt>
                <c:pt idx="540">
                  <c:v>0.57415466999999998</c:v>
                </c:pt>
                <c:pt idx="541">
                  <c:v>0.49950413199999999</c:v>
                </c:pt>
                <c:pt idx="542">
                  <c:v>0.44777594700000001</c:v>
                </c:pt>
                <c:pt idx="543">
                  <c:v>0.38664034200000003</c:v>
                </c:pt>
                <c:pt idx="544">
                  <c:v>0.33522348200000002</c:v>
                </c:pt>
                <c:pt idx="545">
                  <c:v>0.18766490799999999</c:v>
                </c:pt>
                <c:pt idx="546">
                  <c:v>0.189553219</c:v>
                </c:pt>
                <c:pt idx="547">
                  <c:v>0.26096997700000002</c:v>
                </c:pt>
                <c:pt idx="548">
                  <c:v>0.24080157699999999</c:v>
                </c:pt>
                <c:pt idx="549">
                  <c:v>0.19421623399999999</c:v>
                </c:pt>
                <c:pt idx="550">
                  <c:v>0.18091779499999999</c:v>
                </c:pt>
                <c:pt idx="551">
                  <c:v>0.16009204499999999</c:v>
                </c:pt>
                <c:pt idx="552">
                  <c:v>0.14962183500000001</c:v>
                </c:pt>
                <c:pt idx="553">
                  <c:v>0.143659181</c:v>
                </c:pt>
                <c:pt idx="554">
                  <c:v>0.124507227</c:v>
                </c:pt>
                <c:pt idx="555">
                  <c:v>9.3390332000000006E-2</c:v>
                </c:pt>
                <c:pt idx="556">
                  <c:v>0.109796187</c:v>
                </c:pt>
                <c:pt idx="557">
                  <c:v>0.10328947400000001</c:v>
                </c:pt>
                <c:pt idx="558">
                  <c:v>8.9861751000000004E-2</c:v>
                </c:pt>
                <c:pt idx="559">
                  <c:v>4.0201004999999998E-2</c:v>
                </c:pt>
                <c:pt idx="560">
                  <c:v>4.747676E-2</c:v>
                </c:pt>
                <c:pt idx="561">
                  <c:v>4.7462096000000002E-2</c:v>
                </c:pt>
                <c:pt idx="562">
                  <c:v>5.7932851E-2</c:v>
                </c:pt>
                <c:pt idx="563">
                  <c:v>6.7545305E-2</c:v>
                </c:pt>
                <c:pt idx="564">
                  <c:v>7.1617161999999998E-2</c:v>
                </c:pt>
                <c:pt idx="565">
                  <c:v>7.8192016000000003E-2</c:v>
                </c:pt>
                <c:pt idx="566">
                  <c:v>9.6115865999999994E-2</c:v>
                </c:pt>
                <c:pt idx="567">
                  <c:v>0.11890645599999999</c:v>
                </c:pt>
                <c:pt idx="568">
                  <c:v>0.132323897</c:v>
                </c:pt>
                <c:pt idx="569">
                  <c:v>0.16243822099999999</c:v>
                </c:pt>
                <c:pt idx="570">
                  <c:v>0.19449966899999999</c:v>
                </c:pt>
                <c:pt idx="571">
                  <c:v>0.16793137599999999</c:v>
                </c:pt>
                <c:pt idx="572">
                  <c:v>0.17761637499999999</c:v>
                </c:pt>
                <c:pt idx="573">
                  <c:v>0.18813838599999999</c:v>
                </c:pt>
                <c:pt idx="574">
                  <c:v>0.26506420800000002</c:v>
                </c:pt>
                <c:pt idx="575">
                  <c:v>0.36090969000000001</c:v>
                </c:pt>
                <c:pt idx="576">
                  <c:v>0.38672005300000001</c:v>
                </c:pt>
                <c:pt idx="577">
                  <c:v>0.25791556700000001</c:v>
                </c:pt>
                <c:pt idx="578">
                  <c:v>0.33300395300000002</c:v>
                </c:pt>
                <c:pt idx="579">
                  <c:v>0.66721527300000005</c:v>
                </c:pt>
                <c:pt idx="580">
                  <c:v>0.700789993</c:v>
                </c:pt>
                <c:pt idx="581">
                  <c:v>0.83980263200000005</c:v>
                </c:pt>
                <c:pt idx="582">
                  <c:v>0.71292338</c:v>
                </c:pt>
                <c:pt idx="583">
                  <c:v>0.83772218600000004</c:v>
                </c:pt>
                <c:pt idx="584">
                  <c:v>1.16991092</c:v>
                </c:pt>
                <c:pt idx="585">
                  <c:v>1.43994735</c:v>
                </c:pt>
                <c:pt idx="586">
                  <c:v>1.77679158</c:v>
                </c:pt>
                <c:pt idx="587">
                  <c:v>1.79411765</c:v>
                </c:pt>
                <c:pt idx="588">
                  <c:v>1.63810152</c:v>
                </c:pt>
                <c:pt idx="589">
                  <c:v>1.29785832</c:v>
                </c:pt>
                <c:pt idx="590">
                  <c:v>1.0757275100000001</c:v>
                </c:pt>
                <c:pt idx="591">
                  <c:v>0.73166610300000001</c:v>
                </c:pt>
                <c:pt idx="592">
                  <c:v>0.59456740399999997</c:v>
                </c:pt>
                <c:pt idx="593">
                  <c:v>0.52342971100000002</c:v>
                </c:pt>
                <c:pt idx="594">
                  <c:v>0.50148367999999999</c:v>
                </c:pt>
                <c:pt idx="595">
                  <c:v>0.45541611599999998</c:v>
                </c:pt>
                <c:pt idx="596">
                  <c:v>0.40006629100000002</c:v>
                </c:pt>
                <c:pt idx="597">
                  <c:v>0.26448196000000002</c:v>
                </c:pt>
                <c:pt idx="598">
                  <c:v>0.234478203</c:v>
                </c:pt>
                <c:pt idx="599">
                  <c:v>0.21838699</c:v>
                </c:pt>
                <c:pt idx="600">
                  <c:v>0.17930125199999999</c:v>
                </c:pt>
                <c:pt idx="601">
                  <c:v>0.18052805299999999</c:v>
                </c:pt>
                <c:pt idx="602">
                  <c:v>0.16496205899999999</c:v>
                </c:pt>
                <c:pt idx="603">
                  <c:v>0.15123558500000001</c:v>
                </c:pt>
                <c:pt idx="604">
                  <c:v>0.15108624100000001</c:v>
                </c:pt>
                <c:pt idx="605">
                  <c:v>0.13529606399999999</c:v>
                </c:pt>
                <c:pt idx="606">
                  <c:v>0.126728111</c:v>
                </c:pt>
                <c:pt idx="607">
                  <c:v>0.11382382100000001</c:v>
                </c:pt>
                <c:pt idx="608">
                  <c:v>0.11048997000000001</c:v>
                </c:pt>
                <c:pt idx="609">
                  <c:v>9.3390332000000006E-2</c:v>
                </c:pt>
                <c:pt idx="610">
                  <c:v>9.0190914999999997E-2</c:v>
                </c:pt>
                <c:pt idx="611">
                  <c:v>4.7682560999999998E-2</c:v>
                </c:pt>
                <c:pt idx="612">
                  <c:v>4.6696315000000002E-2</c:v>
                </c:pt>
                <c:pt idx="613">
                  <c:v>4.3712384999999999E-2</c:v>
                </c:pt>
                <c:pt idx="614">
                  <c:v>4.8780487999999997E-2</c:v>
                </c:pt>
                <c:pt idx="615">
                  <c:v>6.0240964000000001E-2</c:v>
                </c:pt>
                <c:pt idx="616">
                  <c:v>6.4240506000000003E-2</c:v>
                </c:pt>
                <c:pt idx="617">
                  <c:v>4.5108005E-2</c:v>
                </c:pt>
                <c:pt idx="618">
                  <c:v>5.3599745999999997E-2</c:v>
                </c:pt>
                <c:pt idx="619">
                  <c:v>6.7914948000000003E-2</c:v>
                </c:pt>
                <c:pt idx="620">
                  <c:v>5.7088487E-2</c:v>
                </c:pt>
                <c:pt idx="621">
                  <c:v>5.2495139000000003E-2</c:v>
                </c:pt>
                <c:pt idx="622">
                  <c:v>5.2238805999999999E-2</c:v>
                </c:pt>
                <c:pt idx="623">
                  <c:v>5.0984188E-2</c:v>
                </c:pt>
                <c:pt idx="624">
                  <c:v>5.7207498000000002E-2</c:v>
                </c:pt>
                <c:pt idx="625">
                  <c:v>5.3057263E-2</c:v>
                </c:pt>
                <c:pt idx="626">
                  <c:v>7.6408787000000006E-2</c:v>
                </c:pt>
                <c:pt idx="627">
                  <c:v>9.3112244999999996E-2</c:v>
                </c:pt>
                <c:pt idx="628">
                  <c:v>0.10144</c:v>
                </c:pt>
                <c:pt idx="629">
                  <c:v>0.10105196</c:v>
                </c:pt>
                <c:pt idx="630">
                  <c:v>0.13781031199999999</c:v>
                </c:pt>
                <c:pt idx="631">
                  <c:v>0.29971364900000003</c:v>
                </c:pt>
                <c:pt idx="632">
                  <c:v>0.292449825</c:v>
                </c:pt>
                <c:pt idx="633">
                  <c:v>0.51369426799999995</c:v>
                </c:pt>
                <c:pt idx="634">
                  <c:v>0.73823155200000001</c:v>
                </c:pt>
                <c:pt idx="635">
                  <c:v>1.1647582700000001</c:v>
                </c:pt>
                <c:pt idx="636">
                  <c:v>1.8790194200000001</c:v>
                </c:pt>
                <c:pt idx="637">
                  <c:v>3.1934353099999999</c:v>
                </c:pt>
                <c:pt idx="638">
                  <c:v>4.3431839800000001</c:v>
                </c:pt>
                <c:pt idx="639">
                  <c:v>4.89126276</c:v>
                </c:pt>
                <c:pt idx="640">
                  <c:v>3.9974546599999998</c:v>
                </c:pt>
                <c:pt idx="641">
                  <c:v>3.6699554399999998</c:v>
                </c:pt>
                <c:pt idx="642">
                  <c:v>3.42984979</c:v>
                </c:pt>
                <c:pt idx="643">
                  <c:v>2.6451088700000001</c:v>
                </c:pt>
                <c:pt idx="644">
                  <c:v>1.9536250799999999</c:v>
                </c:pt>
                <c:pt idx="645">
                  <c:v>1.79865341</c:v>
                </c:pt>
                <c:pt idx="646">
                  <c:v>1.9945790800000001</c:v>
                </c:pt>
                <c:pt idx="647">
                  <c:v>1.84835935</c:v>
                </c:pt>
                <c:pt idx="648">
                  <c:v>1.6125838400000001</c:v>
                </c:pt>
                <c:pt idx="649">
                  <c:v>1.21892925</c:v>
                </c:pt>
                <c:pt idx="650">
                  <c:v>1.1470025500000001</c:v>
                </c:pt>
                <c:pt idx="651">
                  <c:v>0.85833333300000003</c:v>
                </c:pt>
                <c:pt idx="652">
                  <c:v>0.662946429</c:v>
                </c:pt>
                <c:pt idx="653">
                  <c:v>0.56669850399999999</c:v>
                </c:pt>
                <c:pt idx="654">
                  <c:v>0.50095419799999996</c:v>
                </c:pt>
                <c:pt idx="655">
                  <c:v>0.53165765200000004</c:v>
                </c:pt>
                <c:pt idx="656">
                  <c:v>0.41111111099999997</c:v>
                </c:pt>
                <c:pt idx="657">
                  <c:v>0.442607313</c:v>
                </c:pt>
                <c:pt idx="658">
                  <c:v>0.37026424699999999</c:v>
                </c:pt>
                <c:pt idx="659">
                  <c:v>0.35428571399999997</c:v>
                </c:pt>
                <c:pt idx="660">
                  <c:v>0.35927573099999999</c:v>
                </c:pt>
                <c:pt idx="661">
                  <c:v>0.33047890899999999</c:v>
                </c:pt>
                <c:pt idx="662">
                  <c:v>0.26008256600000002</c:v>
                </c:pt>
                <c:pt idx="663">
                  <c:v>0.18646811299999999</c:v>
                </c:pt>
                <c:pt idx="664">
                  <c:v>9.1025641000000004E-2</c:v>
                </c:pt>
                <c:pt idx="665">
                  <c:v>7.9198473000000005E-2</c:v>
                </c:pt>
                <c:pt idx="666">
                  <c:v>8.781419E-2</c:v>
                </c:pt>
                <c:pt idx="667">
                  <c:v>8.8104325999999997E-2</c:v>
                </c:pt>
                <c:pt idx="668">
                  <c:v>6.1704835E-2</c:v>
                </c:pt>
                <c:pt idx="669">
                  <c:v>5.9478372000000002E-2</c:v>
                </c:pt>
                <c:pt idx="670">
                  <c:v>5.1159835000000001E-2</c:v>
                </c:pt>
                <c:pt idx="671">
                  <c:v>5.0809780999999998E-2</c:v>
                </c:pt>
                <c:pt idx="672">
                  <c:v>4.2208822999999999E-2</c:v>
                </c:pt>
                <c:pt idx="673">
                  <c:v>3.6496349999999997E-2</c:v>
                </c:pt>
                <c:pt idx="674">
                  <c:v>3.6895674000000003E-2</c:v>
                </c:pt>
                <c:pt idx="675">
                  <c:v>3.6860502000000003E-2</c:v>
                </c:pt>
                <c:pt idx="676">
                  <c:v>4.0673657000000002E-2</c:v>
                </c:pt>
                <c:pt idx="677">
                  <c:v>2.9860228999999999E-2</c:v>
                </c:pt>
                <c:pt idx="678">
                  <c:v>3.9949271000000001E-2</c:v>
                </c:pt>
                <c:pt idx="679">
                  <c:v>5.5133080000000001E-2</c:v>
                </c:pt>
                <c:pt idx="680">
                  <c:v>6.0528830999999998E-2</c:v>
                </c:pt>
                <c:pt idx="681">
                  <c:v>4.0553589000000001E-2</c:v>
                </c:pt>
                <c:pt idx="682">
                  <c:v>5.2648271000000003E-2</c:v>
                </c:pt>
                <c:pt idx="683">
                  <c:v>6.0519644999999997E-2</c:v>
                </c:pt>
                <c:pt idx="684">
                  <c:v>8.7452471000000004E-2</c:v>
                </c:pt>
                <c:pt idx="685">
                  <c:v>9.8542458999999999E-2</c:v>
                </c:pt>
                <c:pt idx="686">
                  <c:v>0.111604312</c:v>
                </c:pt>
                <c:pt idx="687">
                  <c:v>0.15552739900000001</c:v>
                </c:pt>
                <c:pt idx="688">
                  <c:v>0.22264510000000001</c:v>
                </c:pt>
                <c:pt idx="689">
                  <c:v>0.271315372</c:v>
                </c:pt>
                <c:pt idx="690">
                  <c:v>0.30956907500000003</c:v>
                </c:pt>
                <c:pt idx="691">
                  <c:v>0.41581632699999999</c:v>
                </c:pt>
                <c:pt idx="692">
                  <c:v>0.43070091999999999</c:v>
                </c:pt>
                <c:pt idx="693">
                  <c:v>0.54620514399999998</c:v>
                </c:pt>
                <c:pt idx="694">
                  <c:v>0.551098376</c:v>
                </c:pt>
                <c:pt idx="695">
                  <c:v>0.48524164800000003</c:v>
                </c:pt>
                <c:pt idx="696">
                  <c:v>0.304029304</c:v>
                </c:pt>
                <c:pt idx="697">
                  <c:v>0.30471002899999999</c:v>
                </c:pt>
                <c:pt idx="698">
                  <c:v>0.373447947</c:v>
                </c:pt>
                <c:pt idx="699">
                  <c:v>0.404194471</c:v>
                </c:pt>
                <c:pt idx="700">
                  <c:v>0.43566878999999997</c:v>
                </c:pt>
                <c:pt idx="701">
                  <c:v>0.41032175900000001</c:v>
                </c:pt>
                <c:pt idx="702">
                  <c:v>0.438034865</c:v>
                </c:pt>
                <c:pt idx="703">
                  <c:v>0.39420935400000001</c:v>
                </c:pt>
                <c:pt idx="704">
                  <c:v>0.310596447</c:v>
                </c:pt>
                <c:pt idx="705">
                  <c:v>0.292419918</c:v>
                </c:pt>
                <c:pt idx="706">
                  <c:v>0.285215736</c:v>
                </c:pt>
                <c:pt idx="707">
                  <c:v>0.25855513299999999</c:v>
                </c:pt>
                <c:pt idx="708">
                  <c:v>0.26791376</c:v>
                </c:pt>
                <c:pt idx="709">
                  <c:v>0.24960355200000001</c:v>
                </c:pt>
                <c:pt idx="710">
                  <c:v>0.21141045999999999</c:v>
                </c:pt>
                <c:pt idx="711">
                  <c:v>0.19562460400000001</c:v>
                </c:pt>
                <c:pt idx="712">
                  <c:v>0.205444761</c:v>
                </c:pt>
                <c:pt idx="713">
                  <c:v>0.18858954</c:v>
                </c:pt>
                <c:pt idx="714">
                  <c:v>0.166719594</c:v>
                </c:pt>
                <c:pt idx="715">
                  <c:v>0.14240203900000001</c:v>
                </c:pt>
                <c:pt idx="716">
                  <c:v>5.9721300999999997E-2</c:v>
                </c:pt>
                <c:pt idx="717">
                  <c:v>7.4109414999999998E-2</c:v>
                </c:pt>
                <c:pt idx="718">
                  <c:v>8.6639162000000006E-2</c:v>
                </c:pt>
                <c:pt idx="719">
                  <c:v>7.8605387999999998E-2</c:v>
                </c:pt>
                <c:pt idx="720">
                  <c:v>8.6392405000000005E-2</c:v>
                </c:pt>
                <c:pt idx="721">
                  <c:v>7.6825397000000004E-2</c:v>
                </c:pt>
                <c:pt idx="722">
                  <c:v>8.0798479000000006E-2</c:v>
                </c:pt>
                <c:pt idx="723">
                  <c:v>8.5470085000000001E-2</c:v>
                </c:pt>
                <c:pt idx="724">
                  <c:v>8.4150585E-2</c:v>
                </c:pt>
                <c:pt idx="725">
                  <c:v>9.4046864999999993E-2</c:v>
                </c:pt>
                <c:pt idx="726">
                  <c:v>9.2639594000000006E-2</c:v>
                </c:pt>
                <c:pt idx="727">
                  <c:v>8.2222221999999998E-2</c:v>
                </c:pt>
                <c:pt idx="728">
                  <c:v>7.7534160000000005E-2</c:v>
                </c:pt>
                <c:pt idx="729">
                  <c:v>8.4735005000000002E-2</c:v>
                </c:pt>
                <c:pt idx="730">
                  <c:v>0.12615189099999999</c:v>
                </c:pt>
                <c:pt idx="731">
                  <c:v>0.13272093800000001</c:v>
                </c:pt>
                <c:pt idx="732">
                  <c:v>0.16820643499999999</c:v>
                </c:pt>
                <c:pt idx="733">
                  <c:v>0.14478764499999999</c:v>
                </c:pt>
                <c:pt idx="734">
                  <c:v>0.16629711799999999</c:v>
                </c:pt>
                <c:pt idx="735">
                  <c:v>0.22830905600000001</c:v>
                </c:pt>
                <c:pt idx="736">
                  <c:v>0.287979702</c:v>
                </c:pt>
                <c:pt idx="737">
                  <c:v>0.33185419999999999</c:v>
                </c:pt>
                <c:pt idx="738">
                  <c:v>0.44993662899999998</c:v>
                </c:pt>
                <c:pt idx="739">
                  <c:v>0.60069664300000003</c:v>
                </c:pt>
                <c:pt idx="740">
                  <c:v>0.94264892300000003</c:v>
                </c:pt>
                <c:pt idx="741">
                  <c:v>1.5074532199999999</c:v>
                </c:pt>
                <c:pt idx="742">
                  <c:v>2.1026048300000002</c:v>
                </c:pt>
                <c:pt idx="743">
                  <c:v>3.1300605699999999</c:v>
                </c:pt>
                <c:pt idx="744">
                  <c:v>3.6529187799999998</c:v>
                </c:pt>
                <c:pt idx="745">
                  <c:v>3.9939663400000001</c:v>
                </c:pt>
                <c:pt idx="746">
                  <c:v>3.9656706900000001</c:v>
                </c:pt>
                <c:pt idx="747">
                  <c:v>3.7057877800000001</c:v>
                </c:pt>
                <c:pt idx="748">
                  <c:v>2.3272120200000002</c:v>
                </c:pt>
                <c:pt idx="749">
                  <c:v>1.9397049399999999</c:v>
                </c:pt>
                <c:pt idx="750">
                  <c:v>1.9243053299999999</c:v>
                </c:pt>
                <c:pt idx="751">
                  <c:v>1.7390336900000001</c:v>
                </c:pt>
                <c:pt idx="752">
                  <c:v>1.8283986000000001</c:v>
                </c:pt>
                <c:pt idx="753">
                  <c:v>1.31567188</c:v>
                </c:pt>
                <c:pt idx="754">
                  <c:v>0.836611675</c:v>
                </c:pt>
                <c:pt idx="755">
                  <c:v>0.758095238</c:v>
                </c:pt>
                <c:pt idx="756">
                  <c:v>0.75007939000000001</c:v>
                </c:pt>
                <c:pt idx="757">
                  <c:v>0.57052297900000004</c:v>
                </c:pt>
                <c:pt idx="758">
                  <c:v>0.47907419200000001</c:v>
                </c:pt>
                <c:pt idx="759">
                  <c:v>0.50891152100000003</c:v>
                </c:pt>
                <c:pt idx="760">
                  <c:v>0.35523809499999998</c:v>
                </c:pt>
                <c:pt idx="761">
                  <c:v>0.30576679299999998</c:v>
                </c:pt>
                <c:pt idx="762">
                  <c:v>0.29179910999999997</c:v>
                </c:pt>
                <c:pt idx="763">
                  <c:v>0.25745085600000001</c:v>
                </c:pt>
                <c:pt idx="764">
                  <c:v>0.218492717</c:v>
                </c:pt>
                <c:pt idx="765">
                  <c:v>0.18746041799999999</c:v>
                </c:pt>
                <c:pt idx="766">
                  <c:v>0.15849777200000001</c:v>
                </c:pt>
                <c:pt idx="767">
                  <c:v>0.115997451</c:v>
                </c:pt>
                <c:pt idx="768">
                  <c:v>4.1436463999999999E-2</c:v>
                </c:pt>
                <c:pt idx="769">
                  <c:v>4.6666667000000002E-2</c:v>
                </c:pt>
                <c:pt idx="770">
                  <c:v>4.0874525000000002E-2</c:v>
                </c:pt>
                <c:pt idx="771">
                  <c:v>5.8655674999999997E-2</c:v>
                </c:pt>
                <c:pt idx="772">
                  <c:v>5.2881571000000002E-2</c:v>
                </c:pt>
                <c:pt idx="773">
                  <c:v>5.3164557000000001E-2</c:v>
                </c:pt>
                <c:pt idx="774">
                  <c:v>4.7271573999999997E-2</c:v>
                </c:pt>
                <c:pt idx="775">
                  <c:v>3.4166402999999998E-2</c:v>
                </c:pt>
                <c:pt idx="776">
                  <c:v>4.3037974999999999E-2</c:v>
                </c:pt>
                <c:pt idx="777">
                  <c:v>3.3259424000000003E-2</c:v>
                </c:pt>
                <c:pt idx="778">
                  <c:v>3.9594551999999998E-2</c:v>
                </c:pt>
                <c:pt idx="779">
                  <c:v>3.8948702000000002E-2</c:v>
                </c:pt>
                <c:pt idx="780">
                  <c:v>3.9987306E-2</c:v>
                </c:pt>
                <c:pt idx="781">
                  <c:v>5.2281369000000001E-2</c:v>
                </c:pt>
                <c:pt idx="782">
                  <c:v>5.2017654000000003E-2</c:v>
                </c:pt>
                <c:pt idx="783">
                  <c:v>5.5133080000000001E-2</c:v>
                </c:pt>
                <c:pt idx="784">
                  <c:v>7.3426572999999995E-2</c:v>
                </c:pt>
                <c:pt idx="785">
                  <c:v>7.8550817999999994E-2</c:v>
                </c:pt>
                <c:pt idx="786">
                  <c:v>6.4005069999999997E-2</c:v>
                </c:pt>
                <c:pt idx="787">
                  <c:v>8.4810126999999999E-2</c:v>
                </c:pt>
                <c:pt idx="788">
                  <c:v>0.114032309</c:v>
                </c:pt>
                <c:pt idx="789">
                  <c:v>0.15326155799999999</c:v>
                </c:pt>
                <c:pt idx="790">
                  <c:v>0.18654822300000001</c:v>
                </c:pt>
                <c:pt idx="791">
                  <c:v>0.215574549</c:v>
                </c:pt>
                <c:pt idx="792">
                  <c:v>0.26219125999999998</c:v>
                </c:pt>
                <c:pt idx="793">
                  <c:v>0.30240658599999998</c:v>
                </c:pt>
                <c:pt idx="794">
                  <c:v>0.35443037999999999</c:v>
                </c:pt>
                <c:pt idx="795">
                  <c:v>0.44898605800000002</c:v>
                </c:pt>
                <c:pt idx="796">
                  <c:v>0.56119213700000004</c:v>
                </c:pt>
                <c:pt idx="797">
                  <c:v>0.48890297999999999</c:v>
                </c:pt>
                <c:pt idx="798">
                  <c:v>0.51299112800000002</c:v>
                </c:pt>
                <c:pt idx="799">
                  <c:v>0.457572847</c:v>
                </c:pt>
                <c:pt idx="800">
                  <c:v>0.339841165</c:v>
                </c:pt>
                <c:pt idx="801">
                  <c:v>0.38220230500000002</c:v>
                </c:pt>
                <c:pt idx="802">
                  <c:v>0.46935535099999998</c:v>
                </c:pt>
                <c:pt idx="803">
                  <c:v>0.50698856400000003</c:v>
                </c:pt>
                <c:pt idx="804">
                  <c:v>0.49571019999999999</c:v>
                </c:pt>
                <c:pt idx="805">
                  <c:v>0.36189869400000002</c:v>
                </c:pt>
                <c:pt idx="806">
                  <c:v>0.29179910999999997</c:v>
                </c:pt>
                <c:pt idx="807">
                  <c:v>0.30634920599999999</c:v>
                </c:pt>
                <c:pt idx="808">
                  <c:v>0.353934374</c:v>
                </c:pt>
                <c:pt idx="809">
                  <c:v>0.25642653100000001</c:v>
                </c:pt>
                <c:pt idx="810">
                  <c:v>0.27333333300000001</c:v>
                </c:pt>
                <c:pt idx="811">
                  <c:v>0.33566656099999997</c:v>
                </c:pt>
                <c:pt idx="812">
                  <c:v>0.30190476199999999</c:v>
                </c:pt>
                <c:pt idx="813">
                  <c:v>0.31305449899999999</c:v>
                </c:pt>
                <c:pt idx="814">
                  <c:v>0.359414758</c:v>
                </c:pt>
                <c:pt idx="815">
                  <c:v>0.29648400400000002</c:v>
                </c:pt>
                <c:pt idx="816">
                  <c:v>0.32836767</c:v>
                </c:pt>
                <c:pt idx="817">
                  <c:v>0.36913815</c:v>
                </c:pt>
                <c:pt idx="818">
                  <c:v>0.32254995199999997</c:v>
                </c:pt>
                <c:pt idx="819">
                  <c:v>0.26516354399999997</c:v>
                </c:pt>
                <c:pt idx="820">
                  <c:v>6.5335139E-2</c:v>
                </c:pt>
                <c:pt idx="821">
                  <c:v>0.122818153</c:v>
                </c:pt>
                <c:pt idx="822">
                  <c:v>0.107526882</c:v>
                </c:pt>
                <c:pt idx="823">
                  <c:v>0.133544304</c:v>
                </c:pt>
                <c:pt idx="824">
                  <c:v>0.152118912</c:v>
                </c:pt>
                <c:pt idx="825">
                  <c:v>0.16260677000000001</c:v>
                </c:pt>
                <c:pt idx="826">
                  <c:v>0.13629160100000001</c:v>
                </c:pt>
                <c:pt idx="827">
                  <c:v>0.13570069800000001</c:v>
                </c:pt>
                <c:pt idx="828">
                  <c:v>0.15874524700000001</c:v>
                </c:pt>
                <c:pt idx="829">
                  <c:v>0.183000317</c:v>
                </c:pt>
                <c:pt idx="830">
                  <c:v>0.20507936500000001</c:v>
                </c:pt>
                <c:pt idx="831">
                  <c:v>0.18718274100000001</c:v>
                </c:pt>
                <c:pt idx="832">
                  <c:v>0.228988265</c:v>
                </c:pt>
                <c:pt idx="833">
                  <c:v>0.19474350900000001</c:v>
                </c:pt>
                <c:pt idx="834">
                  <c:v>0.24533080099999999</c:v>
                </c:pt>
                <c:pt idx="835">
                  <c:v>0.34957292000000001</c:v>
                </c:pt>
                <c:pt idx="836">
                  <c:v>0.47798542900000002</c:v>
                </c:pt>
                <c:pt idx="837">
                  <c:v>0.50624799700000001</c:v>
                </c:pt>
                <c:pt idx="838">
                  <c:v>0.35409421400000002</c:v>
                </c:pt>
                <c:pt idx="839">
                  <c:v>0.48197343500000001</c:v>
                </c:pt>
                <c:pt idx="840">
                  <c:v>0.75594294799999995</c:v>
                </c:pt>
                <c:pt idx="841">
                  <c:v>0.90332805100000002</c:v>
                </c:pt>
                <c:pt idx="842">
                  <c:v>0.83518225000000001</c:v>
                </c:pt>
                <c:pt idx="843">
                  <c:v>1.1958795600000001</c:v>
                </c:pt>
                <c:pt idx="844">
                  <c:v>1.5576314099999999</c:v>
                </c:pt>
                <c:pt idx="845">
                  <c:v>2.04755866</c:v>
                </c:pt>
                <c:pt idx="846">
                  <c:v>2.45679012</c:v>
                </c:pt>
                <c:pt idx="847">
                  <c:v>3.3055731499999998</c:v>
                </c:pt>
                <c:pt idx="848">
                  <c:v>4.57542077</c:v>
                </c:pt>
                <c:pt idx="849">
                  <c:v>4.2489692400000001</c:v>
                </c:pt>
                <c:pt idx="850">
                  <c:v>4.6360177599999997</c:v>
                </c:pt>
                <c:pt idx="851">
                  <c:v>4.0676620100000003</c:v>
                </c:pt>
                <c:pt idx="852">
                  <c:v>2.6754184400000001</c:v>
                </c:pt>
                <c:pt idx="853">
                  <c:v>2.5731237999999999</c:v>
                </c:pt>
                <c:pt idx="854">
                  <c:v>2.5788467700000002</c:v>
                </c:pt>
                <c:pt idx="855">
                  <c:v>2.3409306700000001</c:v>
                </c:pt>
                <c:pt idx="856">
                  <c:v>2.2203228899999998</c:v>
                </c:pt>
                <c:pt idx="857">
                  <c:v>2</c:v>
                </c:pt>
                <c:pt idx="858">
                  <c:v>1.07501589</c:v>
                </c:pt>
                <c:pt idx="859">
                  <c:v>1.0177383600000001</c:v>
                </c:pt>
                <c:pt idx="860">
                  <c:v>0.78965735999999997</c:v>
                </c:pt>
                <c:pt idx="861">
                  <c:v>0.50364500800000001</c:v>
                </c:pt>
                <c:pt idx="862">
                  <c:v>0.37325728800000002</c:v>
                </c:pt>
                <c:pt idx="863">
                  <c:v>0.28131937800000001</c:v>
                </c:pt>
                <c:pt idx="864">
                  <c:v>0.22820919200000001</c:v>
                </c:pt>
                <c:pt idx="865">
                  <c:v>0.16666666699999999</c:v>
                </c:pt>
                <c:pt idx="866">
                  <c:v>0.18331747500000001</c:v>
                </c:pt>
                <c:pt idx="867">
                  <c:v>0.118746042</c:v>
                </c:pt>
                <c:pt idx="868">
                  <c:v>0.10072854000000001</c:v>
                </c:pt>
                <c:pt idx="869">
                  <c:v>8.4783295999999994E-2</c:v>
                </c:pt>
                <c:pt idx="870">
                  <c:v>5.3464093999999997E-2</c:v>
                </c:pt>
                <c:pt idx="871">
                  <c:v>5.1030111000000003E-2</c:v>
                </c:pt>
                <c:pt idx="872">
                  <c:v>2.0685196999999999E-2</c:v>
                </c:pt>
                <c:pt idx="873">
                  <c:v>2.5079000000000001E-2</c:v>
                </c:pt>
                <c:pt idx="874">
                  <c:v>1.9304000000000002E-2</c:v>
                </c:pt>
                <c:pt idx="875">
                  <c:v>1.6782999999999999E-2</c:v>
                </c:pt>
                <c:pt idx="876">
                  <c:v>2.5000000000000001E-2</c:v>
                </c:pt>
                <c:pt idx="877">
                  <c:v>1.4878000000000001E-2</c:v>
                </c:pt>
                <c:pt idx="878">
                  <c:v>1.2333999999999999E-2</c:v>
                </c:pt>
                <c:pt idx="879">
                  <c:v>1.1382E-2</c:v>
                </c:pt>
                <c:pt idx="880">
                  <c:v>1.0446E-2</c:v>
                </c:pt>
                <c:pt idx="881">
                  <c:v>1.2983E-2</c:v>
                </c:pt>
                <c:pt idx="882">
                  <c:v>7.5849999999999997E-3</c:v>
                </c:pt>
                <c:pt idx="883">
                  <c:v>8.2360000000000003E-3</c:v>
                </c:pt>
                <c:pt idx="884">
                  <c:v>8.2229999999999994E-3</c:v>
                </c:pt>
                <c:pt idx="885">
                  <c:v>8.8660000000000006E-3</c:v>
                </c:pt>
                <c:pt idx="886">
                  <c:v>1.1089999999999999E-2</c:v>
                </c:pt>
                <c:pt idx="887">
                  <c:v>1.7433000000000001E-2</c:v>
                </c:pt>
                <c:pt idx="888">
                  <c:v>2.1829000000000001E-2</c:v>
                </c:pt>
                <c:pt idx="889">
                  <c:v>2.7001000000000001E-2</c:v>
                </c:pt>
                <c:pt idx="890">
                  <c:v>2.4112000000000001E-2</c:v>
                </c:pt>
                <c:pt idx="891">
                  <c:v>4.3986999999999998E-2</c:v>
                </c:pt>
                <c:pt idx="892">
                  <c:v>6.4495999999999998E-2</c:v>
                </c:pt>
                <c:pt idx="893">
                  <c:v>9.0535000000000004E-2</c:v>
                </c:pt>
                <c:pt idx="894">
                  <c:v>9.1109999999999997E-2</c:v>
                </c:pt>
                <c:pt idx="895">
                  <c:v>0.11958199999999999</c:v>
                </c:pt>
                <c:pt idx="896">
                  <c:v>0.16192300000000001</c:v>
                </c:pt>
                <c:pt idx="897">
                  <c:v>0.18360199999999999</c:v>
                </c:pt>
                <c:pt idx="898">
                  <c:v>0.21667700000000001</c:v>
                </c:pt>
                <c:pt idx="899">
                  <c:v>0.29157499999999997</c:v>
                </c:pt>
                <c:pt idx="900">
                  <c:v>0.31896000000000002</c:v>
                </c:pt>
                <c:pt idx="901">
                  <c:v>0.31111800000000001</c:v>
                </c:pt>
                <c:pt idx="902">
                  <c:v>0.32163199999999997</c:v>
                </c:pt>
                <c:pt idx="903">
                  <c:v>0.33998099999999998</c:v>
                </c:pt>
                <c:pt idx="904">
                  <c:v>0.25371700000000003</c:v>
                </c:pt>
                <c:pt idx="905">
                  <c:v>0.234648</c:v>
                </c:pt>
                <c:pt idx="906">
                  <c:v>0.26687899999999998</c:v>
                </c:pt>
                <c:pt idx="907">
                  <c:v>0.30640099999999998</c:v>
                </c:pt>
                <c:pt idx="908">
                  <c:v>0.32340799999999997</c:v>
                </c:pt>
                <c:pt idx="909">
                  <c:v>0.36398200000000003</c:v>
                </c:pt>
                <c:pt idx="910">
                  <c:v>0.34614200000000001</c:v>
                </c:pt>
                <c:pt idx="911">
                  <c:v>0.49462400000000001</c:v>
                </c:pt>
                <c:pt idx="912">
                  <c:v>0.60920600000000003</c:v>
                </c:pt>
                <c:pt idx="913">
                  <c:v>0.46898699999999999</c:v>
                </c:pt>
                <c:pt idx="914">
                  <c:v>0.46723599999999998</c:v>
                </c:pt>
                <c:pt idx="915">
                  <c:v>0.477244</c:v>
                </c:pt>
                <c:pt idx="916">
                  <c:v>0.41700900000000002</c:v>
                </c:pt>
                <c:pt idx="917">
                  <c:v>0.33364899999999997</c:v>
                </c:pt>
                <c:pt idx="918">
                  <c:v>0.32616899999999999</c:v>
                </c:pt>
                <c:pt idx="919">
                  <c:v>0.32544200000000001</c:v>
                </c:pt>
                <c:pt idx="920">
                  <c:v>0.28309600000000001</c:v>
                </c:pt>
                <c:pt idx="921">
                  <c:v>0.22972500000000001</c:v>
                </c:pt>
                <c:pt idx="922">
                  <c:v>0.19974700000000001</c:v>
                </c:pt>
                <c:pt idx="923">
                  <c:v>0.184611</c:v>
                </c:pt>
                <c:pt idx="924">
                  <c:v>0.105837</c:v>
                </c:pt>
                <c:pt idx="925">
                  <c:v>7.8537360890302096E-2</c:v>
                </c:pt>
                <c:pt idx="926">
                  <c:v>6.4118761844598901E-2</c:v>
                </c:pt>
                <c:pt idx="927">
                  <c:v>9.7946287519747197E-2</c:v>
                </c:pt>
                <c:pt idx="928">
                  <c:v>7.7798861480075907E-2</c:v>
                </c:pt>
                <c:pt idx="929">
                  <c:v>6.7909033480732794E-2</c:v>
                </c:pt>
                <c:pt idx="930">
                  <c:v>5.94184576485461E-2</c:v>
                </c:pt>
                <c:pt idx="931">
                  <c:v>6.6666666666666693E-2</c:v>
                </c:pt>
                <c:pt idx="932">
                  <c:v>6.25E-2</c:v>
                </c:pt>
                <c:pt idx="933">
                  <c:v>4.4177974124329403E-2</c:v>
                </c:pt>
                <c:pt idx="934">
                  <c:v>5.7801642451042301E-2</c:v>
                </c:pt>
                <c:pt idx="935">
                  <c:v>5.1298290056998097E-2</c:v>
                </c:pt>
                <c:pt idx="936">
                  <c:v>5.2132701421800903E-2</c:v>
                </c:pt>
                <c:pt idx="937">
                  <c:v>5.8730659930533599E-2</c:v>
                </c:pt>
                <c:pt idx="938">
                  <c:v>6.0366624525916603E-2</c:v>
                </c:pt>
                <c:pt idx="939">
                  <c:v>0.12646221941195099</c:v>
                </c:pt>
                <c:pt idx="940">
                  <c:v>0.17883096366508699</c:v>
                </c:pt>
                <c:pt idx="941">
                  <c:v>0.19379354021532599</c:v>
                </c:pt>
                <c:pt idx="942">
                  <c:v>0.20291693088141999</c:v>
                </c:pt>
                <c:pt idx="943">
                  <c:v>0.23477437677500801</c:v>
                </c:pt>
                <c:pt idx="944">
                  <c:v>0.39134554643082797</c:v>
                </c:pt>
                <c:pt idx="945">
                  <c:v>0.43574360593621703</c:v>
                </c:pt>
                <c:pt idx="946">
                  <c:v>0.60625197347647597</c:v>
                </c:pt>
                <c:pt idx="947">
                  <c:v>0.72580645161290303</c:v>
                </c:pt>
                <c:pt idx="948">
                  <c:v>0.91550632911392404</c:v>
                </c:pt>
                <c:pt idx="949">
                  <c:v>1.1110759493670901</c:v>
                </c:pt>
                <c:pt idx="950">
                  <c:v>1.60993356532743</c:v>
                </c:pt>
                <c:pt idx="951">
                  <c:v>2.56989247311828</c:v>
                </c:pt>
                <c:pt idx="952">
                  <c:v>3.7233502538071099</c:v>
                </c:pt>
                <c:pt idx="953">
                  <c:v>4.0819101834282101</c:v>
                </c:pt>
                <c:pt idx="954">
                  <c:v>4.4807206068268002</c:v>
                </c:pt>
                <c:pt idx="955">
                  <c:v>4.3751187084520398</c:v>
                </c:pt>
                <c:pt idx="956">
                  <c:v>3.4152952565343702</c:v>
                </c:pt>
                <c:pt idx="957">
                  <c:v>2.5498862528436801</c:v>
                </c:pt>
                <c:pt idx="958">
                  <c:v>2.6482604532397098</c:v>
                </c:pt>
                <c:pt idx="959">
                  <c:v>2.5250158328055701</c:v>
                </c:pt>
                <c:pt idx="960">
                  <c:v>1.9003164556962</c:v>
                </c:pt>
                <c:pt idx="961">
                  <c:v>1.7726696258719099</c:v>
                </c:pt>
                <c:pt idx="962">
                  <c:v>1.1723700887199</c:v>
                </c:pt>
                <c:pt idx="963">
                  <c:v>1.0471071767309501</c:v>
                </c:pt>
                <c:pt idx="964">
                  <c:v>0.95818815331010498</c:v>
                </c:pt>
                <c:pt idx="965">
                  <c:v>0.83354430379746802</c:v>
                </c:pt>
                <c:pt idx="966">
                  <c:v>0.80291047136981997</c:v>
                </c:pt>
                <c:pt idx="967">
                  <c:v>0.94305599493831105</c:v>
                </c:pt>
                <c:pt idx="968">
                  <c:v>0.74390629946185505</c:v>
                </c:pt>
                <c:pt idx="969">
                  <c:v>0.64315090161341304</c:v>
                </c:pt>
                <c:pt idx="970">
                  <c:v>0.58093126385809302</c:v>
                </c:pt>
                <c:pt idx="971">
                  <c:v>0.57517372078332296</c:v>
                </c:pt>
                <c:pt idx="972">
                  <c:v>0.423562855337966</c:v>
                </c:pt>
                <c:pt idx="973">
                  <c:v>0.43475513428120099</c:v>
                </c:pt>
                <c:pt idx="974">
                  <c:v>0.357458912768647</c:v>
                </c:pt>
                <c:pt idx="975">
                  <c:v>0.293152414010729</c:v>
                </c:pt>
                <c:pt idx="976">
                  <c:v>0.20102432778489099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76-4E83-A17A-DA3EB2ACD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12104"/>
        <c:axId val="215312496"/>
      </c:lineChart>
      <c:catAx>
        <c:axId val="215312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312496"/>
        <c:crosses val="autoZero"/>
        <c:auto val="1"/>
        <c:lblAlgn val="ctr"/>
        <c:lblOffset val="100"/>
        <c:noMultiLvlLbl val="0"/>
      </c:catAx>
      <c:valAx>
        <c:axId val="2153124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312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伝染性紅斑</a:t>
            </a:r>
            <a:r>
              <a:rPr lang="en-US" sz="1400"/>
              <a:t>(Erythema infection)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数10専用'!$W$8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数10専用'!$W$9:$W$985</c:f>
              <c:numCache>
                <c:formatCode>General</c:formatCode>
                <c:ptCount val="977"/>
                <c:pt idx="0">
                  <c:v>0.18921852387843699</c:v>
                </c:pt>
                <c:pt idx="1">
                  <c:v>0.24522760646108599</c:v>
                </c:pt>
                <c:pt idx="2">
                  <c:v>0.24515893313847201</c:v>
                </c:pt>
                <c:pt idx="3">
                  <c:v>0.19512195121951201</c:v>
                </c:pt>
                <c:pt idx="4">
                  <c:v>0.151785714285714</c:v>
                </c:pt>
                <c:pt idx="5">
                  <c:v>0.202583025830258</c:v>
                </c:pt>
                <c:pt idx="6">
                  <c:v>0.22008397480755701</c:v>
                </c:pt>
                <c:pt idx="7">
                  <c:v>0.24140350877192901</c:v>
                </c:pt>
                <c:pt idx="8">
                  <c:v>0.29403358342265001</c:v>
                </c:pt>
                <c:pt idx="9">
                  <c:v>0.24825418994413401</c:v>
                </c:pt>
                <c:pt idx="10">
                  <c:v>0.261395027624309</c:v>
                </c:pt>
                <c:pt idx="11">
                  <c:v>0.25978524419812898</c:v>
                </c:pt>
                <c:pt idx="12">
                  <c:v>0.31043956043956</c:v>
                </c:pt>
                <c:pt idx="13">
                  <c:v>0.30003480682213701</c:v>
                </c:pt>
                <c:pt idx="14">
                  <c:v>0.33854709767118502</c:v>
                </c:pt>
                <c:pt idx="15">
                  <c:v>0.27291812456263098</c:v>
                </c:pt>
                <c:pt idx="16">
                  <c:v>0.18203716448726701</c:v>
                </c:pt>
                <c:pt idx="17">
                  <c:v>0.13598326359832599</c:v>
                </c:pt>
                <c:pt idx="18">
                  <c:v>9.5470383275261306E-2</c:v>
                </c:pt>
                <c:pt idx="19">
                  <c:v>0.117277486910994</c:v>
                </c:pt>
                <c:pt idx="20">
                  <c:v>0.116424116424116</c:v>
                </c:pt>
                <c:pt idx="21">
                  <c:v>0.11873259052924701</c:v>
                </c:pt>
                <c:pt idx="22">
                  <c:v>0.121495327102803</c:v>
                </c:pt>
                <c:pt idx="23">
                  <c:v>9.2637400622191404E-2</c:v>
                </c:pt>
                <c:pt idx="24">
                  <c:v>8.6230402181322399E-2</c:v>
                </c:pt>
                <c:pt idx="25">
                  <c:v>7.5638841567291296E-2</c:v>
                </c:pt>
                <c:pt idx="26">
                  <c:v>7.1136827773995895E-2</c:v>
                </c:pt>
                <c:pt idx="27">
                  <c:v>8.3875385142074599E-2</c:v>
                </c:pt>
                <c:pt idx="28">
                  <c:v>7.9278666212997603E-2</c:v>
                </c:pt>
                <c:pt idx="29">
                  <c:v>9.0940054495912803E-2</c:v>
                </c:pt>
                <c:pt idx="30">
                  <c:v>7.7447969976117303E-2</c:v>
                </c:pt>
                <c:pt idx="31">
                  <c:v>8.7372013651877106E-2</c:v>
                </c:pt>
                <c:pt idx="32">
                  <c:v>0.113613101330603</c:v>
                </c:pt>
                <c:pt idx="33">
                  <c:v>0.123171146648519</c:v>
                </c:pt>
                <c:pt idx="34">
                  <c:v>0.13169566700784699</c:v>
                </c:pt>
                <c:pt idx="35">
                  <c:v>0.142080217539089</c:v>
                </c:pt>
                <c:pt idx="36">
                  <c:v>0.14392650561415399</c:v>
                </c:pt>
                <c:pt idx="37">
                  <c:v>0.150647580095432</c:v>
                </c:pt>
                <c:pt idx="38">
                  <c:v>9.0228123935989099E-2</c:v>
                </c:pt>
                <c:pt idx="39">
                  <c:v>0.158875338753387</c:v>
                </c:pt>
                <c:pt idx="40">
                  <c:v>0.21056194989844201</c:v>
                </c:pt>
                <c:pt idx="41">
                  <c:v>0.234534330387491</c:v>
                </c:pt>
                <c:pt idx="42">
                  <c:v>0.232858112695179</c:v>
                </c:pt>
                <c:pt idx="43">
                  <c:v>0.184834123222748</c:v>
                </c:pt>
                <c:pt idx="44">
                  <c:v>0.13758048119281499</c:v>
                </c:pt>
                <c:pt idx="45">
                  <c:v>0.12944764486614699</c:v>
                </c:pt>
                <c:pt idx="46">
                  <c:v>0.129359972908906</c:v>
                </c:pt>
                <c:pt idx="47">
                  <c:v>0.12745098039215599</c:v>
                </c:pt>
                <c:pt idx="48">
                  <c:v>0.141069012178619</c:v>
                </c:pt>
                <c:pt idx="49">
                  <c:v>0.13726158038147099</c:v>
                </c:pt>
                <c:pt idx="50">
                  <c:v>0.14285714285714199</c:v>
                </c:pt>
                <c:pt idx="51">
                  <c:v>0.17137989778534901</c:v>
                </c:pt>
                <c:pt idx="52">
                  <c:v>0.20644511581067401</c:v>
                </c:pt>
                <c:pt idx="53">
                  <c:v>0.226257914028657</c:v>
                </c:pt>
                <c:pt idx="54">
                  <c:v>0.27054108216432798</c:v>
                </c:pt>
                <c:pt idx="55">
                  <c:v>0.24633333333333299</c:v>
                </c:pt>
                <c:pt idx="56">
                  <c:v>0.20994659546061401</c:v>
                </c:pt>
                <c:pt idx="57">
                  <c:v>0.27494160827494102</c:v>
                </c:pt>
                <c:pt idx="58">
                  <c:v>0.30851419031719501</c:v>
                </c:pt>
                <c:pt idx="59">
                  <c:v>0.43138564273789598</c:v>
                </c:pt>
                <c:pt idx="60">
                  <c:v>0.39632721202003302</c:v>
                </c:pt>
                <c:pt idx="61">
                  <c:v>0.387850467289719</c:v>
                </c:pt>
                <c:pt idx="62">
                  <c:v>0.36733333333333301</c:v>
                </c:pt>
                <c:pt idx="63">
                  <c:v>0.45497154335453599</c:v>
                </c:pt>
                <c:pt idx="64">
                  <c:v>0.45497311827956899</c:v>
                </c:pt>
                <c:pt idx="65">
                  <c:v>0.37303970637303902</c:v>
                </c:pt>
                <c:pt idx="66">
                  <c:v>0.396931287525016</c:v>
                </c:pt>
                <c:pt idx="67">
                  <c:v>0.30317195325542501</c:v>
                </c:pt>
                <c:pt idx="68">
                  <c:v>0.235018413123535</c:v>
                </c:pt>
                <c:pt idx="69">
                  <c:v>0.2</c:v>
                </c:pt>
                <c:pt idx="70">
                  <c:v>0.16953151331311</c:v>
                </c:pt>
                <c:pt idx="71">
                  <c:v>0.12414965986394499</c:v>
                </c:pt>
                <c:pt idx="72">
                  <c:v>0.17577993961757701</c:v>
                </c:pt>
                <c:pt idx="73">
                  <c:v>0.173520561685055</c:v>
                </c:pt>
                <c:pt idx="74">
                  <c:v>0.14647981314647901</c:v>
                </c:pt>
                <c:pt idx="75">
                  <c:v>0.13284379172229599</c:v>
                </c:pt>
                <c:pt idx="76">
                  <c:v>0.12983978638184199</c:v>
                </c:pt>
                <c:pt idx="77">
                  <c:v>0.11467736542962199</c:v>
                </c:pt>
                <c:pt idx="78">
                  <c:v>0.120603015075376</c:v>
                </c:pt>
                <c:pt idx="79">
                  <c:v>0.12673200405542401</c:v>
                </c:pt>
                <c:pt idx="80">
                  <c:v>0.12257849031396099</c:v>
                </c:pt>
                <c:pt idx="81">
                  <c:v>0.15497661990647901</c:v>
                </c:pt>
                <c:pt idx="82">
                  <c:v>0.13989983305509099</c:v>
                </c:pt>
                <c:pt idx="83">
                  <c:v>0.15949282615949201</c:v>
                </c:pt>
                <c:pt idx="84">
                  <c:v>0.174406949548947</c:v>
                </c:pt>
                <c:pt idx="85">
                  <c:v>0.19232053422370601</c:v>
                </c:pt>
                <c:pt idx="86">
                  <c:v>0.218655967903711</c:v>
                </c:pt>
                <c:pt idx="87">
                  <c:v>0.23661311914323899</c:v>
                </c:pt>
                <c:pt idx="88">
                  <c:v>0.26410684474123503</c:v>
                </c:pt>
                <c:pt idx="89">
                  <c:v>0.27618412274849902</c:v>
                </c:pt>
                <c:pt idx="90">
                  <c:v>0.25059342149881297</c:v>
                </c:pt>
                <c:pt idx="91">
                  <c:v>0.159106070713809</c:v>
                </c:pt>
                <c:pt idx="92">
                  <c:v>0.36209757716561503</c:v>
                </c:pt>
                <c:pt idx="93">
                  <c:v>0.40046296296296202</c:v>
                </c:pt>
                <c:pt idx="94">
                  <c:v>0.42417218543046298</c:v>
                </c:pt>
                <c:pt idx="95">
                  <c:v>0.41655629139072797</c:v>
                </c:pt>
                <c:pt idx="96">
                  <c:v>0.38397881496193298</c:v>
                </c:pt>
                <c:pt idx="97">
                  <c:v>0.30860927152317802</c:v>
                </c:pt>
                <c:pt idx="98">
                  <c:v>0.38583719391131599</c:v>
                </c:pt>
                <c:pt idx="99">
                  <c:v>0.37263994700231801</c:v>
                </c:pt>
                <c:pt idx="100">
                  <c:v>0.421296296296296</c:v>
                </c:pt>
                <c:pt idx="101">
                  <c:v>0.47817460317460297</c:v>
                </c:pt>
                <c:pt idx="102">
                  <c:v>0.445472571050892</c:v>
                </c:pt>
                <c:pt idx="103">
                  <c:v>0.37789543348775601</c:v>
                </c:pt>
                <c:pt idx="104">
                  <c:v>0.531364088947892</c:v>
                </c:pt>
                <c:pt idx="105">
                  <c:v>0.51042701092353504</c:v>
                </c:pt>
                <c:pt idx="106">
                  <c:v>0.59397749834546598</c:v>
                </c:pt>
                <c:pt idx="107">
                  <c:v>0.52418820410868106</c:v>
                </c:pt>
                <c:pt idx="108">
                  <c:v>0.26228419654714402</c:v>
                </c:pt>
                <c:pt idx="109">
                  <c:v>0.60489741892786197</c:v>
                </c:pt>
                <c:pt idx="110">
                  <c:v>0.692689381409196</c:v>
                </c:pt>
                <c:pt idx="111">
                  <c:v>0.68067504963600201</c:v>
                </c:pt>
                <c:pt idx="112">
                  <c:v>0.78391793514228902</c:v>
                </c:pt>
                <c:pt idx="113">
                  <c:v>0.79768595041322299</c:v>
                </c:pt>
                <c:pt idx="114">
                  <c:v>0.71324743970928295</c:v>
                </c:pt>
                <c:pt idx="115">
                  <c:v>0.95335759179622803</c:v>
                </c:pt>
                <c:pt idx="116">
                  <c:v>1.12859504132231</c:v>
                </c:pt>
                <c:pt idx="117">
                  <c:v>0.83140495867768505</c:v>
                </c:pt>
                <c:pt idx="118">
                  <c:v>0.71433300231711305</c:v>
                </c:pt>
                <c:pt idx="119">
                  <c:v>0.50645054581541504</c:v>
                </c:pt>
                <c:pt idx="120">
                  <c:v>0.42044326827654599</c:v>
                </c:pt>
                <c:pt idx="121">
                  <c:v>0.37330241801921099</c:v>
                </c:pt>
                <c:pt idx="122">
                  <c:v>0.29727030625832201</c:v>
                </c:pt>
                <c:pt idx="123">
                  <c:v>0.23012692050768099</c:v>
                </c:pt>
                <c:pt idx="124">
                  <c:v>0.29770992366412202</c:v>
                </c:pt>
                <c:pt idx="125">
                  <c:v>0.29219060225016502</c:v>
                </c:pt>
                <c:pt idx="126">
                  <c:v>0.30817610062893003</c:v>
                </c:pt>
                <c:pt idx="127">
                  <c:v>0.280092592592592</c:v>
                </c:pt>
                <c:pt idx="128">
                  <c:v>0.230106100795755</c:v>
                </c:pt>
                <c:pt idx="129">
                  <c:v>0.19953673064195801</c:v>
                </c:pt>
                <c:pt idx="130">
                  <c:v>0.165894039735099</c:v>
                </c:pt>
                <c:pt idx="131">
                  <c:v>0.17514124293785299</c:v>
                </c:pt>
                <c:pt idx="132">
                  <c:v>0.17799138216771601</c:v>
                </c:pt>
                <c:pt idx="133">
                  <c:v>0.22288557213930299</c:v>
                </c:pt>
                <c:pt idx="134">
                  <c:v>0.203384207033842</c:v>
                </c:pt>
                <c:pt idx="135">
                  <c:v>0.261171797418073</c:v>
                </c:pt>
                <c:pt idx="136">
                  <c:v>0.29361138695796002</c:v>
                </c:pt>
                <c:pt idx="137">
                  <c:v>0.29824561403508698</c:v>
                </c:pt>
                <c:pt idx="138">
                  <c:v>0.32218543046357601</c:v>
                </c:pt>
                <c:pt idx="139">
                  <c:v>0.40847401522674598</c:v>
                </c:pt>
                <c:pt idx="140">
                  <c:v>0.40251572327044</c:v>
                </c:pt>
                <c:pt idx="141">
                  <c:v>0.40681893412777198</c:v>
                </c:pt>
                <c:pt idx="142">
                  <c:v>0.36918990703851201</c:v>
                </c:pt>
                <c:pt idx="143">
                  <c:v>0.172929830395743</c:v>
                </c:pt>
                <c:pt idx="144">
                  <c:v>0.48763600395647899</c:v>
                </c:pt>
                <c:pt idx="145">
                  <c:v>0.56210873146622697</c:v>
                </c:pt>
                <c:pt idx="146">
                  <c:v>0.59156785243741805</c:v>
                </c:pt>
                <c:pt idx="147">
                  <c:v>0.50988142292490102</c:v>
                </c:pt>
                <c:pt idx="148">
                  <c:v>0.405334211392822</c:v>
                </c:pt>
                <c:pt idx="149">
                  <c:v>0.30477759472817101</c:v>
                </c:pt>
                <c:pt idx="150">
                  <c:v>0.36845571287454698</c:v>
                </c:pt>
                <c:pt idx="151">
                  <c:v>0.41277156023699801</c:v>
                </c:pt>
                <c:pt idx="152">
                  <c:v>0.42640763911754997</c:v>
                </c:pt>
                <c:pt idx="153">
                  <c:v>0.46212121212121199</c:v>
                </c:pt>
                <c:pt idx="154">
                  <c:v>0.38669301712780002</c:v>
                </c:pt>
                <c:pt idx="155">
                  <c:v>0.40750493745885502</c:v>
                </c:pt>
                <c:pt idx="156">
                  <c:v>0.463133640552995</c:v>
                </c:pt>
                <c:pt idx="157">
                  <c:v>0.48137157929442798</c:v>
                </c:pt>
                <c:pt idx="158">
                  <c:v>0.66886109282422601</c:v>
                </c:pt>
                <c:pt idx="159">
                  <c:v>0.57754362858083597</c:v>
                </c:pt>
                <c:pt idx="160">
                  <c:v>0.40184757505773699</c:v>
                </c:pt>
                <c:pt idx="161">
                  <c:v>0.43350888742593802</c:v>
                </c:pt>
                <c:pt idx="162">
                  <c:v>0.56301414939124705</c:v>
                </c:pt>
                <c:pt idx="163">
                  <c:v>0.68706811451135197</c:v>
                </c:pt>
                <c:pt idx="164">
                  <c:v>0.66611842105263197</c:v>
                </c:pt>
                <c:pt idx="165">
                  <c:v>0.65657894736842104</c:v>
                </c:pt>
                <c:pt idx="166">
                  <c:v>0.58168642951251603</c:v>
                </c:pt>
                <c:pt idx="167">
                  <c:v>0.6</c:v>
                </c:pt>
                <c:pt idx="168">
                  <c:v>0.58289473684210502</c:v>
                </c:pt>
                <c:pt idx="169">
                  <c:v>0.84182834593883604</c:v>
                </c:pt>
                <c:pt idx="170">
                  <c:v>0.60460526315789498</c:v>
                </c:pt>
                <c:pt idx="171">
                  <c:v>0.461563731931669</c:v>
                </c:pt>
                <c:pt idx="172">
                  <c:v>0.38345370978332199</c:v>
                </c:pt>
                <c:pt idx="173">
                  <c:v>0.27347340774786599</c:v>
                </c:pt>
                <c:pt idx="174">
                  <c:v>0.22137657180674999</c:v>
                </c:pt>
                <c:pt idx="175">
                  <c:v>0.13686682321368701</c:v>
                </c:pt>
                <c:pt idx="176">
                  <c:v>0.187438016528926</c:v>
                </c:pt>
                <c:pt idx="177">
                  <c:v>0.247287076619533</c:v>
                </c:pt>
                <c:pt idx="178">
                  <c:v>0.19348469891411599</c:v>
                </c:pt>
                <c:pt idx="179">
                  <c:v>0.173583662714098</c:v>
                </c:pt>
                <c:pt idx="180">
                  <c:v>0.116562397102404</c:v>
                </c:pt>
                <c:pt idx="181">
                  <c:v>0.103618421052632</c:v>
                </c:pt>
                <c:pt idx="182">
                  <c:v>0.147039473684211</c:v>
                </c:pt>
                <c:pt idx="183">
                  <c:v>0.112685337726524</c:v>
                </c:pt>
                <c:pt idx="184">
                  <c:v>0.15389674449194299</c:v>
                </c:pt>
                <c:pt idx="185">
                  <c:v>0.11454904542462099</c:v>
                </c:pt>
                <c:pt idx="186">
                  <c:v>0.14309210526315799</c:v>
                </c:pt>
                <c:pt idx="187">
                  <c:v>0.120973044049967</c:v>
                </c:pt>
                <c:pt idx="188">
                  <c:v>0.13500164636154099</c:v>
                </c:pt>
                <c:pt idx="189">
                  <c:v>0.13895291405992799</c:v>
                </c:pt>
                <c:pt idx="190">
                  <c:v>0.205921052631579</c:v>
                </c:pt>
                <c:pt idx="191">
                  <c:v>0.23527476143468201</c:v>
                </c:pt>
                <c:pt idx="192">
                  <c:v>0.21915103652517301</c:v>
                </c:pt>
                <c:pt idx="193">
                  <c:v>0.26340019730351899</c:v>
                </c:pt>
                <c:pt idx="194">
                  <c:v>0.21296905859117801</c:v>
                </c:pt>
                <c:pt idx="195">
                  <c:v>9.1957923311842493E-2</c:v>
                </c:pt>
                <c:pt idx="196">
                  <c:v>0.27969726883843399</c:v>
                </c:pt>
                <c:pt idx="197">
                  <c:v>0.24901185770751</c:v>
                </c:pt>
                <c:pt idx="198">
                  <c:v>0.23286323384716301</c:v>
                </c:pt>
                <c:pt idx="199">
                  <c:v>0.22849638870649999</c:v>
                </c:pt>
                <c:pt idx="200">
                  <c:v>0.19770114942528699</c:v>
                </c:pt>
                <c:pt idx="201">
                  <c:v>0.17033147358057099</c:v>
                </c:pt>
                <c:pt idx="202">
                  <c:v>0.18754098360655699</c:v>
                </c:pt>
                <c:pt idx="203">
                  <c:v>0.20367936925098601</c:v>
                </c:pt>
                <c:pt idx="204">
                  <c:v>0.188177339901478</c:v>
                </c:pt>
                <c:pt idx="205">
                  <c:v>0.19127296587926501</c:v>
                </c:pt>
                <c:pt idx="206">
                  <c:v>0.17120367333552</c:v>
                </c:pt>
                <c:pt idx="207">
                  <c:v>0.19783464566929099</c:v>
                </c:pt>
                <c:pt idx="208">
                  <c:v>0.18325123152709399</c:v>
                </c:pt>
                <c:pt idx="209">
                  <c:v>0.229330708661417</c:v>
                </c:pt>
                <c:pt idx="210">
                  <c:v>0.28069599474720902</c:v>
                </c:pt>
                <c:pt idx="211">
                  <c:v>0.23471400394477299</c:v>
                </c:pt>
                <c:pt idx="212">
                  <c:v>0.23947368421052601</c:v>
                </c:pt>
                <c:pt idx="213">
                  <c:v>0.21252869793374901</c:v>
                </c:pt>
                <c:pt idx="214">
                  <c:v>0.22068965517241401</c:v>
                </c:pt>
                <c:pt idx="215">
                  <c:v>0.31496062992126</c:v>
                </c:pt>
                <c:pt idx="216">
                  <c:v>0.33869379717755199</c:v>
                </c:pt>
                <c:pt idx="217">
                  <c:v>0.31637676403019399</c:v>
                </c:pt>
                <c:pt idx="218">
                  <c:v>0.33016081391532698</c:v>
                </c:pt>
                <c:pt idx="219">
                  <c:v>0.366710439921208</c:v>
                </c:pt>
                <c:pt idx="220">
                  <c:v>0.305446194225722</c:v>
                </c:pt>
                <c:pt idx="221">
                  <c:v>0.35465879265091899</c:v>
                </c:pt>
                <c:pt idx="222">
                  <c:v>0.34514435695538098</c:v>
                </c:pt>
                <c:pt idx="223">
                  <c:v>0.26846078109616001</c:v>
                </c:pt>
                <c:pt idx="224">
                  <c:v>0.25476034143138498</c:v>
                </c:pt>
                <c:pt idx="225">
                  <c:v>0.29265091863517101</c:v>
                </c:pt>
                <c:pt idx="226">
                  <c:v>0.241606319947334</c:v>
                </c:pt>
                <c:pt idx="227">
                  <c:v>0.12683578104138901</c:v>
                </c:pt>
                <c:pt idx="228">
                  <c:v>0.27715602369980302</c:v>
                </c:pt>
                <c:pt idx="229">
                  <c:v>0.19960604070912699</c:v>
                </c:pt>
                <c:pt idx="230">
                  <c:v>0.20184392492591399</c:v>
                </c:pt>
                <c:pt idx="231">
                  <c:v>0.161556214968678</c:v>
                </c:pt>
                <c:pt idx="232">
                  <c:v>0.108473458621827</c:v>
                </c:pt>
                <c:pt idx="233">
                  <c:v>9.9309437684971996E-2</c:v>
                </c:pt>
                <c:pt idx="234">
                  <c:v>0.132106473874466</c:v>
                </c:pt>
                <c:pt idx="235">
                  <c:v>0.112791844787899</c:v>
                </c:pt>
                <c:pt idx="236">
                  <c:v>0.111330049261084</c:v>
                </c:pt>
                <c:pt idx="237">
                  <c:v>0.15621923203150601</c:v>
                </c:pt>
                <c:pt idx="238">
                  <c:v>0.195523370638578</c:v>
                </c:pt>
                <c:pt idx="239">
                  <c:v>0.184954007884363</c:v>
                </c:pt>
                <c:pt idx="240">
                  <c:v>0.201837873318018</c:v>
                </c:pt>
                <c:pt idx="241">
                  <c:v>0.27529566360052599</c:v>
                </c:pt>
                <c:pt idx="242">
                  <c:v>0.22080052493438301</c:v>
                </c:pt>
                <c:pt idx="243">
                  <c:v>0.25131233595800501</c:v>
                </c:pt>
                <c:pt idx="244">
                  <c:v>0.28529218647406401</c:v>
                </c:pt>
                <c:pt idx="245">
                  <c:v>0.27045678606638202</c:v>
                </c:pt>
                <c:pt idx="246">
                  <c:v>0.27054569362261699</c:v>
                </c:pt>
                <c:pt idx="247">
                  <c:v>0.101070950468541</c:v>
                </c:pt>
                <c:pt idx="248">
                  <c:v>0.38084189592310203</c:v>
                </c:pt>
                <c:pt idx="249">
                  <c:v>0.352727272727273</c:v>
                </c:pt>
                <c:pt idx="250">
                  <c:v>0.35978835978835999</c:v>
                </c:pt>
                <c:pt idx="251">
                  <c:v>0.34877564526803401</c:v>
                </c:pt>
                <c:pt idx="252">
                  <c:v>0.28538359788359802</c:v>
                </c:pt>
                <c:pt idx="253">
                  <c:v>0.25983471074380199</c:v>
                </c:pt>
                <c:pt idx="254">
                  <c:v>0.25901422428051601</c:v>
                </c:pt>
                <c:pt idx="255">
                  <c:v>0.286801190869997</c:v>
                </c:pt>
                <c:pt idx="256">
                  <c:v>0.30906684315023197</c:v>
                </c:pt>
                <c:pt idx="257">
                  <c:v>0.34733708236850802</c:v>
                </c:pt>
                <c:pt idx="258">
                  <c:v>0.33024487094639299</c:v>
                </c:pt>
                <c:pt idx="259">
                  <c:v>0.36035737921906003</c:v>
                </c:pt>
                <c:pt idx="260">
                  <c:v>0.37260092653871602</c:v>
                </c:pt>
                <c:pt idx="261">
                  <c:v>0.38703274892490902</c:v>
                </c:pt>
                <c:pt idx="262">
                  <c:v>0.48974189278623398</c:v>
                </c:pt>
                <c:pt idx="263">
                  <c:v>0.48874917273328899</c:v>
                </c:pt>
                <c:pt idx="264">
                  <c:v>0.42762284196547101</c:v>
                </c:pt>
                <c:pt idx="265">
                  <c:v>0.30132450331125799</c:v>
                </c:pt>
                <c:pt idx="266">
                  <c:v>0.51965642550379898</c:v>
                </c:pt>
                <c:pt idx="267">
                  <c:v>0.55360688285903403</c:v>
                </c:pt>
                <c:pt idx="268">
                  <c:v>0.72949735449735498</c:v>
                </c:pt>
                <c:pt idx="269">
                  <c:v>0.514880952380952</c:v>
                </c:pt>
                <c:pt idx="270">
                  <c:v>0.51619299405155294</c:v>
                </c:pt>
                <c:pt idx="271">
                  <c:v>0.65619834710743796</c:v>
                </c:pt>
                <c:pt idx="272">
                  <c:v>0.62983790936156103</c:v>
                </c:pt>
                <c:pt idx="273">
                  <c:v>0.58065584630672396</c:v>
                </c:pt>
                <c:pt idx="274">
                  <c:v>0.57668102020536605</c:v>
                </c:pt>
                <c:pt idx="275">
                  <c:v>0.40826446280991702</c:v>
                </c:pt>
                <c:pt idx="276">
                  <c:v>0.29123966942148799</c:v>
                </c:pt>
                <c:pt idx="277">
                  <c:v>0.26472534745201898</c:v>
                </c:pt>
                <c:pt idx="278">
                  <c:v>0.24461385482267201</c:v>
                </c:pt>
                <c:pt idx="279">
                  <c:v>0.158507360492982</c:v>
                </c:pt>
                <c:pt idx="280">
                  <c:v>0.14838279426475501</c:v>
                </c:pt>
                <c:pt idx="281">
                  <c:v>0.18636213174445501</c:v>
                </c:pt>
                <c:pt idx="282">
                  <c:v>0.19074380165289301</c:v>
                </c:pt>
                <c:pt idx="283">
                  <c:v>0.17911434236616</c:v>
                </c:pt>
                <c:pt idx="284">
                  <c:v>0.14854111405835499</c:v>
                </c:pt>
                <c:pt idx="285">
                  <c:v>0.10039761431411499</c:v>
                </c:pt>
                <c:pt idx="286">
                  <c:v>0.100562355276216</c:v>
                </c:pt>
                <c:pt idx="287">
                  <c:v>9.1477459690687699E-2</c:v>
                </c:pt>
                <c:pt idx="288">
                  <c:v>0.10371106693174301</c:v>
                </c:pt>
                <c:pt idx="289">
                  <c:v>0.112876530950017</c:v>
                </c:pt>
                <c:pt idx="290">
                  <c:v>0.120981107059993</c:v>
                </c:pt>
                <c:pt idx="291">
                  <c:v>0.13478691774033699</c:v>
                </c:pt>
                <c:pt idx="292">
                  <c:v>0.157251404030393</c:v>
                </c:pt>
                <c:pt idx="293">
                  <c:v>0.160873882820258</c:v>
                </c:pt>
                <c:pt idx="294">
                  <c:v>0.191862388355938</c:v>
                </c:pt>
                <c:pt idx="295">
                  <c:v>0.17950413223140499</c:v>
                </c:pt>
                <c:pt idx="296">
                  <c:v>0.185393258426966</c:v>
                </c:pt>
                <c:pt idx="297">
                  <c:v>0.23150594451783399</c:v>
                </c:pt>
                <c:pt idx="298">
                  <c:v>0.221598414795244</c:v>
                </c:pt>
                <c:pt idx="299">
                  <c:v>0.18557377049180299</c:v>
                </c:pt>
                <c:pt idx="300">
                  <c:v>0.25335955424451001</c:v>
                </c:pt>
                <c:pt idx="301">
                  <c:v>0.27046496398166298</c:v>
                </c:pt>
                <c:pt idx="302">
                  <c:v>0.29829731499672602</c:v>
                </c:pt>
                <c:pt idx="303">
                  <c:v>0.25696492953130101</c:v>
                </c:pt>
                <c:pt idx="304">
                  <c:v>0.20065573770491801</c:v>
                </c:pt>
                <c:pt idx="305">
                  <c:v>0.21985583224115299</c:v>
                </c:pt>
                <c:pt idx="306">
                  <c:v>0.23074401835463801</c:v>
                </c:pt>
                <c:pt idx="307">
                  <c:v>0.206422018348624</c:v>
                </c:pt>
                <c:pt idx="308">
                  <c:v>0.20806028833551801</c:v>
                </c:pt>
                <c:pt idx="309">
                  <c:v>0.21069904824417501</c:v>
                </c:pt>
                <c:pt idx="310">
                  <c:v>0.17704918032786901</c:v>
                </c:pt>
                <c:pt idx="311">
                  <c:v>0.21225953700684699</c:v>
                </c:pt>
                <c:pt idx="312">
                  <c:v>0.24747310074991799</c:v>
                </c:pt>
                <c:pt idx="313">
                  <c:v>0.22638436482084701</c:v>
                </c:pt>
                <c:pt idx="314">
                  <c:v>0.26499348109517601</c:v>
                </c:pt>
                <c:pt idx="315">
                  <c:v>0.289490861618799</c:v>
                </c:pt>
                <c:pt idx="316">
                  <c:v>0.19132985658409399</c:v>
                </c:pt>
                <c:pt idx="317">
                  <c:v>0.26147834581569501</c:v>
                </c:pt>
                <c:pt idx="318">
                  <c:v>0.415825464018235</c:v>
                </c:pt>
                <c:pt idx="319">
                  <c:v>0.40234375</c:v>
                </c:pt>
                <c:pt idx="320">
                  <c:v>0.45167588675561299</c:v>
                </c:pt>
                <c:pt idx="321">
                  <c:v>0.50162760416666696</c:v>
                </c:pt>
                <c:pt idx="322">
                  <c:v>0.469879518072289</c:v>
                </c:pt>
                <c:pt idx="323">
                  <c:v>0.5517578125</c:v>
                </c:pt>
                <c:pt idx="324">
                  <c:v>0.48697916666666702</c:v>
                </c:pt>
                <c:pt idx="325">
                  <c:v>0.39154471544715402</c:v>
                </c:pt>
                <c:pt idx="326">
                  <c:v>0.4384765625</c:v>
                </c:pt>
                <c:pt idx="327">
                  <c:v>0.319024390243902</c:v>
                </c:pt>
                <c:pt idx="328">
                  <c:v>0.28780487804878002</c:v>
                </c:pt>
                <c:pt idx="329">
                  <c:v>0.26944354051415598</c:v>
                </c:pt>
                <c:pt idx="330">
                  <c:v>0.18674105677715799</c:v>
                </c:pt>
                <c:pt idx="331">
                  <c:v>0.16672136527732201</c:v>
                </c:pt>
                <c:pt idx="332">
                  <c:v>0.195567144719687</c:v>
                </c:pt>
                <c:pt idx="333">
                  <c:v>0.22761315532399901</c:v>
                </c:pt>
                <c:pt idx="334">
                  <c:v>0.176489742754803</c:v>
                </c:pt>
                <c:pt idx="335">
                  <c:v>0.16628627323117101</c:v>
                </c:pt>
                <c:pt idx="336">
                  <c:v>0.110387495929665</c:v>
                </c:pt>
                <c:pt idx="337">
                  <c:v>0.12784645413142501</c:v>
                </c:pt>
                <c:pt idx="338">
                  <c:v>0.12642554578038401</c:v>
                </c:pt>
                <c:pt idx="339">
                  <c:v>0.107061503416856</c:v>
                </c:pt>
                <c:pt idx="340">
                  <c:v>0.12621990891346799</c:v>
                </c:pt>
                <c:pt idx="341">
                  <c:v>0.13565387117761901</c:v>
                </c:pt>
                <c:pt idx="342">
                  <c:v>0.147317073170732</c:v>
                </c:pt>
                <c:pt idx="343">
                  <c:v>0.14536585365853699</c:v>
                </c:pt>
                <c:pt idx="344">
                  <c:v>0.142298925431456</c:v>
                </c:pt>
                <c:pt idx="345">
                  <c:v>0.16493168510084599</c:v>
                </c:pt>
                <c:pt idx="346">
                  <c:v>0.19317073170731699</c:v>
                </c:pt>
                <c:pt idx="347">
                  <c:v>0.21184510250569499</c:v>
                </c:pt>
                <c:pt idx="348">
                  <c:v>0.22251138581652599</c:v>
                </c:pt>
                <c:pt idx="349">
                  <c:v>0.18089960886571099</c:v>
                </c:pt>
                <c:pt idx="350">
                  <c:v>0.15665024630541899</c:v>
                </c:pt>
                <c:pt idx="351">
                  <c:v>0.163594470046</c:v>
                </c:pt>
                <c:pt idx="352">
                  <c:v>0.29224194608800003</c:v>
                </c:pt>
                <c:pt idx="353">
                  <c:v>0.32960893854700002</c:v>
                </c:pt>
                <c:pt idx="354">
                  <c:v>0.32140512147099998</c:v>
                </c:pt>
                <c:pt idx="355">
                  <c:v>0.24383831745000001</c:v>
                </c:pt>
                <c:pt idx="356">
                  <c:v>0.19868421052599999</c:v>
                </c:pt>
                <c:pt idx="357">
                  <c:v>0.24769736842100001</c:v>
                </c:pt>
                <c:pt idx="358">
                  <c:v>0.25559210526300002</c:v>
                </c:pt>
                <c:pt idx="359">
                  <c:v>0.25673898750800001</c:v>
                </c:pt>
                <c:pt idx="360">
                  <c:v>0.29318854886500001</c:v>
                </c:pt>
                <c:pt idx="361">
                  <c:v>0.30888157894700002</c:v>
                </c:pt>
                <c:pt idx="362">
                  <c:v>0.30736357659399999</c:v>
                </c:pt>
                <c:pt idx="363">
                  <c:v>0.31470392548199999</c:v>
                </c:pt>
                <c:pt idx="364">
                  <c:v>0.33388539251400001</c:v>
                </c:pt>
                <c:pt idx="365">
                  <c:v>0.42918739635199998</c:v>
                </c:pt>
                <c:pt idx="366">
                  <c:v>0.47863530970500001</c:v>
                </c:pt>
                <c:pt idx="367">
                  <c:v>0.46194926568799999</c:v>
                </c:pt>
                <c:pt idx="368">
                  <c:v>0.38446081714699998</c:v>
                </c:pt>
                <c:pt idx="369">
                  <c:v>0.394029850746</c:v>
                </c:pt>
                <c:pt idx="370">
                  <c:v>0.60344827586200001</c:v>
                </c:pt>
                <c:pt idx="371">
                  <c:v>0.62078093977500004</c:v>
                </c:pt>
                <c:pt idx="372">
                  <c:v>0.72150644202199998</c:v>
                </c:pt>
                <c:pt idx="373">
                  <c:v>0.56113681427600004</c:v>
                </c:pt>
                <c:pt idx="374">
                  <c:v>0.69788219722</c:v>
                </c:pt>
                <c:pt idx="375">
                  <c:v>0.71901921802500002</c:v>
                </c:pt>
                <c:pt idx="376">
                  <c:v>0.79145978152899998</c:v>
                </c:pt>
                <c:pt idx="377">
                  <c:v>0.61002323265799996</c:v>
                </c:pt>
                <c:pt idx="378">
                  <c:v>0.756837891928</c:v>
                </c:pt>
                <c:pt idx="379">
                  <c:v>0.38604651162800002</c:v>
                </c:pt>
                <c:pt idx="380">
                  <c:v>0.55507631055100004</c:v>
                </c:pt>
                <c:pt idx="381">
                  <c:v>0.44595942800100002</c:v>
                </c:pt>
                <c:pt idx="382">
                  <c:v>0.362983236401</c:v>
                </c:pt>
                <c:pt idx="383">
                  <c:v>0.25669183253299999</c:v>
                </c:pt>
                <c:pt idx="384">
                  <c:v>0.34494306764900001</c:v>
                </c:pt>
                <c:pt idx="385">
                  <c:v>0.30956347884000002</c:v>
                </c:pt>
                <c:pt idx="386">
                  <c:v>0.31751824817500002</c:v>
                </c:pt>
                <c:pt idx="387">
                  <c:v>0.23531375166900001</c:v>
                </c:pt>
                <c:pt idx="388">
                  <c:v>0.249417249417</c:v>
                </c:pt>
                <c:pt idx="389">
                  <c:v>0.213174445548</c:v>
                </c:pt>
                <c:pt idx="390">
                  <c:v>0.23220848646799999</c:v>
                </c:pt>
                <c:pt idx="391">
                  <c:v>0.24966799468799999</c:v>
                </c:pt>
                <c:pt idx="392">
                  <c:v>0.27586206896600002</c:v>
                </c:pt>
                <c:pt idx="393">
                  <c:v>0.28083554376699998</c:v>
                </c:pt>
                <c:pt idx="394">
                  <c:v>0.30475240943800003</c:v>
                </c:pt>
                <c:pt idx="395">
                  <c:v>0.32160637238599998</c:v>
                </c:pt>
                <c:pt idx="396">
                  <c:v>0.31334879099000001</c:v>
                </c:pt>
                <c:pt idx="397">
                  <c:v>0.31545845746399998</c:v>
                </c:pt>
                <c:pt idx="398">
                  <c:v>0.36270288174900001</c:v>
                </c:pt>
                <c:pt idx="399">
                  <c:v>0.38530287984099998</c:v>
                </c:pt>
                <c:pt idx="400">
                  <c:v>0.40099173553700002</c:v>
                </c:pt>
                <c:pt idx="401">
                  <c:v>0.42335766423400001</c:v>
                </c:pt>
                <c:pt idx="402">
                  <c:v>0.46443089430899998</c:v>
                </c:pt>
                <c:pt idx="403">
                  <c:v>0.31796769852000001</c:v>
                </c:pt>
                <c:pt idx="404">
                  <c:v>0.56712962963000002</c:v>
                </c:pt>
                <c:pt idx="405">
                  <c:v>0.76505625413599998</c:v>
                </c:pt>
                <c:pt idx="406">
                  <c:v>0.74165840766400004</c:v>
                </c:pt>
                <c:pt idx="407">
                  <c:v>0.64703936486900004</c:v>
                </c:pt>
                <c:pt idx="408">
                  <c:v>0.610871726881</c:v>
                </c:pt>
                <c:pt idx="409">
                  <c:v>0.44528925619800003</c:v>
                </c:pt>
                <c:pt idx="410">
                  <c:v>0.56921043937899996</c:v>
                </c:pt>
                <c:pt idx="411">
                  <c:v>0.65709570957100005</c:v>
                </c:pt>
                <c:pt idx="412">
                  <c:v>0.59333773087099995</c:v>
                </c:pt>
                <c:pt idx="413">
                  <c:v>0.62991086167099997</c:v>
                </c:pt>
                <c:pt idx="414">
                  <c:v>0.59271523178800001</c:v>
                </c:pt>
                <c:pt idx="415">
                  <c:v>0.66115702479299998</c:v>
                </c:pt>
                <c:pt idx="416">
                  <c:v>0.71211118464599998</c:v>
                </c:pt>
                <c:pt idx="417">
                  <c:v>0.88274263000999997</c:v>
                </c:pt>
                <c:pt idx="418">
                  <c:v>0.79834162520700003</c:v>
                </c:pt>
                <c:pt idx="419">
                  <c:v>0.81375838926199995</c:v>
                </c:pt>
                <c:pt idx="420">
                  <c:v>0.46518668012100001</c:v>
                </c:pt>
                <c:pt idx="421">
                  <c:v>0.72639947002299998</c:v>
                </c:pt>
                <c:pt idx="422">
                  <c:v>0.77855014895700003</c:v>
                </c:pt>
                <c:pt idx="423">
                  <c:v>0.95858184227999998</c:v>
                </c:pt>
                <c:pt idx="424">
                  <c:v>0.78082644628099995</c:v>
                </c:pt>
                <c:pt idx="425">
                  <c:v>1.0228401191659999</c:v>
                </c:pt>
                <c:pt idx="426">
                  <c:v>0.96654521364699997</c:v>
                </c:pt>
                <c:pt idx="427">
                  <c:v>0.96132231405000002</c:v>
                </c:pt>
                <c:pt idx="428">
                  <c:v>0.99472990777299997</c:v>
                </c:pt>
                <c:pt idx="429">
                  <c:v>0.83250743310200004</c:v>
                </c:pt>
                <c:pt idx="430">
                  <c:v>0.79105960264899999</c:v>
                </c:pt>
                <c:pt idx="431">
                  <c:v>0.72113794244100005</c:v>
                </c:pt>
                <c:pt idx="432">
                  <c:v>0.73463317911399995</c:v>
                </c:pt>
                <c:pt idx="433">
                  <c:v>0.52275725593699995</c:v>
                </c:pt>
                <c:pt idx="434">
                  <c:v>0.42720437457299998</c:v>
                </c:pt>
                <c:pt idx="435">
                  <c:v>0.221645919779</c:v>
                </c:pt>
                <c:pt idx="436">
                  <c:v>0.26905080213900001</c:v>
                </c:pt>
                <c:pt idx="437">
                  <c:v>0.26828457446800003</c:v>
                </c:pt>
                <c:pt idx="438">
                  <c:v>0.28718118582300001</c:v>
                </c:pt>
                <c:pt idx="439">
                  <c:v>0.21830282861899999</c:v>
                </c:pt>
                <c:pt idx="440">
                  <c:v>0.180787191461</c:v>
                </c:pt>
                <c:pt idx="441">
                  <c:v>0.11903183023900001</c:v>
                </c:pt>
                <c:pt idx="442">
                  <c:v>0.14414114514000001</c:v>
                </c:pt>
                <c:pt idx="443">
                  <c:v>0.103413987405</c:v>
                </c:pt>
                <c:pt idx="444">
                  <c:v>0.12076974120800001</c:v>
                </c:pt>
                <c:pt idx="445">
                  <c:v>0.13410596026499999</c:v>
                </c:pt>
                <c:pt idx="446">
                  <c:v>0.107748586631</c:v>
                </c:pt>
                <c:pt idx="447">
                  <c:v>0.152777777778</c:v>
                </c:pt>
                <c:pt idx="448">
                  <c:v>0.14677685950399999</c:v>
                </c:pt>
                <c:pt idx="449">
                  <c:v>0.13152676801099999</c:v>
                </c:pt>
                <c:pt idx="450">
                  <c:v>0.13761164406199999</c:v>
                </c:pt>
                <c:pt idx="451">
                  <c:v>0.15725140403000001</c:v>
                </c:pt>
                <c:pt idx="452">
                  <c:v>0.19841531858700001</c:v>
                </c:pt>
                <c:pt idx="453">
                  <c:v>0.20345170926</c:v>
                </c:pt>
                <c:pt idx="454">
                  <c:v>0.17554438860999999</c:v>
                </c:pt>
                <c:pt idx="455">
                  <c:v>9.9207716000000001E-2</c:v>
                </c:pt>
                <c:pt idx="456">
                  <c:v>0.240703851</c:v>
                </c:pt>
                <c:pt idx="457">
                  <c:v>0.20138431100000001</c:v>
                </c:pt>
                <c:pt idx="458">
                  <c:v>0.166117337</c:v>
                </c:pt>
                <c:pt idx="459">
                  <c:v>0.16870254200000001</c:v>
                </c:pt>
                <c:pt idx="460">
                  <c:v>0.136786189</c:v>
                </c:pt>
                <c:pt idx="461">
                  <c:v>0.104828042</c:v>
                </c:pt>
                <c:pt idx="462">
                  <c:v>0.12685827599999999</c:v>
                </c:pt>
                <c:pt idx="463">
                  <c:v>0.12619755499999999</c:v>
                </c:pt>
                <c:pt idx="464">
                  <c:v>0.13601848799999999</c:v>
                </c:pt>
                <c:pt idx="465">
                  <c:v>0.148612946</c:v>
                </c:pt>
                <c:pt idx="466">
                  <c:v>0.132231405</c:v>
                </c:pt>
                <c:pt idx="467">
                  <c:v>0.13740458</c:v>
                </c:pt>
                <c:pt idx="468">
                  <c:v>0.148344371</c:v>
                </c:pt>
                <c:pt idx="469">
                  <c:v>0.145557029</c:v>
                </c:pt>
                <c:pt idx="470">
                  <c:v>0.181247937</c:v>
                </c:pt>
                <c:pt idx="471">
                  <c:v>0.19139072800000001</c:v>
                </c:pt>
                <c:pt idx="472">
                  <c:v>0.17232112899999999</c:v>
                </c:pt>
                <c:pt idx="473">
                  <c:v>0.11486262799999999</c:v>
                </c:pt>
                <c:pt idx="474">
                  <c:v>0.15247524800000001</c:v>
                </c:pt>
                <c:pt idx="475">
                  <c:v>0.197224975</c:v>
                </c:pt>
                <c:pt idx="476">
                  <c:v>0.17266424599999999</c:v>
                </c:pt>
                <c:pt idx="477">
                  <c:v>0.200395517</c:v>
                </c:pt>
                <c:pt idx="478">
                  <c:v>0.20250659600000001</c:v>
                </c:pt>
                <c:pt idx="479">
                  <c:v>0.21353135300000001</c:v>
                </c:pt>
                <c:pt idx="480">
                  <c:v>0.18902842</c:v>
                </c:pt>
                <c:pt idx="481">
                  <c:v>0.22815694</c:v>
                </c:pt>
                <c:pt idx="482">
                  <c:v>0.18199802200000001</c:v>
                </c:pt>
                <c:pt idx="483">
                  <c:v>0.183112583</c:v>
                </c:pt>
                <c:pt idx="484">
                  <c:v>0.11162483500000001</c:v>
                </c:pt>
                <c:pt idx="485">
                  <c:v>9.1119180999999994E-2</c:v>
                </c:pt>
                <c:pt idx="486">
                  <c:v>9.9633455999999995E-2</c:v>
                </c:pt>
                <c:pt idx="487">
                  <c:v>6.1880341999999998E-2</c:v>
                </c:pt>
                <c:pt idx="488">
                  <c:v>7.1189840000000004E-2</c:v>
                </c:pt>
                <c:pt idx="489">
                  <c:v>8.3691696999999995E-2</c:v>
                </c:pt>
                <c:pt idx="490">
                  <c:v>8.1875206000000006E-2</c:v>
                </c:pt>
                <c:pt idx="491">
                  <c:v>6.4098305999999994E-2</c:v>
                </c:pt>
                <c:pt idx="492">
                  <c:v>4.8408488E-2</c:v>
                </c:pt>
                <c:pt idx="493">
                  <c:v>4.0370614999999999E-2</c:v>
                </c:pt>
                <c:pt idx="494">
                  <c:v>4.5935228000000002E-2</c:v>
                </c:pt>
                <c:pt idx="495">
                  <c:v>4.8869680999999998E-2</c:v>
                </c:pt>
                <c:pt idx="496">
                  <c:v>4.3348775999999999E-2</c:v>
                </c:pt>
                <c:pt idx="497">
                  <c:v>5.4690088999999997E-2</c:v>
                </c:pt>
                <c:pt idx="498">
                  <c:v>5.4466954999999997E-2</c:v>
                </c:pt>
                <c:pt idx="499">
                  <c:v>5.5151915000000003E-2</c:v>
                </c:pt>
                <c:pt idx="500">
                  <c:v>6.3224098000000006E-2</c:v>
                </c:pt>
                <c:pt idx="501">
                  <c:v>5.7379767999999998E-2</c:v>
                </c:pt>
                <c:pt idx="502">
                  <c:v>5.7577762999999997E-2</c:v>
                </c:pt>
                <c:pt idx="503">
                  <c:v>7.0557203999999998E-2</c:v>
                </c:pt>
                <c:pt idx="504">
                  <c:v>9.2048828999999999E-2</c:v>
                </c:pt>
                <c:pt idx="505">
                  <c:v>9.2800527999999993E-2</c:v>
                </c:pt>
                <c:pt idx="506">
                  <c:v>8.5989376000000006E-2</c:v>
                </c:pt>
                <c:pt idx="507">
                  <c:v>2.9092184E-2</c:v>
                </c:pt>
                <c:pt idx="508">
                  <c:v>8.9250166000000006E-2</c:v>
                </c:pt>
                <c:pt idx="509">
                  <c:v>9.4451782999999997E-2</c:v>
                </c:pt>
                <c:pt idx="510">
                  <c:v>9.3491906E-2</c:v>
                </c:pt>
                <c:pt idx="511">
                  <c:v>8.8419662999999996E-2</c:v>
                </c:pt>
                <c:pt idx="512">
                  <c:v>8.0831409000000007E-2</c:v>
                </c:pt>
                <c:pt idx="513">
                  <c:v>7.7557756000000005E-2</c:v>
                </c:pt>
                <c:pt idx="514">
                  <c:v>6.7149440000000005E-2</c:v>
                </c:pt>
                <c:pt idx="515">
                  <c:v>8.0171561000000002E-2</c:v>
                </c:pt>
                <c:pt idx="516">
                  <c:v>8.1000987999999996E-2</c:v>
                </c:pt>
                <c:pt idx="517">
                  <c:v>8.7372239000000004E-2</c:v>
                </c:pt>
                <c:pt idx="518">
                  <c:v>0.107555262</c:v>
                </c:pt>
                <c:pt idx="519">
                  <c:v>9.1840106000000005E-2</c:v>
                </c:pt>
                <c:pt idx="520">
                  <c:v>0.125247198</c:v>
                </c:pt>
                <c:pt idx="521">
                  <c:v>0.14874670200000001</c:v>
                </c:pt>
                <c:pt idx="522">
                  <c:v>0.118543046</c:v>
                </c:pt>
                <c:pt idx="523">
                  <c:v>0.13553719</c:v>
                </c:pt>
                <c:pt idx="524">
                  <c:v>0.15554810599999999</c:v>
                </c:pt>
                <c:pt idx="525">
                  <c:v>8.2975206999999995E-2</c:v>
                </c:pt>
                <c:pt idx="526">
                  <c:v>0.16760145200000001</c:v>
                </c:pt>
                <c:pt idx="527">
                  <c:v>0.21197089899999999</c:v>
                </c:pt>
                <c:pt idx="528">
                  <c:v>0.15831134599999999</c:v>
                </c:pt>
                <c:pt idx="529">
                  <c:v>0.20660065999999999</c:v>
                </c:pt>
                <c:pt idx="530">
                  <c:v>0.210561056</c:v>
                </c:pt>
                <c:pt idx="531">
                  <c:v>0.21617161700000001</c:v>
                </c:pt>
                <c:pt idx="532">
                  <c:v>0.22181938000000001</c:v>
                </c:pt>
                <c:pt idx="533">
                  <c:v>0.20772787300000001</c:v>
                </c:pt>
                <c:pt idx="534">
                  <c:v>0.240594059</c:v>
                </c:pt>
                <c:pt idx="535">
                  <c:v>0.20477137200000001</c:v>
                </c:pt>
                <c:pt idx="536">
                  <c:v>0.14002642000000001</c:v>
                </c:pt>
                <c:pt idx="537">
                  <c:v>0.146301189</c:v>
                </c:pt>
                <c:pt idx="538">
                  <c:v>0.13858424699999999</c:v>
                </c:pt>
                <c:pt idx="539">
                  <c:v>7.3045266999999997E-2</c:v>
                </c:pt>
                <c:pt idx="540">
                  <c:v>9.9430867000000006E-2</c:v>
                </c:pt>
                <c:pt idx="541">
                  <c:v>9.2892561999999998E-2</c:v>
                </c:pt>
                <c:pt idx="542">
                  <c:v>8.1713343999999993E-2</c:v>
                </c:pt>
                <c:pt idx="543">
                  <c:v>7.7328068E-2</c:v>
                </c:pt>
                <c:pt idx="544">
                  <c:v>6.7711807999999998E-2</c:v>
                </c:pt>
                <c:pt idx="545">
                  <c:v>3.9248021000000001E-2</c:v>
                </c:pt>
                <c:pt idx="546">
                  <c:v>5.2562418E-2</c:v>
                </c:pt>
                <c:pt idx="547">
                  <c:v>5.6087100000000001E-2</c:v>
                </c:pt>
                <c:pt idx="548">
                  <c:v>6.0446780999999998E-2</c:v>
                </c:pt>
                <c:pt idx="549">
                  <c:v>6.4738745E-2</c:v>
                </c:pt>
                <c:pt idx="550">
                  <c:v>5.8765269000000002E-2</c:v>
                </c:pt>
                <c:pt idx="551">
                  <c:v>6.1472714999999997E-2</c:v>
                </c:pt>
                <c:pt idx="552">
                  <c:v>6.3794803999999997E-2</c:v>
                </c:pt>
                <c:pt idx="553">
                  <c:v>6.7701452999999995E-2</c:v>
                </c:pt>
                <c:pt idx="554">
                  <c:v>6.4717476999999995E-2</c:v>
                </c:pt>
                <c:pt idx="555">
                  <c:v>6.8727391999999998E-2</c:v>
                </c:pt>
                <c:pt idx="556">
                  <c:v>8.4483892000000005E-2</c:v>
                </c:pt>
                <c:pt idx="557">
                  <c:v>7.2368421000000002E-2</c:v>
                </c:pt>
                <c:pt idx="558">
                  <c:v>6.9124424000000004E-2</c:v>
                </c:pt>
                <c:pt idx="559">
                  <c:v>3.0485762E-2</c:v>
                </c:pt>
                <c:pt idx="560">
                  <c:v>7.3705178999999996E-2</c:v>
                </c:pt>
                <c:pt idx="561">
                  <c:v>7.5477917000000005E-2</c:v>
                </c:pt>
                <c:pt idx="562">
                  <c:v>9.1836735000000003E-2</c:v>
                </c:pt>
                <c:pt idx="563">
                  <c:v>0.10247117</c:v>
                </c:pt>
                <c:pt idx="564">
                  <c:v>9.3729373000000005E-2</c:v>
                </c:pt>
                <c:pt idx="565">
                  <c:v>7.5882546999999995E-2</c:v>
                </c:pt>
                <c:pt idx="566">
                  <c:v>8.9532586999999997E-2</c:v>
                </c:pt>
                <c:pt idx="567">
                  <c:v>0.13076416299999999</c:v>
                </c:pt>
                <c:pt idx="568">
                  <c:v>0.119815668</c:v>
                </c:pt>
                <c:pt idx="569">
                  <c:v>0.157495881</c:v>
                </c:pt>
                <c:pt idx="570">
                  <c:v>0.168654738</c:v>
                </c:pt>
                <c:pt idx="571">
                  <c:v>0.139227978</c:v>
                </c:pt>
                <c:pt idx="572">
                  <c:v>0.18917134399999999</c:v>
                </c:pt>
                <c:pt idx="573">
                  <c:v>0.217462932</c:v>
                </c:pt>
                <c:pt idx="574">
                  <c:v>0.26012512300000001</c:v>
                </c:pt>
                <c:pt idx="575">
                  <c:v>0.30191166800000002</c:v>
                </c:pt>
                <c:pt idx="576">
                  <c:v>0.259592926</c:v>
                </c:pt>
                <c:pt idx="577">
                  <c:v>0.207124011</c:v>
                </c:pt>
                <c:pt idx="578">
                  <c:v>0.23254281900000001</c:v>
                </c:pt>
                <c:pt idx="579">
                  <c:v>0.53258722800000002</c:v>
                </c:pt>
                <c:pt idx="580">
                  <c:v>0.33245556300000001</c:v>
                </c:pt>
                <c:pt idx="581">
                  <c:v>0.61611842100000003</c:v>
                </c:pt>
                <c:pt idx="582">
                  <c:v>0.567905294</c:v>
                </c:pt>
                <c:pt idx="583">
                  <c:v>0.64417379900000005</c:v>
                </c:pt>
                <c:pt idx="584">
                  <c:v>0.64533157399999996</c:v>
                </c:pt>
                <c:pt idx="585">
                  <c:v>0.67555116800000004</c:v>
                </c:pt>
                <c:pt idx="586">
                  <c:v>0.60519395099999995</c:v>
                </c:pt>
                <c:pt idx="587">
                  <c:v>0.57567746200000003</c:v>
                </c:pt>
                <c:pt idx="588">
                  <c:v>0.42485168099999998</c:v>
                </c:pt>
                <c:pt idx="589">
                  <c:v>0.32322899500000002</c:v>
                </c:pt>
                <c:pt idx="590">
                  <c:v>0.37566137599999999</c:v>
                </c:pt>
                <c:pt idx="591">
                  <c:v>0.26765799299999998</c:v>
                </c:pt>
                <c:pt idx="592">
                  <c:v>0.33936955099999999</c:v>
                </c:pt>
                <c:pt idx="593">
                  <c:v>0.30375540000000001</c:v>
                </c:pt>
                <c:pt idx="594">
                  <c:v>0.325090669</c:v>
                </c:pt>
                <c:pt idx="595">
                  <c:v>0.26387054199999999</c:v>
                </c:pt>
                <c:pt idx="596">
                  <c:v>0.236990388</c:v>
                </c:pt>
                <c:pt idx="597">
                  <c:v>0.204237008</c:v>
                </c:pt>
                <c:pt idx="598">
                  <c:v>0.19583883799999999</c:v>
                </c:pt>
                <c:pt idx="599">
                  <c:v>0.25954198499999998</c:v>
                </c:pt>
                <c:pt idx="600">
                  <c:v>0.285431773</c:v>
                </c:pt>
                <c:pt idx="601">
                  <c:v>0.26633663400000002</c:v>
                </c:pt>
                <c:pt idx="602">
                  <c:v>0.27647641000000001</c:v>
                </c:pt>
                <c:pt idx="603">
                  <c:v>0.30313014799999999</c:v>
                </c:pt>
                <c:pt idx="604">
                  <c:v>0.307109941</c:v>
                </c:pt>
                <c:pt idx="605">
                  <c:v>0.34270592100000002</c:v>
                </c:pt>
                <c:pt idx="606">
                  <c:v>0.38084266</c:v>
                </c:pt>
                <c:pt idx="607">
                  <c:v>0.50973276099999998</c:v>
                </c:pt>
                <c:pt idx="608">
                  <c:v>0.51857941500000004</c:v>
                </c:pt>
                <c:pt idx="609">
                  <c:v>0.58401841499999996</c:v>
                </c:pt>
                <c:pt idx="610">
                  <c:v>0.66622778100000002</c:v>
                </c:pt>
                <c:pt idx="611">
                  <c:v>0.38046015300000002</c:v>
                </c:pt>
                <c:pt idx="612">
                  <c:v>0.56512071200000003</c:v>
                </c:pt>
                <c:pt idx="613">
                  <c:v>0.680709534</c:v>
                </c:pt>
                <c:pt idx="614">
                  <c:v>0.70826734199999997</c:v>
                </c:pt>
                <c:pt idx="615">
                  <c:v>0.63696892800000005</c:v>
                </c:pt>
                <c:pt idx="616">
                  <c:v>0.52689873399999998</c:v>
                </c:pt>
                <c:pt idx="617">
                  <c:v>0.44822109300000001</c:v>
                </c:pt>
                <c:pt idx="618">
                  <c:v>0.50808753600000001</c:v>
                </c:pt>
                <c:pt idx="619">
                  <c:v>0.62265947300000002</c:v>
                </c:pt>
                <c:pt idx="620">
                  <c:v>0.60450364700000003</c:v>
                </c:pt>
                <c:pt idx="621">
                  <c:v>0.68276085500000006</c:v>
                </c:pt>
                <c:pt idx="622">
                  <c:v>0.59733939000000003</c:v>
                </c:pt>
                <c:pt idx="623">
                  <c:v>0.46369796699999999</c:v>
                </c:pt>
                <c:pt idx="624">
                  <c:v>0.67388493900000002</c:v>
                </c:pt>
                <c:pt idx="625">
                  <c:v>0.68392106100000005</c:v>
                </c:pt>
                <c:pt idx="626">
                  <c:v>0.70932823899999997</c:v>
                </c:pt>
                <c:pt idx="627">
                  <c:v>0.67570153099999997</c:v>
                </c:pt>
                <c:pt idx="628">
                  <c:v>0.71967999999999999</c:v>
                </c:pt>
                <c:pt idx="629">
                  <c:v>0.53809372</c:v>
                </c:pt>
                <c:pt idx="630">
                  <c:v>0.78516868200000001</c:v>
                </c:pt>
                <c:pt idx="631">
                  <c:v>0.91918549199999999</c:v>
                </c:pt>
                <c:pt idx="632">
                  <c:v>0.71201019399999999</c:v>
                </c:pt>
                <c:pt idx="633">
                  <c:v>0.90031847099999995</c:v>
                </c:pt>
                <c:pt idx="634">
                  <c:v>1.0372137400000001</c:v>
                </c:pt>
                <c:pt idx="635">
                  <c:v>0.96215012700000002</c:v>
                </c:pt>
                <c:pt idx="636">
                  <c:v>1.4737344800000001</c:v>
                </c:pt>
                <c:pt idx="637">
                  <c:v>1.0427023600000001</c:v>
                </c:pt>
                <c:pt idx="638">
                  <c:v>0.94312043199999995</c:v>
                </c:pt>
                <c:pt idx="639">
                  <c:v>0.833227041</c:v>
                </c:pt>
                <c:pt idx="640">
                  <c:v>0.45434298400000001</c:v>
                </c:pt>
                <c:pt idx="641">
                  <c:v>0.61075747899999999</c:v>
                </c:pt>
                <c:pt idx="642">
                  <c:v>0.60562479999999996</c:v>
                </c:pt>
                <c:pt idx="643">
                  <c:v>0.44881378</c:v>
                </c:pt>
                <c:pt idx="644">
                  <c:v>0.325277596</c:v>
                </c:pt>
                <c:pt idx="645">
                  <c:v>0.39884578399999998</c:v>
                </c:pt>
                <c:pt idx="646">
                  <c:v>0.39285714300000002</c:v>
                </c:pt>
                <c:pt idx="647">
                  <c:v>0.33641286999999997</c:v>
                </c:pt>
                <c:pt idx="648">
                  <c:v>0.28936442000000001</c:v>
                </c:pt>
                <c:pt idx="649">
                  <c:v>0.12842574900000001</c:v>
                </c:pt>
                <c:pt idx="650">
                  <c:v>0.20727040799999999</c:v>
                </c:pt>
                <c:pt idx="651">
                  <c:v>0.16538461500000001</c:v>
                </c:pt>
                <c:pt idx="652">
                  <c:v>0.18813775499999999</c:v>
                </c:pt>
                <c:pt idx="653">
                  <c:v>0.18720152800000001</c:v>
                </c:pt>
                <c:pt idx="654">
                  <c:v>0.218829517</c:v>
                </c:pt>
                <c:pt idx="655">
                  <c:v>0.249443207</c:v>
                </c:pt>
                <c:pt idx="656">
                  <c:v>0.215873016</c:v>
                </c:pt>
                <c:pt idx="657">
                  <c:v>0.26263911000000001</c:v>
                </c:pt>
                <c:pt idx="658">
                  <c:v>0.213626234</c:v>
                </c:pt>
                <c:pt idx="659">
                  <c:v>0.252063492</c:v>
                </c:pt>
                <c:pt idx="660">
                  <c:v>0.25349428200000002</c:v>
                </c:pt>
                <c:pt idx="661">
                  <c:v>0.29146844300000002</c:v>
                </c:pt>
                <c:pt idx="662">
                  <c:v>0.23245474799999999</c:v>
                </c:pt>
                <c:pt idx="663">
                  <c:v>0.17513758500000001</c:v>
                </c:pt>
                <c:pt idx="664">
                  <c:v>0.182692308</c:v>
                </c:pt>
                <c:pt idx="665">
                  <c:v>0.25127226499999999</c:v>
                </c:pt>
                <c:pt idx="666">
                  <c:v>0.30384982500000002</c:v>
                </c:pt>
                <c:pt idx="667">
                  <c:v>0.25286259500000002</c:v>
                </c:pt>
                <c:pt idx="668">
                  <c:v>0.222010178</c:v>
                </c:pt>
                <c:pt idx="669">
                  <c:v>0.157760814</c:v>
                </c:pt>
                <c:pt idx="670">
                  <c:v>0.16301239300000001</c:v>
                </c:pt>
                <c:pt idx="671">
                  <c:v>0.1740235</c:v>
                </c:pt>
                <c:pt idx="672">
                  <c:v>0.160901301</c:v>
                </c:pt>
                <c:pt idx="673">
                  <c:v>0.163122818</c:v>
                </c:pt>
                <c:pt idx="674">
                  <c:v>0.17779898199999999</c:v>
                </c:pt>
                <c:pt idx="675">
                  <c:v>0.13854464599999999</c:v>
                </c:pt>
                <c:pt idx="676">
                  <c:v>0.16015252599999999</c:v>
                </c:pt>
                <c:pt idx="677">
                  <c:v>0.13786531099999999</c:v>
                </c:pt>
                <c:pt idx="678">
                  <c:v>0.16804058299999999</c:v>
                </c:pt>
                <c:pt idx="679">
                  <c:v>0.163181242</c:v>
                </c:pt>
                <c:pt idx="680">
                  <c:v>0.19241796799999999</c:v>
                </c:pt>
                <c:pt idx="681">
                  <c:v>0.11039588</c:v>
                </c:pt>
                <c:pt idx="682">
                  <c:v>0.13891531900000001</c:v>
                </c:pt>
                <c:pt idx="683">
                  <c:v>0.16571609600000001</c:v>
                </c:pt>
                <c:pt idx="684">
                  <c:v>0.151774398</c:v>
                </c:pt>
                <c:pt idx="685">
                  <c:v>0.17522180000000001</c:v>
                </c:pt>
                <c:pt idx="686">
                  <c:v>0.18357641099999999</c:v>
                </c:pt>
                <c:pt idx="687">
                  <c:v>0.16693063</c:v>
                </c:pt>
                <c:pt idx="688">
                  <c:v>0.204884237</c:v>
                </c:pt>
                <c:pt idx="689">
                  <c:v>0.21331220300000001</c:v>
                </c:pt>
                <c:pt idx="690">
                  <c:v>0.212927757</c:v>
                </c:pt>
                <c:pt idx="691">
                  <c:v>0.20280612200000001</c:v>
                </c:pt>
                <c:pt idx="692">
                  <c:v>0.150015858</c:v>
                </c:pt>
                <c:pt idx="693">
                  <c:v>0.14893617000000001</c:v>
                </c:pt>
                <c:pt idx="694">
                  <c:v>0.121617319</c:v>
                </c:pt>
                <c:pt idx="695">
                  <c:v>8.9523192000000001E-2</c:v>
                </c:pt>
                <c:pt idx="696">
                  <c:v>6.2271062000000002E-2</c:v>
                </c:pt>
                <c:pt idx="697">
                  <c:v>8.6190323999999999E-2</c:v>
                </c:pt>
                <c:pt idx="698">
                  <c:v>7.8637376999999994E-2</c:v>
                </c:pt>
                <c:pt idx="699">
                  <c:v>6.6412455999999995E-2</c:v>
                </c:pt>
                <c:pt idx="700">
                  <c:v>7.1656050999999998E-2</c:v>
                </c:pt>
                <c:pt idx="701">
                  <c:v>5.0015929000000001E-2</c:v>
                </c:pt>
                <c:pt idx="702">
                  <c:v>5.0396196999999997E-2</c:v>
                </c:pt>
                <c:pt idx="703">
                  <c:v>4.9952274999999997E-2</c:v>
                </c:pt>
                <c:pt idx="704">
                  <c:v>4.2195430999999999E-2</c:v>
                </c:pt>
                <c:pt idx="705">
                  <c:v>3.7107517E-2</c:v>
                </c:pt>
                <c:pt idx="706">
                  <c:v>4.3464467E-2</c:v>
                </c:pt>
                <c:pt idx="707">
                  <c:v>3.8339669999999999E-2</c:v>
                </c:pt>
                <c:pt idx="708">
                  <c:v>4.8826886E-2</c:v>
                </c:pt>
                <c:pt idx="709">
                  <c:v>4.0913416000000001E-2</c:v>
                </c:pt>
                <c:pt idx="710">
                  <c:v>4.2472266000000002E-2</c:v>
                </c:pt>
                <c:pt idx="711">
                  <c:v>4.5656308999999999E-2</c:v>
                </c:pt>
                <c:pt idx="712">
                  <c:v>4.8116493000000003E-2</c:v>
                </c:pt>
                <c:pt idx="713">
                  <c:v>5.4199682999999999E-2</c:v>
                </c:pt>
                <c:pt idx="714">
                  <c:v>5.2080025000000002E-2</c:v>
                </c:pt>
                <c:pt idx="715">
                  <c:v>5.1927365000000003E-2</c:v>
                </c:pt>
                <c:pt idx="716">
                  <c:v>2.0902455E-2</c:v>
                </c:pt>
                <c:pt idx="717">
                  <c:v>6.9020356000000005E-2</c:v>
                </c:pt>
                <c:pt idx="718">
                  <c:v>4.8238653999999999E-2</c:v>
                </c:pt>
                <c:pt idx="719">
                  <c:v>6.4342313999999998E-2</c:v>
                </c:pt>
                <c:pt idx="720">
                  <c:v>6.2658227999999996E-2</c:v>
                </c:pt>
                <c:pt idx="721">
                  <c:v>4.9206349000000003E-2</c:v>
                </c:pt>
                <c:pt idx="722">
                  <c:v>5.0063371000000002E-2</c:v>
                </c:pt>
                <c:pt idx="723">
                  <c:v>5.0965495E-2</c:v>
                </c:pt>
                <c:pt idx="724">
                  <c:v>5.6311293999999998E-2</c:v>
                </c:pt>
                <c:pt idx="725">
                  <c:v>5.3514882999999999E-2</c:v>
                </c:pt>
                <c:pt idx="726">
                  <c:v>5.2347716000000002E-2</c:v>
                </c:pt>
                <c:pt idx="727">
                  <c:v>5.6507937000000001E-2</c:v>
                </c:pt>
                <c:pt idx="728">
                  <c:v>4.9253257000000002E-2</c:v>
                </c:pt>
                <c:pt idx="729">
                  <c:v>6.2519834999999996E-2</c:v>
                </c:pt>
                <c:pt idx="730">
                  <c:v>6.4505879000000002E-2</c:v>
                </c:pt>
                <c:pt idx="731">
                  <c:v>8.6474500999999995E-2</c:v>
                </c:pt>
                <c:pt idx="732">
                  <c:v>7.4546033999999997E-2</c:v>
                </c:pt>
                <c:pt idx="733">
                  <c:v>4.5045044999999999E-2</c:v>
                </c:pt>
                <c:pt idx="734">
                  <c:v>8.4573963000000002E-2</c:v>
                </c:pt>
                <c:pt idx="735">
                  <c:v>8.4547181999999999E-2</c:v>
                </c:pt>
                <c:pt idx="736">
                  <c:v>9.5781795000000003E-2</c:v>
                </c:pt>
                <c:pt idx="737">
                  <c:v>8.3359745999999998E-2</c:v>
                </c:pt>
                <c:pt idx="738">
                  <c:v>7.8897337999999997E-2</c:v>
                </c:pt>
                <c:pt idx="739">
                  <c:v>9.9746675000000007E-2</c:v>
                </c:pt>
                <c:pt idx="740">
                  <c:v>8.2699620000000001E-2</c:v>
                </c:pt>
                <c:pt idx="741">
                  <c:v>7.9289565000000006E-2</c:v>
                </c:pt>
                <c:pt idx="742">
                  <c:v>9.3392630000000004E-2</c:v>
                </c:pt>
                <c:pt idx="743">
                  <c:v>9.4676442E-2</c:v>
                </c:pt>
                <c:pt idx="744">
                  <c:v>5.5520304999999999E-2</c:v>
                </c:pt>
                <c:pt idx="745">
                  <c:v>4.7951730999999997E-2</c:v>
                </c:pt>
                <c:pt idx="746">
                  <c:v>5.9758422999999998E-2</c:v>
                </c:pt>
                <c:pt idx="747">
                  <c:v>6.4630224999999999E-2</c:v>
                </c:pt>
                <c:pt idx="748">
                  <c:v>3.8397329000000001E-2</c:v>
                </c:pt>
                <c:pt idx="749">
                  <c:v>4.2976266999999999E-2</c:v>
                </c:pt>
                <c:pt idx="750">
                  <c:v>4.5672309000000001E-2</c:v>
                </c:pt>
                <c:pt idx="751">
                  <c:v>3.5282899E-2</c:v>
                </c:pt>
                <c:pt idx="752">
                  <c:v>4.8710601999999999E-2</c:v>
                </c:pt>
                <c:pt idx="753">
                  <c:v>4.0855410000000002E-2</c:v>
                </c:pt>
                <c:pt idx="754">
                  <c:v>4.0609136999999997E-2</c:v>
                </c:pt>
                <c:pt idx="755">
                  <c:v>3.9047618999999999E-2</c:v>
                </c:pt>
                <c:pt idx="756">
                  <c:v>5.3032708999999997E-2</c:v>
                </c:pt>
                <c:pt idx="757">
                  <c:v>3.6133121999999997E-2</c:v>
                </c:pt>
                <c:pt idx="758">
                  <c:v>4.1851617000000001E-2</c:v>
                </c:pt>
                <c:pt idx="759">
                  <c:v>4.3921069E-2</c:v>
                </c:pt>
                <c:pt idx="760">
                  <c:v>4.984127E-2</c:v>
                </c:pt>
                <c:pt idx="761">
                  <c:v>5.9569074999999999E-2</c:v>
                </c:pt>
                <c:pt idx="762">
                  <c:v>6.0076286999999999E-2</c:v>
                </c:pt>
                <c:pt idx="763">
                  <c:v>7.0386809999999994E-2</c:v>
                </c:pt>
                <c:pt idx="764">
                  <c:v>7.7264090999999993E-2</c:v>
                </c:pt>
                <c:pt idx="765">
                  <c:v>8.8663711000000006E-2</c:v>
                </c:pt>
                <c:pt idx="766">
                  <c:v>0.101845958</c:v>
                </c:pt>
                <c:pt idx="767">
                  <c:v>8.0624602000000004E-2</c:v>
                </c:pt>
                <c:pt idx="768">
                  <c:v>2.8660221E-2</c:v>
                </c:pt>
                <c:pt idx="769">
                  <c:v>0.13142857099999999</c:v>
                </c:pt>
                <c:pt idx="770">
                  <c:v>0.133079848</c:v>
                </c:pt>
                <c:pt idx="771">
                  <c:v>0.130627774</c:v>
                </c:pt>
                <c:pt idx="772">
                  <c:v>0.13109562999999999</c:v>
                </c:pt>
                <c:pt idx="773">
                  <c:v>8.1329113999999994E-2</c:v>
                </c:pt>
                <c:pt idx="774">
                  <c:v>7.6459391000000002E-2</c:v>
                </c:pt>
                <c:pt idx="775">
                  <c:v>0.10471369799999999</c:v>
                </c:pt>
                <c:pt idx="776">
                  <c:v>0.12056962</c:v>
                </c:pt>
                <c:pt idx="777">
                  <c:v>0.110231232</c:v>
                </c:pt>
                <c:pt idx="778">
                  <c:v>0.128603104</c:v>
                </c:pt>
                <c:pt idx="779">
                  <c:v>0.107346422</c:v>
                </c:pt>
                <c:pt idx="780">
                  <c:v>0.133608378</c:v>
                </c:pt>
                <c:pt idx="781">
                  <c:v>0.12008872</c:v>
                </c:pt>
                <c:pt idx="782">
                  <c:v>0.13713745299999999</c:v>
                </c:pt>
                <c:pt idx="783">
                  <c:v>0.162547529</c:v>
                </c:pt>
                <c:pt idx="784">
                  <c:v>0.15289256200000001</c:v>
                </c:pt>
                <c:pt idx="785">
                  <c:v>0.14780378299999999</c:v>
                </c:pt>
                <c:pt idx="786">
                  <c:v>0.12547528499999999</c:v>
                </c:pt>
                <c:pt idx="787">
                  <c:v>0.24430379699999999</c:v>
                </c:pt>
                <c:pt idx="788">
                  <c:v>0.236617041</c:v>
                </c:pt>
                <c:pt idx="789">
                  <c:v>0.29100696599999998</c:v>
                </c:pt>
                <c:pt idx="790">
                  <c:v>0.25</c:v>
                </c:pt>
                <c:pt idx="791">
                  <c:v>0.27572016500000002</c:v>
                </c:pt>
                <c:pt idx="792">
                  <c:v>0.325839139</c:v>
                </c:pt>
                <c:pt idx="793">
                  <c:v>0.35908803</c:v>
                </c:pt>
                <c:pt idx="794">
                  <c:v>0.31962025300000002</c:v>
                </c:pt>
                <c:pt idx="795">
                  <c:v>0.367237009</c:v>
                </c:pt>
                <c:pt idx="796">
                  <c:v>0.289156627</c:v>
                </c:pt>
                <c:pt idx="797">
                  <c:v>0.24032973999999999</c:v>
                </c:pt>
                <c:pt idx="798">
                  <c:v>0.208808619</c:v>
                </c:pt>
                <c:pt idx="799">
                  <c:v>0.180915786</c:v>
                </c:pt>
                <c:pt idx="800">
                  <c:v>0.104566512</c:v>
                </c:pt>
                <c:pt idx="801">
                  <c:v>0.20326504500000001</c:v>
                </c:pt>
                <c:pt idx="802">
                  <c:v>0.142267386</c:v>
                </c:pt>
                <c:pt idx="803">
                  <c:v>0.203939009</c:v>
                </c:pt>
                <c:pt idx="804">
                  <c:v>0.14839529700000001</c:v>
                </c:pt>
                <c:pt idx="805">
                  <c:v>0.14845492199999999</c:v>
                </c:pt>
                <c:pt idx="806">
                  <c:v>0.15448188199999999</c:v>
                </c:pt>
                <c:pt idx="807">
                  <c:v>0.15523809499999999</c:v>
                </c:pt>
                <c:pt idx="808">
                  <c:v>0.14781777600000001</c:v>
                </c:pt>
                <c:pt idx="809">
                  <c:v>0.14503332299999999</c:v>
                </c:pt>
                <c:pt idx="810">
                  <c:v>0.19238095199999999</c:v>
                </c:pt>
                <c:pt idx="811">
                  <c:v>0.22971683100000001</c:v>
                </c:pt>
                <c:pt idx="812">
                  <c:v>0.19396825400000001</c:v>
                </c:pt>
                <c:pt idx="813">
                  <c:v>0.25285171099999998</c:v>
                </c:pt>
                <c:pt idx="814">
                  <c:v>0.28753180699999997</c:v>
                </c:pt>
                <c:pt idx="815">
                  <c:v>0.28127969600000002</c:v>
                </c:pt>
                <c:pt idx="816">
                  <c:v>0.32519809799999999</c:v>
                </c:pt>
                <c:pt idx="817">
                  <c:v>0.41920152100000002</c:v>
                </c:pt>
                <c:pt idx="818">
                  <c:v>0.35838883599999999</c:v>
                </c:pt>
                <c:pt idx="819">
                  <c:v>0.32359479200000002</c:v>
                </c:pt>
                <c:pt idx="820">
                  <c:v>9.7156398000000005E-2</c:v>
                </c:pt>
                <c:pt idx="821">
                  <c:v>0.44144716000000001</c:v>
                </c:pt>
                <c:pt idx="822">
                  <c:v>0.433902593</c:v>
                </c:pt>
                <c:pt idx="823">
                  <c:v>0.44620253199999999</c:v>
                </c:pt>
                <c:pt idx="824">
                  <c:v>0.39089184100000002</c:v>
                </c:pt>
                <c:pt idx="825">
                  <c:v>0.34704207500000001</c:v>
                </c:pt>
                <c:pt idx="826">
                  <c:v>0.303961965</c:v>
                </c:pt>
                <c:pt idx="827">
                  <c:v>0.30183893499999997</c:v>
                </c:pt>
                <c:pt idx="828">
                  <c:v>0.33555133100000001</c:v>
                </c:pt>
                <c:pt idx="829">
                  <c:v>0.37488106599999999</c:v>
                </c:pt>
                <c:pt idx="830">
                  <c:v>0.39238095200000001</c:v>
                </c:pt>
                <c:pt idx="831">
                  <c:v>0.40926395900000001</c:v>
                </c:pt>
                <c:pt idx="832">
                  <c:v>0.43894703499999999</c:v>
                </c:pt>
                <c:pt idx="833">
                  <c:v>0.46485117199999998</c:v>
                </c:pt>
                <c:pt idx="834">
                  <c:v>0.45172522999999998</c:v>
                </c:pt>
                <c:pt idx="835">
                  <c:v>0.73014868700000002</c:v>
                </c:pt>
                <c:pt idx="836">
                  <c:v>0.77827051000000003</c:v>
                </c:pt>
                <c:pt idx="837">
                  <c:v>0.78820890700000001</c:v>
                </c:pt>
                <c:pt idx="838">
                  <c:v>0.36041732500000001</c:v>
                </c:pt>
                <c:pt idx="839">
                  <c:v>0.71505376300000001</c:v>
                </c:pt>
                <c:pt idx="840">
                  <c:v>0.74358161599999995</c:v>
                </c:pt>
                <c:pt idx="841">
                  <c:v>0.86244057100000004</c:v>
                </c:pt>
                <c:pt idx="842">
                  <c:v>0.64817749599999996</c:v>
                </c:pt>
                <c:pt idx="843">
                  <c:v>0.91854199700000005</c:v>
                </c:pt>
                <c:pt idx="844">
                  <c:v>0.893603547</c:v>
                </c:pt>
                <c:pt idx="845">
                  <c:v>1.1169942900000001</c:v>
                </c:pt>
                <c:pt idx="846">
                  <c:v>0.99936688799999995</c:v>
                </c:pt>
                <c:pt idx="847">
                  <c:v>1.2074097500000001</c:v>
                </c:pt>
                <c:pt idx="848">
                  <c:v>1.1594156900000001</c:v>
                </c:pt>
                <c:pt idx="849">
                  <c:v>0.77196321000000001</c:v>
                </c:pt>
                <c:pt idx="850">
                  <c:v>0.71401395099999998</c:v>
                </c:pt>
                <c:pt idx="851">
                  <c:v>0.62420584499999998</c:v>
                </c:pt>
                <c:pt idx="852">
                  <c:v>0.38431243799999998</c:v>
                </c:pt>
                <c:pt idx="853">
                  <c:v>0.51988454100000003</c:v>
                </c:pt>
                <c:pt idx="854">
                  <c:v>0.54252946800000001</c:v>
                </c:pt>
                <c:pt idx="855">
                  <c:v>0.57549857500000001</c:v>
                </c:pt>
                <c:pt idx="856">
                  <c:v>0.52168407699999997</c:v>
                </c:pt>
                <c:pt idx="857">
                  <c:v>0.47196411399999999</c:v>
                </c:pt>
                <c:pt idx="858">
                  <c:v>0.29529561300000001</c:v>
                </c:pt>
                <c:pt idx="859">
                  <c:v>0.45201140299999998</c:v>
                </c:pt>
                <c:pt idx="860">
                  <c:v>0.43845177699999999</c:v>
                </c:pt>
                <c:pt idx="861">
                  <c:v>0.40221869999999998</c:v>
                </c:pt>
                <c:pt idx="862">
                  <c:v>0.51045627400000004</c:v>
                </c:pt>
                <c:pt idx="863">
                  <c:v>0.46780843599999999</c:v>
                </c:pt>
                <c:pt idx="864">
                  <c:v>0.58637083999999995</c:v>
                </c:pt>
                <c:pt idx="865">
                  <c:v>0.59093789600000002</c:v>
                </c:pt>
                <c:pt idx="866">
                  <c:v>0.78433238199999999</c:v>
                </c:pt>
                <c:pt idx="867">
                  <c:v>0.60607979700000003</c:v>
                </c:pt>
                <c:pt idx="868">
                  <c:v>0.78555590799999997</c:v>
                </c:pt>
                <c:pt idx="869">
                  <c:v>0.79658335999999996</c:v>
                </c:pt>
                <c:pt idx="870">
                  <c:v>0.71781081899999999</c:v>
                </c:pt>
                <c:pt idx="871">
                  <c:v>0.83074484900000001</c:v>
                </c:pt>
                <c:pt idx="872">
                  <c:v>0.32352941200000002</c:v>
                </c:pt>
                <c:pt idx="873">
                  <c:v>0.83555599999999997</c:v>
                </c:pt>
                <c:pt idx="874">
                  <c:v>0.80537999999999998</c:v>
                </c:pt>
                <c:pt idx="875">
                  <c:v>0.77105800000000002</c:v>
                </c:pt>
                <c:pt idx="876">
                  <c:v>0.75886100000000001</c:v>
                </c:pt>
                <c:pt idx="877">
                  <c:v>0.58689499999999994</c:v>
                </c:pt>
                <c:pt idx="878">
                  <c:v>0.52087300000000003</c:v>
                </c:pt>
                <c:pt idx="879">
                  <c:v>0.43882399999999999</c:v>
                </c:pt>
                <c:pt idx="880">
                  <c:v>0.45963900000000002</c:v>
                </c:pt>
                <c:pt idx="881">
                  <c:v>0.49303399999999997</c:v>
                </c:pt>
                <c:pt idx="882">
                  <c:v>0.42699100000000001</c:v>
                </c:pt>
                <c:pt idx="883">
                  <c:v>0.42350300000000002</c:v>
                </c:pt>
                <c:pt idx="884">
                  <c:v>0.28716000000000003</c:v>
                </c:pt>
                <c:pt idx="885">
                  <c:v>0.32963900000000002</c:v>
                </c:pt>
                <c:pt idx="886">
                  <c:v>0.33840300000000001</c:v>
                </c:pt>
                <c:pt idx="887">
                  <c:v>0.36640299999999998</c:v>
                </c:pt>
                <c:pt idx="888">
                  <c:v>0.37804500000000002</c:v>
                </c:pt>
                <c:pt idx="889">
                  <c:v>0.33989799999999998</c:v>
                </c:pt>
                <c:pt idx="890">
                  <c:v>0.28553299999999998</c:v>
                </c:pt>
                <c:pt idx="891">
                  <c:v>0.35506300000000002</c:v>
                </c:pt>
                <c:pt idx="892">
                  <c:v>0.418906</c:v>
                </c:pt>
                <c:pt idx="893">
                  <c:v>0.42450100000000002</c:v>
                </c:pt>
                <c:pt idx="894">
                  <c:v>0.35147099999999998</c:v>
                </c:pt>
                <c:pt idx="895">
                  <c:v>0.44827600000000001</c:v>
                </c:pt>
                <c:pt idx="896">
                  <c:v>0.40512300000000001</c:v>
                </c:pt>
                <c:pt idx="897">
                  <c:v>0.43969599999999998</c:v>
                </c:pt>
                <c:pt idx="898">
                  <c:v>0.41503499999999999</c:v>
                </c:pt>
                <c:pt idx="899">
                  <c:v>0.394762</c:v>
                </c:pt>
                <c:pt idx="900">
                  <c:v>0.32530100000000001</c:v>
                </c:pt>
                <c:pt idx="901">
                  <c:v>0.27511099999999999</c:v>
                </c:pt>
                <c:pt idx="902">
                  <c:v>0.28115099999999998</c:v>
                </c:pt>
                <c:pt idx="903">
                  <c:v>0.24343100000000001</c:v>
                </c:pt>
                <c:pt idx="904">
                  <c:v>0.16289600000000001</c:v>
                </c:pt>
                <c:pt idx="905">
                  <c:v>0.14350399999999999</c:v>
                </c:pt>
                <c:pt idx="906">
                  <c:v>0.16592399999999999</c:v>
                </c:pt>
                <c:pt idx="907">
                  <c:v>0.165716</c:v>
                </c:pt>
                <c:pt idx="908">
                  <c:v>0.166931</c:v>
                </c:pt>
                <c:pt idx="909">
                  <c:v>0.132213</c:v>
                </c:pt>
                <c:pt idx="910">
                  <c:v>9.9079E-2</c:v>
                </c:pt>
                <c:pt idx="911">
                  <c:v>0.14895600000000001</c:v>
                </c:pt>
                <c:pt idx="912">
                  <c:v>0.12</c:v>
                </c:pt>
                <c:pt idx="913">
                  <c:v>9.2405000000000001E-2</c:v>
                </c:pt>
                <c:pt idx="914">
                  <c:v>0.12978799999999999</c:v>
                </c:pt>
                <c:pt idx="915">
                  <c:v>9.1340000000000005E-2</c:v>
                </c:pt>
                <c:pt idx="916">
                  <c:v>0.10148600000000001</c:v>
                </c:pt>
                <c:pt idx="917">
                  <c:v>9.6050999999999997E-2</c:v>
                </c:pt>
                <c:pt idx="918">
                  <c:v>0.11946900000000001</c:v>
                </c:pt>
                <c:pt idx="919">
                  <c:v>0.12720999999999999</c:v>
                </c:pt>
                <c:pt idx="920">
                  <c:v>0.12669800000000001</c:v>
                </c:pt>
                <c:pt idx="921">
                  <c:v>0.129694</c:v>
                </c:pt>
                <c:pt idx="922">
                  <c:v>0.132743</c:v>
                </c:pt>
                <c:pt idx="923">
                  <c:v>0.12729599999999999</c:v>
                </c:pt>
                <c:pt idx="924">
                  <c:v>8.0500000000000002E-2</c:v>
                </c:pt>
                <c:pt idx="925">
                  <c:v>8.9030206677265494E-2</c:v>
                </c:pt>
                <c:pt idx="926">
                  <c:v>9.3809222994314601E-2</c:v>
                </c:pt>
                <c:pt idx="927">
                  <c:v>0.111532385466035</c:v>
                </c:pt>
                <c:pt idx="928">
                  <c:v>9.2346616065781206E-2</c:v>
                </c:pt>
                <c:pt idx="929">
                  <c:v>8.3701831964624093E-2</c:v>
                </c:pt>
                <c:pt idx="930">
                  <c:v>5.94184576485461E-2</c:v>
                </c:pt>
                <c:pt idx="931">
                  <c:v>7.7725118483412306E-2</c:v>
                </c:pt>
                <c:pt idx="932">
                  <c:v>7.0707070707070704E-2</c:v>
                </c:pt>
                <c:pt idx="933">
                  <c:v>7.4786999053329098E-2</c:v>
                </c:pt>
                <c:pt idx="934">
                  <c:v>8.1174984207201498E-2</c:v>
                </c:pt>
                <c:pt idx="935">
                  <c:v>7.2514249525015798E-2</c:v>
                </c:pt>
                <c:pt idx="936">
                  <c:v>5.9083728278041099E-2</c:v>
                </c:pt>
                <c:pt idx="937">
                  <c:v>7.1045153141774606E-2</c:v>
                </c:pt>
                <c:pt idx="938">
                  <c:v>7.7117572692793901E-2</c:v>
                </c:pt>
                <c:pt idx="939">
                  <c:v>7.4612709453050902E-2</c:v>
                </c:pt>
                <c:pt idx="940">
                  <c:v>7.8672985781990501E-2</c:v>
                </c:pt>
                <c:pt idx="941">
                  <c:v>6.7764407853071598E-2</c:v>
                </c:pt>
                <c:pt idx="942">
                  <c:v>6.1509194673430599E-2</c:v>
                </c:pt>
                <c:pt idx="943">
                  <c:v>7.8889239507731093E-2</c:v>
                </c:pt>
                <c:pt idx="944">
                  <c:v>7.5805432722678506E-2</c:v>
                </c:pt>
                <c:pt idx="945">
                  <c:v>0.10419955794126901</c:v>
                </c:pt>
                <c:pt idx="946">
                  <c:v>9.8831701926113E-2</c:v>
                </c:pt>
                <c:pt idx="947">
                  <c:v>8.1593927893738094E-2</c:v>
                </c:pt>
                <c:pt idx="948">
                  <c:v>9.7151898734177206E-2</c:v>
                </c:pt>
                <c:pt idx="949">
                  <c:v>0.102848101265823</c:v>
                </c:pt>
                <c:pt idx="950">
                  <c:v>0.11104080987029399</c:v>
                </c:pt>
                <c:pt idx="951">
                  <c:v>0.117963314358001</c:v>
                </c:pt>
                <c:pt idx="952">
                  <c:v>0.103109137055838</c:v>
                </c:pt>
                <c:pt idx="953">
                  <c:v>8.0012650221378906E-2</c:v>
                </c:pt>
                <c:pt idx="954">
                  <c:v>7.4905183312262993E-2</c:v>
                </c:pt>
                <c:pt idx="955">
                  <c:v>6.9325735992402701E-2</c:v>
                </c:pt>
                <c:pt idx="956">
                  <c:v>4.5175863181671501E-2</c:v>
                </c:pt>
                <c:pt idx="957">
                  <c:v>4.9723756906077297E-2</c:v>
                </c:pt>
                <c:pt idx="958">
                  <c:v>6.3198212575805907E-2</c:v>
                </c:pt>
                <c:pt idx="959">
                  <c:v>7.02976567447752E-2</c:v>
                </c:pt>
                <c:pt idx="960">
                  <c:v>6.10759493670886E-2</c:v>
                </c:pt>
                <c:pt idx="961">
                  <c:v>6.4362714013950495E-2</c:v>
                </c:pt>
                <c:pt idx="962">
                  <c:v>3.6755386565272503E-2</c:v>
                </c:pt>
                <c:pt idx="963">
                  <c:v>5.5327220992728403E-2</c:v>
                </c:pt>
                <c:pt idx="964">
                  <c:v>4.43458980044346E-2</c:v>
                </c:pt>
                <c:pt idx="965">
                  <c:v>5.9810126582278501E-2</c:v>
                </c:pt>
                <c:pt idx="966">
                  <c:v>4.7136981967731702E-2</c:v>
                </c:pt>
                <c:pt idx="967">
                  <c:v>6.9281872825055393E-2</c:v>
                </c:pt>
                <c:pt idx="968">
                  <c:v>5.4764165875277E-2</c:v>
                </c:pt>
                <c:pt idx="969">
                  <c:v>7.1180006327111703E-2</c:v>
                </c:pt>
                <c:pt idx="970">
                  <c:v>6.4301552106430196E-2</c:v>
                </c:pt>
                <c:pt idx="971">
                  <c:v>7.8963992419456702E-2</c:v>
                </c:pt>
                <c:pt idx="972">
                  <c:v>8.65445356917246E-2</c:v>
                </c:pt>
                <c:pt idx="973">
                  <c:v>8.4676145339652495E-2</c:v>
                </c:pt>
                <c:pt idx="974">
                  <c:v>8.72313527180784E-2</c:v>
                </c:pt>
                <c:pt idx="975">
                  <c:v>7.9204796465762103E-2</c:v>
                </c:pt>
                <c:pt idx="976">
                  <c:v>7.0742637644046105E-2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2F-461B-8476-14A39EDA492E}"/>
            </c:ext>
          </c:extLst>
        </c:ser>
        <c:ser>
          <c:idx val="1"/>
          <c:order val="1"/>
          <c:tx>
            <c:strRef>
              <c:f>'総　数10専用'!$X$8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数10専用'!$X$9:$X$985</c:f>
              <c:numCache>
                <c:formatCode>General</c:formatCode>
                <c:ptCount val="977"/>
                <c:pt idx="0">
                  <c:v>9.8408104196816198E-2</c:v>
                </c:pt>
                <c:pt idx="1">
                  <c:v>0.12738619676945601</c:v>
                </c:pt>
                <c:pt idx="2">
                  <c:v>0.122031421264157</c:v>
                </c:pt>
                <c:pt idx="3">
                  <c:v>9.4332855093256798E-2</c:v>
                </c:pt>
                <c:pt idx="4">
                  <c:v>7.73809523809523E-2</c:v>
                </c:pt>
                <c:pt idx="5">
                  <c:v>0.100369003690036</c:v>
                </c:pt>
                <c:pt idx="6">
                  <c:v>0.110566829951014</c:v>
                </c:pt>
                <c:pt idx="7">
                  <c:v>0.121403508771929</c:v>
                </c:pt>
                <c:pt idx="8">
                  <c:v>0.161843515541264</c:v>
                </c:pt>
                <c:pt idx="9">
                  <c:v>0.13303072625698301</c:v>
                </c:pt>
                <c:pt idx="10">
                  <c:v>0.136395027624309</c:v>
                </c:pt>
                <c:pt idx="11">
                  <c:v>0.12365777623830899</c:v>
                </c:pt>
                <c:pt idx="12">
                  <c:v>0.162774725274725</c:v>
                </c:pt>
                <c:pt idx="13">
                  <c:v>0.151409676296554</c:v>
                </c:pt>
                <c:pt idx="14">
                  <c:v>0.168578380257212</c:v>
                </c:pt>
                <c:pt idx="15">
                  <c:v>0.138908327501749</c:v>
                </c:pt>
                <c:pt idx="16">
                  <c:v>9.1878871300757003E-2</c:v>
                </c:pt>
                <c:pt idx="17">
                  <c:v>6.3807531380753096E-2</c:v>
                </c:pt>
                <c:pt idx="18">
                  <c:v>5.1567944250871002E-2</c:v>
                </c:pt>
                <c:pt idx="19">
                  <c:v>6.1431064572425802E-2</c:v>
                </c:pt>
                <c:pt idx="20">
                  <c:v>5.8212058212058201E-2</c:v>
                </c:pt>
                <c:pt idx="21">
                  <c:v>5.7451253481894102E-2</c:v>
                </c:pt>
                <c:pt idx="22">
                  <c:v>5.7459328487365798E-2</c:v>
                </c:pt>
                <c:pt idx="23">
                  <c:v>4.3207742827514599E-2</c:v>
                </c:pt>
                <c:pt idx="24">
                  <c:v>4.3967280163599097E-2</c:v>
                </c:pt>
                <c:pt idx="25">
                  <c:v>3.8841567291311697E-2</c:v>
                </c:pt>
                <c:pt idx="26">
                  <c:v>3.5057862491490802E-2</c:v>
                </c:pt>
                <c:pt idx="27">
                  <c:v>4.0739472783293401E-2</c:v>
                </c:pt>
                <c:pt idx="28">
                  <c:v>4.1850969717591002E-2</c:v>
                </c:pt>
                <c:pt idx="29">
                  <c:v>4.3596730245231599E-2</c:v>
                </c:pt>
                <c:pt idx="30">
                  <c:v>3.6165131354486499E-2</c:v>
                </c:pt>
                <c:pt idx="31">
                  <c:v>4.0955631399317398E-2</c:v>
                </c:pt>
                <c:pt idx="32">
                  <c:v>5.8341862845445201E-2</c:v>
                </c:pt>
                <c:pt idx="33">
                  <c:v>5.8523307247363002E-2</c:v>
                </c:pt>
                <c:pt idx="34">
                  <c:v>6.2777209143636895E-2</c:v>
                </c:pt>
                <c:pt idx="35">
                  <c:v>6.9000679809653298E-2</c:v>
                </c:pt>
                <c:pt idx="36">
                  <c:v>7.3494385845525603E-2</c:v>
                </c:pt>
                <c:pt idx="37">
                  <c:v>7.5323790047716402E-2</c:v>
                </c:pt>
                <c:pt idx="38">
                  <c:v>4.4603336738168201E-2</c:v>
                </c:pt>
                <c:pt idx="39">
                  <c:v>8.0962059620596202E-2</c:v>
                </c:pt>
                <c:pt idx="40">
                  <c:v>0.116790792146242</c:v>
                </c:pt>
                <c:pt idx="41">
                  <c:v>0.114547926580557</c:v>
                </c:pt>
                <c:pt idx="42">
                  <c:v>0.11744738628649</c:v>
                </c:pt>
                <c:pt idx="43">
                  <c:v>0.102234258632362</c:v>
                </c:pt>
                <c:pt idx="44">
                  <c:v>6.8790240596407898E-2</c:v>
                </c:pt>
                <c:pt idx="45">
                  <c:v>6.7095899695018599E-2</c:v>
                </c:pt>
                <c:pt idx="46">
                  <c:v>6.2648154419234603E-2</c:v>
                </c:pt>
                <c:pt idx="47">
                  <c:v>5.9837728194726103E-2</c:v>
                </c:pt>
                <c:pt idx="48">
                  <c:v>7.2733423545331494E-2</c:v>
                </c:pt>
                <c:pt idx="49">
                  <c:v>6.8801089918256106E-2</c:v>
                </c:pt>
                <c:pt idx="50">
                  <c:v>7.4340527577937604E-2</c:v>
                </c:pt>
                <c:pt idx="51">
                  <c:v>8.7223168654173705E-2</c:v>
                </c:pt>
                <c:pt idx="52">
                  <c:v>0.105404498153742</c:v>
                </c:pt>
                <c:pt idx="53">
                  <c:v>0.111629456847717</c:v>
                </c:pt>
                <c:pt idx="54">
                  <c:v>0.14328657314629201</c:v>
                </c:pt>
                <c:pt idx="55">
                  <c:v>0.13</c:v>
                </c:pt>
                <c:pt idx="56">
                  <c:v>0.108811748998664</c:v>
                </c:pt>
                <c:pt idx="57">
                  <c:v>0.139139139139139</c:v>
                </c:pt>
                <c:pt idx="58">
                  <c:v>0.15726210350584299</c:v>
                </c:pt>
                <c:pt idx="59">
                  <c:v>0.20166944908180201</c:v>
                </c:pt>
                <c:pt idx="60">
                  <c:v>0.19232053422370601</c:v>
                </c:pt>
                <c:pt idx="61">
                  <c:v>0.18491321762349699</c:v>
                </c:pt>
                <c:pt idx="62">
                  <c:v>0.19033333333333299</c:v>
                </c:pt>
                <c:pt idx="63">
                  <c:v>0.22397053900234301</c:v>
                </c:pt>
                <c:pt idx="64">
                  <c:v>0.21875</c:v>
                </c:pt>
                <c:pt idx="65">
                  <c:v>0.18218218218218199</c:v>
                </c:pt>
                <c:pt idx="66">
                  <c:v>0.18945963975983901</c:v>
                </c:pt>
                <c:pt idx="67">
                  <c:v>0.14858096828046699</c:v>
                </c:pt>
                <c:pt idx="68">
                  <c:v>0.11449614998326001</c:v>
                </c:pt>
                <c:pt idx="69">
                  <c:v>0.104507512520868</c:v>
                </c:pt>
                <c:pt idx="70">
                  <c:v>8.4260195483653502E-2</c:v>
                </c:pt>
                <c:pt idx="71">
                  <c:v>5.4421768707482901E-2</c:v>
                </c:pt>
                <c:pt idx="72">
                  <c:v>8.3193559208319307E-2</c:v>
                </c:pt>
                <c:pt idx="73">
                  <c:v>8.0909394851220298E-2</c:v>
                </c:pt>
                <c:pt idx="74">
                  <c:v>7.0403737070403705E-2</c:v>
                </c:pt>
                <c:pt idx="75">
                  <c:v>6.2082777036047997E-2</c:v>
                </c:pt>
                <c:pt idx="76">
                  <c:v>6.0413885180240302E-2</c:v>
                </c:pt>
                <c:pt idx="77">
                  <c:v>5.1822133065864202E-2</c:v>
                </c:pt>
                <c:pt idx="78">
                  <c:v>6.0636515912897801E-2</c:v>
                </c:pt>
                <c:pt idx="79">
                  <c:v>5.9817505914160102E-2</c:v>
                </c:pt>
                <c:pt idx="80">
                  <c:v>5.7448229792919102E-2</c:v>
                </c:pt>
                <c:pt idx="81">
                  <c:v>7.9158316633266501E-2</c:v>
                </c:pt>
                <c:pt idx="82">
                  <c:v>7.2787979966611002E-2</c:v>
                </c:pt>
                <c:pt idx="83">
                  <c:v>7.8411745078411699E-2</c:v>
                </c:pt>
                <c:pt idx="84">
                  <c:v>8.7203474774473697E-2</c:v>
                </c:pt>
                <c:pt idx="85">
                  <c:v>8.7813021702838001E-2</c:v>
                </c:pt>
                <c:pt idx="86">
                  <c:v>0.11367435640254001</c:v>
                </c:pt>
                <c:pt idx="87">
                  <c:v>0.127844712182061</c:v>
                </c:pt>
                <c:pt idx="88">
                  <c:v>0.135225375626043</c:v>
                </c:pt>
                <c:pt idx="89">
                  <c:v>0.14609739826550999</c:v>
                </c:pt>
                <c:pt idx="90">
                  <c:v>0.12716174974567601</c:v>
                </c:pt>
                <c:pt idx="91">
                  <c:v>8.1054036024015994E-2</c:v>
                </c:pt>
                <c:pt idx="92">
                  <c:v>0.18353800199136999</c:v>
                </c:pt>
                <c:pt idx="93">
                  <c:v>0.20205026455026401</c:v>
                </c:pt>
                <c:pt idx="94">
                  <c:v>0.22052980132450301</c:v>
                </c:pt>
                <c:pt idx="95">
                  <c:v>0.214238410596026</c:v>
                </c:pt>
                <c:pt idx="96">
                  <c:v>0.203243958953988</c:v>
                </c:pt>
                <c:pt idx="97">
                  <c:v>0.16225165562913901</c:v>
                </c:pt>
                <c:pt idx="98">
                  <c:v>0.18994043679682299</c:v>
                </c:pt>
                <c:pt idx="99">
                  <c:v>0.18913547532295399</c:v>
                </c:pt>
                <c:pt idx="100">
                  <c:v>0.223214285714285</c:v>
                </c:pt>
                <c:pt idx="101">
                  <c:v>0.23313492063492</c:v>
                </c:pt>
                <c:pt idx="102">
                  <c:v>0.235955056179775</c:v>
                </c:pt>
                <c:pt idx="103">
                  <c:v>0.18696227663798801</c:v>
                </c:pt>
                <c:pt idx="104">
                  <c:v>0.27547295054762599</c:v>
                </c:pt>
                <c:pt idx="105">
                  <c:v>0.26911618669314702</c:v>
                </c:pt>
                <c:pt idx="106">
                  <c:v>0.29053606882859001</c:v>
                </c:pt>
                <c:pt idx="107">
                  <c:v>0.26441351888667902</c:v>
                </c:pt>
                <c:pt idx="108">
                  <c:v>0.143758300132802</c:v>
                </c:pt>
                <c:pt idx="109">
                  <c:v>0.29086697551290502</c:v>
                </c:pt>
                <c:pt idx="110">
                  <c:v>0.34866027125372101</c:v>
                </c:pt>
                <c:pt idx="111">
                  <c:v>0.33785572468563801</c:v>
                </c:pt>
                <c:pt idx="112">
                  <c:v>0.37590999338186598</c:v>
                </c:pt>
                <c:pt idx="113">
                  <c:v>0.38809917355371898</c:v>
                </c:pt>
                <c:pt idx="114">
                  <c:v>0.33432441361083498</c:v>
                </c:pt>
                <c:pt idx="115">
                  <c:v>0.45153820707906001</c:v>
                </c:pt>
                <c:pt idx="116">
                  <c:v>0.549421487603305</c:v>
                </c:pt>
                <c:pt idx="117">
                  <c:v>0.40661157024793299</c:v>
                </c:pt>
                <c:pt idx="118">
                  <c:v>0.34227077126779198</c:v>
                </c:pt>
                <c:pt idx="119">
                  <c:v>0.247436321534899</c:v>
                </c:pt>
                <c:pt idx="120">
                  <c:v>0.20972543830631801</c:v>
                </c:pt>
                <c:pt idx="121">
                  <c:v>0.18383570718781</c:v>
                </c:pt>
                <c:pt idx="122">
                  <c:v>0.139813581890812</c:v>
                </c:pt>
                <c:pt idx="123">
                  <c:v>0.112224448897795</c:v>
                </c:pt>
                <c:pt idx="124">
                  <c:v>0.14039163624294701</c:v>
                </c:pt>
                <c:pt idx="125">
                  <c:v>0.13831899404367901</c:v>
                </c:pt>
                <c:pt idx="126">
                  <c:v>0.141674942072161</c:v>
                </c:pt>
                <c:pt idx="127">
                  <c:v>0.134920634920634</c:v>
                </c:pt>
                <c:pt idx="128">
                  <c:v>0.11074270557029101</c:v>
                </c:pt>
                <c:pt idx="129">
                  <c:v>0.10225016545334201</c:v>
                </c:pt>
                <c:pt idx="130">
                  <c:v>8.2781456953642293E-2</c:v>
                </c:pt>
                <c:pt idx="131">
                  <c:v>8.7736789631106593E-2</c:v>
                </c:pt>
                <c:pt idx="132">
                  <c:v>9.3801789857474296E-2</c:v>
                </c:pt>
                <c:pt idx="133">
                  <c:v>0.114427860696517</c:v>
                </c:pt>
                <c:pt idx="134">
                  <c:v>9.8540145985401395E-2</c:v>
                </c:pt>
                <c:pt idx="135">
                  <c:v>0.131082423038728</c:v>
                </c:pt>
                <c:pt idx="136">
                  <c:v>0.14233697451175101</c:v>
                </c:pt>
                <c:pt idx="137">
                  <c:v>0.15292949354518301</c:v>
                </c:pt>
                <c:pt idx="138">
                  <c:v>0.15298013245033101</c:v>
                </c:pt>
                <c:pt idx="139">
                  <c:v>0.201588877855014</c:v>
                </c:pt>
                <c:pt idx="140">
                  <c:v>0.20523005627275701</c:v>
                </c:pt>
                <c:pt idx="141">
                  <c:v>0.20556107249255201</c:v>
                </c:pt>
                <c:pt idx="142">
                  <c:v>0.18160690571049101</c:v>
                </c:pt>
                <c:pt idx="143">
                  <c:v>8.9457931493182499E-2</c:v>
                </c:pt>
                <c:pt idx="144">
                  <c:v>0.244642268381141</c:v>
                </c:pt>
                <c:pt idx="145">
                  <c:v>0.28369028006589803</c:v>
                </c:pt>
                <c:pt idx="146">
                  <c:v>0.28590250329380801</c:v>
                </c:pt>
                <c:pt idx="147">
                  <c:v>0.25724637681159401</c:v>
                </c:pt>
                <c:pt idx="148">
                  <c:v>0.20908791570628901</c:v>
                </c:pt>
                <c:pt idx="149">
                  <c:v>0.157166392092257</c:v>
                </c:pt>
                <c:pt idx="150">
                  <c:v>0.185709581824169</c:v>
                </c:pt>
                <c:pt idx="151">
                  <c:v>0.22218564845293001</c:v>
                </c:pt>
                <c:pt idx="152">
                  <c:v>0.21501481725386901</c:v>
                </c:pt>
                <c:pt idx="153">
                  <c:v>0.231884057971014</c:v>
                </c:pt>
                <c:pt idx="154">
                  <c:v>0.205204216073781</c:v>
                </c:pt>
                <c:pt idx="155">
                  <c:v>0.188281764318631</c:v>
                </c:pt>
                <c:pt idx="156">
                  <c:v>0.220868992758394</c:v>
                </c:pt>
                <c:pt idx="157">
                  <c:v>0.23969666996373201</c:v>
                </c:pt>
                <c:pt idx="158">
                  <c:v>0.33640552995391698</c:v>
                </c:pt>
                <c:pt idx="159">
                  <c:v>0.28152782351004302</c:v>
                </c:pt>
                <c:pt idx="160">
                  <c:v>0.210161662817552</c:v>
                </c:pt>
                <c:pt idx="161">
                  <c:v>0.216589861751152</c:v>
                </c:pt>
                <c:pt idx="162">
                  <c:v>0.28594932543599899</c:v>
                </c:pt>
                <c:pt idx="163">
                  <c:v>0.33399144455412999</c:v>
                </c:pt>
                <c:pt idx="164">
                  <c:v>0.34407894736842098</c:v>
                </c:pt>
                <c:pt idx="165">
                  <c:v>0.31809210526315801</c:v>
                </c:pt>
                <c:pt idx="166">
                  <c:v>0.280961791831357</c:v>
                </c:pt>
                <c:pt idx="167">
                  <c:v>0.29671052631578898</c:v>
                </c:pt>
                <c:pt idx="168">
                  <c:v>0.288157894736842</c:v>
                </c:pt>
                <c:pt idx="169">
                  <c:v>0.41499506741203601</c:v>
                </c:pt>
                <c:pt idx="170">
                  <c:v>0.28914473684210501</c:v>
                </c:pt>
                <c:pt idx="171">
                  <c:v>0.217477003942181</c:v>
                </c:pt>
                <c:pt idx="172">
                  <c:v>0.18680236375574499</c:v>
                </c:pt>
                <c:pt idx="173">
                  <c:v>0.131648063033487</c:v>
                </c:pt>
                <c:pt idx="174">
                  <c:v>0.105890138980807</c:v>
                </c:pt>
                <c:pt idx="175">
                  <c:v>6.1388795706138803E-2</c:v>
                </c:pt>
                <c:pt idx="176">
                  <c:v>8.95867768595041E-2</c:v>
                </c:pt>
                <c:pt idx="177">
                  <c:v>0.11147648799736901</c:v>
                </c:pt>
                <c:pt idx="178">
                  <c:v>9.4109904573872902E-2</c:v>
                </c:pt>
                <c:pt idx="179">
                  <c:v>7.64163372859024E-2</c:v>
                </c:pt>
                <c:pt idx="180">
                  <c:v>5.7951926243002903E-2</c:v>
                </c:pt>
                <c:pt idx="181">
                  <c:v>4.7368421052631497E-2</c:v>
                </c:pt>
                <c:pt idx="182">
                  <c:v>7.3684210526315699E-2</c:v>
                </c:pt>
                <c:pt idx="183">
                  <c:v>5.1400329489291602E-2</c:v>
                </c:pt>
                <c:pt idx="184">
                  <c:v>7.1029266688589193E-2</c:v>
                </c:pt>
                <c:pt idx="185">
                  <c:v>5.4970375246872899E-2</c:v>
                </c:pt>
                <c:pt idx="186">
                  <c:v>6.5789473684210495E-2</c:v>
                </c:pt>
                <c:pt idx="187">
                  <c:v>5.9829059829059797E-2</c:v>
                </c:pt>
                <c:pt idx="188">
                  <c:v>6.9147184721764898E-2</c:v>
                </c:pt>
                <c:pt idx="189">
                  <c:v>6.4866644715179403E-2</c:v>
                </c:pt>
                <c:pt idx="190">
                  <c:v>0.10625</c:v>
                </c:pt>
                <c:pt idx="191">
                  <c:v>0.120105297795327</c:v>
                </c:pt>
                <c:pt idx="192">
                  <c:v>0.111220796314577</c:v>
                </c:pt>
                <c:pt idx="193">
                  <c:v>0.13548174942453101</c:v>
                </c:pt>
                <c:pt idx="194">
                  <c:v>0.108953258722844</c:v>
                </c:pt>
                <c:pt idx="195">
                  <c:v>4.5809297590770202E-2</c:v>
                </c:pt>
                <c:pt idx="196">
                  <c:v>0.142481079302402</c:v>
                </c:pt>
                <c:pt idx="197">
                  <c:v>0.127470355731225</c:v>
                </c:pt>
                <c:pt idx="198">
                  <c:v>0.116431616923582</c:v>
                </c:pt>
                <c:pt idx="199">
                  <c:v>0.12015758371634901</c:v>
                </c:pt>
                <c:pt idx="200">
                  <c:v>0.10640394088669999</c:v>
                </c:pt>
                <c:pt idx="201">
                  <c:v>9.2878240892681305E-2</c:v>
                </c:pt>
                <c:pt idx="202">
                  <c:v>9.6065573770491797E-2</c:v>
                </c:pt>
                <c:pt idx="203">
                  <c:v>9.9211563731931601E-2</c:v>
                </c:pt>
                <c:pt idx="204">
                  <c:v>9.3596059113300406E-2</c:v>
                </c:pt>
                <c:pt idx="205">
                  <c:v>9.2519685039369998E-2</c:v>
                </c:pt>
                <c:pt idx="206">
                  <c:v>8.8553624139061995E-2</c:v>
                </c:pt>
                <c:pt idx="207">
                  <c:v>0.10498687664042</c:v>
                </c:pt>
                <c:pt idx="208">
                  <c:v>8.6699507389162503E-2</c:v>
                </c:pt>
                <c:pt idx="209">
                  <c:v>0.11482939632545899</c:v>
                </c:pt>
                <c:pt idx="210">
                  <c:v>0.137229152987525</c:v>
                </c:pt>
                <c:pt idx="211">
                  <c:v>0.11801446416831</c:v>
                </c:pt>
                <c:pt idx="212">
                  <c:v>0.123026315789474</c:v>
                </c:pt>
                <c:pt idx="213">
                  <c:v>0.102984585109872</c:v>
                </c:pt>
                <c:pt idx="214">
                  <c:v>0.11362889983579599</c:v>
                </c:pt>
                <c:pt idx="215">
                  <c:v>0.15846456692913399</c:v>
                </c:pt>
                <c:pt idx="216">
                  <c:v>0.17065966524450299</c:v>
                </c:pt>
                <c:pt idx="217">
                  <c:v>0.15031178208073501</c:v>
                </c:pt>
                <c:pt idx="218">
                  <c:v>0.15982934033475499</c:v>
                </c:pt>
                <c:pt idx="219">
                  <c:v>0.18089297439264601</c:v>
                </c:pt>
                <c:pt idx="220">
                  <c:v>0.14501312335958</c:v>
                </c:pt>
                <c:pt idx="221">
                  <c:v>0.16896325459317599</c:v>
                </c:pt>
                <c:pt idx="222">
                  <c:v>0.16732283464566899</c:v>
                </c:pt>
                <c:pt idx="223">
                  <c:v>0.129963898916967</c:v>
                </c:pt>
                <c:pt idx="224">
                  <c:v>0.121470781352594</c:v>
                </c:pt>
                <c:pt idx="225">
                  <c:v>0.14074803149606299</c:v>
                </c:pt>
                <c:pt idx="226">
                  <c:v>0.12047399605003301</c:v>
                </c:pt>
                <c:pt idx="227">
                  <c:v>6.3751668891855795E-2</c:v>
                </c:pt>
                <c:pt idx="228">
                  <c:v>0.13528637261356199</c:v>
                </c:pt>
                <c:pt idx="229">
                  <c:v>9.7504924491135903E-2</c:v>
                </c:pt>
                <c:pt idx="230">
                  <c:v>9.4171880144879802E-2</c:v>
                </c:pt>
                <c:pt idx="231">
                  <c:v>8.2096933728981206E-2</c:v>
                </c:pt>
                <c:pt idx="232">
                  <c:v>5.4401582591493497E-2</c:v>
                </c:pt>
                <c:pt idx="233">
                  <c:v>5.1956593225912499E-2</c:v>
                </c:pt>
                <c:pt idx="234">
                  <c:v>7.0982582977325001E-2</c:v>
                </c:pt>
                <c:pt idx="235">
                  <c:v>5.5902663597500797E-2</c:v>
                </c:pt>
                <c:pt idx="236">
                  <c:v>5.5500821018062398E-2</c:v>
                </c:pt>
                <c:pt idx="237">
                  <c:v>7.6796849360026204E-2</c:v>
                </c:pt>
                <c:pt idx="238">
                  <c:v>9.6115865701119102E-2</c:v>
                </c:pt>
                <c:pt idx="239">
                  <c:v>9.4612352168199701E-2</c:v>
                </c:pt>
                <c:pt idx="240">
                  <c:v>0.106334099113883</c:v>
                </c:pt>
                <c:pt idx="241">
                  <c:v>0.151116951379763</c:v>
                </c:pt>
                <c:pt idx="242">
                  <c:v>0.117125984251969</c:v>
                </c:pt>
                <c:pt idx="243">
                  <c:v>0.12631233595800501</c:v>
                </c:pt>
                <c:pt idx="244">
                  <c:v>0.14806303348654001</c:v>
                </c:pt>
                <c:pt idx="245">
                  <c:v>0.126519881695695</c:v>
                </c:pt>
                <c:pt idx="246">
                  <c:v>0.13839579224194601</c:v>
                </c:pt>
                <c:pt idx="247">
                  <c:v>5.4216867469879498E-2</c:v>
                </c:pt>
                <c:pt idx="248">
                  <c:v>0.192243950944647</c:v>
                </c:pt>
                <c:pt idx="249">
                  <c:v>0.18115702479338799</c:v>
                </c:pt>
                <c:pt idx="250">
                  <c:v>0.17923280423280399</c:v>
                </c:pt>
                <c:pt idx="251">
                  <c:v>0.166776968894772</c:v>
                </c:pt>
                <c:pt idx="252">
                  <c:v>0.141203703703704</c:v>
                </c:pt>
                <c:pt idx="253">
                  <c:v>0.125619834710744</c:v>
                </c:pt>
                <c:pt idx="254">
                  <c:v>0.12305656632484301</c:v>
                </c:pt>
                <c:pt idx="255">
                  <c:v>0.14125041349652701</c:v>
                </c:pt>
                <c:pt idx="256">
                  <c:v>0.15056254136333599</c:v>
                </c:pt>
                <c:pt idx="257">
                  <c:v>0.178299702282501</c:v>
                </c:pt>
                <c:pt idx="258">
                  <c:v>0.17306419589675701</c:v>
                </c:pt>
                <c:pt idx="259">
                  <c:v>0.182660489741893</c:v>
                </c:pt>
                <c:pt idx="260">
                  <c:v>0.18365320979483801</c:v>
                </c:pt>
                <c:pt idx="261">
                  <c:v>0.18888521336420799</c:v>
                </c:pt>
                <c:pt idx="262">
                  <c:v>0.245863666446062</c:v>
                </c:pt>
                <c:pt idx="263">
                  <c:v>0.24983454665784199</c:v>
                </c:pt>
                <c:pt idx="264">
                  <c:v>0.20949535192563101</c:v>
                </c:pt>
                <c:pt idx="265">
                  <c:v>0.15099337748344399</c:v>
                </c:pt>
                <c:pt idx="266">
                  <c:v>0.261645193260654</c:v>
                </c:pt>
                <c:pt idx="267">
                  <c:v>0.269358041032429</c:v>
                </c:pt>
                <c:pt idx="268">
                  <c:v>0.35978835978835999</c:v>
                </c:pt>
                <c:pt idx="269">
                  <c:v>0.25760582010582</c:v>
                </c:pt>
                <c:pt idx="270">
                  <c:v>0.251156642432254</c:v>
                </c:pt>
                <c:pt idx="271">
                  <c:v>0.31471074380165298</c:v>
                </c:pt>
                <c:pt idx="272">
                  <c:v>0.31227257691035398</c:v>
                </c:pt>
                <c:pt idx="273">
                  <c:v>0.29115601192447799</c:v>
                </c:pt>
                <c:pt idx="274">
                  <c:v>0.27326929446836701</c:v>
                </c:pt>
                <c:pt idx="275">
                  <c:v>0.19900826446281</c:v>
                </c:pt>
                <c:pt idx="276">
                  <c:v>0.136859504132231</c:v>
                </c:pt>
                <c:pt idx="277">
                  <c:v>0.13103904698874899</c:v>
                </c:pt>
                <c:pt idx="278">
                  <c:v>0.12164401723566499</c:v>
                </c:pt>
                <c:pt idx="279">
                  <c:v>7.7713111947963001E-2</c:v>
                </c:pt>
                <c:pt idx="280">
                  <c:v>7.0356785595198396E-2</c:v>
                </c:pt>
                <c:pt idx="281">
                  <c:v>8.2423038728897696E-2</c:v>
                </c:pt>
                <c:pt idx="282">
                  <c:v>9.4214876033057796E-2</c:v>
                </c:pt>
                <c:pt idx="283">
                  <c:v>8.5591539986781207E-2</c:v>
                </c:pt>
                <c:pt idx="284">
                  <c:v>7.0954907161803693E-2</c:v>
                </c:pt>
                <c:pt idx="285">
                  <c:v>5.0364479787939002E-2</c:v>
                </c:pt>
                <c:pt idx="286">
                  <c:v>5.2927555408534499E-2</c:v>
                </c:pt>
                <c:pt idx="287">
                  <c:v>4.4751563014149301E-2</c:v>
                </c:pt>
                <c:pt idx="288">
                  <c:v>5.0364479787939002E-2</c:v>
                </c:pt>
                <c:pt idx="289">
                  <c:v>5.3293611386957901E-2</c:v>
                </c:pt>
                <c:pt idx="290">
                  <c:v>6.0324825986078801E-2</c:v>
                </c:pt>
                <c:pt idx="291">
                  <c:v>7.4661380905186606E-2</c:v>
                </c:pt>
                <c:pt idx="292">
                  <c:v>7.9616782292699001E-2</c:v>
                </c:pt>
                <c:pt idx="293">
                  <c:v>7.7126779212181307E-2</c:v>
                </c:pt>
                <c:pt idx="294">
                  <c:v>9.7254383063182195E-2</c:v>
                </c:pt>
                <c:pt idx="295">
                  <c:v>9.3223140495867704E-2</c:v>
                </c:pt>
                <c:pt idx="296">
                  <c:v>9.0879048248512798E-2</c:v>
                </c:pt>
                <c:pt idx="297">
                  <c:v>0.10997357992074</c:v>
                </c:pt>
                <c:pt idx="298">
                  <c:v>0.106340819022457</c:v>
                </c:pt>
                <c:pt idx="299">
                  <c:v>8.9180327868852396E-2</c:v>
                </c:pt>
                <c:pt idx="300">
                  <c:v>0.13438216978039999</c:v>
                </c:pt>
                <c:pt idx="301">
                  <c:v>0.12802881466928601</c:v>
                </c:pt>
                <c:pt idx="302">
                  <c:v>0.15487884741322899</c:v>
                </c:pt>
                <c:pt idx="303">
                  <c:v>0.124221566699443</c:v>
                </c:pt>
                <c:pt idx="304">
                  <c:v>0.10327868852459</c:v>
                </c:pt>
                <c:pt idx="305">
                  <c:v>0.11730013106159901</c:v>
                </c:pt>
                <c:pt idx="306">
                  <c:v>0.108161258603736</c:v>
                </c:pt>
                <c:pt idx="307">
                  <c:v>0.10910878112713</c:v>
                </c:pt>
                <c:pt idx="308">
                  <c:v>0.10517693315858501</c:v>
                </c:pt>
                <c:pt idx="309">
                  <c:v>0.10272399081063301</c:v>
                </c:pt>
                <c:pt idx="310">
                  <c:v>9.4754098360655695E-2</c:v>
                </c:pt>
                <c:pt idx="311">
                  <c:v>0.10857515487447</c:v>
                </c:pt>
                <c:pt idx="312">
                  <c:v>0.120965112487773</c:v>
                </c:pt>
                <c:pt idx="313">
                  <c:v>0.113355048859935</c:v>
                </c:pt>
                <c:pt idx="314">
                  <c:v>0.126140808344198</c:v>
                </c:pt>
                <c:pt idx="315">
                  <c:v>0.14033942558746701</c:v>
                </c:pt>
                <c:pt idx="316">
                  <c:v>9.7457627118644002E-2</c:v>
                </c:pt>
                <c:pt idx="317">
                  <c:v>0.118853793552589</c:v>
                </c:pt>
                <c:pt idx="318">
                  <c:v>0.19830674047541499</c:v>
                </c:pt>
                <c:pt idx="319">
                  <c:v>0.20247395833333301</c:v>
                </c:pt>
                <c:pt idx="320">
                  <c:v>0.22648877318581201</c:v>
                </c:pt>
                <c:pt idx="321">
                  <c:v>0.24934895833333301</c:v>
                </c:pt>
                <c:pt idx="322">
                  <c:v>0.22891566265060201</c:v>
                </c:pt>
                <c:pt idx="323">
                  <c:v>0.26888020833333298</c:v>
                </c:pt>
                <c:pt idx="324">
                  <c:v>0.23046875</c:v>
                </c:pt>
                <c:pt idx="325">
                  <c:v>0.18373983739837399</c:v>
                </c:pt>
                <c:pt idx="326">
                  <c:v>0.20182291666666699</c:v>
                </c:pt>
                <c:pt idx="327">
                  <c:v>0.14439024390243901</c:v>
                </c:pt>
                <c:pt idx="328">
                  <c:v>0.14081300813008099</c:v>
                </c:pt>
                <c:pt idx="329">
                  <c:v>0.13569801496908601</c:v>
                </c:pt>
                <c:pt idx="330">
                  <c:v>8.7955365933705204E-2</c:v>
                </c:pt>
                <c:pt idx="331">
                  <c:v>7.5812274368231E-2</c:v>
                </c:pt>
                <c:pt idx="332">
                  <c:v>9.2242503259452394E-2</c:v>
                </c:pt>
                <c:pt idx="333">
                  <c:v>0.10517746662325</c:v>
                </c:pt>
                <c:pt idx="334">
                  <c:v>8.7593617714099598E-2</c:v>
                </c:pt>
                <c:pt idx="335">
                  <c:v>7.7274209325073298E-2</c:v>
                </c:pt>
                <c:pt idx="336">
                  <c:v>5.1123412569195698E-2</c:v>
                </c:pt>
                <c:pt idx="337">
                  <c:v>6.0507482108002601E-2</c:v>
                </c:pt>
                <c:pt idx="338">
                  <c:v>5.8976865428478298E-2</c:v>
                </c:pt>
                <c:pt idx="339">
                  <c:v>5.2066384640416498E-2</c:v>
                </c:pt>
                <c:pt idx="340">
                  <c:v>6.5387117761873698E-2</c:v>
                </c:pt>
                <c:pt idx="341">
                  <c:v>6.5061808718282294E-2</c:v>
                </c:pt>
                <c:pt idx="342">
                  <c:v>7.3821138211382101E-2</c:v>
                </c:pt>
                <c:pt idx="343">
                  <c:v>7.1219512195121903E-2</c:v>
                </c:pt>
                <c:pt idx="344">
                  <c:v>7.0009768804949496E-2</c:v>
                </c:pt>
                <c:pt idx="345">
                  <c:v>7.9700715679895798E-2</c:v>
                </c:pt>
                <c:pt idx="346">
                  <c:v>9.5934959349593493E-2</c:v>
                </c:pt>
                <c:pt idx="347">
                  <c:v>0.104458184184836</c:v>
                </c:pt>
                <c:pt idx="348">
                  <c:v>0.11418347430058599</c:v>
                </c:pt>
                <c:pt idx="349">
                  <c:v>8.9308996088657097E-2</c:v>
                </c:pt>
                <c:pt idx="350">
                  <c:v>8.04597701149425E-2</c:v>
                </c:pt>
                <c:pt idx="351">
                  <c:v>8.2620144832000003E-2</c:v>
                </c:pt>
                <c:pt idx="352">
                  <c:v>0.143984220907</c:v>
                </c:pt>
                <c:pt idx="353">
                  <c:v>0.16102530397600001</c:v>
                </c:pt>
                <c:pt idx="354">
                  <c:v>0.16644780039400001</c:v>
                </c:pt>
                <c:pt idx="355">
                  <c:v>0.122576404864</c:v>
                </c:pt>
                <c:pt idx="356">
                  <c:v>9.6381578947000002E-2</c:v>
                </c:pt>
                <c:pt idx="357">
                  <c:v>0.13486842105300001</c:v>
                </c:pt>
                <c:pt idx="358">
                  <c:v>0.127960526316</c:v>
                </c:pt>
                <c:pt idx="359">
                  <c:v>0.135765943458</c:v>
                </c:pt>
                <c:pt idx="360">
                  <c:v>0.15301085883500001</c:v>
                </c:pt>
                <c:pt idx="361">
                  <c:v>0.15230263157900001</c:v>
                </c:pt>
                <c:pt idx="362">
                  <c:v>0.15384615384600001</c:v>
                </c:pt>
                <c:pt idx="363">
                  <c:v>0.16200931470400001</c:v>
                </c:pt>
                <c:pt idx="364">
                  <c:v>0.16992381583300001</c:v>
                </c:pt>
                <c:pt idx="365">
                  <c:v>0.21558872305099999</c:v>
                </c:pt>
                <c:pt idx="366">
                  <c:v>0.24312686319999999</c:v>
                </c:pt>
                <c:pt idx="367">
                  <c:v>0.22696929238999999</c:v>
                </c:pt>
                <c:pt idx="368">
                  <c:v>0.20026791694599999</c:v>
                </c:pt>
                <c:pt idx="369">
                  <c:v>0.20132669983400001</c:v>
                </c:pt>
                <c:pt idx="370">
                  <c:v>0.28713527851499998</c:v>
                </c:pt>
                <c:pt idx="371">
                  <c:v>0.30840502978200002</c:v>
                </c:pt>
                <c:pt idx="372">
                  <c:v>0.349851337958</c:v>
                </c:pt>
                <c:pt idx="373">
                  <c:v>0.27594183740900002</c:v>
                </c:pt>
                <c:pt idx="374">
                  <c:v>0.34844473858399999</c:v>
                </c:pt>
                <c:pt idx="375">
                  <c:v>0.34559310801900001</c:v>
                </c:pt>
                <c:pt idx="376">
                  <c:v>0.38099966898400001</c:v>
                </c:pt>
                <c:pt idx="377">
                  <c:v>0.28974444075700001</c:v>
                </c:pt>
                <c:pt idx="378">
                  <c:v>0.36090727151399998</c:v>
                </c:pt>
                <c:pt idx="379">
                  <c:v>0.18471760797299999</c:v>
                </c:pt>
                <c:pt idx="380">
                  <c:v>0.26775049767800002</c:v>
                </c:pt>
                <c:pt idx="381">
                  <c:v>0.224808779514</c:v>
                </c:pt>
                <c:pt idx="382">
                  <c:v>0.17037290455000001</c:v>
                </c:pt>
                <c:pt idx="383">
                  <c:v>0.123541523679</c:v>
                </c:pt>
                <c:pt idx="384">
                  <c:v>0.16376423308800001</c:v>
                </c:pt>
                <c:pt idx="385">
                  <c:v>0.15628123958699999</c:v>
                </c:pt>
                <c:pt idx="386">
                  <c:v>0.14996682150000001</c:v>
                </c:pt>
                <c:pt idx="387">
                  <c:v>0.113818424566</c:v>
                </c:pt>
                <c:pt idx="388">
                  <c:v>0.120213120213</c:v>
                </c:pt>
                <c:pt idx="389">
                  <c:v>9.9966898378000005E-2</c:v>
                </c:pt>
                <c:pt idx="390">
                  <c:v>0.112261944537</c:v>
                </c:pt>
                <c:pt idx="391">
                  <c:v>0.12749003984099999</c:v>
                </c:pt>
                <c:pt idx="392">
                  <c:v>0.13030503978800001</c:v>
                </c:pt>
                <c:pt idx="393">
                  <c:v>0.12798408488099999</c:v>
                </c:pt>
                <c:pt idx="394">
                  <c:v>0.15486872715200001</c:v>
                </c:pt>
                <c:pt idx="395">
                  <c:v>0.16594756057099999</c:v>
                </c:pt>
                <c:pt idx="396">
                  <c:v>0.16131169261299999</c:v>
                </c:pt>
                <c:pt idx="397">
                  <c:v>0.17080436941400001</c:v>
                </c:pt>
                <c:pt idx="398">
                  <c:v>0.17986088108600001</c:v>
                </c:pt>
                <c:pt idx="399">
                  <c:v>0.18901026150299999</c:v>
                </c:pt>
                <c:pt idx="400">
                  <c:v>0.206611570248</c:v>
                </c:pt>
                <c:pt idx="401">
                  <c:v>0.21831453218300001</c:v>
                </c:pt>
                <c:pt idx="402">
                  <c:v>0.23204607046100001</c:v>
                </c:pt>
                <c:pt idx="403">
                  <c:v>0.15814266487199999</c:v>
                </c:pt>
                <c:pt idx="404">
                  <c:v>0.28306878306900002</c:v>
                </c:pt>
                <c:pt idx="405">
                  <c:v>0.37855724685600001</c:v>
                </c:pt>
                <c:pt idx="406">
                  <c:v>0.37363726461800001</c:v>
                </c:pt>
                <c:pt idx="407">
                  <c:v>0.31988091299999999</c:v>
                </c:pt>
                <c:pt idx="408">
                  <c:v>0.31455087835599999</c:v>
                </c:pt>
                <c:pt idx="409">
                  <c:v>0.22545454545499999</c:v>
                </c:pt>
                <c:pt idx="410">
                  <c:v>0.28609184010599997</c:v>
                </c:pt>
                <c:pt idx="411">
                  <c:v>0.32772277227699997</c:v>
                </c:pt>
                <c:pt idx="412">
                  <c:v>0.30277044854899998</c:v>
                </c:pt>
                <c:pt idx="413">
                  <c:v>0.30703202377</c:v>
                </c:pt>
                <c:pt idx="414">
                  <c:v>0.30066225165600002</c:v>
                </c:pt>
                <c:pt idx="415">
                  <c:v>0.32760330578500002</c:v>
                </c:pt>
                <c:pt idx="416">
                  <c:v>0.36300463269400002</c:v>
                </c:pt>
                <c:pt idx="417">
                  <c:v>0.43458098708199999</c:v>
                </c:pt>
                <c:pt idx="418">
                  <c:v>0.39270315091199998</c:v>
                </c:pt>
                <c:pt idx="419">
                  <c:v>0.40671140939599998</c:v>
                </c:pt>
                <c:pt idx="420">
                  <c:v>0.22637066935799999</c:v>
                </c:pt>
                <c:pt idx="421">
                  <c:v>0.35276581649599997</c:v>
                </c:pt>
                <c:pt idx="422">
                  <c:v>0.36047666335700002</c:v>
                </c:pt>
                <c:pt idx="423">
                  <c:v>0.48906560636200003</c:v>
                </c:pt>
                <c:pt idx="424">
                  <c:v>0.37652892562000001</c:v>
                </c:pt>
                <c:pt idx="425">
                  <c:v>0.50413770274699998</c:v>
                </c:pt>
                <c:pt idx="426">
                  <c:v>0.46041735674099998</c:v>
                </c:pt>
                <c:pt idx="427">
                  <c:v>0.47107438016499997</c:v>
                </c:pt>
                <c:pt idx="428">
                  <c:v>0.48748353096199998</c:v>
                </c:pt>
                <c:pt idx="429">
                  <c:v>0.38916418896600002</c:v>
                </c:pt>
                <c:pt idx="430">
                  <c:v>0.37649006622499998</c:v>
                </c:pt>
                <c:pt idx="431">
                  <c:v>0.34204432682800001</c:v>
                </c:pt>
                <c:pt idx="432">
                  <c:v>0.34500991407800002</c:v>
                </c:pt>
                <c:pt idx="433">
                  <c:v>0.25758575197900002</c:v>
                </c:pt>
                <c:pt idx="434">
                  <c:v>0.20813397129200001</c:v>
                </c:pt>
                <c:pt idx="435">
                  <c:v>9.8547717842000004E-2</c:v>
                </c:pt>
                <c:pt idx="436">
                  <c:v>0.12533422459900001</c:v>
                </c:pt>
                <c:pt idx="437">
                  <c:v>0.123670212766</c:v>
                </c:pt>
                <c:pt idx="438">
                  <c:v>0.14276250414</c:v>
                </c:pt>
                <c:pt idx="439">
                  <c:v>0.107154742097</c:v>
                </c:pt>
                <c:pt idx="440">
                  <c:v>8.8725817210999994E-2</c:v>
                </c:pt>
                <c:pt idx="441">
                  <c:v>5.9018567639E-2</c:v>
                </c:pt>
                <c:pt idx="442">
                  <c:v>6.7909454061000005E-2</c:v>
                </c:pt>
                <c:pt idx="443">
                  <c:v>5.6678820019999999E-2</c:v>
                </c:pt>
                <c:pt idx="444">
                  <c:v>6.4698075647000003E-2</c:v>
                </c:pt>
                <c:pt idx="445">
                  <c:v>7.2185430464E-2</c:v>
                </c:pt>
                <c:pt idx="446">
                  <c:v>5.2211506485000003E-2</c:v>
                </c:pt>
                <c:pt idx="447">
                  <c:v>7.7711640211999999E-2</c:v>
                </c:pt>
                <c:pt idx="448">
                  <c:v>7.2066115702E-2</c:v>
                </c:pt>
                <c:pt idx="449">
                  <c:v>6.2789160607999994E-2</c:v>
                </c:pt>
                <c:pt idx="450">
                  <c:v>6.7482633146000004E-2</c:v>
                </c:pt>
                <c:pt idx="451">
                  <c:v>7.1027419888000001E-2</c:v>
                </c:pt>
                <c:pt idx="452">
                  <c:v>9.9042588313000002E-2</c:v>
                </c:pt>
                <c:pt idx="453">
                  <c:v>0.100232326585</c:v>
                </c:pt>
                <c:pt idx="454">
                  <c:v>8.6767169179E-2</c:v>
                </c:pt>
                <c:pt idx="455">
                  <c:v>4.6503616999999997E-2</c:v>
                </c:pt>
                <c:pt idx="456">
                  <c:v>0.12084993400000001</c:v>
                </c:pt>
                <c:pt idx="457">
                  <c:v>9.8220170999999995E-2</c:v>
                </c:pt>
                <c:pt idx="458">
                  <c:v>7.8114699999999995E-2</c:v>
                </c:pt>
                <c:pt idx="459">
                  <c:v>7.5602508999999998E-2</c:v>
                </c:pt>
                <c:pt idx="460">
                  <c:v>6.4741036000000002E-2</c:v>
                </c:pt>
                <c:pt idx="461">
                  <c:v>5.2248677E-2</c:v>
                </c:pt>
                <c:pt idx="462">
                  <c:v>6.3759497999999998E-2</c:v>
                </c:pt>
                <c:pt idx="463">
                  <c:v>6.7393459000000003E-2</c:v>
                </c:pt>
                <c:pt idx="464">
                  <c:v>6.8009243999999996E-2</c:v>
                </c:pt>
                <c:pt idx="465">
                  <c:v>7.5957728000000002E-2</c:v>
                </c:pt>
                <c:pt idx="466">
                  <c:v>6.7107438000000005E-2</c:v>
                </c:pt>
                <c:pt idx="467">
                  <c:v>6.4055758000000004E-2</c:v>
                </c:pt>
                <c:pt idx="468">
                  <c:v>7.2847681999999997E-2</c:v>
                </c:pt>
                <c:pt idx="469">
                  <c:v>7.6923077000000006E-2</c:v>
                </c:pt>
                <c:pt idx="470">
                  <c:v>9.0458896999999996E-2</c:v>
                </c:pt>
                <c:pt idx="471">
                  <c:v>9.1390728000000004E-2</c:v>
                </c:pt>
                <c:pt idx="472">
                  <c:v>8.9351695999999994E-2</c:v>
                </c:pt>
                <c:pt idx="473">
                  <c:v>6.0244951999999997E-2</c:v>
                </c:pt>
                <c:pt idx="474">
                  <c:v>7.5577558000000003E-2</c:v>
                </c:pt>
                <c:pt idx="475">
                  <c:v>9.8116946999999996E-2</c:v>
                </c:pt>
                <c:pt idx="476">
                  <c:v>8.1875206000000006E-2</c:v>
                </c:pt>
                <c:pt idx="477">
                  <c:v>9.1628213999999999E-2</c:v>
                </c:pt>
                <c:pt idx="478">
                  <c:v>0.10323219</c:v>
                </c:pt>
                <c:pt idx="479">
                  <c:v>0.104290429</c:v>
                </c:pt>
                <c:pt idx="480">
                  <c:v>9.3853272000000001E-2</c:v>
                </c:pt>
                <c:pt idx="481">
                  <c:v>0.107484339</c:v>
                </c:pt>
                <c:pt idx="482">
                  <c:v>8.8031652000000002E-2</c:v>
                </c:pt>
                <c:pt idx="483">
                  <c:v>8.6423841000000001E-2</c:v>
                </c:pt>
                <c:pt idx="484">
                  <c:v>5.0198151000000003E-2</c:v>
                </c:pt>
                <c:pt idx="485">
                  <c:v>4.0937603000000003E-2</c:v>
                </c:pt>
                <c:pt idx="486">
                  <c:v>5.2982339000000003E-2</c:v>
                </c:pt>
                <c:pt idx="487">
                  <c:v>3.2478632E-2</c:v>
                </c:pt>
                <c:pt idx="488">
                  <c:v>3.1417111999999997E-2</c:v>
                </c:pt>
                <c:pt idx="489">
                  <c:v>4.1349653E-2</c:v>
                </c:pt>
                <c:pt idx="490">
                  <c:v>3.9286893000000003E-2</c:v>
                </c:pt>
                <c:pt idx="491">
                  <c:v>2.4244437000000001E-2</c:v>
                </c:pt>
                <c:pt idx="492">
                  <c:v>2.7519894E-2</c:v>
                </c:pt>
                <c:pt idx="493">
                  <c:v>1.9854401000000001E-2</c:v>
                </c:pt>
                <c:pt idx="494">
                  <c:v>2.3132849E-2</c:v>
                </c:pt>
                <c:pt idx="495">
                  <c:v>2.2606383000000001E-2</c:v>
                </c:pt>
                <c:pt idx="496">
                  <c:v>2.1178028000000002E-2</c:v>
                </c:pt>
                <c:pt idx="497">
                  <c:v>2.6184952000000001E-2</c:v>
                </c:pt>
                <c:pt idx="498">
                  <c:v>2.3912321E-2</c:v>
                </c:pt>
                <c:pt idx="499">
                  <c:v>2.7741083E-2</c:v>
                </c:pt>
                <c:pt idx="500">
                  <c:v>3.4756703E-2</c:v>
                </c:pt>
                <c:pt idx="501">
                  <c:v>2.9187396000000001E-2</c:v>
                </c:pt>
                <c:pt idx="502">
                  <c:v>3.2428854999999999E-2</c:v>
                </c:pt>
                <c:pt idx="503">
                  <c:v>3.4948895000000001E-2</c:v>
                </c:pt>
                <c:pt idx="504">
                  <c:v>3.9920817999999997E-2</c:v>
                </c:pt>
                <c:pt idx="505">
                  <c:v>4.6565389999999998E-2</c:v>
                </c:pt>
                <c:pt idx="506">
                  <c:v>4.4820717000000003E-2</c:v>
                </c:pt>
                <c:pt idx="507">
                  <c:v>1.1917280000000001E-2</c:v>
                </c:pt>
                <c:pt idx="508">
                  <c:v>4.777704E-2</c:v>
                </c:pt>
                <c:pt idx="509">
                  <c:v>4.6235139000000001E-2</c:v>
                </c:pt>
                <c:pt idx="510">
                  <c:v>4.7241493000000002E-2</c:v>
                </c:pt>
                <c:pt idx="511">
                  <c:v>4.8498844999999999E-2</c:v>
                </c:pt>
                <c:pt idx="512">
                  <c:v>4.3220058999999998E-2</c:v>
                </c:pt>
                <c:pt idx="513">
                  <c:v>3.9273927E-2</c:v>
                </c:pt>
                <c:pt idx="514">
                  <c:v>3.3903884000000002E-2</c:v>
                </c:pt>
                <c:pt idx="515">
                  <c:v>3.9590894000000001E-2</c:v>
                </c:pt>
                <c:pt idx="516">
                  <c:v>3.6549225999999997E-2</c:v>
                </c:pt>
                <c:pt idx="517">
                  <c:v>4.4180679E-2</c:v>
                </c:pt>
                <c:pt idx="518">
                  <c:v>4.9818542E-2</c:v>
                </c:pt>
                <c:pt idx="519">
                  <c:v>4.7902212999999999E-2</c:v>
                </c:pt>
                <c:pt idx="520">
                  <c:v>6.5589980000000006E-2</c:v>
                </c:pt>
                <c:pt idx="521">
                  <c:v>7.2229551000000003E-2</c:v>
                </c:pt>
                <c:pt idx="522">
                  <c:v>6.1589404E-2</c:v>
                </c:pt>
                <c:pt idx="523">
                  <c:v>6.6115701999999998E-2</c:v>
                </c:pt>
                <c:pt idx="524">
                  <c:v>7.5092189000000004E-2</c:v>
                </c:pt>
                <c:pt idx="525">
                  <c:v>3.6363635999999998E-2</c:v>
                </c:pt>
                <c:pt idx="526">
                  <c:v>8.3470801999999997E-2</c:v>
                </c:pt>
                <c:pt idx="527">
                  <c:v>0.103505291</c:v>
                </c:pt>
                <c:pt idx="528">
                  <c:v>7.0910290000000001E-2</c:v>
                </c:pt>
                <c:pt idx="529">
                  <c:v>9.8019802000000003E-2</c:v>
                </c:pt>
                <c:pt idx="530">
                  <c:v>9.7689768999999996E-2</c:v>
                </c:pt>
                <c:pt idx="531">
                  <c:v>0.100990099</c:v>
                </c:pt>
                <c:pt idx="532">
                  <c:v>0.10744891199999999</c:v>
                </c:pt>
                <c:pt idx="533">
                  <c:v>0.101056803</c:v>
                </c:pt>
                <c:pt idx="534">
                  <c:v>0.122772277</c:v>
                </c:pt>
                <c:pt idx="535">
                  <c:v>0.102385686</c:v>
                </c:pt>
                <c:pt idx="536">
                  <c:v>6.3738441000000007E-2</c:v>
                </c:pt>
                <c:pt idx="537">
                  <c:v>6.6050198000000004E-2</c:v>
                </c:pt>
                <c:pt idx="538">
                  <c:v>6.1814556E-2</c:v>
                </c:pt>
                <c:pt idx="539">
                  <c:v>3.4979424000000002E-2</c:v>
                </c:pt>
                <c:pt idx="540">
                  <c:v>4.3521928000000001E-2</c:v>
                </c:pt>
                <c:pt idx="541">
                  <c:v>4.2975207000000001E-2</c:v>
                </c:pt>
                <c:pt idx="542">
                  <c:v>4.2833608000000002E-2</c:v>
                </c:pt>
                <c:pt idx="543">
                  <c:v>3.5538005999999997E-2</c:v>
                </c:pt>
                <c:pt idx="544">
                  <c:v>3.0020013000000002E-2</c:v>
                </c:pt>
                <c:pt idx="545">
                  <c:v>1.8139842E-2</c:v>
                </c:pt>
                <c:pt idx="546">
                  <c:v>3.0551905000000001E-2</c:v>
                </c:pt>
                <c:pt idx="547">
                  <c:v>2.804355E-2</c:v>
                </c:pt>
                <c:pt idx="548">
                  <c:v>2.7595268999999999E-2</c:v>
                </c:pt>
                <c:pt idx="549">
                  <c:v>3.1219192E-2</c:v>
                </c:pt>
                <c:pt idx="550">
                  <c:v>3.0042917999999998E-2</c:v>
                </c:pt>
                <c:pt idx="551">
                  <c:v>3.0900723000000001E-2</c:v>
                </c:pt>
                <c:pt idx="552">
                  <c:v>3.1239724E-2</c:v>
                </c:pt>
                <c:pt idx="553">
                  <c:v>3.2694847999999999E-2</c:v>
                </c:pt>
                <c:pt idx="554">
                  <c:v>3.1865966000000003E-2</c:v>
                </c:pt>
                <c:pt idx="555">
                  <c:v>3.8145347000000003E-2</c:v>
                </c:pt>
                <c:pt idx="556">
                  <c:v>4.2406312000000002E-2</c:v>
                </c:pt>
                <c:pt idx="557">
                  <c:v>3.6513157999999997E-2</c:v>
                </c:pt>
                <c:pt idx="558">
                  <c:v>3.9499671E-2</c:v>
                </c:pt>
                <c:pt idx="559">
                  <c:v>1.5075376999999999E-2</c:v>
                </c:pt>
                <c:pt idx="560">
                  <c:v>3.8512616E-2</c:v>
                </c:pt>
                <c:pt idx="561">
                  <c:v>3.9222148999999998E-2</c:v>
                </c:pt>
                <c:pt idx="562">
                  <c:v>4.5753784999999998E-2</c:v>
                </c:pt>
                <c:pt idx="563">
                  <c:v>5.2388797000000001E-2</c:v>
                </c:pt>
                <c:pt idx="564">
                  <c:v>4.2574256999999997E-2</c:v>
                </c:pt>
                <c:pt idx="565">
                  <c:v>3.7281425E-2</c:v>
                </c:pt>
                <c:pt idx="566">
                  <c:v>4.7728768999999997E-2</c:v>
                </c:pt>
                <c:pt idx="567">
                  <c:v>6.7193675999999994E-2</c:v>
                </c:pt>
                <c:pt idx="568">
                  <c:v>6.5503620999999998E-2</c:v>
                </c:pt>
                <c:pt idx="569">
                  <c:v>7.6771005000000003E-2</c:v>
                </c:pt>
                <c:pt idx="570">
                  <c:v>7.9191518000000002E-2</c:v>
                </c:pt>
                <c:pt idx="571">
                  <c:v>6.9613989000000001E-2</c:v>
                </c:pt>
                <c:pt idx="572">
                  <c:v>9.4750742999999998E-2</c:v>
                </c:pt>
                <c:pt idx="573">
                  <c:v>0.117298188</c:v>
                </c:pt>
                <c:pt idx="574">
                  <c:v>0.128745473</c:v>
                </c:pt>
                <c:pt idx="575">
                  <c:v>0.153922215</c:v>
                </c:pt>
                <c:pt idx="576">
                  <c:v>0.12479145799999999</c:v>
                </c:pt>
                <c:pt idx="577">
                  <c:v>0.10092348299999999</c:v>
                </c:pt>
                <c:pt idx="578">
                  <c:v>0.114953887</c:v>
                </c:pt>
                <c:pt idx="579">
                  <c:v>0.25641869699999997</c:v>
                </c:pt>
                <c:pt idx="580">
                  <c:v>0.15997366700000001</c:v>
                </c:pt>
                <c:pt idx="581">
                  <c:v>0.309868421</c:v>
                </c:pt>
                <c:pt idx="582">
                  <c:v>0.28017099600000001</c:v>
                </c:pt>
                <c:pt idx="583">
                  <c:v>0.30579328500000003</c:v>
                </c:pt>
                <c:pt idx="584">
                  <c:v>0.31507753199999999</c:v>
                </c:pt>
                <c:pt idx="585">
                  <c:v>0.33629483399999999</c:v>
                </c:pt>
                <c:pt idx="586">
                  <c:v>0.28829717300000002</c:v>
                </c:pt>
                <c:pt idx="587">
                  <c:v>0.271315268</c:v>
                </c:pt>
                <c:pt idx="588">
                  <c:v>0.200395517</c:v>
                </c:pt>
                <c:pt idx="589">
                  <c:v>0.15255354199999999</c:v>
                </c:pt>
                <c:pt idx="590">
                  <c:v>0.17328042299999999</c:v>
                </c:pt>
                <c:pt idx="591">
                  <c:v>0.12436634000000001</c:v>
                </c:pt>
                <c:pt idx="592">
                  <c:v>0.15425888700000001</c:v>
                </c:pt>
                <c:pt idx="593">
                  <c:v>0.14456630100000001</c:v>
                </c:pt>
                <c:pt idx="594">
                  <c:v>0.15661061700000001</c:v>
                </c:pt>
                <c:pt idx="595">
                  <c:v>0.122523118</c:v>
                </c:pt>
                <c:pt idx="596">
                  <c:v>0.115677826</c:v>
                </c:pt>
                <c:pt idx="597">
                  <c:v>9.6656735999999993E-2</c:v>
                </c:pt>
                <c:pt idx="598">
                  <c:v>9.7424042000000002E-2</c:v>
                </c:pt>
                <c:pt idx="599">
                  <c:v>0.120809824</c:v>
                </c:pt>
                <c:pt idx="600">
                  <c:v>0.13876071200000001</c:v>
                </c:pt>
                <c:pt idx="601">
                  <c:v>0.12904290400000001</c:v>
                </c:pt>
                <c:pt idx="602">
                  <c:v>0.13691850899999999</c:v>
                </c:pt>
                <c:pt idx="603">
                  <c:v>0.15156507399999999</c:v>
                </c:pt>
                <c:pt idx="604">
                  <c:v>0.16491112599999999</c:v>
                </c:pt>
                <c:pt idx="605">
                  <c:v>0.16606020499999999</c:v>
                </c:pt>
                <c:pt idx="606">
                  <c:v>0.19091507599999999</c:v>
                </c:pt>
                <c:pt idx="607">
                  <c:v>0.246123392</c:v>
                </c:pt>
                <c:pt idx="608">
                  <c:v>0.27260769499999998</c:v>
                </c:pt>
                <c:pt idx="609">
                  <c:v>0.29891483099999999</c:v>
                </c:pt>
                <c:pt idx="610">
                  <c:v>0.32685977599999999</c:v>
                </c:pt>
                <c:pt idx="611">
                  <c:v>0.192064021</c:v>
                </c:pt>
                <c:pt idx="612">
                  <c:v>0.28271918699999998</c:v>
                </c:pt>
                <c:pt idx="613">
                  <c:v>0.34114665799999999</c:v>
                </c:pt>
                <c:pt idx="614">
                  <c:v>0.34621476099999998</c:v>
                </c:pt>
                <c:pt idx="615">
                  <c:v>0.32276474300000002</c:v>
                </c:pt>
                <c:pt idx="616">
                  <c:v>0.25949367099999998</c:v>
                </c:pt>
                <c:pt idx="617">
                  <c:v>0.221092757</c:v>
                </c:pt>
                <c:pt idx="618">
                  <c:v>0.26673009800000003</c:v>
                </c:pt>
                <c:pt idx="619">
                  <c:v>0.31640749000000001</c:v>
                </c:pt>
                <c:pt idx="620">
                  <c:v>0.31462099599999999</c:v>
                </c:pt>
                <c:pt idx="621">
                  <c:v>0.34672715500000001</c:v>
                </c:pt>
                <c:pt idx="622">
                  <c:v>0.30499675500000001</c:v>
                </c:pt>
                <c:pt idx="623">
                  <c:v>0.23814133600000001</c:v>
                </c:pt>
                <c:pt idx="624">
                  <c:v>0.33710407199999998</c:v>
                </c:pt>
                <c:pt idx="625">
                  <c:v>0.35004852800000003</c:v>
                </c:pt>
                <c:pt idx="626">
                  <c:v>0.33874562200000002</c:v>
                </c:pt>
                <c:pt idx="627">
                  <c:v>0.32397959199999998</c:v>
                </c:pt>
                <c:pt idx="628">
                  <c:v>0.36192000000000002</c:v>
                </c:pt>
                <c:pt idx="629">
                  <c:v>0.273828499</c:v>
                </c:pt>
                <c:pt idx="630">
                  <c:v>0.389879058</c:v>
                </c:pt>
                <c:pt idx="631">
                  <c:v>0.465478842</c:v>
                </c:pt>
                <c:pt idx="632">
                  <c:v>0.34565148099999998</c:v>
                </c:pt>
                <c:pt idx="633">
                  <c:v>0.432484076</c:v>
                </c:pt>
                <c:pt idx="634">
                  <c:v>0.52290076299999999</c:v>
                </c:pt>
                <c:pt idx="635">
                  <c:v>0.470419847</c:v>
                </c:pt>
                <c:pt idx="636">
                  <c:v>0.73702642500000004</c:v>
                </c:pt>
                <c:pt idx="637">
                  <c:v>0.49521988500000003</c:v>
                </c:pt>
                <c:pt idx="638">
                  <c:v>0.43438195099999999</c:v>
                </c:pt>
                <c:pt idx="639">
                  <c:v>0.39094387800000002</c:v>
                </c:pt>
                <c:pt idx="640">
                  <c:v>0.20776328299999999</c:v>
                </c:pt>
                <c:pt idx="641">
                  <c:v>0.29598981499999999</c:v>
                </c:pt>
                <c:pt idx="642">
                  <c:v>0.29370405900000002</c:v>
                </c:pt>
                <c:pt idx="643">
                  <c:v>0.20701982499999999</c:v>
                </c:pt>
                <c:pt idx="644">
                  <c:v>0.15839320700000001</c:v>
                </c:pt>
                <c:pt idx="645">
                  <c:v>0.19461365799999999</c:v>
                </c:pt>
                <c:pt idx="646">
                  <c:v>0.18813775499999999</c:v>
                </c:pt>
                <c:pt idx="647">
                  <c:v>0.161516406</c:v>
                </c:pt>
                <c:pt idx="648">
                  <c:v>0.13573937999999999</c:v>
                </c:pt>
                <c:pt idx="649">
                  <c:v>5.7042702000000001E-2</c:v>
                </c:pt>
                <c:pt idx="650">
                  <c:v>0.104272959</c:v>
                </c:pt>
                <c:pt idx="651">
                  <c:v>7.9807692E-2</c:v>
                </c:pt>
                <c:pt idx="652">
                  <c:v>8.9285714000000002E-2</c:v>
                </c:pt>
                <c:pt idx="653">
                  <c:v>9.0735435000000003E-2</c:v>
                </c:pt>
                <c:pt idx="654">
                  <c:v>0.104007634</c:v>
                </c:pt>
                <c:pt idx="655">
                  <c:v>0.12503977099999999</c:v>
                </c:pt>
                <c:pt idx="656">
                  <c:v>0.104444444</c:v>
                </c:pt>
                <c:pt idx="657">
                  <c:v>0.13418124000000001</c:v>
                </c:pt>
                <c:pt idx="658">
                  <c:v>0.102515123</c:v>
                </c:pt>
                <c:pt idx="659">
                  <c:v>0.123492063</c:v>
                </c:pt>
                <c:pt idx="660">
                  <c:v>0.118170267</c:v>
                </c:pt>
                <c:pt idx="661">
                  <c:v>0.13986679399999999</c:v>
                </c:pt>
                <c:pt idx="662">
                  <c:v>0.115909813</c:v>
                </c:pt>
                <c:pt idx="663">
                  <c:v>8.4169633999999993E-2</c:v>
                </c:pt>
                <c:pt idx="664">
                  <c:v>8.6858974000000005E-2</c:v>
                </c:pt>
                <c:pt idx="665">
                  <c:v>0.12595419799999999</c:v>
                </c:pt>
                <c:pt idx="666">
                  <c:v>0.149856825</c:v>
                </c:pt>
                <c:pt idx="667">
                  <c:v>0.122773537</c:v>
                </c:pt>
                <c:pt idx="668">
                  <c:v>0.113231552</c:v>
                </c:pt>
                <c:pt idx="669">
                  <c:v>8.4923663999999996E-2</c:v>
                </c:pt>
                <c:pt idx="670">
                  <c:v>8.0394025999999993E-2</c:v>
                </c:pt>
                <c:pt idx="671">
                  <c:v>9.3045410999999995E-2</c:v>
                </c:pt>
                <c:pt idx="672">
                  <c:v>8.8225960000000006E-2</c:v>
                </c:pt>
                <c:pt idx="673">
                  <c:v>8.4100285999999996E-2</c:v>
                </c:pt>
                <c:pt idx="674">
                  <c:v>9.1603053000000004E-2</c:v>
                </c:pt>
                <c:pt idx="675">
                  <c:v>7.2767714999999997E-2</c:v>
                </c:pt>
                <c:pt idx="676">
                  <c:v>8.8338100000000003E-2</c:v>
                </c:pt>
                <c:pt idx="677">
                  <c:v>6.9250318000000005E-2</c:v>
                </c:pt>
                <c:pt idx="678">
                  <c:v>8.6556753E-2</c:v>
                </c:pt>
                <c:pt idx="679">
                  <c:v>8.0798479000000006E-2</c:v>
                </c:pt>
                <c:pt idx="680">
                  <c:v>9.1748965000000002E-2</c:v>
                </c:pt>
                <c:pt idx="681">
                  <c:v>5.8255552000000002E-2</c:v>
                </c:pt>
                <c:pt idx="682">
                  <c:v>7.1043450999999994E-2</c:v>
                </c:pt>
                <c:pt idx="683">
                  <c:v>8.1432193E-2</c:v>
                </c:pt>
                <c:pt idx="684">
                  <c:v>7.6045627000000005E-2</c:v>
                </c:pt>
                <c:pt idx="685">
                  <c:v>8.1432193E-2</c:v>
                </c:pt>
                <c:pt idx="686">
                  <c:v>9.67026E-2</c:v>
                </c:pt>
                <c:pt idx="687">
                  <c:v>8.4890719000000003E-2</c:v>
                </c:pt>
                <c:pt idx="688">
                  <c:v>0.105930859</c:v>
                </c:pt>
                <c:pt idx="689">
                  <c:v>0.104278922</c:v>
                </c:pt>
                <c:pt idx="690">
                  <c:v>0.107414449</c:v>
                </c:pt>
                <c:pt idx="691">
                  <c:v>0.100127551</c:v>
                </c:pt>
                <c:pt idx="692">
                  <c:v>6.7237552000000006E-2</c:v>
                </c:pt>
                <c:pt idx="693">
                  <c:v>7.3991742999999999E-2</c:v>
                </c:pt>
                <c:pt idx="694">
                  <c:v>6.3992358999999999E-2</c:v>
                </c:pt>
                <c:pt idx="695">
                  <c:v>4.4437235999999998E-2</c:v>
                </c:pt>
                <c:pt idx="696">
                  <c:v>2.9304028999999999E-2</c:v>
                </c:pt>
                <c:pt idx="697">
                  <c:v>3.8769625000000002E-2</c:v>
                </c:pt>
                <c:pt idx="698">
                  <c:v>4.1706462999999999E-2</c:v>
                </c:pt>
                <c:pt idx="699">
                  <c:v>3.4000636000000001E-2</c:v>
                </c:pt>
                <c:pt idx="700">
                  <c:v>3.8535031999999997E-2</c:v>
                </c:pt>
                <c:pt idx="701">
                  <c:v>2.2937241000000001E-2</c:v>
                </c:pt>
                <c:pt idx="702">
                  <c:v>2.4722661999999999E-2</c:v>
                </c:pt>
                <c:pt idx="703">
                  <c:v>2.3862551999999999E-2</c:v>
                </c:pt>
                <c:pt idx="704">
                  <c:v>2.2525381000000001E-2</c:v>
                </c:pt>
                <c:pt idx="705">
                  <c:v>1.8712336999999999E-2</c:v>
                </c:pt>
                <c:pt idx="706">
                  <c:v>2.1573604E-2</c:v>
                </c:pt>
                <c:pt idx="707">
                  <c:v>1.8377693000000001E-2</c:v>
                </c:pt>
                <c:pt idx="708">
                  <c:v>2.5681674000000002E-2</c:v>
                </c:pt>
                <c:pt idx="709">
                  <c:v>1.7760863000000002E-2</c:v>
                </c:pt>
                <c:pt idx="710">
                  <c:v>2.1236133000000001E-2</c:v>
                </c:pt>
                <c:pt idx="711">
                  <c:v>2.1876982E-2</c:v>
                </c:pt>
                <c:pt idx="712">
                  <c:v>2.2792023000000002E-2</c:v>
                </c:pt>
                <c:pt idx="713">
                  <c:v>2.8526149000000001E-2</c:v>
                </c:pt>
                <c:pt idx="714">
                  <c:v>2.2229279000000001E-2</c:v>
                </c:pt>
                <c:pt idx="715">
                  <c:v>2.5485824000000001E-2</c:v>
                </c:pt>
                <c:pt idx="716">
                  <c:v>9.2899799999999998E-3</c:v>
                </c:pt>
                <c:pt idx="717">
                  <c:v>3.4351145E-2</c:v>
                </c:pt>
                <c:pt idx="718">
                  <c:v>2.2532528999999999E-2</c:v>
                </c:pt>
                <c:pt idx="719">
                  <c:v>3.3914422E-2</c:v>
                </c:pt>
                <c:pt idx="720">
                  <c:v>3.1329113999999998E-2</c:v>
                </c:pt>
                <c:pt idx="721">
                  <c:v>2.4126984000000001E-2</c:v>
                </c:pt>
                <c:pt idx="722">
                  <c:v>2.2496830999999998E-2</c:v>
                </c:pt>
                <c:pt idx="723">
                  <c:v>2.2792023000000002E-2</c:v>
                </c:pt>
                <c:pt idx="724">
                  <c:v>2.8155646999999999E-2</c:v>
                </c:pt>
                <c:pt idx="725">
                  <c:v>2.3749208000000001E-2</c:v>
                </c:pt>
                <c:pt idx="726">
                  <c:v>2.7601522999999999E-2</c:v>
                </c:pt>
                <c:pt idx="727">
                  <c:v>2.6666667000000002E-2</c:v>
                </c:pt>
                <c:pt idx="728">
                  <c:v>2.4149983999999999E-2</c:v>
                </c:pt>
                <c:pt idx="729">
                  <c:v>2.6023484999999999E-2</c:v>
                </c:pt>
                <c:pt idx="730">
                  <c:v>3.3365110000000003E-2</c:v>
                </c:pt>
                <c:pt idx="731">
                  <c:v>4.1178333999999997E-2</c:v>
                </c:pt>
                <c:pt idx="732">
                  <c:v>3.6635871E-2</c:v>
                </c:pt>
                <c:pt idx="733">
                  <c:v>2.1557271999999999E-2</c:v>
                </c:pt>
                <c:pt idx="734">
                  <c:v>4.7830219E-2</c:v>
                </c:pt>
                <c:pt idx="735">
                  <c:v>4.2115263E-2</c:v>
                </c:pt>
                <c:pt idx="736">
                  <c:v>5.106248E-2</c:v>
                </c:pt>
                <c:pt idx="737">
                  <c:v>3.7717908000000001E-2</c:v>
                </c:pt>
                <c:pt idx="738">
                  <c:v>4.1508238000000003E-2</c:v>
                </c:pt>
                <c:pt idx="739">
                  <c:v>4.4648512000000001E-2</c:v>
                </c:pt>
                <c:pt idx="740">
                  <c:v>4.0557667999999998E-2</c:v>
                </c:pt>
                <c:pt idx="741">
                  <c:v>3.6473199999999997E-2</c:v>
                </c:pt>
                <c:pt idx="742">
                  <c:v>4.7649300999999998E-2</c:v>
                </c:pt>
                <c:pt idx="743">
                  <c:v>4.1440866999999999E-2</c:v>
                </c:pt>
                <c:pt idx="744">
                  <c:v>2.5063452E-2</c:v>
                </c:pt>
                <c:pt idx="745">
                  <c:v>2.0323912E-2</c:v>
                </c:pt>
                <c:pt idx="746">
                  <c:v>2.7972027999999999E-2</c:v>
                </c:pt>
                <c:pt idx="747">
                  <c:v>2.9581994E-2</c:v>
                </c:pt>
                <c:pt idx="748">
                  <c:v>2.2704508000000002E-2</c:v>
                </c:pt>
                <c:pt idx="749">
                  <c:v>2.2771006999999999E-2</c:v>
                </c:pt>
                <c:pt idx="750">
                  <c:v>2.2995847999999999E-2</c:v>
                </c:pt>
                <c:pt idx="751">
                  <c:v>1.7482517E-2</c:v>
                </c:pt>
                <c:pt idx="752">
                  <c:v>2.3559376E-2</c:v>
                </c:pt>
                <c:pt idx="753">
                  <c:v>2.0108522E-2</c:v>
                </c:pt>
                <c:pt idx="754">
                  <c:v>1.9352792000000001E-2</c:v>
                </c:pt>
                <c:pt idx="755">
                  <c:v>1.7142857000000001E-2</c:v>
                </c:pt>
                <c:pt idx="756">
                  <c:v>2.5087328999999998E-2</c:v>
                </c:pt>
                <c:pt idx="757">
                  <c:v>1.6481775000000001E-2</c:v>
                </c:pt>
                <c:pt idx="758">
                  <c:v>2.2194038999999999E-2</c:v>
                </c:pt>
                <c:pt idx="759">
                  <c:v>1.9096116999999999E-2</c:v>
                </c:pt>
                <c:pt idx="760">
                  <c:v>2.3492063000000001E-2</c:v>
                </c:pt>
                <c:pt idx="761">
                  <c:v>2.8200253000000002E-2</c:v>
                </c:pt>
                <c:pt idx="762">
                  <c:v>2.8289892000000001E-2</c:v>
                </c:pt>
                <c:pt idx="763">
                  <c:v>3.2974001000000003E-2</c:v>
                </c:pt>
                <c:pt idx="764">
                  <c:v>3.9265358E-2</c:v>
                </c:pt>
                <c:pt idx="765">
                  <c:v>4.4648512000000001E-2</c:v>
                </c:pt>
                <c:pt idx="766">
                  <c:v>5.0922979E-2</c:v>
                </c:pt>
                <c:pt idx="767">
                  <c:v>4.3339706999999998E-2</c:v>
                </c:pt>
                <c:pt idx="768">
                  <c:v>1.2430939E-2</c:v>
                </c:pt>
                <c:pt idx="769">
                  <c:v>6.2222222000000001E-2</c:v>
                </c:pt>
                <c:pt idx="770">
                  <c:v>7.0342205000000005E-2</c:v>
                </c:pt>
                <c:pt idx="771">
                  <c:v>6.4679771999999996E-2</c:v>
                </c:pt>
                <c:pt idx="772">
                  <c:v>7.3147561999999999E-2</c:v>
                </c:pt>
                <c:pt idx="773">
                  <c:v>3.8607595000000001E-2</c:v>
                </c:pt>
                <c:pt idx="774">
                  <c:v>3.8705584000000001E-2</c:v>
                </c:pt>
                <c:pt idx="775">
                  <c:v>5.7576716E-2</c:v>
                </c:pt>
                <c:pt idx="776">
                  <c:v>5.7278480999999999E-2</c:v>
                </c:pt>
                <c:pt idx="777">
                  <c:v>5.8283179999999997E-2</c:v>
                </c:pt>
                <c:pt idx="778">
                  <c:v>6.5885334000000004E-2</c:v>
                </c:pt>
                <c:pt idx="779">
                  <c:v>5.7631412E-2</c:v>
                </c:pt>
                <c:pt idx="780">
                  <c:v>6.5693430999999997E-2</c:v>
                </c:pt>
                <c:pt idx="781">
                  <c:v>6.0519644999999997E-2</c:v>
                </c:pt>
                <c:pt idx="782">
                  <c:v>6.1475410000000001E-2</c:v>
                </c:pt>
                <c:pt idx="783">
                  <c:v>8.1432193E-2</c:v>
                </c:pt>
                <c:pt idx="784">
                  <c:v>7.5333757000000001E-2</c:v>
                </c:pt>
                <c:pt idx="785">
                  <c:v>6.9252965999999999E-2</c:v>
                </c:pt>
                <c:pt idx="786">
                  <c:v>6.1470215000000002E-2</c:v>
                </c:pt>
                <c:pt idx="787">
                  <c:v>0.117405063</c:v>
                </c:pt>
                <c:pt idx="788">
                  <c:v>0.11276528299999999</c:v>
                </c:pt>
                <c:pt idx="789">
                  <c:v>0.14376187500000001</c:v>
                </c:pt>
                <c:pt idx="790">
                  <c:v>0.12595177699999999</c:v>
                </c:pt>
                <c:pt idx="791">
                  <c:v>0.13580246900000001</c:v>
                </c:pt>
                <c:pt idx="792">
                  <c:v>0.16022799200000001</c:v>
                </c:pt>
                <c:pt idx="793">
                  <c:v>0.184927169</c:v>
                </c:pt>
                <c:pt idx="794">
                  <c:v>0.153481013</c:v>
                </c:pt>
                <c:pt idx="795">
                  <c:v>0.18060836499999999</c:v>
                </c:pt>
                <c:pt idx="796">
                  <c:v>0.139188332</c:v>
                </c:pt>
                <c:pt idx="797">
                  <c:v>0.111287254</c:v>
                </c:pt>
                <c:pt idx="798">
                  <c:v>9.9493028999999997E-2</c:v>
                </c:pt>
                <c:pt idx="799">
                  <c:v>8.4854307000000004E-2</c:v>
                </c:pt>
                <c:pt idx="800">
                  <c:v>4.9636002999999998E-2</c:v>
                </c:pt>
                <c:pt idx="801">
                  <c:v>9.6991037000000002E-2</c:v>
                </c:pt>
                <c:pt idx="802">
                  <c:v>6.7958082000000003E-2</c:v>
                </c:pt>
                <c:pt idx="803">
                  <c:v>9.7839897999999995E-2</c:v>
                </c:pt>
                <c:pt idx="804">
                  <c:v>7.7216397000000006E-2</c:v>
                </c:pt>
                <c:pt idx="805">
                  <c:v>6.6263140999999998E-2</c:v>
                </c:pt>
                <c:pt idx="806">
                  <c:v>6.9930069999999997E-2</c:v>
                </c:pt>
                <c:pt idx="807">
                  <c:v>7.6825397000000004E-2</c:v>
                </c:pt>
                <c:pt idx="808">
                  <c:v>7.9006053000000007E-2</c:v>
                </c:pt>
                <c:pt idx="809">
                  <c:v>7.2357982000000001E-2</c:v>
                </c:pt>
                <c:pt idx="810">
                  <c:v>9.6825396999999994E-2</c:v>
                </c:pt>
                <c:pt idx="811">
                  <c:v>0.118676424</c:v>
                </c:pt>
                <c:pt idx="812">
                  <c:v>0.10253968300000001</c:v>
                </c:pt>
                <c:pt idx="813">
                  <c:v>0.12674271200000001</c:v>
                </c:pt>
                <c:pt idx="814">
                  <c:v>0.14026717599999999</c:v>
                </c:pt>
                <c:pt idx="815">
                  <c:v>0.145391194</c:v>
                </c:pt>
                <c:pt idx="816">
                  <c:v>0.15784469100000001</c:v>
                </c:pt>
                <c:pt idx="817">
                  <c:v>0.21166033000000001</c:v>
                </c:pt>
                <c:pt idx="818">
                  <c:v>0.177925785</c:v>
                </c:pt>
                <c:pt idx="819">
                  <c:v>0.16005080999999999</c:v>
                </c:pt>
                <c:pt idx="820">
                  <c:v>4.9424508999999998E-2</c:v>
                </c:pt>
                <c:pt idx="821">
                  <c:v>0.219930181</c:v>
                </c:pt>
                <c:pt idx="822">
                  <c:v>0.216635041</c:v>
                </c:pt>
                <c:pt idx="823">
                  <c:v>0.226265823</c:v>
                </c:pt>
                <c:pt idx="824">
                  <c:v>0.193864643</c:v>
                </c:pt>
                <c:pt idx="825">
                  <c:v>0.17209743799999999</c:v>
                </c:pt>
                <c:pt idx="826">
                  <c:v>0.16038034900000001</c:v>
                </c:pt>
                <c:pt idx="827">
                  <c:v>0.15916296799999999</c:v>
                </c:pt>
                <c:pt idx="828">
                  <c:v>0.174588086</c:v>
                </c:pt>
                <c:pt idx="829">
                  <c:v>0.19917538900000001</c:v>
                </c:pt>
                <c:pt idx="830">
                  <c:v>0.20412698400000001</c:v>
                </c:pt>
                <c:pt idx="831">
                  <c:v>0.20399746199999999</c:v>
                </c:pt>
                <c:pt idx="832">
                  <c:v>0.222327942</c:v>
                </c:pt>
                <c:pt idx="833">
                  <c:v>0.241291957</c:v>
                </c:pt>
                <c:pt idx="834">
                  <c:v>0.230136119</c:v>
                </c:pt>
                <c:pt idx="835">
                  <c:v>0.36380892100000001</c:v>
                </c:pt>
                <c:pt idx="836">
                  <c:v>0.39024390199999998</c:v>
                </c:pt>
                <c:pt idx="837">
                  <c:v>0.38353092</c:v>
                </c:pt>
                <c:pt idx="838">
                  <c:v>0.18210559600000001</c:v>
                </c:pt>
                <c:pt idx="839">
                  <c:v>0.35104364300000002</c:v>
                </c:pt>
                <c:pt idx="840">
                  <c:v>0.37432646600000002</c:v>
                </c:pt>
                <c:pt idx="841">
                  <c:v>0.416481775</c:v>
                </c:pt>
                <c:pt idx="842">
                  <c:v>0.335340729</c:v>
                </c:pt>
                <c:pt idx="843">
                  <c:v>0.43264659300000002</c:v>
                </c:pt>
                <c:pt idx="844">
                  <c:v>0.444268524</c:v>
                </c:pt>
                <c:pt idx="845">
                  <c:v>0.54121750199999996</c:v>
                </c:pt>
                <c:pt idx="846">
                  <c:v>0.49446027199999998</c:v>
                </c:pt>
                <c:pt idx="847">
                  <c:v>0.58803039899999998</c:v>
                </c:pt>
                <c:pt idx="848">
                  <c:v>0.55509685600000003</c:v>
                </c:pt>
                <c:pt idx="849">
                  <c:v>0.36441484299999999</c:v>
                </c:pt>
                <c:pt idx="850">
                  <c:v>0.34432466699999997</c:v>
                </c:pt>
                <c:pt idx="851">
                  <c:v>0.305590851</c:v>
                </c:pt>
                <c:pt idx="852">
                  <c:v>0.17787988199999999</c:v>
                </c:pt>
                <c:pt idx="853">
                  <c:v>0.25689544600000003</c:v>
                </c:pt>
                <c:pt idx="854">
                  <c:v>0.26505256500000002</c:v>
                </c:pt>
                <c:pt idx="855">
                  <c:v>0.28490028499999998</c:v>
                </c:pt>
                <c:pt idx="856">
                  <c:v>0.25546058900000002</c:v>
                </c:pt>
                <c:pt idx="857">
                  <c:v>0.22204421699999999</c:v>
                </c:pt>
                <c:pt idx="858">
                  <c:v>0.141767324</c:v>
                </c:pt>
                <c:pt idx="859">
                  <c:v>0.23249920800000001</c:v>
                </c:pt>
                <c:pt idx="860">
                  <c:v>0.214149746</c:v>
                </c:pt>
                <c:pt idx="861">
                  <c:v>0.19873217100000001</c:v>
                </c:pt>
                <c:pt idx="862">
                  <c:v>0.25253485399999998</c:v>
                </c:pt>
                <c:pt idx="863">
                  <c:v>0.23311132300000001</c:v>
                </c:pt>
                <c:pt idx="864">
                  <c:v>0.28494453199999997</c:v>
                </c:pt>
                <c:pt idx="865">
                  <c:v>0.30069708499999998</c:v>
                </c:pt>
                <c:pt idx="866">
                  <c:v>0.40279099299999999</c:v>
                </c:pt>
                <c:pt idx="867">
                  <c:v>0.30082330600000001</c:v>
                </c:pt>
                <c:pt idx="868">
                  <c:v>0.395628761</c:v>
                </c:pt>
                <c:pt idx="869">
                  <c:v>0.40588421400000002</c:v>
                </c:pt>
                <c:pt idx="870">
                  <c:v>0.359696299</c:v>
                </c:pt>
                <c:pt idx="871">
                  <c:v>0.42820919200000002</c:v>
                </c:pt>
                <c:pt idx="872">
                  <c:v>0.17065287700000001</c:v>
                </c:pt>
                <c:pt idx="873">
                  <c:v>0.42158699999999999</c:v>
                </c:pt>
                <c:pt idx="874">
                  <c:v>0.41012700000000002</c:v>
                </c:pt>
                <c:pt idx="875">
                  <c:v>0.393287</c:v>
                </c:pt>
                <c:pt idx="876">
                  <c:v>0.38386100000000001</c:v>
                </c:pt>
                <c:pt idx="877">
                  <c:v>0.30579299999999998</c:v>
                </c:pt>
                <c:pt idx="878">
                  <c:v>0.26881699999999997</c:v>
                </c:pt>
                <c:pt idx="879">
                  <c:v>0.22573499999999999</c:v>
                </c:pt>
                <c:pt idx="880">
                  <c:v>0.243115</c:v>
                </c:pt>
                <c:pt idx="881">
                  <c:v>0.26630799999999999</c:v>
                </c:pt>
                <c:pt idx="882">
                  <c:v>0.21618200000000001</c:v>
                </c:pt>
                <c:pt idx="883">
                  <c:v>0.207792</c:v>
                </c:pt>
                <c:pt idx="884">
                  <c:v>0.14579400000000001</c:v>
                </c:pt>
                <c:pt idx="885">
                  <c:v>0.16814399999999999</c:v>
                </c:pt>
                <c:pt idx="886">
                  <c:v>0.17205300000000001</c:v>
                </c:pt>
                <c:pt idx="887">
                  <c:v>0.18542</c:v>
                </c:pt>
                <c:pt idx="888">
                  <c:v>0.18665000000000001</c:v>
                </c:pt>
                <c:pt idx="889">
                  <c:v>0.180114</c:v>
                </c:pt>
                <c:pt idx="890">
                  <c:v>0.144036</c:v>
                </c:pt>
                <c:pt idx="891">
                  <c:v>0.18259500000000001</c:v>
                </c:pt>
                <c:pt idx="892">
                  <c:v>0.203288</c:v>
                </c:pt>
                <c:pt idx="893">
                  <c:v>0.202596</c:v>
                </c:pt>
                <c:pt idx="894">
                  <c:v>0.18728300000000001</c:v>
                </c:pt>
                <c:pt idx="895">
                  <c:v>0.218918</c:v>
                </c:pt>
                <c:pt idx="896">
                  <c:v>0.19418099999999999</c:v>
                </c:pt>
                <c:pt idx="897">
                  <c:v>0.20639399999999999</c:v>
                </c:pt>
                <c:pt idx="898">
                  <c:v>0.204043</c:v>
                </c:pt>
                <c:pt idx="899">
                  <c:v>0.20069400000000001</c:v>
                </c:pt>
                <c:pt idx="900">
                  <c:v>0.14965100000000001</c:v>
                </c:pt>
                <c:pt idx="901">
                  <c:v>0.139292</c:v>
                </c:pt>
                <c:pt idx="902">
                  <c:v>0.12934899999999999</c:v>
                </c:pt>
                <c:pt idx="903">
                  <c:v>0.11491</c:v>
                </c:pt>
                <c:pt idx="904">
                  <c:v>7.2720999999999994E-2</c:v>
                </c:pt>
                <c:pt idx="905">
                  <c:v>6.6256999999999996E-2</c:v>
                </c:pt>
                <c:pt idx="906">
                  <c:v>7.7388999999999999E-2</c:v>
                </c:pt>
                <c:pt idx="907">
                  <c:v>7.2243000000000002E-2</c:v>
                </c:pt>
                <c:pt idx="908">
                  <c:v>8.6474999999999996E-2</c:v>
                </c:pt>
                <c:pt idx="909">
                  <c:v>6.2460000000000002E-2</c:v>
                </c:pt>
                <c:pt idx="910">
                  <c:v>4.8268999999999999E-2</c:v>
                </c:pt>
                <c:pt idx="911">
                  <c:v>7.2106000000000003E-2</c:v>
                </c:pt>
                <c:pt idx="912">
                  <c:v>5.9048000000000003E-2</c:v>
                </c:pt>
                <c:pt idx="913">
                  <c:v>4.3986999999999998E-2</c:v>
                </c:pt>
                <c:pt idx="914">
                  <c:v>6.2045000000000003E-2</c:v>
                </c:pt>
                <c:pt idx="915">
                  <c:v>4.5828000000000001E-2</c:v>
                </c:pt>
                <c:pt idx="916">
                  <c:v>4.6475000000000002E-2</c:v>
                </c:pt>
                <c:pt idx="917">
                  <c:v>4.8656999999999999E-2</c:v>
                </c:pt>
                <c:pt idx="918">
                  <c:v>5.6890000000000003E-2</c:v>
                </c:pt>
                <c:pt idx="919">
                  <c:v>6.2184000000000003E-2</c:v>
                </c:pt>
                <c:pt idx="920">
                  <c:v>6.5087000000000006E-2</c:v>
                </c:pt>
                <c:pt idx="921">
                  <c:v>6.2164999999999998E-2</c:v>
                </c:pt>
                <c:pt idx="922">
                  <c:v>5.8785999999999998E-2</c:v>
                </c:pt>
                <c:pt idx="923">
                  <c:v>6.8081000000000003E-2</c:v>
                </c:pt>
                <c:pt idx="924">
                  <c:v>4.1051999999999998E-2</c:v>
                </c:pt>
                <c:pt idx="925">
                  <c:v>4.0699523052464201E-2</c:v>
                </c:pt>
                <c:pt idx="926">
                  <c:v>4.67466835123184E-2</c:v>
                </c:pt>
                <c:pt idx="927">
                  <c:v>5.8767772511848303E-2</c:v>
                </c:pt>
                <c:pt idx="928">
                  <c:v>4.6805819101834303E-2</c:v>
                </c:pt>
                <c:pt idx="929">
                  <c:v>4.2324699936828802E-2</c:v>
                </c:pt>
                <c:pt idx="930">
                  <c:v>3.1605562579013903E-2</c:v>
                </c:pt>
                <c:pt idx="931">
                  <c:v>3.6018957345971603E-2</c:v>
                </c:pt>
                <c:pt idx="932">
                  <c:v>3.4722222222222203E-2</c:v>
                </c:pt>
                <c:pt idx="933">
                  <c:v>3.2817923635216198E-2</c:v>
                </c:pt>
                <c:pt idx="934">
                  <c:v>3.66392924826279E-2</c:v>
                </c:pt>
                <c:pt idx="935">
                  <c:v>3.7365421152628198E-2</c:v>
                </c:pt>
                <c:pt idx="936">
                  <c:v>3.0015797788309598E-2</c:v>
                </c:pt>
                <c:pt idx="937">
                  <c:v>3.25228923271235E-2</c:v>
                </c:pt>
                <c:pt idx="938">
                  <c:v>3.76106194690266E-2</c:v>
                </c:pt>
                <c:pt idx="939">
                  <c:v>3.3828643692696801E-2</c:v>
                </c:pt>
                <c:pt idx="940">
                  <c:v>3.9178515007898901E-2</c:v>
                </c:pt>
                <c:pt idx="941">
                  <c:v>2.8815706143128599E-2</c:v>
                </c:pt>
                <c:pt idx="942">
                  <c:v>2.6315789473684199E-2</c:v>
                </c:pt>
                <c:pt idx="943">
                  <c:v>3.84979488797728E-2</c:v>
                </c:pt>
                <c:pt idx="944">
                  <c:v>3.97978521794062E-2</c:v>
                </c:pt>
                <c:pt idx="945">
                  <c:v>4.7994947900220998E-2</c:v>
                </c:pt>
                <c:pt idx="946">
                  <c:v>5.0520997789706298E-2</c:v>
                </c:pt>
                <c:pt idx="947">
                  <c:v>3.9848197343453497E-2</c:v>
                </c:pt>
                <c:pt idx="948">
                  <c:v>4.7784810126582297E-2</c:v>
                </c:pt>
                <c:pt idx="949">
                  <c:v>5.3164556962025301E-2</c:v>
                </c:pt>
                <c:pt idx="950">
                  <c:v>5.5362227143309101E-2</c:v>
                </c:pt>
                <c:pt idx="951">
                  <c:v>5.6609740670461699E-2</c:v>
                </c:pt>
                <c:pt idx="952">
                  <c:v>4.75888324873096E-2</c:v>
                </c:pt>
                <c:pt idx="953">
                  <c:v>3.6053130929791302E-2</c:v>
                </c:pt>
                <c:pt idx="954">
                  <c:v>3.47661188369153E-2</c:v>
                </c:pt>
                <c:pt idx="955">
                  <c:v>3.2288698955365597E-2</c:v>
                </c:pt>
                <c:pt idx="956">
                  <c:v>2.03291384317522E-2</c:v>
                </c:pt>
                <c:pt idx="957">
                  <c:v>1.9499512512187199E-2</c:v>
                </c:pt>
                <c:pt idx="958">
                  <c:v>3.0322374720715001E-2</c:v>
                </c:pt>
                <c:pt idx="959">
                  <c:v>3.4198860037998699E-2</c:v>
                </c:pt>
                <c:pt idx="960">
                  <c:v>3.4493670886076001E-2</c:v>
                </c:pt>
                <c:pt idx="961">
                  <c:v>3.13887127457197E-2</c:v>
                </c:pt>
                <c:pt idx="962">
                  <c:v>2.1229404309252201E-2</c:v>
                </c:pt>
                <c:pt idx="963">
                  <c:v>2.75055327220993E-2</c:v>
                </c:pt>
                <c:pt idx="964">
                  <c:v>2.1539436173582501E-2</c:v>
                </c:pt>
                <c:pt idx="965">
                  <c:v>2.6582278481012699E-2</c:v>
                </c:pt>
                <c:pt idx="966">
                  <c:v>2.2144890857323601E-2</c:v>
                </c:pt>
                <c:pt idx="967">
                  <c:v>3.4799114204365697E-2</c:v>
                </c:pt>
                <c:pt idx="968">
                  <c:v>2.72238050015828E-2</c:v>
                </c:pt>
                <c:pt idx="969">
                  <c:v>3.7013603290098097E-2</c:v>
                </c:pt>
                <c:pt idx="970">
                  <c:v>3.3259423503325898E-2</c:v>
                </c:pt>
                <c:pt idx="971">
                  <c:v>4.1692987997473202E-2</c:v>
                </c:pt>
                <c:pt idx="972">
                  <c:v>3.97978521794062E-2</c:v>
                </c:pt>
                <c:pt idx="973">
                  <c:v>4.3285939968404401E-2</c:v>
                </c:pt>
                <c:pt idx="974">
                  <c:v>4.2035398230088498E-2</c:v>
                </c:pt>
                <c:pt idx="975">
                  <c:v>3.9760176711896501E-2</c:v>
                </c:pt>
                <c:pt idx="976">
                  <c:v>3.4250960307298302E-2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2F-461B-8476-14A39EDA492E}"/>
            </c:ext>
          </c:extLst>
        </c:ser>
        <c:ser>
          <c:idx val="2"/>
          <c:order val="2"/>
          <c:tx>
            <c:strRef>
              <c:f>'総　数10専用'!$Y$8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数10専用'!$Y$9:$Y$985</c:f>
              <c:numCache>
                <c:formatCode>General</c:formatCode>
                <c:ptCount val="977"/>
                <c:pt idx="0">
                  <c:v>9.0810419681620805E-2</c:v>
                </c:pt>
                <c:pt idx="1">
                  <c:v>0.117841409691629</c:v>
                </c:pt>
                <c:pt idx="2">
                  <c:v>0.12312751187431401</c:v>
                </c:pt>
                <c:pt idx="3">
                  <c:v>0.100789096126255</c:v>
                </c:pt>
                <c:pt idx="4">
                  <c:v>7.4404761904761904E-2</c:v>
                </c:pt>
                <c:pt idx="5">
                  <c:v>0.102214022140221</c:v>
                </c:pt>
                <c:pt idx="6">
                  <c:v>0.109517144856543</c:v>
                </c:pt>
                <c:pt idx="7">
                  <c:v>0.119999999999999</c:v>
                </c:pt>
                <c:pt idx="8">
                  <c:v>0.13219006788138599</c:v>
                </c:pt>
                <c:pt idx="9">
                  <c:v>0.11522346368715</c:v>
                </c:pt>
                <c:pt idx="10">
                  <c:v>0.125</c:v>
                </c:pt>
                <c:pt idx="11">
                  <c:v>0.136127467959819</c:v>
                </c:pt>
                <c:pt idx="12">
                  <c:v>0.147664835164835</c:v>
                </c:pt>
                <c:pt idx="13">
                  <c:v>0.14862513052558299</c:v>
                </c:pt>
                <c:pt idx="14">
                  <c:v>0.16996871741397199</c:v>
                </c:pt>
                <c:pt idx="15">
                  <c:v>0.13400979706088101</c:v>
                </c:pt>
                <c:pt idx="16">
                  <c:v>9.0158293186510599E-2</c:v>
                </c:pt>
                <c:pt idx="17">
                  <c:v>7.2175732217573202E-2</c:v>
                </c:pt>
                <c:pt idx="18">
                  <c:v>4.39024390243902E-2</c:v>
                </c:pt>
                <c:pt idx="19">
                  <c:v>5.5846422338568902E-2</c:v>
                </c:pt>
                <c:pt idx="20">
                  <c:v>5.8212058212058201E-2</c:v>
                </c:pt>
                <c:pt idx="21">
                  <c:v>6.1281337047353703E-2</c:v>
                </c:pt>
                <c:pt idx="22">
                  <c:v>6.4035998615437795E-2</c:v>
                </c:pt>
                <c:pt idx="23">
                  <c:v>4.9429657794676798E-2</c:v>
                </c:pt>
                <c:pt idx="24">
                  <c:v>4.2263122017723198E-2</c:v>
                </c:pt>
                <c:pt idx="25">
                  <c:v>3.6797274275979501E-2</c:v>
                </c:pt>
                <c:pt idx="26">
                  <c:v>3.60789652825051E-2</c:v>
                </c:pt>
                <c:pt idx="27">
                  <c:v>4.3135912358781198E-2</c:v>
                </c:pt>
                <c:pt idx="28">
                  <c:v>3.7427696495406601E-2</c:v>
                </c:pt>
                <c:pt idx="29">
                  <c:v>4.7343324250681197E-2</c:v>
                </c:pt>
                <c:pt idx="30">
                  <c:v>4.1282838621630798E-2</c:v>
                </c:pt>
                <c:pt idx="31">
                  <c:v>4.6416382252559701E-2</c:v>
                </c:pt>
                <c:pt idx="32">
                  <c:v>5.5271238485158601E-2</c:v>
                </c:pt>
                <c:pt idx="33">
                  <c:v>6.4647839401156801E-2</c:v>
                </c:pt>
                <c:pt idx="34">
                  <c:v>6.8918457864210095E-2</c:v>
                </c:pt>
                <c:pt idx="35">
                  <c:v>7.3079537729435706E-2</c:v>
                </c:pt>
                <c:pt idx="36">
                  <c:v>7.0432119768628704E-2</c:v>
                </c:pt>
                <c:pt idx="37">
                  <c:v>7.5323790047716402E-2</c:v>
                </c:pt>
                <c:pt idx="38">
                  <c:v>4.5624787197820899E-2</c:v>
                </c:pt>
                <c:pt idx="39">
                  <c:v>7.7913279132791294E-2</c:v>
                </c:pt>
                <c:pt idx="40">
                  <c:v>9.3771157752200393E-2</c:v>
                </c:pt>
                <c:pt idx="41">
                  <c:v>0.119986403806934</c:v>
                </c:pt>
                <c:pt idx="42">
                  <c:v>0.115410726408689</c:v>
                </c:pt>
                <c:pt idx="43">
                  <c:v>8.2599864590385902E-2</c:v>
                </c:pt>
                <c:pt idx="44">
                  <c:v>6.8790240596407898E-2</c:v>
                </c:pt>
                <c:pt idx="45">
                  <c:v>6.2351745171128403E-2</c:v>
                </c:pt>
                <c:pt idx="46">
                  <c:v>6.6711818489671504E-2</c:v>
                </c:pt>
                <c:pt idx="47">
                  <c:v>6.7613252197430598E-2</c:v>
                </c:pt>
                <c:pt idx="48">
                  <c:v>6.8335588633288202E-2</c:v>
                </c:pt>
                <c:pt idx="49">
                  <c:v>6.8460490463215201E-2</c:v>
                </c:pt>
                <c:pt idx="50">
                  <c:v>6.8516615279205204E-2</c:v>
                </c:pt>
                <c:pt idx="51">
                  <c:v>8.4156729131175403E-2</c:v>
                </c:pt>
                <c:pt idx="52">
                  <c:v>0.10104061765693099</c:v>
                </c:pt>
                <c:pt idx="53">
                  <c:v>0.114628457180939</c:v>
                </c:pt>
                <c:pt idx="54">
                  <c:v>0.12725450901803601</c:v>
                </c:pt>
                <c:pt idx="55">
                  <c:v>0.116333333333333</c:v>
                </c:pt>
                <c:pt idx="56">
                  <c:v>0.10113484646194899</c:v>
                </c:pt>
                <c:pt idx="57">
                  <c:v>0.13580246913580199</c:v>
                </c:pt>
                <c:pt idx="58">
                  <c:v>0.15125208681135199</c:v>
                </c:pt>
                <c:pt idx="59">
                  <c:v>0.229716193656093</c:v>
                </c:pt>
                <c:pt idx="60">
                  <c:v>0.204006677796327</c:v>
                </c:pt>
                <c:pt idx="61">
                  <c:v>0.20293724966622101</c:v>
                </c:pt>
                <c:pt idx="62">
                  <c:v>0.17699999999999999</c:v>
                </c:pt>
                <c:pt idx="63">
                  <c:v>0.23100100435219201</c:v>
                </c:pt>
                <c:pt idx="64">
                  <c:v>0.23622311827956899</c:v>
                </c:pt>
                <c:pt idx="65">
                  <c:v>0.190857524190857</c:v>
                </c:pt>
                <c:pt idx="66">
                  <c:v>0.20747164776517599</c:v>
                </c:pt>
                <c:pt idx="67">
                  <c:v>0.15459098497495799</c:v>
                </c:pt>
                <c:pt idx="68">
                  <c:v>0.12052226314027401</c:v>
                </c:pt>
                <c:pt idx="69">
                  <c:v>9.5492487479131902E-2</c:v>
                </c:pt>
                <c:pt idx="70">
                  <c:v>8.5271317829457294E-2</c:v>
                </c:pt>
                <c:pt idx="71">
                  <c:v>6.9727891156462496E-2</c:v>
                </c:pt>
                <c:pt idx="72">
                  <c:v>9.2586380409258595E-2</c:v>
                </c:pt>
                <c:pt idx="73">
                  <c:v>9.2611166833834802E-2</c:v>
                </c:pt>
                <c:pt idx="74">
                  <c:v>7.6076076076075999E-2</c:v>
                </c:pt>
                <c:pt idx="75">
                  <c:v>7.0761014686248305E-2</c:v>
                </c:pt>
                <c:pt idx="76">
                  <c:v>6.9425901201602094E-2</c:v>
                </c:pt>
                <c:pt idx="77">
                  <c:v>6.2855232363757896E-2</c:v>
                </c:pt>
                <c:pt idx="78">
                  <c:v>5.9966499162479002E-2</c:v>
                </c:pt>
                <c:pt idx="79">
                  <c:v>6.6914498141263906E-2</c:v>
                </c:pt>
                <c:pt idx="80">
                  <c:v>6.5130260521041997E-2</c:v>
                </c:pt>
                <c:pt idx="81">
                  <c:v>7.5818303273213095E-2</c:v>
                </c:pt>
                <c:pt idx="82">
                  <c:v>6.7111853088480805E-2</c:v>
                </c:pt>
                <c:pt idx="83">
                  <c:v>8.1081081081081002E-2</c:v>
                </c:pt>
                <c:pt idx="84">
                  <c:v>8.7203474774473697E-2</c:v>
                </c:pt>
                <c:pt idx="85">
                  <c:v>0.104507512520868</c:v>
                </c:pt>
                <c:pt idx="86">
                  <c:v>0.10498161150117</c:v>
                </c:pt>
                <c:pt idx="87">
                  <c:v>0.108768406961178</c:v>
                </c:pt>
                <c:pt idx="88">
                  <c:v>0.12888146911519199</c:v>
                </c:pt>
                <c:pt idx="89">
                  <c:v>0.130086724482988</c:v>
                </c:pt>
                <c:pt idx="90">
                  <c:v>0.123431671753136</c:v>
                </c:pt>
                <c:pt idx="91">
                  <c:v>7.8052034689793201E-2</c:v>
                </c:pt>
                <c:pt idx="92">
                  <c:v>0.17855957517424401</c:v>
                </c:pt>
                <c:pt idx="93">
                  <c:v>0.19841269841269801</c:v>
                </c:pt>
                <c:pt idx="94">
                  <c:v>0.20364238410596</c:v>
                </c:pt>
                <c:pt idx="95">
                  <c:v>0.202317880794701</c:v>
                </c:pt>
                <c:pt idx="96">
                  <c:v>0.18073485600794401</c:v>
                </c:pt>
                <c:pt idx="97">
                  <c:v>0.14635761589403901</c:v>
                </c:pt>
                <c:pt idx="98">
                  <c:v>0.195896757114493</c:v>
                </c:pt>
                <c:pt idx="99">
                  <c:v>0.18350447167936401</c:v>
                </c:pt>
                <c:pt idx="100">
                  <c:v>0.19808201058201</c:v>
                </c:pt>
                <c:pt idx="101">
                  <c:v>0.245039682539682</c:v>
                </c:pt>
                <c:pt idx="102">
                  <c:v>0.209517514871116</c:v>
                </c:pt>
                <c:pt idx="103">
                  <c:v>0.190933156849768</c:v>
                </c:pt>
                <c:pt idx="104">
                  <c:v>0.25589113840026501</c:v>
                </c:pt>
                <c:pt idx="105">
                  <c:v>0.24131082423038699</c:v>
                </c:pt>
                <c:pt idx="106">
                  <c:v>0.30344142951687603</c:v>
                </c:pt>
                <c:pt idx="107">
                  <c:v>0.25977468522200098</c:v>
                </c:pt>
                <c:pt idx="108">
                  <c:v>0.118525896414342</c:v>
                </c:pt>
                <c:pt idx="109">
                  <c:v>0.31403044341495701</c:v>
                </c:pt>
                <c:pt idx="110">
                  <c:v>0.34402911015547399</c:v>
                </c:pt>
                <c:pt idx="111">
                  <c:v>0.34281932495036299</c:v>
                </c:pt>
                <c:pt idx="112">
                  <c:v>0.40800794176042299</c:v>
                </c:pt>
                <c:pt idx="113">
                  <c:v>0.40958677685950401</c:v>
                </c:pt>
                <c:pt idx="114">
                  <c:v>0.37892302609844702</c:v>
                </c:pt>
                <c:pt idx="115">
                  <c:v>0.50181938471716803</c:v>
                </c:pt>
                <c:pt idx="116">
                  <c:v>0.57917355371900803</c:v>
                </c:pt>
                <c:pt idx="117">
                  <c:v>0.42479338842975201</c:v>
                </c:pt>
                <c:pt idx="118">
                  <c:v>0.37206223104932101</c:v>
                </c:pt>
                <c:pt idx="119">
                  <c:v>0.25901422428051601</c:v>
                </c:pt>
                <c:pt idx="120">
                  <c:v>0.210717829970228</c:v>
                </c:pt>
                <c:pt idx="121">
                  <c:v>0.18946671083140099</c:v>
                </c:pt>
                <c:pt idx="122">
                  <c:v>0.15745672436750899</c:v>
                </c:pt>
                <c:pt idx="123">
                  <c:v>0.117902471609886</c:v>
                </c:pt>
                <c:pt idx="124">
                  <c:v>0.15731828742117401</c:v>
                </c:pt>
                <c:pt idx="125">
                  <c:v>0.15387160820648499</c:v>
                </c:pt>
                <c:pt idx="126">
                  <c:v>0.166501158556769</c:v>
                </c:pt>
                <c:pt idx="127">
                  <c:v>0.14517195767195701</c:v>
                </c:pt>
                <c:pt idx="128">
                  <c:v>0.11936339522546401</c:v>
                </c:pt>
                <c:pt idx="129">
                  <c:v>9.7286565188616794E-2</c:v>
                </c:pt>
                <c:pt idx="130">
                  <c:v>8.3112582781456903E-2</c:v>
                </c:pt>
                <c:pt idx="131">
                  <c:v>8.7404453306746399E-2</c:v>
                </c:pt>
                <c:pt idx="132">
                  <c:v>8.4189592310241895E-2</c:v>
                </c:pt>
                <c:pt idx="133">
                  <c:v>0.108457711442786</c:v>
                </c:pt>
                <c:pt idx="134">
                  <c:v>0.10484406104844</c:v>
                </c:pt>
                <c:pt idx="135">
                  <c:v>0.13008937437934401</c:v>
                </c:pt>
                <c:pt idx="136">
                  <c:v>0.15127441244620901</c:v>
                </c:pt>
                <c:pt idx="137">
                  <c:v>0.145316120489904</c:v>
                </c:pt>
                <c:pt idx="138">
                  <c:v>0.16920529801324499</c:v>
                </c:pt>
                <c:pt idx="139">
                  <c:v>0.206885137371731</c:v>
                </c:pt>
                <c:pt idx="140">
                  <c:v>0.19728566699768199</c:v>
                </c:pt>
                <c:pt idx="141">
                  <c:v>0.20125786163522</c:v>
                </c:pt>
                <c:pt idx="142">
                  <c:v>0.187583001328021</c:v>
                </c:pt>
                <c:pt idx="143">
                  <c:v>8.3471898902560598E-2</c:v>
                </c:pt>
                <c:pt idx="144">
                  <c:v>0.24299373557533799</c:v>
                </c:pt>
                <c:pt idx="145">
                  <c:v>0.27841845140033</c:v>
                </c:pt>
                <c:pt idx="146">
                  <c:v>0.30566534914360999</c:v>
                </c:pt>
                <c:pt idx="147">
                  <c:v>0.252635046113307</c:v>
                </c:pt>
                <c:pt idx="148">
                  <c:v>0.19624629568653301</c:v>
                </c:pt>
                <c:pt idx="149">
                  <c:v>0.14761120263591401</c:v>
                </c:pt>
                <c:pt idx="150">
                  <c:v>0.18274613105037901</c:v>
                </c:pt>
                <c:pt idx="151">
                  <c:v>0.190585911784068</c:v>
                </c:pt>
                <c:pt idx="152">
                  <c:v>0.211392821863681</c:v>
                </c:pt>
                <c:pt idx="153">
                  <c:v>0.23023715415019799</c:v>
                </c:pt>
                <c:pt idx="154">
                  <c:v>0.18148880105401799</c:v>
                </c:pt>
                <c:pt idx="155">
                  <c:v>0.21922317314022399</c:v>
                </c:pt>
                <c:pt idx="156">
                  <c:v>0.24226464779460199</c:v>
                </c:pt>
                <c:pt idx="157">
                  <c:v>0.24167490933069599</c:v>
                </c:pt>
                <c:pt idx="158">
                  <c:v>0.33245556287030897</c:v>
                </c:pt>
                <c:pt idx="159">
                  <c:v>0.296015805070794</c:v>
                </c:pt>
                <c:pt idx="160">
                  <c:v>0.191685912240185</c:v>
                </c:pt>
                <c:pt idx="161">
                  <c:v>0.21691902567478599</c:v>
                </c:pt>
                <c:pt idx="162">
                  <c:v>0.27706482395524801</c:v>
                </c:pt>
                <c:pt idx="163">
                  <c:v>0.35307666995722298</c:v>
                </c:pt>
                <c:pt idx="164">
                  <c:v>0.32203947368421099</c:v>
                </c:pt>
                <c:pt idx="165">
                  <c:v>0.33848684210526298</c:v>
                </c:pt>
                <c:pt idx="166">
                  <c:v>0.30072463768115898</c:v>
                </c:pt>
                <c:pt idx="167">
                  <c:v>0.303289473684211</c:v>
                </c:pt>
                <c:pt idx="168">
                  <c:v>0.29473684210526302</c:v>
                </c:pt>
                <c:pt idx="169">
                  <c:v>0.42683327852679998</c:v>
                </c:pt>
                <c:pt idx="170">
                  <c:v>0.31546052631578902</c:v>
                </c:pt>
                <c:pt idx="171">
                  <c:v>0.24408672798948799</c:v>
                </c:pt>
                <c:pt idx="172">
                  <c:v>0.196651346027577</c:v>
                </c:pt>
                <c:pt idx="173">
                  <c:v>0.14182534471437999</c:v>
                </c:pt>
                <c:pt idx="174">
                  <c:v>0.11548643282594299</c:v>
                </c:pt>
                <c:pt idx="175">
                  <c:v>7.5478027507547799E-2</c:v>
                </c:pt>
                <c:pt idx="176">
                  <c:v>9.78512396694214E-2</c:v>
                </c:pt>
                <c:pt idx="177">
                  <c:v>0.135810588622164</c:v>
                </c:pt>
                <c:pt idx="178">
                  <c:v>9.9374794340243502E-2</c:v>
                </c:pt>
                <c:pt idx="179">
                  <c:v>9.7167325428194895E-2</c:v>
                </c:pt>
                <c:pt idx="180">
                  <c:v>5.8610470859400701E-2</c:v>
                </c:pt>
                <c:pt idx="181">
                  <c:v>5.6250000000000001E-2</c:v>
                </c:pt>
                <c:pt idx="182">
                  <c:v>7.3355263157894701E-2</c:v>
                </c:pt>
                <c:pt idx="183">
                  <c:v>6.1285008237232201E-2</c:v>
                </c:pt>
                <c:pt idx="184">
                  <c:v>8.28674778033541E-2</c:v>
                </c:pt>
                <c:pt idx="185">
                  <c:v>5.9578670177748497E-2</c:v>
                </c:pt>
                <c:pt idx="186">
                  <c:v>7.7302631578947303E-2</c:v>
                </c:pt>
                <c:pt idx="187">
                  <c:v>6.1143984220907298E-2</c:v>
                </c:pt>
                <c:pt idx="188">
                  <c:v>6.5854461639776096E-2</c:v>
                </c:pt>
                <c:pt idx="189">
                  <c:v>7.4086269344748101E-2</c:v>
                </c:pt>
                <c:pt idx="190">
                  <c:v>9.9671052631578896E-2</c:v>
                </c:pt>
                <c:pt idx="191">
                  <c:v>0.115169463639355</c:v>
                </c:pt>
                <c:pt idx="192">
                  <c:v>0.107930240210596</c:v>
                </c:pt>
                <c:pt idx="193">
                  <c:v>0.12791844787898701</c:v>
                </c:pt>
                <c:pt idx="194">
                  <c:v>0.10401579986833399</c:v>
                </c:pt>
                <c:pt idx="195">
                  <c:v>4.6148625721072201E-2</c:v>
                </c:pt>
                <c:pt idx="196">
                  <c:v>0.13721618953603201</c:v>
                </c:pt>
                <c:pt idx="197">
                  <c:v>0.12154150197628499</c:v>
                </c:pt>
                <c:pt idx="198">
                  <c:v>0.116431616923582</c:v>
                </c:pt>
                <c:pt idx="199">
                  <c:v>0.108338804990151</c:v>
                </c:pt>
                <c:pt idx="200">
                  <c:v>9.1297208538587804E-2</c:v>
                </c:pt>
                <c:pt idx="201">
                  <c:v>7.74532326878897E-2</c:v>
                </c:pt>
                <c:pt idx="202">
                  <c:v>9.1475409836065502E-2</c:v>
                </c:pt>
                <c:pt idx="203">
                  <c:v>0.10446780551905401</c:v>
                </c:pt>
                <c:pt idx="204">
                  <c:v>9.4581280788177305E-2</c:v>
                </c:pt>
                <c:pt idx="205">
                  <c:v>9.8753280839895E-2</c:v>
                </c:pt>
                <c:pt idx="206">
                  <c:v>8.2650049196457798E-2</c:v>
                </c:pt>
                <c:pt idx="207">
                  <c:v>9.2847769028871305E-2</c:v>
                </c:pt>
                <c:pt idx="208">
                  <c:v>9.6551724137931005E-2</c:v>
                </c:pt>
                <c:pt idx="209">
                  <c:v>0.11450131233595801</c:v>
                </c:pt>
                <c:pt idx="210">
                  <c:v>0.14346684175968499</c:v>
                </c:pt>
                <c:pt idx="211">
                  <c:v>0.116699539776463</c:v>
                </c:pt>
                <c:pt idx="212">
                  <c:v>0.11644736842105299</c:v>
                </c:pt>
                <c:pt idx="213">
                  <c:v>0.10954411282387699</c:v>
                </c:pt>
                <c:pt idx="214">
                  <c:v>0.10706075533661701</c:v>
                </c:pt>
                <c:pt idx="215">
                  <c:v>0.15649606299212601</c:v>
                </c:pt>
                <c:pt idx="216">
                  <c:v>0.168034131933049</c:v>
                </c:pt>
                <c:pt idx="217">
                  <c:v>0.16606498194945801</c:v>
                </c:pt>
                <c:pt idx="218">
                  <c:v>0.17033147358057099</c:v>
                </c:pt>
                <c:pt idx="219">
                  <c:v>0.18581746552856199</c:v>
                </c:pt>
                <c:pt idx="220">
                  <c:v>0.160433070866142</c:v>
                </c:pt>
                <c:pt idx="221">
                  <c:v>0.185695538057743</c:v>
                </c:pt>
                <c:pt idx="222">
                  <c:v>0.17782152230971099</c:v>
                </c:pt>
                <c:pt idx="223">
                  <c:v>0.13849688217919301</c:v>
                </c:pt>
                <c:pt idx="224">
                  <c:v>0.133289560078792</c:v>
                </c:pt>
                <c:pt idx="225">
                  <c:v>0.15190288713910799</c:v>
                </c:pt>
                <c:pt idx="226">
                  <c:v>0.121132323897301</c:v>
                </c:pt>
                <c:pt idx="227">
                  <c:v>6.3084112149532703E-2</c:v>
                </c:pt>
                <c:pt idx="228">
                  <c:v>0.141869651086241</c:v>
                </c:pt>
                <c:pt idx="229">
                  <c:v>0.10210111621799101</c:v>
                </c:pt>
                <c:pt idx="230">
                  <c:v>0.107672044781034</c:v>
                </c:pt>
                <c:pt idx="231">
                  <c:v>7.9459281239696603E-2</c:v>
                </c:pt>
                <c:pt idx="232">
                  <c:v>5.4071876030332998E-2</c:v>
                </c:pt>
                <c:pt idx="233">
                  <c:v>4.7352844459059497E-2</c:v>
                </c:pt>
                <c:pt idx="234">
                  <c:v>6.1123890897140903E-2</c:v>
                </c:pt>
                <c:pt idx="235">
                  <c:v>5.6889181190397903E-2</c:v>
                </c:pt>
                <c:pt idx="236">
                  <c:v>5.5829228243021299E-2</c:v>
                </c:pt>
                <c:pt idx="237">
                  <c:v>7.9422382671480093E-2</c:v>
                </c:pt>
                <c:pt idx="238">
                  <c:v>9.9407504937458799E-2</c:v>
                </c:pt>
                <c:pt idx="239">
                  <c:v>9.03416557161629E-2</c:v>
                </c:pt>
                <c:pt idx="240">
                  <c:v>9.5503774204135194E-2</c:v>
                </c:pt>
                <c:pt idx="241">
                  <c:v>0.124178712220762</c:v>
                </c:pt>
                <c:pt idx="242">
                  <c:v>0.103674540682415</c:v>
                </c:pt>
                <c:pt idx="243">
                  <c:v>0.125</c:v>
                </c:pt>
                <c:pt idx="244">
                  <c:v>0.137229152987525</c:v>
                </c:pt>
                <c:pt idx="245">
                  <c:v>0.14393690437068701</c:v>
                </c:pt>
                <c:pt idx="246">
                  <c:v>0.13214990138067101</c:v>
                </c:pt>
                <c:pt idx="247">
                  <c:v>4.6854082998661298E-2</c:v>
                </c:pt>
                <c:pt idx="248">
                  <c:v>0.188597944978455</c:v>
                </c:pt>
                <c:pt idx="249">
                  <c:v>0.17157024793388401</c:v>
                </c:pt>
                <c:pt idx="250">
                  <c:v>0.180555555555556</c:v>
                </c:pt>
                <c:pt idx="251">
                  <c:v>0.181998676373263</c:v>
                </c:pt>
                <c:pt idx="252">
                  <c:v>0.14417989417989399</c:v>
                </c:pt>
                <c:pt idx="253">
                  <c:v>0.13421487603305801</c:v>
                </c:pt>
                <c:pt idx="254">
                  <c:v>0.13595765795567299</c:v>
                </c:pt>
                <c:pt idx="255">
                  <c:v>0.14555077737347</c:v>
                </c:pt>
                <c:pt idx="256">
                  <c:v>0.15850430178689601</c:v>
                </c:pt>
                <c:pt idx="257">
                  <c:v>0.16903738008600699</c:v>
                </c:pt>
                <c:pt idx="258">
                  <c:v>0.15718067504963601</c:v>
                </c:pt>
                <c:pt idx="259">
                  <c:v>0.177696889477167</c:v>
                </c:pt>
                <c:pt idx="260">
                  <c:v>0.188947716743878</c:v>
                </c:pt>
                <c:pt idx="261">
                  <c:v>0.198147535560701</c:v>
                </c:pt>
                <c:pt idx="262">
                  <c:v>0.24387822634017201</c:v>
                </c:pt>
                <c:pt idx="263">
                  <c:v>0.238914626075447</c:v>
                </c:pt>
                <c:pt idx="264">
                  <c:v>0.218127490039841</c:v>
                </c:pt>
                <c:pt idx="265">
                  <c:v>0.15033112582781499</c:v>
                </c:pt>
                <c:pt idx="266">
                  <c:v>0.25801123224314498</c:v>
                </c:pt>
                <c:pt idx="267">
                  <c:v>0.28424884182660498</c:v>
                </c:pt>
                <c:pt idx="268">
                  <c:v>0.36970899470899499</c:v>
                </c:pt>
                <c:pt idx="269">
                  <c:v>0.25727513227513199</c:v>
                </c:pt>
                <c:pt idx="270">
                  <c:v>0.265036351619299</c:v>
                </c:pt>
                <c:pt idx="271">
                  <c:v>0.34148760330578498</c:v>
                </c:pt>
                <c:pt idx="272">
                  <c:v>0.31756533245120699</c:v>
                </c:pt>
                <c:pt idx="273">
                  <c:v>0.28949983438224602</c:v>
                </c:pt>
                <c:pt idx="274">
                  <c:v>0.30341172573699898</c:v>
                </c:pt>
                <c:pt idx="275">
                  <c:v>0.20925619834710699</c:v>
                </c:pt>
                <c:pt idx="276">
                  <c:v>0.15438016528925599</c:v>
                </c:pt>
                <c:pt idx="277">
                  <c:v>0.13368630046326899</c:v>
                </c:pt>
                <c:pt idx="278">
                  <c:v>0.122969837587007</c:v>
                </c:pt>
                <c:pt idx="279">
                  <c:v>8.0794248545018807E-2</c:v>
                </c:pt>
                <c:pt idx="280">
                  <c:v>7.8026008669556501E-2</c:v>
                </c:pt>
                <c:pt idx="281">
                  <c:v>0.103939093015558</c:v>
                </c:pt>
                <c:pt idx="282">
                  <c:v>9.6528925619834699E-2</c:v>
                </c:pt>
                <c:pt idx="283">
                  <c:v>9.3522802379378697E-2</c:v>
                </c:pt>
                <c:pt idx="284">
                  <c:v>7.7586206896551699E-2</c:v>
                </c:pt>
                <c:pt idx="285">
                  <c:v>5.00331345261762E-2</c:v>
                </c:pt>
                <c:pt idx="286">
                  <c:v>4.7634799867681099E-2</c:v>
                </c:pt>
                <c:pt idx="287">
                  <c:v>4.67258966765383E-2</c:v>
                </c:pt>
                <c:pt idx="288">
                  <c:v>5.3346587143803803E-2</c:v>
                </c:pt>
                <c:pt idx="289">
                  <c:v>5.9582919563058501E-2</c:v>
                </c:pt>
                <c:pt idx="290">
                  <c:v>6.0656281073914402E-2</c:v>
                </c:pt>
                <c:pt idx="291">
                  <c:v>6.0125536835150303E-2</c:v>
                </c:pt>
                <c:pt idx="292">
                  <c:v>7.7634621737694004E-2</c:v>
                </c:pt>
                <c:pt idx="293">
                  <c:v>8.3747103608076801E-2</c:v>
                </c:pt>
                <c:pt idx="294">
                  <c:v>9.4608005292755495E-2</c:v>
                </c:pt>
                <c:pt idx="295">
                  <c:v>8.6280991735537105E-2</c:v>
                </c:pt>
                <c:pt idx="296">
                  <c:v>9.4514210178453406E-2</c:v>
                </c:pt>
                <c:pt idx="297">
                  <c:v>0.121532364597094</c:v>
                </c:pt>
                <c:pt idx="298">
                  <c:v>0.11525759577278701</c:v>
                </c:pt>
                <c:pt idx="299">
                  <c:v>9.6393442622950798E-2</c:v>
                </c:pt>
                <c:pt idx="300">
                  <c:v>0.11897738446411001</c:v>
                </c:pt>
                <c:pt idx="301">
                  <c:v>0.142436149312377</c:v>
                </c:pt>
                <c:pt idx="302">
                  <c:v>0.14341846758349699</c:v>
                </c:pt>
                <c:pt idx="303">
                  <c:v>0.132743362831858</c:v>
                </c:pt>
                <c:pt idx="304">
                  <c:v>9.7377049180327802E-2</c:v>
                </c:pt>
                <c:pt idx="305">
                  <c:v>0.102555701179554</c:v>
                </c:pt>
                <c:pt idx="306">
                  <c:v>0.12258275975090099</c:v>
                </c:pt>
                <c:pt idx="307">
                  <c:v>9.7313237221494098E-2</c:v>
                </c:pt>
                <c:pt idx="308">
                  <c:v>0.10288335517693301</c:v>
                </c:pt>
                <c:pt idx="309">
                  <c:v>0.10797505743354099</c:v>
                </c:pt>
                <c:pt idx="310">
                  <c:v>8.2295081967213093E-2</c:v>
                </c:pt>
                <c:pt idx="311">
                  <c:v>0.103684382132377</c:v>
                </c:pt>
                <c:pt idx="312">
                  <c:v>0.12650798826214499</c:v>
                </c:pt>
                <c:pt idx="313">
                  <c:v>0.11302931596091199</c:v>
                </c:pt>
                <c:pt idx="314">
                  <c:v>0.13885267275097801</c:v>
                </c:pt>
                <c:pt idx="315">
                  <c:v>0.14915143603133199</c:v>
                </c:pt>
                <c:pt idx="316">
                  <c:v>9.3872229465449805E-2</c:v>
                </c:pt>
                <c:pt idx="317">
                  <c:v>0.142624552263106</c:v>
                </c:pt>
                <c:pt idx="318">
                  <c:v>0.21751872354282001</c:v>
                </c:pt>
                <c:pt idx="319">
                  <c:v>0.19986979166666699</c:v>
                </c:pt>
                <c:pt idx="320">
                  <c:v>0.22518711356980201</c:v>
                </c:pt>
                <c:pt idx="321">
                  <c:v>0.25227864583333298</c:v>
                </c:pt>
                <c:pt idx="322">
                  <c:v>0.240963855421687</c:v>
                </c:pt>
                <c:pt idx="323">
                  <c:v>0.28287760416666702</c:v>
                </c:pt>
                <c:pt idx="324">
                  <c:v>0.25651041666666702</c:v>
                </c:pt>
                <c:pt idx="325">
                  <c:v>0.20780487804878001</c:v>
                </c:pt>
                <c:pt idx="326">
                  <c:v>0.23665364583333301</c:v>
                </c:pt>
                <c:pt idx="327">
                  <c:v>0.17463414634146299</c:v>
                </c:pt>
                <c:pt idx="328">
                  <c:v>0.146991869918699</c:v>
                </c:pt>
                <c:pt idx="329">
                  <c:v>0.13374552554506999</c:v>
                </c:pt>
                <c:pt idx="330">
                  <c:v>9.8785690843452498E-2</c:v>
                </c:pt>
                <c:pt idx="331">
                  <c:v>9.0909090909090898E-2</c:v>
                </c:pt>
                <c:pt idx="332">
                  <c:v>0.103324641460235</c:v>
                </c:pt>
                <c:pt idx="333">
                  <c:v>0.122435688700749</c:v>
                </c:pt>
                <c:pt idx="334">
                  <c:v>8.8896125040703294E-2</c:v>
                </c:pt>
                <c:pt idx="335">
                  <c:v>8.9012063906097103E-2</c:v>
                </c:pt>
                <c:pt idx="336">
                  <c:v>5.92640833604689E-2</c:v>
                </c:pt>
                <c:pt idx="337">
                  <c:v>6.7338972023422206E-2</c:v>
                </c:pt>
                <c:pt idx="338">
                  <c:v>6.7448680351906098E-2</c:v>
                </c:pt>
                <c:pt idx="339">
                  <c:v>5.4995118776439901E-2</c:v>
                </c:pt>
                <c:pt idx="340">
                  <c:v>6.0832791151593998E-2</c:v>
                </c:pt>
                <c:pt idx="341">
                  <c:v>7.0592062459336302E-2</c:v>
                </c:pt>
                <c:pt idx="342">
                  <c:v>7.3495934959349599E-2</c:v>
                </c:pt>
                <c:pt idx="343">
                  <c:v>7.4146341463414603E-2</c:v>
                </c:pt>
                <c:pt idx="344">
                  <c:v>7.2289156626505993E-2</c:v>
                </c:pt>
                <c:pt idx="345">
                  <c:v>8.5230969420949904E-2</c:v>
                </c:pt>
                <c:pt idx="346">
                  <c:v>9.7235772357723502E-2</c:v>
                </c:pt>
                <c:pt idx="347">
                  <c:v>0.107386918320859</c:v>
                </c:pt>
                <c:pt idx="348">
                  <c:v>0.10832791151594</c:v>
                </c:pt>
                <c:pt idx="349">
                  <c:v>9.1590612777053396E-2</c:v>
                </c:pt>
                <c:pt idx="350">
                  <c:v>7.6190476190476197E-2</c:v>
                </c:pt>
                <c:pt idx="351">
                  <c:v>8.0974325213999998E-2</c:v>
                </c:pt>
                <c:pt idx="352">
                  <c:v>0.148257725181</c:v>
                </c:pt>
                <c:pt idx="353">
                  <c:v>0.16858363457100001</c:v>
                </c:pt>
                <c:pt idx="354">
                  <c:v>0.154957321077</c:v>
                </c:pt>
                <c:pt idx="355">
                  <c:v>0.121261912586</c:v>
                </c:pt>
                <c:pt idx="356">
                  <c:v>0.10230263157900001</c:v>
                </c:pt>
                <c:pt idx="357">
                  <c:v>0.112828947368</c:v>
                </c:pt>
                <c:pt idx="358">
                  <c:v>0.127631578947</c:v>
                </c:pt>
                <c:pt idx="359">
                  <c:v>0.12097304405000001</c:v>
                </c:pt>
                <c:pt idx="360">
                  <c:v>0.14017769003</c:v>
                </c:pt>
                <c:pt idx="361">
                  <c:v>0.15657894736799999</c:v>
                </c:pt>
                <c:pt idx="362">
                  <c:v>0.15351742274800001</c:v>
                </c:pt>
                <c:pt idx="363">
                  <c:v>0.15269461077800001</c:v>
                </c:pt>
                <c:pt idx="364">
                  <c:v>0.163961576681</c:v>
                </c:pt>
                <c:pt idx="365">
                  <c:v>0.21359867330000001</c:v>
                </c:pt>
                <c:pt idx="366">
                  <c:v>0.235508446505</c:v>
                </c:pt>
                <c:pt idx="367">
                  <c:v>0.23497997329799999</c:v>
                </c:pt>
                <c:pt idx="368">
                  <c:v>0.18419290020099999</c:v>
                </c:pt>
                <c:pt idx="369">
                  <c:v>0.19270315091199999</c:v>
                </c:pt>
                <c:pt idx="370">
                  <c:v>0.31631299734700002</c:v>
                </c:pt>
                <c:pt idx="371">
                  <c:v>0.31237590999300002</c:v>
                </c:pt>
                <c:pt idx="372">
                  <c:v>0.37165510406300001</c:v>
                </c:pt>
                <c:pt idx="373">
                  <c:v>0.28519497686700002</c:v>
                </c:pt>
                <c:pt idx="374">
                  <c:v>0.34943745863699999</c:v>
                </c:pt>
                <c:pt idx="375">
                  <c:v>0.37342611000699999</c:v>
                </c:pt>
                <c:pt idx="376">
                  <c:v>0.41046011254600001</c:v>
                </c:pt>
                <c:pt idx="377">
                  <c:v>0.32027879190199998</c:v>
                </c:pt>
                <c:pt idx="378">
                  <c:v>0.39593062041400001</c:v>
                </c:pt>
                <c:pt idx="379">
                  <c:v>0.201328903654</c:v>
                </c:pt>
                <c:pt idx="380">
                  <c:v>0.28732581287300002</c:v>
                </c:pt>
                <c:pt idx="381">
                  <c:v>0.221150648487</c:v>
                </c:pt>
                <c:pt idx="382">
                  <c:v>0.19261033185099999</c:v>
                </c:pt>
                <c:pt idx="383">
                  <c:v>0.133150308854</c:v>
                </c:pt>
                <c:pt idx="384">
                  <c:v>0.18117883456100001</c:v>
                </c:pt>
                <c:pt idx="385">
                  <c:v>0.153282239254</c:v>
                </c:pt>
                <c:pt idx="386">
                  <c:v>0.16755142667600001</c:v>
                </c:pt>
                <c:pt idx="387">
                  <c:v>0.121495327103</c:v>
                </c:pt>
                <c:pt idx="388">
                  <c:v>0.12920412920400001</c:v>
                </c:pt>
                <c:pt idx="389">
                  <c:v>0.11320754717000001</c:v>
                </c:pt>
                <c:pt idx="390">
                  <c:v>0.119946541931</c:v>
                </c:pt>
                <c:pt idx="391">
                  <c:v>0.122177954847</c:v>
                </c:pt>
                <c:pt idx="392">
                  <c:v>0.14555702917800001</c:v>
                </c:pt>
                <c:pt idx="393">
                  <c:v>0.15285145888599999</c:v>
                </c:pt>
                <c:pt idx="394">
                  <c:v>0.14988368228599999</c:v>
                </c:pt>
                <c:pt idx="395">
                  <c:v>0.15565881181499999</c:v>
                </c:pt>
                <c:pt idx="396">
                  <c:v>0.152037098377</c:v>
                </c:pt>
                <c:pt idx="397">
                  <c:v>0.14465408804999999</c:v>
                </c:pt>
                <c:pt idx="398">
                  <c:v>0.18284200066199999</c:v>
                </c:pt>
                <c:pt idx="399">
                  <c:v>0.19629261833799999</c:v>
                </c:pt>
                <c:pt idx="400">
                  <c:v>0.19438016528900001</c:v>
                </c:pt>
                <c:pt idx="401">
                  <c:v>0.20504313204999999</c:v>
                </c:pt>
                <c:pt idx="402">
                  <c:v>0.23238482384799999</c:v>
                </c:pt>
                <c:pt idx="403">
                  <c:v>0.15982503364699999</c:v>
                </c:pt>
                <c:pt idx="404">
                  <c:v>0.284060846561</c:v>
                </c:pt>
                <c:pt idx="405">
                  <c:v>0.38649900727999997</c:v>
                </c:pt>
                <c:pt idx="406">
                  <c:v>0.36802114304599998</c:v>
                </c:pt>
                <c:pt idx="407">
                  <c:v>0.327158451869</c:v>
                </c:pt>
                <c:pt idx="408">
                  <c:v>0.29632084852500001</c:v>
                </c:pt>
                <c:pt idx="409">
                  <c:v>0.21983471074399999</c:v>
                </c:pt>
                <c:pt idx="410">
                  <c:v>0.28311859927299998</c:v>
                </c:pt>
                <c:pt idx="411">
                  <c:v>0.32937293729400002</c:v>
                </c:pt>
                <c:pt idx="412">
                  <c:v>0.29056728232200002</c:v>
                </c:pt>
                <c:pt idx="413">
                  <c:v>0.32287883789999999</c:v>
                </c:pt>
                <c:pt idx="414">
                  <c:v>0.29205298013199998</c:v>
                </c:pt>
                <c:pt idx="415">
                  <c:v>0.33355371900800002</c:v>
                </c:pt>
                <c:pt idx="416">
                  <c:v>0.34910655195200002</c:v>
                </c:pt>
                <c:pt idx="417">
                  <c:v>0.44816164292799998</c:v>
                </c:pt>
                <c:pt idx="418">
                  <c:v>0.405638474295</c:v>
                </c:pt>
                <c:pt idx="419">
                  <c:v>0.40704697986600002</c:v>
                </c:pt>
                <c:pt idx="420">
                  <c:v>0.238816010764</c:v>
                </c:pt>
                <c:pt idx="421">
                  <c:v>0.37363365352799999</c:v>
                </c:pt>
                <c:pt idx="422">
                  <c:v>0.41807348560099999</c:v>
                </c:pt>
                <c:pt idx="423">
                  <c:v>0.46951623591800001</c:v>
                </c:pt>
                <c:pt idx="424">
                  <c:v>0.404297520661</c:v>
                </c:pt>
                <c:pt idx="425">
                  <c:v>0.51870241641799997</c:v>
                </c:pt>
                <c:pt idx="426">
                  <c:v>0.50612785690600004</c:v>
                </c:pt>
                <c:pt idx="427">
                  <c:v>0.49024793388400001</c:v>
                </c:pt>
                <c:pt idx="428">
                  <c:v>0.50724637681200002</c:v>
                </c:pt>
                <c:pt idx="429">
                  <c:v>0.44334324413600001</c:v>
                </c:pt>
                <c:pt idx="430">
                  <c:v>0.41456953642400002</c:v>
                </c:pt>
                <c:pt idx="431">
                  <c:v>0.37909361561400001</c:v>
                </c:pt>
                <c:pt idx="432">
                  <c:v>0.38962326503599998</c:v>
                </c:pt>
                <c:pt idx="433">
                  <c:v>0.26517150395799999</c:v>
                </c:pt>
                <c:pt idx="434">
                  <c:v>0.219070403281</c:v>
                </c:pt>
                <c:pt idx="435">
                  <c:v>0.123098201936</c:v>
                </c:pt>
                <c:pt idx="436">
                  <c:v>0.14371657754</c:v>
                </c:pt>
                <c:pt idx="437">
                  <c:v>0.14461436170200001</c:v>
                </c:pt>
                <c:pt idx="438">
                  <c:v>0.14441868168300001</c:v>
                </c:pt>
                <c:pt idx="439">
                  <c:v>0.11114808652200001</c:v>
                </c:pt>
                <c:pt idx="440">
                  <c:v>9.2061374249000003E-2</c:v>
                </c:pt>
                <c:pt idx="441">
                  <c:v>6.0013262599E-2</c:v>
                </c:pt>
                <c:pt idx="442">
                  <c:v>7.6231691079000005E-2</c:v>
                </c:pt>
                <c:pt idx="443">
                  <c:v>4.6735167384999998E-2</c:v>
                </c:pt>
                <c:pt idx="444">
                  <c:v>5.6071665561000003E-2</c:v>
                </c:pt>
                <c:pt idx="445">
                  <c:v>6.1920529800999997E-2</c:v>
                </c:pt>
                <c:pt idx="446">
                  <c:v>5.5537080145999999E-2</c:v>
                </c:pt>
                <c:pt idx="447">
                  <c:v>7.5066137566000002E-2</c:v>
                </c:pt>
                <c:pt idx="448">
                  <c:v>7.4710743802000004E-2</c:v>
                </c:pt>
                <c:pt idx="449">
                  <c:v>6.8737607403000001E-2</c:v>
                </c:pt>
                <c:pt idx="450">
                  <c:v>7.0129010916000004E-2</c:v>
                </c:pt>
                <c:pt idx="451">
                  <c:v>8.6223984143000004E-2</c:v>
                </c:pt>
                <c:pt idx="452">
                  <c:v>9.9372730273999996E-2</c:v>
                </c:pt>
                <c:pt idx="453">
                  <c:v>0.103219382675</c:v>
                </c:pt>
                <c:pt idx="454">
                  <c:v>8.8777219429999998E-2</c:v>
                </c:pt>
                <c:pt idx="455">
                  <c:v>5.2704098999999997E-2</c:v>
                </c:pt>
                <c:pt idx="456">
                  <c:v>0.119853918</c:v>
                </c:pt>
                <c:pt idx="457">
                  <c:v>0.10316414</c:v>
                </c:pt>
                <c:pt idx="458">
                  <c:v>8.8002636999999995E-2</c:v>
                </c:pt>
                <c:pt idx="459">
                  <c:v>9.3100032999999999E-2</c:v>
                </c:pt>
                <c:pt idx="460">
                  <c:v>7.2045153000000001E-2</c:v>
                </c:pt>
                <c:pt idx="461">
                  <c:v>5.2579365000000003E-2</c:v>
                </c:pt>
                <c:pt idx="462">
                  <c:v>6.3098777999999994E-2</c:v>
                </c:pt>
                <c:pt idx="463">
                  <c:v>5.8804096E-2</c:v>
                </c:pt>
                <c:pt idx="464">
                  <c:v>6.8009243999999996E-2</c:v>
                </c:pt>
                <c:pt idx="465">
                  <c:v>7.2655217999999994E-2</c:v>
                </c:pt>
                <c:pt idx="466">
                  <c:v>6.5123967000000005E-2</c:v>
                </c:pt>
                <c:pt idx="467">
                  <c:v>7.3348821999999994E-2</c:v>
                </c:pt>
                <c:pt idx="468">
                  <c:v>7.5496689000000006E-2</c:v>
                </c:pt>
                <c:pt idx="469">
                  <c:v>6.8633951999999998E-2</c:v>
                </c:pt>
                <c:pt idx="470">
                  <c:v>9.0789039000000002E-2</c:v>
                </c:pt>
                <c:pt idx="471">
                  <c:v>0.1</c:v>
                </c:pt>
                <c:pt idx="472">
                  <c:v>8.2969431999999996E-2</c:v>
                </c:pt>
                <c:pt idx="473">
                  <c:v>5.4617675999999997E-2</c:v>
                </c:pt>
                <c:pt idx="474">
                  <c:v>7.6897690000000005E-2</c:v>
                </c:pt>
                <c:pt idx="475">
                  <c:v>9.9108028000000001E-2</c:v>
                </c:pt>
                <c:pt idx="476">
                  <c:v>9.0789039000000002E-2</c:v>
                </c:pt>
                <c:pt idx="477">
                  <c:v>0.108767304</c:v>
                </c:pt>
                <c:pt idx="478">
                  <c:v>9.9274405999999996E-2</c:v>
                </c:pt>
                <c:pt idx="479">
                  <c:v>0.109240924</c:v>
                </c:pt>
                <c:pt idx="480">
                  <c:v>9.5175149000000001E-2</c:v>
                </c:pt>
                <c:pt idx="481">
                  <c:v>0.120672601</c:v>
                </c:pt>
                <c:pt idx="482">
                  <c:v>9.3966369999999994E-2</c:v>
                </c:pt>
                <c:pt idx="483">
                  <c:v>9.6688741999999994E-2</c:v>
                </c:pt>
                <c:pt idx="484">
                  <c:v>6.1426684000000002E-2</c:v>
                </c:pt>
                <c:pt idx="485">
                  <c:v>5.0181577999999998E-2</c:v>
                </c:pt>
                <c:pt idx="486">
                  <c:v>4.6651115999999999E-2</c:v>
                </c:pt>
                <c:pt idx="487">
                  <c:v>2.9401709000000002E-2</c:v>
                </c:pt>
                <c:pt idx="488">
                  <c:v>3.9772727000000001E-2</c:v>
                </c:pt>
                <c:pt idx="489">
                  <c:v>4.2342044000000002E-2</c:v>
                </c:pt>
                <c:pt idx="490">
                  <c:v>4.2588313000000003E-2</c:v>
                </c:pt>
                <c:pt idx="491">
                  <c:v>3.9853869E-2</c:v>
                </c:pt>
                <c:pt idx="492">
                  <c:v>2.0888594E-2</c:v>
                </c:pt>
                <c:pt idx="493">
                  <c:v>2.0516214000000001E-2</c:v>
                </c:pt>
                <c:pt idx="494">
                  <c:v>2.2802379000000001E-2</c:v>
                </c:pt>
                <c:pt idx="495">
                  <c:v>2.6263298000000001E-2</c:v>
                </c:pt>
                <c:pt idx="496">
                  <c:v>2.2170748000000001E-2</c:v>
                </c:pt>
                <c:pt idx="497">
                  <c:v>2.8505137999999999E-2</c:v>
                </c:pt>
                <c:pt idx="498">
                  <c:v>3.0554633000000001E-2</c:v>
                </c:pt>
                <c:pt idx="499">
                  <c:v>2.7410832E-2</c:v>
                </c:pt>
                <c:pt idx="500">
                  <c:v>2.8467395E-2</c:v>
                </c:pt>
                <c:pt idx="501">
                  <c:v>2.8192371000000001E-2</c:v>
                </c:pt>
                <c:pt idx="502">
                  <c:v>2.5148908000000001E-2</c:v>
                </c:pt>
                <c:pt idx="503">
                  <c:v>3.5608308999999998E-2</c:v>
                </c:pt>
                <c:pt idx="504">
                  <c:v>5.2128011000000002E-2</c:v>
                </c:pt>
                <c:pt idx="505">
                  <c:v>4.6235139000000001E-2</c:v>
                </c:pt>
                <c:pt idx="506">
                  <c:v>4.1168659000000003E-2</c:v>
                </c:pt>
                <c:pt idx="507">
                  <c:v>1.7174904000000001E-2</c:v>
                </c:pt>
                <c:pt idx="508">
                  <c:v>4.1473125E-2</c:v>
                </c:pt>
                <c:pt idx="509">
                  <c:v>4.8216645000000002E-2</c:v>
                </c:pt>
                <c:pt idx="510">
                  <c:v>4.6250412999999997E-2</c:v>
                </c:pt>
                <c:pt idx="511">
                  <c:v>3.9920817999999997E-2</c:v>
                </c:pt>
                <c:pt idx="512">
                  <c:v>3.7611349000000002E-2</c:v>
                </c:pt>
                <c:pt idx="513">
                  <c:v>3.8283827999999999E-2</c:v>
                </c:pt>
                <c:pt idx="514">
                  <c:v>3.3245556000000002E-2</c:v>
                </c:pt>
                <c:pt idx="515">
                  <c:v>4.0580666000000001E-2</c:v>
                </c:pt>
                <c:pt idx="516">
                  <c:v>4.4451761999999999E-2</c:v>
                </c:pt>
                <c:pt idx="517">
                  <c:v>4.3191559999999997E-2</c:v>
                </c:pt>
                <c:pt idx="518">
                  <c:v>5.7736720999999998E-2</c:v>
                </c:pt>
                <c:pt idx="519">
                  <c:v>4.3937891999999999E-2</c:v>
                </c:pt>
                <c:pt idx="520">
                  <c:v>5.9657217999999998E-2</c:v>
                </c:pt>
                <c:pt idx="521">
                  <c:v>7.6517150000000006E-2</c:v>
                </c:pt>
                <c:pt idx="522">
                  <c:v>5.6953641999999999E-2</c:v>
                </c:pt>
                <c:pt idx="523">
                  <c:v>6.9421488000000003E-2</c:v>
                </c:pt>
                <c:pt idx="524">
                  <c:v>8.0455917000000002E-2</c:v>
                </c:pt>
                <c:pt idx="525">
                  <c:v>4.6611569999999998E-2</c:v>
                </c:pt>
                <c:pt idx="526">
                  <c:v>8.4130650000000001E-2</c:v>
                </c:pt>
                <c:pt idx="527">
                  <c:v>0.10846560800000001</c:v>
                </c:pt>
                <c:pt idx="528">
                  <c:v>8.7401055000000005E-2</c:v>
                </c:pt>
                <c:pt idx="529">
                  <c:v>0.108580858</c:v>
                </c:pt>
                <c:pt idx="530">
                  <c:v>0.112871287</c:v>
                </c:pt>
                <c:pt idx="531">
                  <c:v>0.115181518</c:v>
                </c:pt>
                <c:pt idx="532">
                  <c:v>0.114370468</c:v>
                </c:pt>
                <c:pt idx="533">
                  <c:v>0.10667107000000001</c:v>
                </c:pt>
                <c:pt idx="534">
                  <c:v>0.117821782</c:v>
                </c:pt>
                <c:pt idx="535">
                  <c:v>0.102385686</c:v>
                </c:pt>
                <c:pt idx="536">
                  <c:v>7.6287979000000006E-2</c:v>
                </c:pt>
                <c:pt idx="537">
                  <c:v>8.0250990999999994E-2</c:v>
                </c:pt>
                <c:pt idx="538">
                  <c:v>7.6769691000000001E-2</c:v>
                </c:pt>
                <c:pt idx="539">
                  <c:v>3.8065844000000001E-2</c:v>
                </c:pt>
                <c:pt idx="540">
                  <c:v>5.5908938999999998E-2</c:v>
                </c:pt>
                <c:pt idx="541">
                  <c:v>4.9917354999999997E-2</c:v>
                </c:pt>
                <c:pt idx="542">
                  <c:v>3.8879735999999998E-2</c:v>
                </c:pt>
                <c:pt idx="543">
                  <c:v>4.1790063000000002E-2</c:v>
                </c:pt>
                <c:pt idx="544">
                  <c:v>3.7691795E-2</c:v>
                </c:pt>
                <c:pt idx="545">
                  <c:v>2.1108179000000001E-2</c:v>
                </c:pt>
                <c:pt idx="546">
                  <c:v>2.2010511999999999E-2</c:v>
                </c:pt>
                <c:pt idx="547">
                  <c:v>2.804355E-2</c:v>
                </c:pt>
                <c:pt idx="548">
                  <c:v>3.2851511E-2</c:v>
                </c:pt>
                <c:pt idx="549">
                  <c:v>3.3519553000000001E-2</c:v>
                </c:pt>
                <c:pt idx="550">
                  <c:v>2.8722351E-2</c:v>
                </c:pt>
                <c:pt idx="551">
                  <c:v>3.0571991999999999E-2</c:v>
                </c:pt>
                <c:pt idx="552">
                  <c:v>3.2555081E-2</c:v>
                </c:pt>
                <c:pt idx="553">
                  <c:v>3.5006605000000003E-2</c:v>
                </c:pt>
                <c:pt idx="554">
                  <c:v>3.2851511E-2</c:v>
                </c:pt>
                <c:pt idx="555">
                  <c:v>3.0582044999999999E-2</c:v>
                </c:pt>
                <c:pt idx="556">
                  <c:v>4.2077581000000003E-2</c:v>
                </c:pt>
                <c:pt idx="557">
                  <c:v>3.5855262999999998E-2</c:v>
                </c:pt>
                <c:pt idx="558">
                  <c:v>2.9624753E-2</c:v>
                </c:pt>
                <c:pt idx="559">
                  <c:v>1.5410385E-2</c:v>
                </c:pt>
                <c:pt idx="560">
                  <c:v>3.5192563000000003E-2</c:v>
                </c:pt>
                <c:pt idx="561">
                  <c:v>3.6255768000000001E-2</c:v>
                </c:pt>
                <c:pt idx="562">
                  <c:v>4.6082948999999998E-2</c:v>
                </c:pt>
                <c:pt idx="563">
                  <c:v>5.0082372E-2</c:v>
                </c:pt>
                <c:pt idx="564">
                  <c:v>5.1155116E-2</c:v>
                </c:pt>
                <c:pt idx="565">
                  <c:v>3.8601122000000002E-2</c:v>
                </c:pt>
                <c:pt idx="566">
                  <c:v>4.1803818E-2</c:v>
                </c:pt>
                <c:pt idx="567">
                  <c:v>6.3570486999999995E-2</c:v>
                </c:pt>
                <c:pt idx="568">
                  <c:v>5.4312047000000002E-2</c:v>
                </c:pt>
                <c:pt idx="569">
                  <c:v>8.0724876000000001E-2</c:v>
                </c:pt>
                <c:pt idx="570">
                  <c:v>8.9463220999999996E-2</c:v>
                </c:pt>
                <c:pt idx="571">
                  <c:v>6.9613989000000001E-2</c:v>
                </c:pt>
                <c:pt idx="572">
                  <c:v>9.4420601000000007E-2</c:v>
                </c:pt>
                <c:pt idx="573">
                  <c:v>0.100164745</c:v>
                </c:pt>
                <c:pt idx="574">
                  <c:v>0.13137965099999999</c:v>
                </c:pt>
                <c:pt idx="575">
                  <c:v>0.14798945299999999</c:v>
                </c:pt>
                <c:pt idx="576">
                  <c:v>0.13480146800000001</c:v>
                </c:pt>
                <c:pt idx="577">
                  <c:v>0.106200528</c:v>
                </c:pt>
                <c:pt idx="578">
                  <c:v>0.11758893300000001</c:v>
                </c:pt>
                <c:pt idx="579">
                  <c:v>0.27616853200000002</c:v>
                </c:pt>
                <c:pt idx="580">
                  <c:v>0.172481896</c:v>
                </c:pt>
                <c:pt idx="581">
                  <c:v>0.30625000000000002</c:v>
                </c:pt>
                <c:pt idx="582">
                  <c:v>0.287734298</c:v>
                </c:pt>
                <c:pt idx="583">
                  <c:v>0.33838051299999999</c:v>
                </c:pt>
                <c:pt idx="584">
                  <c:v>0.33025404200000003</c:v>
                </c:pt>
                <c:pt idx="585">
                  <c:v>0.33925633399999999</c:v>
                </c:pt>
                <c:pt idx="586">
                  <c:v>0.31689677799999999</c:v>
                </c:pt>
                <c:pt idx="587">
                  <c:v>0.30436219399999997</c:v>
                </c:pt>
                <c:pt idx="588">
                  <c:v>0.22445616299999999</c:v>
                </c:pt>
                <c:pt idx="589">
                  <c:v>0.170675453</c:v>
                </c:pt>
                <c:pt idx="590">
                  <c:v>0.202380952</c:v>
                </c:pt>
                <c:pt idx="591">
                  <c:v>0.14329165299999999</c:v>
                </c:pt>
                <c:pt idx="592">
                  <c:v>0.18511066400000001</c:v>
                </c:pt>
                <c:pt idx="593">
                  <c:v>0.159189099</c:v>
                </c:pt>
                <c:pt idx="594">
                  <c:v>0.16848005299999999</c:v>
                </c:pt>
                <c:pt idx="595">
                  <c:v>0.141347424</c:v>
                </c:pt>
                <c:pt idx="596">
                  <c:v>0.121312562</c:v>
                </c:pt>
                <c:pt idx="597">
                  <c:v>0.10758027100000001</c:v>
                </c:pt>
                <c:pt idx="598">
                  <c:v>9.8414794999999999E-2</c:v>
                </c:pt>
                <c:pt idx="599">
                  <c:v>0.13873216099999999</c:v>
                </c:pt>
                <c:pt idx="600">
                  <c:v>0.14667106099999999</c:v>
                </c:pt>
                <c:pt idx="601">
                  <c:v>0.137293729</c:v>
                </c:pt>
                <c:pt idx="602">
                  <c:v>0.13955790200000001</c:v>
                </c:pt>
                <c:pt idx="603">
                  <c:v>0.15156507399999999</c:v>
                </c:pt>
                <c:pt idx="604">
                  <c:v>0.14219881500000001</c:v>
                </c:pt>
                <c:pt idx="605">
                  <c:v>0.17664571600000001</c:v>
                </c:pt>
                <c:pt idx="606">
                  <c:v>0.18992758400000001</c:v>
                </c:pt>
                <c:pt idx="607">
                  <c:v>0.26360937000000001</c:v>
                </c:pt>
                <c:pt idx="608">
                  <c:v>0.24597172</c:v>
                </c:pt>
                <c:pt idx="609">
                  <c:v>0.28510358400000002</c:v>
                </c:pt>
                <c:pt idx="610">
                  <c:v>0.33936800499999997</c:v>
                </c:pt>
                <c:pt idx="611">
                  <c:v>0.18839613199999999</c:v>
                </c:pt>
                <c:pt idx="612">
                  <c:v>0.28240152499999999</c:v>
                </c:pt>
                <c:pt idx="613">
                  <c:v>0.33956287600000001</c:v>
                </c:pt>
                <c:pt idx="614">
                  <c:v>0.36205258200000001</c:v>
                </c:pt>
                <c:pt idx="615">
                  <c:v>0.31420418500000002</c:v>
                </c:pt>
                <c:pt idx="616">
                  <c:v>0.267405063</c:v>
                </c:pt>
                <c:pt idx="617">
                  <c:v>0.22712833499999999</c:v>
                </c:pt>
                <c:pt idx="618">
                  <c:v>0.24135743700000001</c:v>
                </c:pt>
                <c:pt idx="619">
                  <c:v>0.30625198300000001</c:v>
                </c:pt>
                <c:pt idx="620">
                  <c:v>0.28988265099999999</c:v>
                </c:pt>
                <c:pt idx="621">
                  <c:v>0.33603370100000002</c:v>
                </c:pt>
                <c:pt idx="622">
                  <c:v>0.29234263500000002</c:v>
                </c:pt>
                <c:pt idx="623">
                  <c:v>0.22555663100000001</c:v>
                </c:pt>
                <c:pt idx="624">
                  <c:v>0.33678086600000001</c:v>
                </c:pt>
                <c:pt idx="625">
                  <c:v>0.33387253300000003</c:v>
                </c:pt>
                <c:pt idx="626">
                  <c:v>0.370582617</c:v>
                </c:pt>
                <c:pt idx="627">
                  <c:v>0.35172193899999998</c:v>
                </c:pt>
                <c:pt idx="628">
                  <c:v>0.35776000000000002</c:v>
                </c:pt>
                <c:pt idx="629">
                  <c:v>0.26426522200000002</c:v>
                </c:pt>
                <c:pt idx="630">
                  <c:v>0.39528962400000001</c:v>
                </c:pt>
                <c:pt idx="631">
                  <c:v>0.45370664999999999</c:v>
                </c:pt>
                <c:pt idx="632">
                  <c:v>0.366358713</c:v>
                </c:pt>
                <c:pt idx="633">
                  <c:v>0.46783439500000001</c:v>
                </c:pt>
                <c:pt idx="634">
                  <c:v>0.514312977</c:v>
                </c:pt>
                <c:pt idx="635">
                  <c:v>0.49173028000000002</c:v>
                </c:pt>
                <c:pt idx="636">
                  <c:v>0.73670805500000003</c:v>
                </c:pt>
                <c:pt idx="637">
                  <c:v>0.54748247299999997</c:v>
                </c:pt>
                <c:pt idx="638">
                  <c:v>0.50873848099999996</c:v>
                </c:pt>
                <c:pt idx="639">
                  <c:v>0.44228316299999998</c:v>
                </c:pt>
                <c:pt idx="640">
                  <c:v>0.24657970100000001</c:v>
                </c:pt>
                <c:pt idx="641">
                  <c:v>0.314767664</c:v>
                </c:pt>
                <c:pt idx="642">
                  <c:v>0.311920741</c:v>
                </c:pt>
                <c:pt idx="643">
                  <c:v>0.241793955</c:v>
                </c:pt>
                <c:pt idx="644">
                  <c:v>0.16688438899999999</c:v>
                </c:pt>
                <c:pt idx="645">
                  <c:v>0.20423212600000001</c:v>
                </c:pt>
                <c:pt idx="646">
                  <c:v>0.204719388</c:v>
                </c:pt>
                <c:pt idx="647">
                  <c:v>0.174896464</c:v>
                </c:pt>
                <c:pt idx="648">
                  <c:v>0.15362503999999999</c:v>
                </c:pt>
                <c:pt idx="649">
                  <c:v>7.1383047000000005E-2</c:v>
                </c:pt>
                <c:pt idx="650">
                  <c:v>0.102997449</c:v>
                </c:pt>
                <c:pt idx="651">
                  <c:v>8.5576922999999999E-2</c:v>
                </c:pt>
                <c:pt idx="652">
                  <c:v>9.8852041000000002E-2</c:v>
                </c:pt>
                <c:pt idx="653">
                  <c:v>9.6466094000000002E-2</c:v>
                </c:pt>
                <c:pt idx="654">
                  <c:v>0.114821883</c:v>
                </c:pt>
                <c:pt idx="655">
                  <c:v>0.12440343600000001</c:v>
                </c:pt>
                <c:pt idx="656">
                  <c:v>0.111428571</c:v>
                </c:pt>
                <c:pt idx="657">
                  <c:v>0.12845787</c:v>
                </c:pt>
                <c:pt idx="658">
                  <c:v>0.111111111</c:v>
                </c:pt>
                <c:pt idx="659">
                  <c:v>0.12857142899999999</c:v>
                </c:pt>
                <c:pt idx="660">
                  <c:v>0.13532401499999999</c:v>
                </c:pt>
                <c:pt idx="661">
                  <c:v>0.151601649</c:v>
                </c:pt>
                <c:pt idx="662">
                  <c:v>0.116544935</c:v>
                </c:pt>
                <c:pt idx="663">
                  <c:v>9.0967951000000005E-2</c:v>
                </c:pt>
                <c:pt idx="664">
                  <c:v>9.5833333000000007E-2</c:v>
                </c:pt>
                <c:pt idx="665">
                  <c:v>0.12531806600000001</c:v>
                </c:pt>
                <c:pt idx="666">
                  <c:v>0.15399299999999999</c:v>
                </c:pt>
                <c:pt idx="667">
                  <c:v>0.13008905900000001</c:v>
                </c:pt>
                <c:pt idx="668">
                  <c:v>0.108778626</c:v>
                </c:pt>
                <c:pt idx="669">
                  <c:v>7.2837150000000003E-2</c:v>
                </c:pt>
                <c:pt idx="670">
                  <c:v>8.2618366999999998E-2</c:v>
                </c:pt>
                <c:pt idx="671">
                  <c:v>8.0978088000000004E-2</c:v>
                </c:pt>
                <c:pt idx="672">
                  <c:v>7.2675341000000004E-2</c:v>
                </c:pt>
                <c:pt idx="673">
                  <c:v>7.9022533000000006E-2</c:v>
                </c:pt>
                <c:pt idx="674">
                  <c:v>8.6195929000000004E-2</c:v>
                </c:pt>
                <c:pt idx="675">
                  <c:v>6.5776929999999997E-2</c:v>
                </c:pt>
                <c:pt idx="676">
                  <c:v>7.1814426000000001E-2</c:v>
                </c:pt>
                <c:pt idx="677">
                  <c:v>6.8614993999999999E-2</c:v>
                </c:pt>
                <c:pt idx="678">
                  <c:v>8.1483829999999993E-2</c:v>
                </c:pt>
                <c:pt idx="679">
                  <c:v>8.2382762999999998E-2</c:v>
                </c:pt>
                <c:pt idx="680">
                  <c:v>0.10066900300000001</c:v>
                </c:pt>
                <c:pt idx="681">
                  <c:v>5.2140328E-2</c:v>
                </c:pt>
                <c:pt idx="682">
                  <c:v>6.7871868000000002E-2</c:v>
                </c:pt>
                <c:pt idx="683">
                  <c:v>8.4283904000000007E-2</c:v>
                </c:pt>
                <c:pt idx="684">
                  <c:v>7.5728771E-2</c:v>
                </c:pt>
                <c:pt idx="685">
                  <c:v>9.3789606999999997E-2</c:v>
                </c:pt>
                <c:pt idx="686">
                  <c:v>8.6873810999999995E-2</c:v>
                </c:pt>
                <c:pt idx="687">
                  <c:v>8.2039910999999993E-2</c:v>
                </c:pt>
                <c:pt idx="688">
                  <c:v>9.8953377999999995E-2</c:v>
                </c:pt>
                <c:pt idx="689">
                  <c:v>0.109033281</c:v>
                </c:pt>
                <c:pt idx="690">
                  <c:v>0.105513308</c:v>
                </c:pt>
                <c:pt idx="691">
                  <c:v>0.102678571</c:v>
                </c:pt>
                <c:pt idx="692">
                  <c:v>8.2778305999999996E-2</c:v>
                </c:pt>
                <c:pt idx="693">
                  <c:v>7.4944426999999994E-2</c:v>
                </c:pt>
                <c:pt idx="694">
                  <c:v>5.7624960000000003E-2</c:v>
                </c:pt>
                <c:pt idx="695">
                  <c:v>4.5085954999999997E-2</c:v>
                </c:pt>
                <c:pt idx="696">
                  <c:v>3.2967033E-2</c:v>
                </c:pt>
                <c:pt idx="697">
                  <c:v>4.7420697999999997E-2</c:v>
                </c:pt>
                <c:pt idx="698">
                  <c:v>3.6930914000000002E-2</c:v>
                </c:pt>
                <c:pt idx="699">
                  <c:v>3.2411821E-2</c:v>
                </c:pt>
                <c:pt idx="700">
                  <c:v>3.3121019000000002E-2</c:v>
                </c:pt>
                <c:pt idx="701">
                  <c:v>2.7078687000000001E-2</c:v>
                </c:pt>
                <c:pt idx="702">
                  <c:v>2.5673534000000001E-2</c:v>
                </c:pt>
                <c:pt idx="703">
                  <c:v>2.6089722999999999E-2</c:v>
                </c:pt>
                <c:pt idx="704">
                  <c:v>1.9670051000000001E-2</c:v>
                </c:pt>
                <c:pt idx="705">
                  <c:v>1.8395179000000001E-2</c:v>
                </c:pt>
                <c:pt idx="706">
                  <c:v>2.1890863E-2</c:v>
                </c:pt>
                <c:pt idx="707">
                  <c:v>1.9961976999999999E-2</c:v>
                </c:pt>
                <c:pt idx="708">
                  <c:v>2.3145211999999998E-2</c:v>
                </c:pt>
                <c:pt idx="709">
                  <c:v>2.3152552999999999E-2</c:v>
                </c:pt>
                <c:pt idx="710">
                  <c:v>2.1236133000000001E-2</c:v>
                </c:pt>
                <c:pt idx="711">
                  <c:v>2.3779327999999999E-2</c:v>
                </c:pt>
                <c:pt idx="712">
                  <c:v>2.5324470000000002E-2</c:v>
                </c:pt>
                <c:pt idx="713">
                  <c:v>2.5673534000000001E-2</c:v>
                </c:pt>
                <c:pt idx="714">
                  <c:v>2.9850746000000001E-2</c:v>
                </c:pt>
                <c:pt idx="715">
                  <c:v>2.6441541999999998E-2</c:v>
                </c:pt>
                <c:pt idx="716">
                  <c:v>1.1612475000000001E-2</c:v>
                </c:pt>
                <c:pt idx="717">
                  <c:v>3.4669210999999998E-2</c:v>
                </c:pt>
                <c:pt idx="718">
                  <c:v>2.5706125E-2</c:v>
                </c:pt>
                <c:pt idx="719">
                  <c:v>3.0427892000000002E-2</c:v>
                </c:pt>
                <c:pt idx="720">
                  <c:v>3.1329113999999998E-2</c:v>
                </c:pt>
                <c:pt idx="721">
                  <c:v>2.5079364999999999E-2</c:v>
                </c:pt>
                <c:pt idx="722">
                  <c:v>2.756654E-2</c:v>
                </c:pt>
                <c:pt idx="723">
                  <c:v>2.8173473000000001E-2</c:v>
                </c:pt>
                <c:pt idx="724">
                  <c:v>2.8155646999999999E-2</c:v>
                </c:pt>
                <c:pt idx="725">
                  <c:v>2.9765673999999999E-2</c:v>
                </c:pt>
                <c:pt idx="726">
                  <c:v>2.4746193E-2</c:v>
                </c:pt>
                <c:pt idx="727">
                  <c:v>2.984127E-2</c:v>
                </c:pt>
                <c:pt idx="728">
                  <c:v>2.5103272999999999E-2</c:v>
                </c:pt>
                <c:pt idx="729">
                  <c:v>3.6496349999999997E-2</c:v>
                </c:pt>
                <c:pt idx="730">
                  <c:v>3.1140768999999999E-2</c:v>
                </c:pt>
                <c:pt idx="731">
                  <c:v>4.5296166999999998E-2</c:v>
                </c:pt>
                <c:pt idx="732">
                  <c:v>3.7910161999999997E-2</c:v>
                </c:pt>
                <c:pt idx="733">
                  <c:v>2.3487773E-2</c:v>
                </c:pt>
                <c:pt idx="734">
                  <c:v>3.6743744000000002E-2</c:v>
                </c:pt>
                <c:pt idx="735">
                  <c:v>4.2431918999999998E-2</c:v>
                </c:pt>
                <c:pt idx="736">
                  <c:v>4.4719315000000003E-2</c:v>
                </c:pt>
                <c:pt idx="737">
                  <c:v>4.5641837999999997E-2</c:v>
                </c:pt>
                <c:pt idx="738">
                  <c:v>3.7389100000000002E-2</c:v>
                </c:pt>
                <c:pt idx="739">
                  <c:v>5.5098162999999999E-2</c:v>
                </c:pt>
                <c:pt idx="740">
                  <c:v>4.2141952000000003E-2</c:v>
                </c:pt>
                <c:pt idx="741">
                  <c:v>4.2816365000000002E-2</c:v>
                </c:pt>
                <c:pt idx="742">
                  <c:v>4.5743328999999999E-2</c:v>
                </c:pt>
                <c:pt idx="743">
                  <c:v>5.3235575E-2</c:v>
                </c:pt>
                <c:pt idx="744">
                  <c:v>3.0456852999999999E-2</c:v>
                </c:pt>
                <c:pt idx="745">
                  <c:v>2.7627817999999998E-2</c:v>
                </c:pt>
                <c:pt idx="746">
                  <c:v>3.1786395000000002E-2</c:v>
                </c:pt>
                <c:pt idx="747">
                  <c:v>3.5048231999999999E-2</c:v>
                </c:pt>
                <c:pt idx="748">
                  <c:v>1.5692820999999999E-2</c:v>
                </c:pt>
                <c:pt idx="749">
                  <c:v>2.0205259999999999E-2</c:v>
                </c:pt>
                <c:pt idx="750">
                  <c:v>2.2676460999999998E-2</c:v>
                </c:pt>
                <c:pt idx="751">
                  <c:v>1.7800381000000001E-2</c:v>
                </c:pt>
                <c:pt idx="752">
                  <c:v>2.5151225999999999E-2</c:v>
                </c:pt>
                <c:pt idx="753">
                  <c:v>2.0746888000000002E-2</c:v>
                </c:pt>
                <c:pt idx="754">
                  <c:v>2.1256344999999999E-2</c:v>
                </c:pt>
                <c:pt idx="755">
                  <c:v>2.1904762000000001E-2</c:v>
                </c:pt>
                <c:pt idx="756">
                  <c:v>2.7945378999999999E-2</c:v>
                </c:pt>
                <c:pt idx="757">
                  <c:v>1.9651347E-2</c:v>
                </c:pt>
                <c:pt idx="758">
                  <c:v>1.9657577999999998E-2</c:v>
                </c:pt>
                <c:pt idx="759">
                  <c:v>2.4824952000000001E-2</c:v>
                </c:pt>
                <c:pt idx="760">
                  <c:v>2.6349206E-2</c:v>
                </c:pt>
                <c:pt idx="761">
                  <c:v>3.1368820999999998E-2</c:v>
                </c:pt>
                <c:pt idx="762">
                  <c:v>3.1786395000000002E-2</c:v>
                </c:pt>
                <c:pt idx="763">
                  <c:v>3.7412808999999998E-2</c:v>
                </c:pt>
                <c:pt idx="764">
                  <c:v>3.7998733E-2</c:v>
                </c:pt>
                <c:pt idx="765">
                  <c:v>4.4015198999999998E-2</c:v>
                </c:pt>
                <c:pt idx="766">
                  <c:v>5.0922979E-2</c:v>
                </c:pt>
                <c:pt idx="767">
                  <c:v>3.7284894999999998E-2</c:v>
                </c:pt>
                <c:pt idx="768">
                  <c:v>1.6229282000000001E-2</c:v>
                </c:pt>
                <c:pt idx="769">
                  <c:v>6.9206349E-2</c:v>
                </c:pt>
                <c:pt idx="770">
                  <c:v>6.2737642999999996E-2</c:v>
                </c:pt>
                <c:pt idx="771">
                  <c:v>6.5948003000000005E-2</c:v>
                </c:pt>
                <c:pt idx="772">
                  <c:v>5.7948067999999998E-2</c:v>
                </c:pt>
                <c:pt idx="773">
                  <c:v>4.2721518999999999E-2</c:v>
                </c:pt>
                <c:pt idx="774">
                  <c:v>3.7753807E-2</c:v>
                </c:pt>
                <c:pt idx="775">
                  <c:v>4.7136982000000001E-2</c:v>
                </c:pt>
                <c:pt idx="776">
                  <c:v>6.3291138999999996E-2</c:v>
                </c:pt>
                <c:pt idx="777">
                  <c:v>5.1948052000000002E-2</c:v>
                </c:pt>
                <c:pt idx="778">
                  <c:v>6.2717770000000006E-2</c:v>
                </c:pt>
                <c:pt idx="779">
                  <c:v>4.9715009999999997E-2</c:v>
                </c:pt>
                <c:pt idx="780">
                  <c:v>6.7914948000000003E-2</c:v>
                </c:pt>
                <c:pt idx="781">
                  <c:v>5.9569074999999999E-2</c:v>
                </c:pt>
                <c:pt idx="782">
                  <c:v>7.5662042999999998E-2</c:v>
                </c:pt>
                <c:pt idx="783">
                  <c:v>8.1115335999999996E-2</c:v>
                </c:pt>
                <c:pt idx="784">
                  <c:v>7.7558804999999995E-2</c:v>
                </c:pt>
                <c:pt idx="785">
                  <c:v>7.8550817999999994E-2</c:v>
                </c:pt>
                <c:pt idx="786">
                  <c:v>6.4005069999999997E-2</c:v>
                </c:pt>
                <c:pt idx="787">
                  <c:v>0.12689873400000001</c:v>
                </c:pt>
                <c:pt idx="788">
                  <c:v>0.12385175800000001</c:v>
                </c:pt>
                <c:pt idx="789">
                  <c:v>0.14724509199999999</c:v>
                </c:pt>
                <c:pt idx="790">
                  <c:v>0.124048223</c:v>
                </c:pt>
                <c:pt idx="791">
                  <c:v>0.13991769500000001</c:v>
                </c:pt>
                <c:pt idx="792">
                  <c:v>0.16561114599999999</c:v>
                </c:pt>
                <c:pt idx="793">
                  <c:v>0.174160861</c:v>
                </c:pt>
                <c:pt idx="794">
                  <c:v>0.16613924099999999</c:v>
                </c:pt>
                <c:pt idx="795">
                  <c:v>0.18662864400000001</c:v>
                </c:pt>
                <c:pt idx="796">
                  <c:v>0.149968294</c:v>
                </c:pt>
                <c:pt idx="797">
                  <c:v>0.12904248600000001</c:v>
                </c:pt>
                <c:pt idx="798">
                  <c:v>0.109315589</c:v>
                </c:pt>
                <c:pt idx="799">
                  <c:v>9.6061479000000005E-2</c:v>
                </c:pt>
                <c:pt idx="800">
                  <c:v>5.4930510000000002E-2</c:v>
                </c:pt>
                <c:pt idx="801">
                  <c:v>0.106274008</c:v>
                </c:pt>
                <c:pt idx="802">
                  <c:v>7.4309305000000006E-2</c:v>
                </c:pt>
                <c:pt idx="803">
                  <c:v>0.106099111</c:v>
                </c:pt>
                <c:pt idx="804">
                  <c:v>7.1178901000000003E-2</c:v>
                </c:pt>
                <c:pt idx="805">
                  <c:v>8.2191781000000005E-2</c:v>
                </c:pt>
                <c:pt idx="806">
                  <c:v>8.4551812000000004E-2</c:v>
                </c:pt>
                <c:pt idx="807">
                  <c:v>7.8412698000000003E-2</c:v>
                </c:pt>
                <c:pt idx="808">
                  <c:v>6.8811723000000005E-2</c:v>
                </c:pt>
                <c:pt idx="809">
                  <c:v>7.2675341000000004E-2</c:v>
                </c:pt>
                <c:pt idx="810">
                  <c:v>9.5555556E-2</c:v>
                </c:pt>
                <c:pt idx="811">
                  <c:v>0.11104040699999999</c:v>
                </c:pt>
                <c:pt idx="812">
                  <c:v>9.1428571E-2</c:v>
                </c:pt>
                <c:pt idx="813">
                  <c:v>0.126108999</c:v>
                </c:pt>
                <c:pt idx="814">
                  <c:v>0.14726463100000001</c:v>
                </c:pt>
                <c:pt idx="815">
                  <c:v>0.13588850199999999</c:v>
                </c:pt>
                <c:pt idx="816">
                  <c:v>0.16735340700000001</c:v>
                </c:pt>
                <c:pt idx="817">
                  <c:v>0.20754119100000001</c:v>
                </c:pt>
                <c:pt idx="818">
                  <c:v>0.18046305100000001</c:v>
                </c:pt>
                <c:pt idx="819">
                  <c:v>0.163543982</c:v>
                </c:pt>
                <c:pt idx="820">
                  <c:v>4.7731889E-2</c:v>
                </c:pt>
                <c:pt idx="821">
                  <c:v>0.221516979</c:v>
                </c:pt>
                <c:pt idx="822">
                  <c:v>0.217267552</c:v>
                </c:pt>
                <c:pt idx="823">
                  <c:v>0.21993670900000001</c:v>
                </c:pt>
                <c:pt idx="824">
                  <c:v>0.19702719799999999</c:v>
                </c:pt>
                <c:pt idx="825">
                  <c:v>0.17494463800000001</c:v>
                </c:pt>
                <c:pt idx="826">
                  <c:v>0.143581616</c:v>
                </c:pt>
                <c:pt idx="827">
                  <c:v>0.14267596699999999</c:v>
                </c:pt>
                <c:pt idx="828">
                  <c:v>0.160963245</c:v>
                </c:pt>
                <c:pt idx="829">
                  <c:v>0.175705677</c:v>
                </c:pt>
                <c:pt idx="830">
                  <c:v>0.18825396799999999</c:v>
                </c:pt>
                <c:pt idx="831">
                  <c:v>0.20526649699999999</c:v>
                </c:pt>
                <c:pt idx="832">
                  <c:v>0.21661909300000001</c:v>
                </c:pt>
                <c:pt idx="833">
                  <c:v>0.22355921500000001</c:v>
                </c:pt>
                <c:pt idx="834">
                  <c:v>0.22158911000000001</c:v>
                </c:pt>
                <c:pt idx="835">
                  <c:v>0.36633976600000001</c:v>
                </c:pt>
                <c:pt idx="836">
                  <c:v>0.388026608</c:v>
                </c:pt>
                <c:pt idx="837">
                  <c:v>0.40467798799999999</c:v>
                </c:pt>
                <c:pt idx="838">
                  <c:v>0.178311729</c:v>
                </c:pt>
                <c:pt idx="839">
                  <c:v>0.36401011999999999</c:v>
                </c:pt>
                <c:pt idx="840">
                  <c:v>0.369255151</c:v>
                </c:pt>
                <c:pt idx="841">
                  <c:v>0.44595879599999999</c:v>
                </c:pt>
                <c:pt idx="842">
                  <c:v>0.31283676700000002</c:v>
                </c:pt>
                <c:pt idx="843">
                  <c:v>0.48589540399999998</c:v>
                </c:pt>
                <c:pt idx="844">
                  <c:v>0.44933502199999997</c:v>
                </c:pt>
                <c:pt idx="845">
                  <c:v>0.57577679100000001</c:v>
                </c:pt>
                <c:pt idx="846">
                  <c:v>0.50490661599999997</c:v>
                </c:pt>
                <c:pt idx="847">
                  <c:v>0.61937935399999999</c:v>
                </c:pt>
                <c:pt idx="848">
                  <c:v>0.60431883099999995</c:v>
                </c:pt>
                <c:pt idx="849">
                  <c:v>0.40754836700000002</c:v>
                </c:pt>
                <c:pt idx="850">
                  <c:v>0.36968928299999998</c:v>
                </c:pt>
                <c:pt idx="851">
                  <c:v>0.31861499399999998</c:v>
                </c:pt>
                <c:pt idx="852">
                  <c:v>0.20643255699999999</c:v>
                </c:pt>
                <c:pt idx="853">
                  <c:v>0.26298909599999998</c:v>
                </c:pt>
                <c:pt idx="854">
                  <c:v>0.277476903</c:v>
                </c:pt>
                <c:pt idx="855">
                  <c:v>0.29059829100000001</c:v>
                </c:pt>
                <c:pt idx="856">
                  <c:v>0.26622348800000001</c:v>
                </c:pt>
                <c:pt idx="857">
                  <c:v>0.249919897</c:v>
                </c:pt>
                <c:pt idx="858">
                  <c:v>0.15352829000000001</c:v>
                </c:pt>
                <c:pt idx="859">
                  <c:v>0.21951219499999999</c:v>
                </c:pt>
                <c:pt idx="860">
                  <c:v>0.22430203000000001</c:v>
                </c:pt>
                <c:pt idx="861">
                  <c:v>0.203486529</c:v>
                </c:pt>
                <c:pt idx="862">
                  <c:v>0.25792142000000001</c:v>
                </c:pt>
                <c:pt idx="863">
                  <c:v>0.23469711400000001</c:v>
                </c:pt>
                <c:pt idx="864">
                  <c:v>0.301426307</c:v>
                </c:pt>
                <c:pt idx="865">
                  <c:v>0.29024081099999999</c:v>
                </c:pt>
                <c:pt idx="866">
                  <c:v>0.38154138900000001</c:v>
                </c:pt>
                <c:pt idx="867">
                  <c:v>0.30525649100000002</c:v>
                </c:pt>
                <c:pt idx="868">
                  <c:v>0.389927146</c:v>
                </c:pt>
                <c:pt idx="869">
                  <c:v>0.390699146</c:v>
                </c:pt>
                <c:pt idx="870">
                  <c:v>0.35811452100000002</c:v>
                </c:pt>
                <c:pt idx="871">
                  <c:v>0.40253565800000002</c:v>
                </c:pt>
                <c:pt idx="872">
                  <c:v>0.15287653500000001</c:v>
                </c:pt>
                <c:pt idx="873">
                  <c:v>0.413968</c:v>
                </c:pt>
                <c:pt idx="874">
                  <c:v>0.39525300000000002</c:v>
                </c:pt>
                <c:pt idx="875">
                  <c:v>0.37777100000000002</c:v>
                </c:pt>
                <c:pt idx="876">
                  <c:v>0.375</c:v>
                </c:pt>
                <c:pt idx="877">
                  <c:v>0.28110200000000002</c:v>
                </c:pt>
                <c:pt idx="878">
                  <c:v>0.252056</c:v>
                </c:pt>
                <c:pt idx="879">
                  <c:v>0.213089</c:v>
                </c:pt>
                <c:pt idx="880">
                  <c:v>0.21652399999999999</c:v>
                </c:pt>
                <c:pt idx="881">
                  <c:v>0.22672600000000001</c:v>
                </c:pt>
                <c:pt idx="882">
                  <c:v>0.210809</c:v>
                </c:pt>
                <c:pt idx="883">
                  <c:v>0.21571100000000001</c:v>
                </c:pt>
                <c:pt idx="884">
                  <c:v>0.14136599999999999</c:v>
                </c:pt>
                <c:pt idx="885">
                  <c:v>0.161495</c:v>
                </c:pt>
                <c:pt idx="886">
                  <c:v>0.16635</c:v>
                </c:pt>
                <c:pt idx="887">
                  <c:v>0.180983</c:v>
                </c:pt>
                <c:pt idx="888">
                  <c:v>0.19139500000000001</c:v>
                </c:pt>
                <c:pt idx="889">
                  <c:v>0.15978400000000001</c:v>
                </c:pt>
                <c:pt idx="890">
                  <c:v>0.14149700000000001</c:v>
                </c:pt>
                <c:pt idx="891">
                  <c:v>0.17246800000000001</c:v>
                </c:pt>
                <c:pt idx="892">
                  <c:v>0.215618</c:v>
                </c:pt>
                <c:pt idx="893">
                  <c:v>0.22190599999999999</c:v>
                </c:pt>
                <c:pt idx="894">
                  <c:v>0.164189</c:v>
                </c:pt>
                <c:pt idx="895">
                  <c:v>0.22935800000000001</c:v>
                </c:pt>
                <c:pt idx="896">
                  <c:v>0.21094199999999999</c:v>
                </c:pt>
                <c:pt idx="897">
                  <c:v>0.23330200000000001</c:v>
                </c:pt>
                <c:pt idx="898">
                  <c:v>0.21099200000000001</c:v>
                </c:pt>
                <c:pt idx="899">
                  <c:v>0.19406799999999999</c:v>
                </c:pt>
                <c:pt idx="900">
                  <c:v>0.17565</c:v>
                </c:pt>
                <c:pt idx="901">
                  <c:v>0.13581799999999999</c:v>
                </c:pt>
                <c:pt idx="902">
                  <c:v>0.15180299999999999</c:v>
                </c:pt>
                <c:pt idx="903">
                  <c:v>0.128522</c:v>
                </c:pt>
                <c:pt idx="904">
                  <c:v>9.0175000000000005E-2</c:v>
                </c:pt>
                <c:pt idx="905">
                  <c:v>7.7245999999999995E-2</c:v>
                </c:pt>
                <c:pt idx="906">
                  <c:v>8.8535000000000003E-2</c:v>
                </c:pt>
                <c:pt idx="907">
                  <c:v>9.3473000000000001E-2</c:v>
                </c:pt>
                <c:pt idx="908">
                  <c:v>8.0456E-2</c:v>
                </c:pt>
                <c:pt idx="909">
                  <c:v>6.9752999999999996E-2</c:v>
                </c:pt>
                <c:pt idx="910">
                  <c:v>5.0810000000000001E-2</c:v>
                </c:pt>
                <c:pt idx="911">
                  <c:v>7.6850000000000002E-2</c:v>
                </c:pt>
                <c:pt idx="912">
                  <c:v>6.0951999999999999E-2</c:v>
                </c:pt>
                <c:pt idx="913">
                  <c:v>4.8418000000000003E-2</c:v>
                </c:pt>
                <c:pt idx="914">
                  <c:v>6.7742999999999998E-2</c:v>
                </c:pt>
                <c:pt idx="915">
                  <c:v>4.5511999999999997E-2</c:v>
                </c:pt>
                <c:pt idx="916">
                  <c:v>5.5010999999999997E-2</c:v>
                </c:pt>
                <c:pt idx="917">
                  <c:v>4.7392999999999998E-2</c:v>
                </c:pt>
                <c:pt idx="918">
                  <c:v>6.2578999999999996E-2</c:v>
                </c:pt>
                <c:pt idx="919">
                  <c:v>6.5024999999999999E-2</c:v>
                </c:pt>
                <c:pt idx="920">
                  <c:v>6.1610999999999999E-2</c:v>
                </c:pt>
                <c:pt idx="921">
                  <c:v>6.7529000000000006E-2</c:v>
                </c:pt>
                <c:pt idx="922">
                  <c:v>7.3956999999999995E-2</c:v>
                </c:pt>
                <c:pt idx="923">
                  <c:v>5.9214999999999997E-2</c:v>
                </c:pt>
                <c:pt idx="924">
                  <c:v>3.9447999999999997E-2</c:v>
                </c:pt>
                <c:pt idx="925">
                  <c:v>4.83306836248013E-2</c:v>
                </c:pt>
                <c:pt idx="926">
                  <c:v>4.70625394819962E-2</c:v>
                </c:pt>
                <c:pt idx="927">
                  <c:v>5.2764612954186399E-2</c:v>
                </c:pt>
                <c:pt idx="928">
                  <c:v>4.5540796963946903E-2</c:v>
                </c:pt>
                <c:pt idx="929">
                  <c:v>4.1377132027795298E-2</c:v>
                </c:pt>
                <c:pt idx="930">
                  <c:v>2.78128950695322E-2</c:v>
                </c:pt>
                <c:pt idx="931">
                  <c:v>4.17061611374408E-2</c:v>
                </c:pt>
                <c:pt idx="932">
                  <c:v>3.5984848484848501E-2</c:v>
                </c:pt>
                <c:pt idx="933">
                  <c:v>4.1969075418112997E-2</c:v>
                </c:pt>
                <c:pt idx="934">
                  <c:v>4.4535691724573598E-2</c:v>
                </c:pt>
                <c:pt idx="935">
                  <c:v>3.51488283723876E-2</c:v>
                </c:pt>
                <c:pt idx="936">
                  <c:v>2.90679304897314E-2</c:v>
                </c:pt>
                <c:pt idx="937">
                  <c:v>3.8522260814651099E-2</c:v>
                </c:pt>
                <c:pt idx="938">
                  <c:v>3.9506953223767398E-2</c:v>
                </c:pt>
                <c:pt idx="939">
                  <c:v>4.07840657603541E-2</c:v>
                </c:pt>
                <c:pt idx="940">
                  <c:v>3.94944707740916E-2</c:v>
                </c:pt>
                <c:pt idx="941">
                  <c:v>3.8948701709943002E-2</c:v>
                </c:pt>
                <c:pt idx="942">
                  <c:v>3.5193405199746397E-2</c:v>
                </c:pt>
                <c:pt idx="943">
                  <c:v>4.03912906279583E-2</c:v>
                </c:pt>
                <c:pt idx="944">
                  <c:v>3.60075805432723E-2</c:v>
                </c:pt>
                <c:pt idx="945">
                  <c:v>5.6204610041048299E-2</c:v>
                </c:pt>
                <c:pt idx="946">
                  <c:v>4.8310704136406701E-2</c:v>
                </c:pt>
                <c:pt idx="947">
                  <c:v>4.1745730550284597E-2</c:v>
                </c:pt>
                <c:pt idx="948">
                  <c:v>4.9367088607594901E-2</c:v>
                </c:pt>
                <c:pt idx="949">
                  <c:v>4.9683544303797497E-2</c:v>
                </c:pt>
                <c:pt idx="950">
                  <c:v>5.5678582726985101E-2</c:v>
                </c:pt>
                <c:pt idx="951">
                  <c:v>6.1353573687539499E-2</c:v>
                </c:pt>
                <c:pt idx="952">
                  <c:v>5.5520304568527898E-2</c:v>
                </c:pt>
                <c:pt idx="953">
                  <c:v>4.3959519291587597E-2</c:v>
                </c:pt>
                <c:pt idx="954">
                  <c:v>4.0139064475347701E-2</c:v>
                </c:pt>
                <c:pt idx="955">
                  <c:v>3.7037037037037E-2</c:v>
                </c:pt>
                <c:pt idx="956">
                  <c:v>2.4846724749919301E-2</c:v>
                </c:pt>
                <c:pt idx="957">
                  <c:v>3.0224244393890199E-2</c:v>
                </c:pt>
                <c:pt idx="958">
                  <c:v>3.2875837855091003E-2</c:v>
                </c:pt>
                <c:pt idx="959">
                  <c:v>3.6098796706776397E-2</c:v>
                </c:pt>
                <c:pt idx="960">
                  <c:v>2.6582278481012699E-2</c:v>
                </c:pt>
                <c:pt idx="961">
                  <c:v>3.2974001268230801E-2</c:v>
                </c:pt>
                <c:pt idx="962">
                  <c:v>1.5525982256020299E-2</c:v>
                </c:pt>
                <c:pt idx="963">
                  <c:v>2.78216882706291E-2</c:v>
                </c:pt>
                <c:pt idx="964">
                  <c:v>2.2806461830852099E-2</c:v>
                </c:pt>
                <c:pt idx="965">
                  <c:v>3.3227848101265799E-2</c:v>
                </c:pt>
                <c:pt idx="966">
                  <c:v>2.49920911104081E-2</c:v>
                </c:pt>
                <c:pt idx="967">
                  <c:v>3.4482758620689703E-2</c:v>
                </c:pt>
                <c:pt idx="968">
                  <c:v>2.75403608736942E-2</c:v>
                </c:pt>
                <c:pt idx="969">
                  <c:v>3.4166403037013598E-2</c:v>
                </c:pt>
                <c:pt idx="970">
                  <c:v>3.1042128603104201E-2</c:v>
                </c:pt>
                <c:pt idx="971">
                  <c:v>3.7271004421983597E-2</c:v>
                </c:pt>
                <c:pt idx="972">
                  <c:v>4.67466835123184E-2</c:v>
                </c:pt>
                <c:pt idx="973">
                  <c:v>4.1390205371247997E-2</c:v>
                </c:pt>
                <c:pt idx="974">
                  <c:v>4.5195954487989902E-2</c:v>
                </c:pt>
                <c:pt idx="975">
                  <c:v>3.9444619753865602E-2</c:v>
                </c:pt>
                <c:pt idx="976">
                  <c:v>3.6491677336747803E-2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2F-461B-8476-14A39EDA4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13280"/>
        <c:axId val="215313672"/>
      </c:lineChart>
      <c:catAx>
        <c:axId val="21531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313672"/>
        <c:crosses val="autoZero"/>
        <c:auto val="1"/>
        <c:lblAlgn val="ctr"/>
        <c:lblOffset val="100"/>
        <c:noMultiLvlLbl val="0"/>
      </c:catAx>
      <c:valAx>
        <c:axId val="2153136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313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突発性発しん</a:t>
            </a:r>
            <a:r>
              <a:rPr lang="en-US" sz="1400"/>
              <a:t>(Exanthem subitum)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数10専用'!$Z$8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数10専用'!$Z$9:$Z$985</c:f>
              <c:numCache>
                <c:formatCode>General</c:formatCode>
                <c:ptCount val="977"/>
                <c:pt idx="0">
                  <c:v>0.75144717800289396</c:v>
                </c:pt>
                <c:pt idx="1">
                  <c:v>0.86049926578560898</c:v>
                </c:pt>
                <c:pt idx="2">
                  <c:v>0.83156740957252395</c:v>
                </c:pt>
                <c:pt idx="3">
                  <c:v>0.71628407460545096</c:v>
                </c:pt>
                <c:pt idx="4">
                  <c:v>0.52641369047619002</c:v>
                </c:pt>
                <c:pt idx="5">
                  <c:v>0.87453874538745302</c:v>
                </c:pt>
                <c:pt idx="6">
                  <c:v>0.84254723582925095</c:v>
                </c:pt>
                <c:pt idx="7">
                  <c:v>0.85649122807017497</c:v>
                </c:pt>
                <c:pt idx="8">
                  <c:v>0.89210432297248998</c:v>
                </c:pt>
                <c:pt idx="9">
                  <c:v>0.85439944134078205</c:v>
                </c:pt>
                <c:pt idx="10">
                  <c:v>0.90607734806629803</c:v>
                </c:pt>
                <c:pt idx="11">
                  <c:v>0.94596466920678901</c:v>
                </c:pt>
                <c:pt idx="12">
                  <c:v>0.94093406593406503</c:v>
                </c:pt>
                <c:pt idx="13">
                  <c:v>0.90845805777932398</c:v>
                </c:pt>
                <c:pt idx="14">
                  <c:v>0.94299617657281798</c:v>
                </c:pt>
                <c:pt idx="15">
                  <c:v>0.93666899930020897</c:v>
                </c:pt>
                <c:pt idx="16">
                  <c:v>0.95629731589814104</c:v>
                </c:pt>
                <c:pt idx="17">
                  <c:v>0.96548117154811697</c:v>
                </c:pt>
                <c:pt idx="18">
                  <c:v>0.77456445993031298</c:v>
                </c:pt>
                <c:pt idx="19">
                  <c:v>0.84293193717277404</c:v>
                </c:pt>
                <c:pt idx="20">
                  <c:v>1.02286902286902</c:v>
                </c:pt>
                <c:pt idx="21">
                  <c:v>1.0463091922005501</c:v>
                </c:pt>
                <c:pt idx="22">
                  <c:v>1.0148840429214201</c:v>
                </c:pt>
                <c:pt idx="23">
                  <c:v>1.00069132388524</c:v>
                </c:pt>
                <c:pt idx="24">
                  <c:v>0.90388548057259699</c:v>
                </c:pt>
                <c:pt idx="25">
                  <c:v>0.94752981260647295</c:v>
                </c:pt>
                <c:pt idx="26">
                  <c:v>0.93498978897208895</c:v>
                </c:pt>
                <c:pt idx="27">
                  <c:v>0.83361862375898599</c:v>
                </c:pt>
                <c:pt idx="28">
                  <c:v>0.79823069071112596</c:v>
                </c:pt>
                <c:pt idx="29">
                  <c:v>0.81028610354223396</c:v>
                </c:pt>
                <c:pt idx="30">
                  <c:v>0.78573865574889101</c:v>
                </c:pt>
                <c:pt idx="31">
                  <c:v>0.80580204778156905</c:v>
                </c:pt>
                <c:pt idx="32">
                  <c:v>0.82429205049471099</c:v>
                </c:pt>
                <c:pt idx="33">
                  <c:v>0.81013950323239103</c:v>
                </c:pt>
                <c:pt idx="34">
                  <c:v>0.81166837256908897</c:v>
                </c:pt>
                <c:pt idx="35">
                  <c:v>0.79333786539768802</c:v>
                </c:pt>
                <c:pt idx="36">
                  <c:v>0.78768288533514697</c:v>
                </c:pt>
                <c:pt idx="37">
                  <c:v>0.71097477845944101</c:v>
                </c:pt>
                <c:pt idx="38">
                  <c:v>0.50561797752808901</c:v>
                </c:pt>
                <c:pt idx="39">
                  <c:v>0.66124661246612404</c:v>
                </c:pt>
                <c:pt idx="40">
                  <c:v>0.82633716993906503</c:v>
                </c:pt>
                <c:pt idx="41">
                  <c:v>0.78042148198504402</c:v>
                </c:pt>
                <c:pt idx="42">
                  <c:v>0.74168363883231503</c:v>
                </c:pt>
                <c:pt idx="43">
                  <c:v>0.71868652674339795</c:v>
                </c:pt>
                <c:pt idx="44">
                  <c:v>0.66655371060657398</c:v>
                </c:pt>
                <c:pt idx="45">
                  <c:v>0.69400203320908105</c:v>
                </c:pt>
                <c:pt idx="46">
                  <c:v>0.72976633931594903</c:v>
                </c:pt>
                <c:pt idx="47">
                  <c:v>0.71839080459770099</c:v>
                </c:pt>
                <c:pt idx="48">
                  <c:v>0.76353179972936402</c:v>
                </c:pt>
                <c:pt idx="49">
                  <c:v>0.72649863760217903</c:v>
                </c:pt>
                <c:pt idx="50">
                  <c:v>0.69578622816032798</c:v>
                </c:pt>
                <c:pt idx="51">
                  <c:v>0.73901192504258895</c:v>
                </c:pt>
                <c:pt idx="52">
                  <c:v>0.82947297750923099</c:v>
                </c:pt>
                <c:pt idx="53">
                  <c:v>0.85571476174608396</c:v>
                </c:pt>
                <c:pt idx="54">
                  <c:v>0.84836339345357303</c:v>
                </c:pt>
                <c:pt idx="55">
                  <c:v>0.69433333333333302</c:v>
                </c:pt>
                <c:pt idx="56">
                  <c:v>0.57443257676902504</c:v>
                </c:pt>
                <c:pt idx="57">
                  <c:v>0.81614948281614896</c:v>
                </c:pt>
                <c:pt idx="58">
                  <c:v>0.96160267111853004</c:v>
                </c:pt>
                <c:pt idx="59">
                  <c:v>0.96961602671118496</c:v>
                </c:pt>
                <c:pt idx="60">
                  <c:v>0.94691151919866401</c:v>
                </c:pt>
                <c:pt idx="61">
                  <c:v>0.99132176234979896</c:v>
                </c:pt>
                <c:pt idx="62">
                  <c:v>0.97933333333333294</c:v>
                </c:pt>
                <c:pt idx="63">
                  <c:v>0.96652159357214495</c:v>
                </c:pt>
                <c:pt idx="64">
                  <c:v>0.980510752688172</c:v>
                </c:pt>
                <c:pt idx="65">
                  <c:v>0.927927927927927</c:v>
                </c:pt>
                <c:pt idx="66">
                  <c:v>0.92461641094062696</c:v>
                </c:pt>
                <c:pt idx="67">
                  <c:v>0.85542570951585895</c:v>
                </c:pt>
                <c:pt idx="68">
                  <c:v>0.892534315366588</c:v>
                </c:pt>
                <c:pt idx="69">
                  <c:v>0.869115191986644</c:v>
                </c:pt>
                <c:pt idx="70">
                  <c:v>0.83147960903269202</c:v>
                </c:pt>
                <c:pt idx="71">
                  <c:v>0.68843537414965905</c:v>
                </c:pt>
                <c:pt idx="72">
                  <c:v>0.94431398859443105</c:v>
                </c:pt>
                <c:pt idx="73">
                  <c:v>1.0401203610832399</c:v>
                </c:pt>
                <c:pt idx="74">
                  <c:v>0.98765432098765404</c:v>
                </c:pt>
                <c:pt idx="75">
                  <c:v>0.93558077436582099</c:v>
                </c:pt>
                <c:pt idx="76">
                  <c:v>0.87583444592790305</c:v>
                </c:pt>
                <c:pt idx="77">
                  <c:v>0.90437980608492097</c:v>
                </c:pt>
                <c:pt idx="78">
                  <c:v>0.86264656616415403</c:v>
                </c:pt>
                <c:pt idx="79">
                  <c:v>0.79215951334910395</c:v>
                </c:pt>
                <c:pt idx="80">
                  <c:v>0.84736138944555695</c:v>
                </c:pt>
                <c:pt idx="81">
                  <c:v>0.81262525050100198</c:v>
                </c:pt>
                <c:pt idx="82">
                  <c:v>0.72186978297161897</c:v>
                </c:pt>
                <c:pt idx="83">
                  <c:v>0.72472472472472405</c:v>
                </c:pt>
                <c:pt idx="84">
                  <c:v>0.77814901436685602</c:v>
                </c:pt>
                <c:pt idx="85">
                  <c:v>0.73956594323873104</c:v>
                </c:pt>
                <c:pt idx="86">
                  <c:v>0.77833500501504504</c:v>
                </c:pt>
                <c:pt idx="87">
                  <c:v>0.761044176706827</c:v>
                </c:pt>
                <c:pt idx="88">
                  <c:v>0.79532554257095101</c:v>
                </c:pt>
                <c:pt idx="89">
                  <c:v>0.72148098732488297</c:v>
                </c:pt>
                <c:pt idx="90">
                  <c:v>0.65581553068836795</c:v>
                </c:pt>
                <c:pt idx="91">
                  <c:v>0.398599066044029</c:v>
                </c:pt>
                <c:pt idx="92">
                  <c:v>0.76767341520079602</c:v>
                </c:pt>
                <c:pt idx="93">
                  <c:v>0.83829365079365004</c:v>
                </c:pt>
                <c:pt idx="94">
                  <c:v>0.78443708609271501</c:v>
                </c:pt>
                <c:pt idx="95">
                  <c:v>0.77847682119205197</c:v>
                </c:pt>
                <c:pt idx="96">
                  <c:v>0.82621648460774499</c:v>
                </c:pt>
                <c:pt idx="97">
                  <c:v>0.70364238410596003</c:v>
                </c:pt>
                <c:pt idx="98">
                  <c:v>0.79748510919920501</c:v>
                </c:pt>
                <c:pt idx="99">
                  <c:v>0.76382908247764103</c:v>
                </c:pt>
                <c:pt idx="100">
                  <c:v>0.75396825396825295</c:v>
                </c:pt>
                <c:pt idx="101">
                  <c:v>0.75099206349206304</c:v>
                </c:pt>
                <c:pt idx="102">
                  <c:v>0.72604097818902802</c:v>
                </c:pt>
                <c:pt idx="103">
                  <c:v>0.74056915949702096</c:v>
                </c:pt>
                <c:pt idx="104">
                  <c:v>0.75638898108197805</c:v>
                </c:pt>
                <c:pt idx="105">
                  <c:v>0.87355180403839705</c:v>
                </c:pt>
                <c:pt idx="106">
                  <c:v>0.82991396426207698</c:v>
                </c:pt>
                <c:pt idx="107">
                  <c:v>0.76573889993373001</c:v>
                </c:pt>
                <c:pt idx="108">
                  <c:v>0.39010624169986702</c:v>
                </c:pt>
                <c:pt idx="109">
                  <c:v>0.79053606882858996</c:v>
                </c:pt>
                <c:pt idx="110">
                  <c:v>0.87925901422427999</c:v>
                </c:pt>
                <c:pt idx="111">
                  <c:v>0.90569159497021801</c:v>
                </c:pt>
                <c:pt idx="112">
                  <c:v>0.84910655195234896</c:v>
                </c:pt>
                <c:pt idx="113">
                  <c:v>0.85057851239669402</c:v>
                </c:pt>
                <c:pt idx="114">
                  <c:v>0.81565906838453905</c:v>
                </c:pt>
                <c:pt idx="115">
                  <c:v>0.89679126695335698</c:v>
                </c:pt>
                <c:pt idx="116">
                  <c:v>0.92561983471074305</c:v>
                </c:pt>
                <c:pt idx="117">
                  <c:v>0.88694214876032995</c:v>
                </c:pt>
                <c:pt idx="118">
                  <c:v>0.94240317775571003</c:v>
                </c:pt>
                <c:pt idx="119">
                  <c:v>0.86569632815084296</c:v>
                </c:pt>
                <c:pt idx="120">
                  <c:v>0.88355937810122298</c:v>
                </c:pt>
                <c:pt idx="121">
                  <c:v>0.91851606492215898</c:v>
                </c:pt>
                <c:pt idx="122">
                  <c:v>0.81624500665778899</c:v>
                </c:pt>
                <c:pt idx="123">
                  <c:v>0.66533066132264496</c:v>
                </c:pt>
                <c:pt idx="124">
                  <c:v>0.94988383670760002</c:v>
                </c:pt>
                <c:pt idx="125">
                  <c:v>1.0036399735274599</c:v>
                </c:pt>
                <c:pt idx="126">
                  <c:v>0.96921549155908604</c:v>
                </c:pt>
                <c:pt idx="127">
                  <c:v>0.87731481481481399</c:v>
                </c:pt>
                <c:pt idx="128">
                  <c:v>0.94927055702917695</c:v>
                </c:pt>
                <c:pt idx="129">
                  <c:v>0.79880873593646495</c:v>
                </c:pt>
                <c:pt idx="130">
                  <c:v>0.87615894039734998</c:v>
                </c:pt>
                <c:pt idx="131">
                  <c:v>0.75174476570289095</c:v>
                </c:pt>
                <c:pt idx="132">
                  <c:v>0.78753728869738104</c:v>
                </c:pt>
                <c:pt idx="133">
                  <c:v>0.77512437810945201</c:v>
                </c:pt>
                <c:pt idx="134">
                  <c:v>0.684140676841406</c:v>
                </c:pt>
                <c:pt idx="135">
                  <c:v>0.752730883813306</c:v>
                </c:pt>
                <c:pt idx="136">
                  <c:v>0.74975173783515303</c:v>
                </c:pt>
                <c:pt idx="137">
                  <c:v>0.75008275405494795</c:v>
                </c:pt>
                <c:pt idx="138">
                  <c:v>0.77913907284768202</c:v>
                </c:pt>
                <c:pt idx="139">
                  <c:v>0.786163522012578</c:v>
                </c:pt>
                <c:pt idx="140">
                  <c:v>0.73783515392254195</c:v>
                </c:pt>
                <c:pt idx="141">
                  <c:v>0.728235683548493</c:v>
                </c:pt>
                <c:pt idx="142">
                  <c:v>0.62881806108897698</c:v>
                </c:pt>
                <c:pt idx="143">
                  <c:v>0.29531094113734602</c:v>
                </c:pt>
                <c:pt idx="144">
                  <c:v>0.76524892845367598</c:v>
                </c:pt>
                <c:pt idx="145">
                  <c:v>0.76902800658978598</c:v>
                </c:pt>
                <c:pt idx="146">
                  <c:v>0.73517786561264797</c:v>
                </c:pt>
                <c:pt idx="147">
                  <c:v>0.68346508563899899</c:v>
                </c:pt>
                <c:pt idx="148">
                  <c:v>0.69509384260783702</c:v>
                </c:pt>
                <c:pt idx="149">
                  <c:v>0.57265238879736402</c:v>
                </c:pt>
                <c:pt idx="150">
                  <c:v>0.66710569641093198</c:v>
                </c:pt>
                <c:pt idx="151">
                  <c:v>0.68334430546412095</c:v>
                </c:pt>
                <c:pt idx="152">
                  <c:v>0.63483701020744199</c:v>
                </c:pt>
                <c:pt idx="153">
                  <c:v>0.69137022397892001</c:v>
                </c:pt>
                <c:pt idx="154">
                  <c:v>0.626811594202899</c:v>
                </c:pt>
                <c:pt idx="155">
                  <c:v>0.68367346938775497</c:v>
                </c:pt>
                <c:pt idx="156">
                  <c:v>0.72021066491112595</c:v>
                </c:pt>
                <c:pt idx="157">
                  <c:v>0.78602044180679198</c:v>
                </c:pt>
                <c:pt idx="158">
                  <c:v>0.82126398946675405</c:v>
                </c:pt>
                <c:pt idx="159">
                  <c:v>0.74975304576885105</c:v>
                </c:pt>
                <c:pt idx="160">
                  <c:v>0.50973276146486302</c:v>
                </c:pt>
                <c:pt idx="161">
                  <c:v>0.70276497695852502</c:v>
                </c:pt>
                <c:pt idx="162">
                  <c:v>0.81934846989141197</c:v>
                </c:pt>
                <c:pt idx="163">
                  <c:v>0.78512668641000305</c:v>
                </c:pt>
                <c:pt idx="164">
                  <c:v>0.81973684210526299</c:v>
                </c:pt>
                <c:pt idx="165">
                  <c:v>0.81282894736842104</c:v>
                </c:pt>
                <c:pt idx="166">
                  <c:v>0.875164690382082</c:v>
                </c:pt>
                <c:pt idx="167">
                  <c:v>0.85526315789473695</c:v>
                </c:pt>
                <c:pt idx="168">
                  <c:v>0.84572368421052602</c:v>
                </c:pt>
                <c:pt idx="169">
                  <c:v>0.84281486353173296</c:v>
                </c:pt>
                <c:pt idx="170">
                  <c:v>0.86250000000000004</c:v>
                </c:pt>
                <c:pt idx="171">
                  <c:v>0.82260183968462597</c:v>
                </c:pt>
                <c:pt idx="172">
                  <c:v>0.86112934996717005</c:v>
                </c:pt>
                <c:pt idx="173">
                  <c:v>0.83585029546946799</c:v>
                </c:pt>
                <c:pt idx="174">
                  <c:v>0.81899404367968198</c:v>
                </c:pt>
                <c:pt idx="175">
                  <c:v>0.64139550486413999</c:v>
                </c:pt>
                <c:pt idx="176">
                  <c:v>0.86545454545454503</c:v>
                </c:pt>
                <c:pt idx="177">
                  <c:v>0.92765537652088104</c:v>
                </c:pt>
                <c:pt idx="178">
                  <c:v>0.92333004277722897</c:v>
                </c:pt>
                <c:pt idx="179">
                  <c:v>0.88537549407114602</c:v>
                </c:pt>
                <c:pt idx="180">
                  <c:v>0.778399736582153</c:v>
                </c:pt>
                <c:pt idx="181">
                  <c:v>0.70657894736842097</c:v>
                </c:pt>
                <c:pt idx="182">
                  <c:v>0.78881578947368403</c:v>
                </c:pt>
                <c:pt idx="183">
                  <c:v>0.78385502471169699</c:v>
                </c:pt>
                <c:pt idx="184">
                  <c:v>0.70996382768826005</c:v>
                </c:pt>
                <c:pt idx="185">
                  <c:v>0.71658986175115202</c:v>
                </c:pt>
                <c:pt idx="186">
                  <c:v>0.66019736842105303</c:v>
                </c:pt>
                <c:pt idx="187">
                  <c:v>0.60256410256410298</c:v>
                </c:pt>
                <c:pt idx="188">
                  <c:v>0.73361870266710605</c:v>
                </c:pt>
                <c:pt idx="189">
                  <c:v>0.67797168258149498</c:v>
                </c:pt>
                <c:pt idx="190">
                  <c:v>0.75361842105263199</c:v>
                </c:pt>
                <c:pt idx="191">
                  <c:v>0.72655478775913096</c:v>
                </c:pt>
                <c:pt idx="192">
                  <c:v>0.66008555445870398</c:v>
                </c:pt>
                <c:pt idx="193">
                  <c:v>0.665899375205524</c:v>
                </c:pt>
                <c:pt idx="194">
                  <c:v>0.56089532587228397</c:v>
                </c:pt>
                <c:pt idx="195">
                  <c:v>0.242619613165931</c:v>
                </c:pt>
                <c:pt idx="196">
                  <c:v>0.66008555445870398</c:v>
                </c:pt>
                <c:pt idx="197">
                  <c:v>0.70553359683794503</c:v>
                </c:pt>
                <c:pt idx="198">
                  <c:v>0.64348966874385005</c:v>
                </c:pt>
                <c:pt idx="199">
                  <c:v>0.62573867367038705</c:v>
                </c:pt>
                <c:pt idx="200">
                  <c:v>0.59178981937602604</c:v>
                </c:pt>
                <c:pt idx="201">
                  <c:v>0.58976042008533003</c:v>
                </c:pt>
                <c:pt idx="202">
                  <c:v>0.636065573770492</c:v>
                </c:pt>
                <c:pt idx="203">
                  <c:v>0.63994743758212902</c:v>
                </c:pt>
                <c:pt idx="204">
                  <c:v>0.63809523809523805</c:v>
                </c:pt>
                <c:pt idx="205">
                  <c:v>0.68241469816273004</c:v>
                </c:pt>
                <c:pt idx="206">
                  <c:v>0.62348310921613603</c:v>
                </c:pt>
                <c:pt idx="207">
                  <c:v>0.68536745406824195</c:v>
                </c:pt>
                <c:pt idx="208">
                  <c:v>0.75829228243021396</c:v>
                </c:pt>
                <c:pt idx="209">
                  <c:v>0.80118110236220497</c:v>
                </c:pt>
                <c:pt idx="210">
                  <c:v>0.82042022324359798</c:v>
                </c:pt>
                <c:pt idx="211">
                  <c:v>0.76955950032873099</c:v>
                </c:pt>
                <c:pt idx="212">
                  <c:v>0.61085526315789496</c:v>
                </c:pt>
                <c:pt idx="213">
                  <c:v>0.67235159068547101</c:v>
                </c:pt>
                <c:pt idx="214">
                  <c:v>0.76321839080459797</c:v>
                </c:pt>
                <c:pt idx="215">
                  <c:v>0.76312335958005295</c:v>
                </c:pt>
                <c:pt idx="216">
                  <c:v>0.80800787659993401</c:v>
                </c:pt>
                <c:pt idx="217">
                  <c:v>0.80800787659993401</c:v>
                </c:pt>
                <c:pt idx="218">
                  <c:v>0.83393501805054104</c:v>
                </c:pt>
                <c:pt idx="219">
                  <c:v>0.87097833223900201</c:v>
                </c:pt>
                <c:pt idx="220">
                  <c:v>0.88353018372703396</c:v>
                </c:pt>
                <c:pt idx="221">
                  <c:v>0.872703412073491</c:v>
                </c:pt>
                <c:pt idx="222">
                  <c:v>0.87106299212598404</c:v>
                </c:pt>
                <c:pt idx="223">
                  <c:v>0.84607810961601604</c:v>
                </c:pt>
                <c:pt idx="224">
                  <c:v>0.76526592252133996</c:v>
                </c:pt>
                <c:pt idx="225">
                  <c:v>0.84973753280839903</c:v>
                </c:pt>
                <c:pt idx="226">
                  <c:v>0.82883475971033604</c:v>
                </c:pt>
                <c:pt idx="227">
                  <c:v>0.63584779706274996</c:v>
                </c:pt>
                <c:pt idx="228">
                  <c:v>0.84364713627386401</c:v>
                </c:pt>
                <c:pt idx="229">
                  <c:v>0.92055154300722297</c:v>
                </c:pt>
                <c:pt idx="230">
                  <c:v>0.94204807375699695</c:v>
                </c:pt>
                <c:pt idx="231">
                  <c:v>0.949225189581273</c:v>
                </c:pt>
                <c:pt idx="232">
                  <c:v>0.82525552258489898</c:v>
                </c:pt>
                <c:pt idx="233">
                  <c:v>0.75008220979940798</c:v>
                </c:pt>
                <c:pt idx="234">
                  <c:v>0.786395004929346</c:v>
                </c:pt>
                <c:pt idx="235">
                  <c:v>0.76257809930943798</c:v>
                </c:pt>
                <c:pt idx="236">
                  <c:v>0.69819376026272595</c:v>
                </c:pt>
                <c:pt idx="237">
                  <c:v>0.71381686905152597</c:v>
                </c:pt>
                <c:pt idx="238">
                  <c:v>0.711652402896643</c:v>
                </c:pt>
                <c:pt idx="239">
                  <c:v>0.67017082785808102</c:v>
                </c:pt>
                <c:pt idx="240">
                  <c:v>0.72333442730554598</c:v>
                </c:pt>
                <c:pt idx="241">
                  <c:v>0.77398160315374498</c:v>
                </c:pt>
                <c:pt idx="242">
                  <c:v>0.70669291338582696</c:v>
                </c:pt>
                <c:pt idx="243">
                  <c:v>0.75492125984252001</c:v>
                </c:pt>
                <c:pt idx="244">
                  <c:v>0.68811556139198904</c:v>
                </c:pt>
                <c:pt idx="245">
                  <c:v>0.70555372987183695</c:v>
                </c:pt>
                <c:pt idx="246">
                  <c:v>0.64562787639710695</c:v>
                </c:pt>
                <c:pt idx="247">
                  <c:v>0.28681392235609099</c:v>
                </c:pt>
                <c:pt idx="248">
                  <c:v>0.71992045077891897</c:v>
                </c:pt>
                <c:pt idx="249">
                  <c:v>0.74776859504132198</c:v>
                </c:pt>
                <c:pt idx="250">
                  <c:v>0.65972222222222199</c:v>
                </c:pt>
                <c:pt idx="251">
                  <c:v>0.64626075446723996</c:v>
                </c:pt>
                <c:pt idx="252">
                  <c:v>0.59953703703703698</c:v>
                </c:pt>
                <c:pt idx="253">
                  <c:v>0.60033057851239702</c:v>
                </c:pt>
                <c:pt idx="254">
                  <c:v>0.60502811776381105</c:v>
                </c:pt>
                <c:pt idx="255">
                  <c:v>0.65597088984452501</c:v>
                </c:pt>
                <c:pt idx="256">
                  <c:v>0.59530112508272703</c:v>
                </c:pt>
                <c:pt idx="257">
                  <c:v>0.63347667879589797</c:v>
                </c:pt>
                <c:pt idx="258">
                  <c:v>0.56982131039047001</c:v>
                </c:pt>
                <c:pt idx="259">
                  <c:v>0.66776968894771704</c:v>
                </c:pt>
                <c:pt idx="260">
                  <c:v>0.69556585043017904</c:v>
                </c:pt>
                <c:pt idx="261">
                  <c:v>0.71154482302348698</c:v>
                </c:pt>
                <c:pt idx="262">
                  <c:v>0.79285241561879505</c:v>
                </c:pt>
                <c:pt idx="263">
                  <c:v>0.79252150893448003</c:v>
                </c:pt>
                <c:pt idx="264">
                  <c:v>0.66666666666666696</c:v>
                </c:pt>
                <c:pt idx="265">
                  <c:v>0.445695364238411</c:v>
                </c:pt>
                <c:pt idx="266">
                  <c:v>0.74000660720184996</c:v>
                </c:pt>
                <c:pt idx="267">
                  <c:v>0.78358702845797501</c:v>
                </c:pt>
                <c:pt idx="268">
                  <c:v>0.79927248677248697</c:v>
                </c:pt>
                <c:pt idx="269">
                  <c:v>0.75958994708994698</c:v>
                </c:pt>
                <c:pt idx="270">
                  <c:v>0.76503635161929895</c:v>
                </c:pt>
                <c:pt idx="271">
                  <c:v>0.84561983471074398</c:v>
                </c:pt>
                <c:pt idx="272">
                  <c:v>0.77770426728415498</c:v>
                </c:pt>
                <c:pt idx="273">
                  <c:v>0.84928784365683996</c:v>
                </c:pt>
                <c:pt idx="274">
                  <c:v>0.840344484928784</c:v>
                </c:pt>
                <c:pt idx="275">
                  <c:v>0.85917355371900805</c:v>
                </c:pt>
                <c:pt idx="276">
                  <c:v>0.77818181818181797</c:v>
                </c:pt>
                <c:pt idx="277">
                  <c:v>0.85109199205824004</c:v>
                </c:pt>
                <c:pt idx="278">
                  <c:v>0.85647994696718599</c:v>
                </c:pt>
                <c:pt idx="279">
                  <c:v>0.66621020198562098</c:v>
                </c:pt>
                <c:pt idx="280">
                  <c:v>0.72590863621207102</c:v>
                </c:pt>
                <c:pt idx="281">
                  <c:v>0.91525984773253899</c:v>
                </c:pt>
                <c:pt idx="282">
                  <c:v>0.85123966942148799</c:v>
                </c:pt>
                <c:pt idx="283">
                  <c:v>0.85393258426966301</c:v>
                </c:pt>
                <c:pt idx="284">
                  <c:v>0.85377984084880598</c:v>
                </c:pt>
                <c:pt idx="285">
                  <c:v>0.73492379058979496</c:v>
                </c:pt>
                <c:pt idx="286">
                  <c:v>0.78498180615282798</c:v>
                </c:pt>
                <c:pt idx="287">
                  <c:v>0.70516617308325102</c:v>
                </c:pt>
                <c:pt idx="288">
                  <c:v>0.65672630881378402</c:v>
                </c:pt>
                <c:pt idx="289">
                  <c:v>0.67461105594174098</c:v>
                </c:pt>
                <c:pt idx="290">
                  <c:v>0.697712959893934</c:v>
                </c:pt>
                <c:pt idx="291">
                  <c:v>0.65213082259663002</c:v>
                </c:pt>
                <c:pt idx="292">
                  <c:v>0.681532870829204</c:v>
                </c:pt>
                <c:pt idx="293">
                  <c:v>0.70109235352532295</c:v>
                </c:pt>
                <c:pt idx="294">
                  <c:v>0.66225603704928904</c:v>
                </c:pt>
                <c:pt idx="295">
                  <c:v>0.710082644628099</c:v>
                </c:pt>
                <c:pt idx="296">
                  <c:v>0.65598149372108405</c:v>
                </c:pt>
                <c:pt idx="297">
                  <c:v>0.66578599735799204</c:v>
                </c:pt>
                <c:pt idx="298">
                  <c:v>0.63738441215323605</c:v>
                </c:pt>
                <c:pt idx="299">
                  <c:v>0.53180327868852495</c:v>
                </c:pt>
                <c:pt idx="300">
                  <c:v>0.711569977056703</c:v>
                </c:pt>
                <c:pt idx="301">
                  <c:v>0.73182711198428296</c:v>
                </c:pt>
                <c:pt idx="302">
                  <c:v>0.68467583497052997</c:v>
                </c:pt>
                <c:pt idx="303">
                  <c:v>0.61848574237954801</c:v>
                </c:pt>
                <c:pt idx="304">
                  <c:v>0.591147540983607</c:v>
                </c:pt>
                <c:pt idx="305">
                  <c:v>0.56356487549148104</c:v>
                </c:pt>
                <c:pt idx="306">
                  <c:v>0.54670599803343201</c:v>
                </c:pt>
                <c:pt idx="307">
                  <c:v>0.52752293577981602</c:v>
                </c:pt>
                <c:pt idx="308">
                  <c:v>0.52785058977719501</c:v>
                </c:pt>
                <c:pt idx="309">
                  <c:v>0.53101411224154904</c:v>
                </c:pt>
                <c:pt idx="310">
                  <c:v>0.468524590163934</c:v>
                </c:pt>
                <c:pt idx="311">
                  <c:v>0.54254972285621095</c:v>
                </c:pt>
                <c:pt idx="312">
                  <c:v>0.62993152918161099</c:v>
                </c:pt>
                <c:pt idx="313">
                  <c:v>0.68273615635179197</c:v>
                </c:pt>
                <c:pt idx="314">
                  <c:v>0.68155149934810999</c:v>
                </c:pt>
                <c:pt idx="315">
                  <c:v>0.65926892950391602</c:v>
                </c:pt>
                <c:pt idx="316">
                  <c:v>0.51075619295958297</c:v>
                </c:pt>
                <c:pt idx="317">
                  <c:v>0.67274503419081699</c:v>
                </c:pt>
                <c:pt idx="318">
                  <c:v>0.72484532725496598</c:v>
                </c:pt>
                <c:pt idx="319">
                  <c:v>0.7578125</c:v>
                </c:pt>
                <c:pt idx="320">
                  <c:v>0.74064432150992499</c:v>
                </c:pt>
                <c:pt idx="321">
                  <c:v>0.76985677083333304</c:v>
                </c:pt>
                <c:pt idx="322">
                  <c:v>0.78541191794203802</c:v>
                </c:pt>
                <c:pt idx="323">
                  <c:v>0.77473958333333304</c:v>
                </c:pt>
                <c:pt idx="324">
                  <c:v>0.79947916666666696</c:v>
                </c:pt>
                <c:pt idx="325">
                  <c:v>0.76422764227642304</c:v>
                </c:pt>
                <c:pt idx="326">
                  <c:v>0.75325520833333304</c:v>
                </c:pt>
                <c:pt idx="327">
                  <c:v>0.70308943089430898</c:v>
                </c:pt>
                <c:pt idx="328">
                  <c:v>0.77235772357723598</c:v>
                </c:pt>
                <c:pt idx="329">
                  <c:v>0.78750406768629999</c:v>
                </c:pt>
                <c:pt idx="330">
                  <c:v>0.70331473580571102</c:v>
                </c:pt>
                <c:pt idx="331">
                  <c:v>0.65868066951099402</c:v>
                </c:pt>
                <c:pt idx="332">
                  <c:v>0.84778357235984403</c:v>
                </c:pt>
                <c:pt idx="333">
                  <c:v>0.82904591338326294</c:v>
                </c:pt>
                <c:pt idx="334">
                  <c:v>0.81569521328557504</c:v>
                </c:pt>
                <c:pt idx="335">
                  <c:v>0.81480273883273602</c:v>
                </c:pt>
                <c:pt idx="336">
                  <c:v>0.67469879518072295</c:v>
                </c:pt>
                <c:pt idx="337">
                  <c:v>0.71112556929082604</c:v>
                </c:pt>
                <c:pt idx="338">
                  <c:v>0.730856956663408</c:v>
                </c:pt>
                <c:pt idx="339">
                  <c:v>0.64985356329319899</c:v>
                </c:pt>
                <c:pt idx="340">
                  <c:v>0.65810019518542595</c:v>
                </c:pt>
                <c:pt idx="341">
                  <c:v>0.65387117761873803</c:v>
                </c:pt>
                <c:pt idx="342">
                  <c:v>0.62178861788617901</c:v>
                </c:pt>
                <c:pt idx="343">
                  <c:v>0.63414634146341498</c:v>
                </c:pt>
                <c:pt idx="344">
                  <c:v>0.62748290459133804</c:v>
                </c:pt>
                <c:pt idx="345">
                  <c:v>0.64411190631099502</c:v>
                </c:pt>
                <c:pt idx="346">
                  <c:v>0.65983739837398403</c:v>
                </c:pt>
                <c:pt idx="347">
                  <c:v>0.65310771233322495</c:v>
                </c:pt>
                <c:pt idx="348">
                  <c:v>0.59011060507482105</c:v>
                </c:pt>
                <c:pt idx="349">
                  <c:v>0.54595827900912597</c:v>
                </c:pt>
                <c:pt idx="350">
                  <c:v>0.43678160919540199</c:v>
                </c:pt>
                <c:pt idx="351">
                  <c:v>0.38808426596399997</c:v>
                </c:pt>
                <c:pt idx="352">
                  <c:v>0.63576594345799997</c:v>
                </c:pt>
                <c:pt idx="353">
                  <c:v>0.58823529411800002</c:v>
                </c:pt>
                <c:pt idx="354">
                  <c:v>0.56828627708500001</c:v>
                </c:pt>
                <c:pt idx="355">
                  <c:v>0.50772264212899998</c:v>
                </c:pt>
                <c:pt idx="356">
                  <c:v>0.50263157894699995</c:v>
                </c:pt>
                <c:pt idx="357">
                  <c:v>0.57467105263200002</c:v>
                </c:pt>
                <c:pt idx="358">
                  <c:v>0.55921052631599999</c:v>
                </c:pt>
                <c:pt idx="359">
                  <c:v>0.55719921104500003</c:v>
                </c:pt>
                <c:pt idx="360">
                  <c:v>0.59427443237900002</c:v>
                </c:pt>
                <c:pt idx="361">
                  <c:v>0.60032894736800002</c:v>
                </c:pt>
                <c:pt idx="362">
                  <c:v>0.57330703484500001</c:v>
                </c:pt>
                <c:pt idx="363">
                  <c:v>0.61477045908200001</c:v>
                </c:pt>
                <c:pt idx="364">
                  <c:v>0.67141437562100004</c:v>
                </c:pt>
                <c:pt idx="365">
                  <c:v>0.71310116086200004</c:v>
                </c:pt>
                <c:pt idx="366">
                  <c:v>0.71083140112599996</c:v>
                </c:pt>
                <c:pt idx="367">
                  <c:v>0.60881174899900004</c:v>
                </c:pt>
                <c:pt idx="368">
                  <c:v>0.46918955123900002</c:v>
                </c:pt>
                <c:pt idx="369">
                  <c:v>0.64510779436200005</c:v>
                </c:pt>
                <c:pt idx="370">
                  <c:v>0.70490716180400004</c:v>
                </c:pt>
                <c:pt idx="371">
                  <c:v>0.70350761085400004</c:v>
                </c:pt>
                <c:pt idx="372">
                  <c:v>0.70069375619399998</c:v>
                </c:pt>
                <c:pt idx="373">
                  <c:v>0.665234633179</c:v>
                </c:pt>
                <c:pt idx="374">
                  <c:v>0.71277299801500005</c:v>
                </c:pt>
                <c:pt idx="375">
                  <c:v>0.75977468522199998</c:v>
                </c:pt>
                <c:pt idx="376">
                  <c:v>0.82720953326699997</c:v>
                </c:pt>
                <c:pt idx="377">
                  <c:v>0.78957849319600004</c:v>
                </c:pt>
                <c:pt idx="378">
                  <c:v>0.80853902601700001</c:v>
                </c:pt>
                <c:pt idx="379">
                  <c:v>0.72956810631199998</c:v>
                </c:pt>
                <c:pt idx="380">
                  <c:v>0.82349037823500004</c:v>
                </c:pt>
                <c:pt idx="381">
                  <c:v>0.81809112071800005</c:v>
                </c:pt>
                <c:pt idx="382">
                  <c:v>0.75846732808799999</c:v>
                </c:pt>
                <c:pt idx="383">
                  <c:v>0.64378860672600002</c:v>
                </c:pt>
                <c:pt idx="384">
                  <c:v>0.89182853315499999</c:v>
                </c:pt>
                <c:pt idx="385">
                  <c:v>0.89236921026299998</c:v>
                </c:pt>
                <c:pt idx="386">
                  <c:v>0.85766423357699995</c:v>
                </c:pt>
                <c:pt idx="387">
                  <c:v>0.81275033377799999</c:v>
                </c:pt>
                <c:pt idx="388">
                  <c:v>0.615384615385</c:v>
                </c:pt>
                <c:pt idx="389">
                  <c:v>0.76994372724299998</c:v>
                </c:pt>
                <c:pt idx="390">
                  <c:v>0.701971266288</c:v>
                </c:pt>
                <c:pt idx="391">
                  <c:v>0.601593625498</c:v>
                </c:pt>
                <c:pt idx="392">
                  <c:v>0.65915119363399999</c:v>
                </c:pt>
                <c:pt idx="393">
                  <c:v>0.63594164456199997</c:v>
                </c:pt>
                <c:pt idx="394">
                  <c:v>0.60219341974100005</c:v>
                </c:pt>
                <c:pt idx="395">
                  <c:v>0.61334218386999995</c:v>
                </c:pt>
                <c:pt idx="396">
                  <c:v>0.611791984101</c:v>
                </c:pt>
                <c:pt idx="397">
                  <c:v>0.60178748758699996</c:v>
                </c:pt>
                <c:pt idx="398">
                  <c:v>0.62338522689599996</c:v>
                </c:pt>
                <c:pt idx="399">
                  <c:v>0.59086395233400002</c:v>
                </c:pt>
                <c:pt idx="400">
                  <c:v>0.59801652892599999</c:v>
                </c:pt>
                <c:pt idx="401">
                  <c:v>0.53848706038500005</c:v>
                </c:pt>
                <c:pt idx="402">
                  <c:v>0.57046070460700005</c:v>
                </c:pt>
                <c:pt idx="403">
                  <c:v>0.33681022880200001</c:v>
                </c:pt>
                <c:pt idx="404">
                  <c:v>0.65145502645499997</c:v>
                </c:pt>
                <c:pt idx="405">
                  <c:v>0.692918596956</c:v>
                </c:pt>
                <c:pt idx="406">
                  <c:v>0.63528245787899995</c:v>
                </c:pt>
                <c:pt idx="407">
                  <c:v>0.65497849818099996</c:v>
                </c:pt>
                <c:pt idx="408">
                  <c:v>0.60490553530000002</c:v>
                </c:pt>
                <c:pt idx="409">
                  <c:v>0.54280991735499995</c:v>
                </c:pt>
                <c:pt idx="410">
                  <c:v>0.59696068714899997</c:v>
                </c:pt>
                <c:pt idx="411">
                  <c:v>0.57986798679899998</c:v>
                </c:pt>
                <c:pt idx="412">
                  <c:v>0.57156992084400005</c:v>
                </c:pt>
                <c:pt idx="413">
                  <c:v>0.59095411026699995</c:v>
                </c:pt>
                <c:pt idx="414">
                  <c:v>0.496688741722</c:v>
                </c:pt>
                <c:pt idx="415">
                  <c:v>0.56628099173599999</c:v>
                </c:pt>
                <c:pt idx="416">
                  <c:v>0.58934480476499995</c:v>
                </c:pt>
                <c:pt idx="417">
                  <c:v>0.64955283206400005</c:v>
                </c:pt>
                <c:pt idx="418">
                  <c:v>0.68258706467700003</c:v>
                </c:pt>
                <c:pt idx="419">
                  <c:v>0.66073825503399997</c:v>
                </c:pt>
                <c:pt idx="420">
                  <c:v>0.34779683821099999</c:v>
                </c:pt>
                <c:pt idx="421">
                  <c:v>0.699238158331</c:v>
                </c:pt>
                <c:pt idx="422">
                  <c:v>0.69016881827200005</c:v>
                </c:pt>
                <c:pt idx="423">
                  <c:v>0.76573889993400002</c:v>
                </c:pt>
                <c:pt idx="424">
                  <c:v>0.73818181818200002</c:v>
                </c:pt>
                <c:pt idx="425">
                  <c:v>0.76133730552800005</c:v>
                </c:pt>
                <c:pt idx="426">
                  <c:v>0.76681020205399997</c:v>
                </c:pt>
                <c:pt idx="427">
                  <c:v>0.79371900826399999</c:v>
                </c:pt>
                <c:pt idx="428">
                  <c:v>0.79479578392600003</c:v>
                </c:pt>
                <c:pt idx="429">
                  <c:v>0.79616782292699995</c:v>
                </c:pt>
                <c:pt idx="430">
                  <c:v>0.78874172185400004</c:v>
                </c:pt>
                <c:pt idx="431">
                  <c:v>0.69765133972899995</c:v>
                </c:pt>
                <c:pt idx="432">
                  <c:v>0.74917382683400002</c:v>
                </c:pt>
                <c:pt idx="433">
                  <c:v>0.74340369393100003</c:v>
                </c:pt>
                <c:pt idx="434">
                  <c:v>0.78298017771700001</c:v>
                </c:pt>
                <c:pt idx="435">
                  <c:v>0.59163208852000004</c:v>
                </c:pt>
                <c:pt idx="436">
                  <c:v>0.79311497326199998</c:v>
                </c:pt>
                <c:pt idx="437">
                  <c:v>0.86136968085099996</c:v>
                </c:pt>
                <c:pt idx="438">
                  <c:v>0.84100695594599995</c:v>
                </c:pt>
                <c:pt idx="439">
                  <c:v>0.83294509151399998</c:v>
                </c:pt>
                <c:pt idx="440">
                  <c:v>0.717811874583</c:v>
                </c:pt>
                <c:pt idx="441">
                  <c:v>0.72049071618000005</c:v>
                </c:pt>
                <c:pt idx="442">
                  <c:v>0.73102529960100004</c:v>
                </c:pt>
                <c:pt idx="443">
                  <c:v>0.61551209811100005</c:v>
                </c:pt>
                <c:pt idx="444">
                  <c:v>0.65627073656299995</c:v>
                </c:pt>
                <c:pt idx="445">
                  <c:v>0.65430463576200004</c:v>
                </c:pt>
                <c:pt idx="446">
                  <c:v>0.60525440638500005</c:v>
                </c:pt>
                <c:pt idx="447">
                  <c:v>0.66567460317500005</c:v>
                </c:pt>
                <c:pt idx="448">
                  <c:v>0.63107438016499995</c:v>
                </c:pt>
                <c:pt idx="449">
                  <c:v>0.60575016523500003</c:v>
                </c:pt>
                <c:pt idx="450">
                  <c:v>0.61032087330499996</c:v>
                </c:pt>
                <c:pt idx="451">
                  <c:v>0.61678229269899998</c:v>
                </c:pt>
                <c:pt idx="452">
                  <c:v>0.60548035655300003</c:v>
                </c:pt>
                <c:pt idx="453">
                  <c:v>0.55326916694299999</c:v>
                </c:pt>
                <c:pt idx="454">
                  <c:v>0.50686767169199998</c:v>
                </c:pt>
                <c:pt idx="455">
                  <c:v>0.24216327900000001</c:v>
                </c:pt>
                <c:pt idx="456">
                  <c:v>0.59993359899999998</c:v>
                </c:pt>
                <c:pt idx="457">
                  <c:v>0.602175346</c:v>
                </c:pt>
                <c:pt idx="458">
                  <c:v>0.57943309200000004</c:v>
                </c:pt>
                <c:pt idx="459">
                  <c:v>0.56916474100000003</c:v>
                </c:pt>
                <c:pt idx="460">
                  <c:v>0.56905710499999995</c:v>
                </c:pt>
                <c:pt idx="461">
                  <c:v>0.50330687799999996</c:v>
                </c:pt>
                <c:pt idx="462">
                  <c:v>0.56227287699999995</c:v>
                </c:pt>
                <c:pt idx="463">
                  <c:v>0.54806739299999996</c:v>
                </c:pt>
                <c:pt idx="464">
                  <c:v>0.55827005600000001</c:v>
                </c:pt>
                <c:pt idx="465">
                  <c:v>0.61030383099999996</c:v>
                </c:pt>
                <c:pt idx="466">
                  <c:v>0.57123966900000001</c:v>
                </c:pt>
                <c:pt idx="467">
                  <c:v>0.55891138399999996</c:v>
                </c:pt>
                <c:pt idx="468">
                  <c:v>0.61026490099999997</c:v>
                </c:pt>
                <c:pt idx="469">
                  <c:v>0.66511936299999996</c:v>
                </c:pt>
                <c:pt idx="470">
                  <c:v>0.71475734599999996</c:v>
                </c:pt>
                <c:pt idx="471">
                  <c:v>0.68708609300000001</c:v>
                </c:pt>
                <c:pt idx="472">
                  <c:v>0.58011420899999999</c:v>
                </c:pt>
                <c:pt idx="473">
                  <c:v>0.53624627599999997</c:v>
                </c:pt>
                <c:pt idx="474">
                  <c:v>0.67590759099999997</c:v>
                </c:pt>
                <c:pt idx="475">
                  <c:v>0.72150644200000003</c:v>
                </c:pt>
                <c:pt idx="476">
                  <c:v>0.74314955400000005</c:v>
                </c:pt>
                <c:pt idx="477">
                  <c:v>0.70665787700000005</c:v>
                </c:pt>
                <c:pt idx="478">
                  <c:v>0.71569920799999998</c:v>
                </c:pt>
                <c:pt idx="479">
                  <c:v>0.77590759099999995</c:v>
                </c:pt>
                <c:pt idx="480">
                  <c:v>0.79477858599999995</c:v>
                </c:pt>
                <c:pt idx="481">
                  <c:v>0.77810748399999996</c:v>
                </c:pt>
                <c:pt idx="482">
                  <c:v>0.80217606299999999</c:v>
                </c:pt>
                <c:pt idx="483">
                  <c:v>0.79403973500000002</c:v>
                </c:pt>
                <c:pt idx="484">
                  <c:v>0.75099075299999996</c:v>
                </c:pt>
                <c:pt idx="485">
                  <c:v>0.82436447700000004</c:v>
                </c:pt>
                <c:pt idx="486">
                  <c:v>0.81539486800000005</c:v>
                </c:pt>
                <c:pt idx="487">
                  <c:v>0.58222222199999996</c:v>
                </c:pt>
                <c:pt idx="488">
                  <c:v>0.793114973</c:v>
                </c:pt>
                <c:pt idx="489">
                  <c:v>0.86701951700000002</c:v>
                </c:pt>
                <c:pt idx="490">
                  <c:v>0.82865632199999995</c:v>
                </c:pt>
                <c:pt idx="491">
                  <c:v>0.83659913699999999</c:v>
                </c:pt>
                <c:pt idx="492">
                  <c:v>0.75828912500000001</c:v>
                </c:pt>
                <c:pt idx="493">
                  <c:v>0.70648577099999998</c:v>
                </c:pt>
                <c:pt idx="494">
                  <c:v>0.658955717</c:v>
                </c:pt>
                <c:pt idx="495">
                  <c:v>0.673869681</c:v>
                </c:pt>
                <c:pt idx="496">
                  <c:v>0.66611515600000004</c:v>
                </c:pt>
                <c:pt idx="497">
                  <c:v>0.68544912199999997</c:v>
                </c:pt>
                <c:pt idx="498">
                  <c:v>0.66788442400000003</c:v>
                </c:pt>
                <c:pt idx="499">
                  <c:v>0.55482166399999999</c:v>
                </c:pt>
                <c:pt idx="500">
                  <c:v>0.62429659100000001</c:v>
                </c:pt>
                <c:pt idx="501">
                  <c:v>0.62686567199999998</c:v>
                </c:pt>
                <c:pt idx="502">
                  <c:v>0.55526141600000001</c:v>
                </c:pt>
                <c:pt idx="503">
                  <c:v>0.59808770200000005</c:v>
                </c:pt>
                <c:pt idx="504">
                  <c:v>0.61233916200000005</c:v>
                </c:pt>
                <c:pt idx="505">
                  <c:v>0.603698811</c:v>
                </c:pt>
                <c:pt idx="506">
                  <c:v>0.54681274899999999</c:v>
                </c:pt>
                <c:pt idx="507">
                  <c:v>0.21451104100000001</c:v>
                </c:pt>
                <c:pt idx="508">
                  <c:v>0.58560053099999998</c:v>
                </c:pt>
                <c:pt idx="509">
                  <c:v>0.57001321000000005</c:v>
                </c:pt>
                <c:pt idx="510">
                  <c:v>0.54146019199999995</c:v>
                </c:pt>
                <c:pt idx="511">
                  <c:v>0.55493236599999995</c:v>
                </c:pt>
                <c:pt idx="512">
                  <c:v>0.51996040899999996</c:v>
                </c:pt>
                <c:pt idx="513">
                  <c:v>0.49834983500000002</c:v>
                </c:pt>
                <c:pt idx="514">
                  <c:v>0.55036207999999998</c:v>
                </c:pt>
                <c:pt idx="515">
                  <c:v>0.55889145500000004</c:v>
                </c:pt>
                <c:pt idx="516">
                  <c:v>0.53045768900000001</c:v>
                </c:pt>
                <c:pt idx="517">
                  <c:v>0.570722057</c:v>
                </c:pt>
                <c:pt idx="518">
                  <c:v>0.55229297300000002</c:v>
                </c:pt>
                <c:pt idx="519">
                  <c:v>0.58308556300000003</c:v>
                </c:pt>
                <c:pt idx="520">
                  <c:v>0.58833223499999998</c:v>
                </c:pt>
                <c:pt idx="521">
                  <c:v>0.68733509199999998</c:v>
                </c:pt>
                <c:pt idx="522">
                  <c:v>0.72317880800000001</c:v>
                </c:pt>
                <c:pt idx="523">
                  <c:v>0.70909090900000005</c:v>
                </c:pt>
                <c:pt idx="524">
                  <c:v>0.61280590000000001</c:v>
                </c:pt>
                <c:pt idx="525">
                  <c:v>0.42710743800000001</c:v>
                </c:pt>
                <c:pt idx="526">
                  <c:v>0.67601451700000004</c:v>
                </c:pt>
                <c:pt idx="527">
                  <c:v>0.68981481499999997</c:v>
                </c:pt>
                <c:pt idx="528">
                  <c:v>0.67645118699999995</c:v>
                </c:pt>
                <c:pt idx="529">
                  <c:v>0.68085808599999997</c:v>
                </c:pt>
                <c:pt idx="530">
                  <c:v>0.701980198</c:v>
                </c:pt>
                <c:pt idx="531">
                  <c:v>0.73432343200000005</c:v>
                </c:pt>
                <c:pt idx="532">
                  <c:v>0.74357284099999998</c:v>
                </c:pt>
                <c:pt idx="533">
                  <c:v>0.78963011900000002</c:v>
                </c:pt>
                <c:pt idx="534">
                  <c:v>0.81683168299999998</c:v>
                </c:pt>
                <c:pt idx="535">
                  <c:v>0.82173624899999997</c:v>
                </c:pt>
                <c:pt idx="536">
                  <c:v>0.69055482199999996</c:v>
                </c:pt>
                <c:pt idx="537">
                  <c:v>0.75297225899999998</c:v>
                </c:pt>
                <c:pt idx="538">
                  <c:v>0.74742439299999996</c:v>
                </c:pt>
                <c:pt idx="539">
                  <c:v>0.562414266</c:v>
                </c:pt>
                <c:pt idx="540">
                  <c:v>0.70539002299999998</c:v>
                </c:pt>
                <c:pt idx="541">
                  <c:v>0.70181818200000001</c:v>
                </c:pt>
                <c:pt idx="542">
                  <c:v>0.69159802299999995</c:v>
                </c:pt>
                <c:pt idx="543">
                  <c:v>0.64429088499999998</c:v>
                </c:pt>
                <c:pt idx="544">
                  <c:v>0.58739159399999996</c:v>
                </c:pt>
                <c:pt idx="545">
                  <c:v>0.39742744099999999</c:v>
                </c:pt>
                <c:pt idx="546">
                  <c:v>0.60413929</c:v>
                </c:pt>
                <c:pt idx="547">
                  <c:v>0.55988122699999998</c:v>
                </c:pt>
                <c:pt idx="548">
                  <c:v>0.50657030199999997</c:v>
                </c:pt>
                <c:pt idx="549">
                  <c:v>0.51856720300000003</c:v>
                </c:pt>
                <c:pt idx="550">
                  <c:v>0.492571806</c:v>
                </c:pt>
                <c:pt idx="551">
                  <c:v>0.493754109</c:v>
                </c:pt>
                <c:pt idx="552">
                  <c:v>0.51002959599999997</c:v>
                </c:pt>
                <c:pt idx="553">
                  <c:v>0.47919418800000002</c:v>
                </c:pt>
                <c:pt idx="554">
                  <c:v>0.42214191899999998</c:v>
                </c:pt>
                <c:pt idx="555">
                  <c:v>0.51331798799999995</c:v>
                </c:pt>
                <c:pt idx="556">
                  <c:v>0.51610782399999999</c:v>
                </c:pt>
                <c:pt idx="557">
                  <c:v>0.53059210499999998</c:v>
                </c:pt>
                <c:pt idx="558">
                  <c:v>0.49111257400000002</c:v>
                </c:pt>
                <c:pt idx="559">
                  <c:v>0.28442211099999998</c:v>
                </c:pt>
                <c:pt idx="560">
                  <c:v>0.49667994700000001</c:v>
                </c:pt>
                <c:pt idx="561">
                  <c:v>0.55306526</c:v>
                </c:pt>
                <c:pt idx="562">
                  <c:v>0.56287030900000001</c:v>
                </c:pt>
                <c:pt idx="563">
                  <c:v>0.51367380600000001</c:v>
                </c:pt>
                <c:pt idx="564">
                  <c:v>0.49801980200000001</c:v>
                </c:pt>
                <c:pt idx="565">
                  <c:v>0.47970966700000001</c:v>
                </c:pt>
                <c:pt idx="566">
                  <c:v>0.49144173800000002</c:v>
                </c:pt>
                <c:pt idx="567">
                  <c:v>0.50362318800000005</c:v>
                </c:pt>
                <c:pt idx="568">
                  <c:v>0.536208032</c:v>
                </c:pt>
                <c:pt idx="569">
                  <c:v>0.52158154899999998</c:v>
                </c:pt>
                <c:pt idx="570">
                  <c:v>0.50861497700000002</c:v>
                </c:pt>
                <c:pt idx="571">
                  <c:v>0.46783239900000001</c:v>
                </c:pt>
                <c:pt idx="572">
                  <c:v>0.53780125499999998</c:v>
                </c:pt>
                <c:pt idx="573">
                  <c:v>0.60164744599999997</c:v>
                </c:pt>
                <c:pt idx="574">
                  <c:v>0.61244649299999998</c:v>
                </c:pt>
                <c:pt idx="575">
                  <c:v>0.61074489099999996</c:v>
                </c:pt>
                <c:pt idx="576">
                  <c:v>0.55989322699999999</c:v>
                </c:pt>
                <c:pt idx="577">
                  <c:v>0.38720316599999999</c:v>
                </c:pt>
                <c:pt idx="578">
                  <c:v>0.58201581000000002</c:v>
                </c:pt>
                <c:pt idx="579">
                  <c:v>0.62409479899999998</c:v>
                </c:pt>
                <c:pt idx="580">
                  <c:v>0.59447004599999997</c:v>
                </c:pt>
                <c:pt idx="581">
                  <c:v>0.55921052599999999</c:v>
                </c:pt>
                <c:pt idx="582">
                  <c:v>0.56987832900000002</c:v>
                </c:pt>
                <c:pt idx="583">
                  <c:v>0.61685319299999997</c:v>
                </c:pt>
                <c:pt idx="584">
                  <c:v>0.68228307499999996</c:v>
                </c:pt>
                <c:pt idx="585">
                  <c:v>0.67489305700000002</c:v>
                </c:pt>
                <c:pt idx="586">
                  <c:v>0.67159763299999997</c:v>
                </c:pt>
                <c:pt idx="587">
                  <c:v>0.66060806299999997</c:v>
                </c:pt>
                <c:pt idx="588">
                  <c:v>0.60613052099999998</c:v>
                </c:pt>
                <c:pt idx="589">
                  <c:v>0.64382207599999997</c:v>
                </c:pt>
                <c:pt idx="590">
                  <c:v>0.71825396799999996</c:v>
                </c:pt>
                <c:pt idx="591">
                  <c:v>0.56032443399999998</c:v>
                </c:pt>
                <c:pt idx="592">
                  <c:v>0.66733735699999996</c:v>
                </c:pt>
                <c:pt idx="593">
                  <c:v>0.737454304</c:v>
                </c:pt>
                <c:pt idx="594">
                  <c:v>0.74909330699999999</c:v>
                </c:pt>
                <c:pt idx="595">
                  <c:v>0.71532364599999998</c:v>
                </c:pt>
                <c:pt idx="596">
                  <c:v>0.676831289</c:v>
                </c:pt>
                <c:pt idx="597">
                  <c:v>0.57332009299999998</c:v>
                </c:pt>
                <c:pt idx="598">
                  <c:v>0.63243064699999996</c:v>
                </c:pt>
                <c:pt idx="599">
                  <c:v>0.61931629600000004</c:v>
                </c:pt>
                <c:pt idx="600">
                  <c:v>0.56591957800000003</c:v>
                </c:pt>
                <c:pt idx="601">
                  <c:v>0.60396039599999995</c:v>
                </c:pt>
                <c:pt idx="602">
                  <c:v>0.53777631100000001</c:v>
                </c:pt>
                <c:pt idx="603">
                  <c:v>0.51795716599999997</c:v>
                </c:pt>
                <c:pt idx="604">
                  <c:v>0.54443713000000005</c:v>
                </c:pt>
                <c:pt idx="605">
                  <c:v>0.55176976499999997</c:v>
                </c:pt>
                <c:pt idx="606">
                  <c:v>0.53192890100000001</c:v>
                </c:pt>
                <c:pt idx="607">
                  <c:v>0.55493236599999995</c:v>
                </c:pt>
                <c:pt idx="608">
                  <c:v>0.53370601799999995</c:v>
                </c:pt>
                <c:pt idx="609">
                  <c:v>0.51134495199999996</c:v>
                </c:pt>
                <c:pt idx="610">
                  <c:v>0.47893350899999998</c:v>
                </c:pt>
                <c:pt idx="611">
                  <c:v>0.30243414499999999</c:v>
                </c:pt>
                <c:pt idx="612">
                  <c:v>0.404066074</c:v>
                </c:pt>
                <c:pt idx="613">
                  <c:v>0.55020589200000003</c:v>
                </c:pt>
                <c:pt idx="614">
                  <c:v>0.52961672500000001</c:v>
                </c:pt>
                <c:pt idx="615">
                  <c:v>0.495244134</c:v>
                </c:pt>
                <c:pt idx="616">
                  <c:v>0.497468354</c:v>
                </c:pt>
                <c:pt idx="617">
                  <c:v>0.45711562900000002</c:v>
                </c:pt>
                <c:pt idx="618">
                  <c:v>0.48842372299999998</c:v>
                </c:pt>
                <c:pt idx="619">
                  <c:v>0.49920660100000003</c:v>
                </c:pt>
                <c:pt idx="620">
                  <c:v>0.49254678099999999</c:v>
                </c:pt>
                <c:pt idx="621">
                  <c:v>0.47116007799999998</c:v>
                </c:pt>
                <c:pt idx="622">
                  <c:v>0.483127839</c:v>
                </c:pt>
                <c:pt idx="623">
                  <c:v>0.45401742499999997</c:v>
                </c:pt>
                <c:pt idx="624">
                  <c:v>0.54234001300000001</c:v>
                </c:pt>
                <c:pt idx="625">
                  <c:v>0.56551277899999997</c:v>
                </c:pt>
                <c:pt idx="626">
                  <c:v>0.61381725600000003</c:v>
                </c:pt>
                <c:pt idx="627">
                  <c:v>0.66549744899999996</c:v>
                </c:pt>
                <c:pt idx="628">
                  <c:v>0.60831999999999997</c:v>
                </c:pt>
                <c:pt idx="629">
                  <c:v>0.44118584599999999</c:v>
                </c:pt>
                <c:pt idx="630">
                  <c:v>0.605665181</c:v>
                </c:pt>
                <c:pt idx="631">
                  <c:v>0.63060769999999999</c:v>
                </c:pt>
                <c:pt idx="632">
                  <c:v>0.64479133499999997</c:v>
                </c:pt>
                <c:pt idx="633">
                  <c:v>0.61751592399999999</c:v>
                </c:pt>
                <c:pt idx="634">
                  <c:v>0.59987277400000005</c:v>
                </c:pt>
                <c:pt idx="635">
                  <c:v>0.69370229000000005</c:v>
                </c:pt>
                <c:pt idx="636">
                  <c:v>0.67844635499999995</c:v>
                </c:pt>
                <c:pt idx="637">
                  <c:v>0.70172084099999998</c:v>
                </c:pt>
                <c:pt idx="638">
                  <c:v>0.73244359699999995</c:v>
                </c:pt>
                <c:pt idx="639">
                  <c:v>0.71460459200000004</c:v>
                </c:pt>
                <c:pt idx="640">
                  <c:v>0.61183582599999997</c:v>
                </c:pt>
                <c:pt idx="641">
                  <c:v>0.67504774000000001</c:v>
                </c:pt>
                <c:pt idx="642">
                  <c:v>0.68456375800000002</c:v>
                </c:pt>
                <c:pt idx="643">
                  <c:v>0.62073448200000003</c:v>
                </c:pt>
                <c:pt idx="644">
                  <c:v>0.57217504900000005</c:v>
                </c:pt>
                <c:pt idx="645">
                  <c:v>0.73581276100000004</c:v>
                </c:pt>
                <c:pt idx="646">
                  <c:v>0.720344388</c:v>
                </c:pt>
                <c:pt idx="647">
                  <c:v>0.69767441900000005</c:v>
                </c:pt>
                <c:pt idx="648">
                  <c:v>0.63781539399999998</c:v>
                </c:pt>
                <c:pt idx="649">
                  <c:v>0.49745060499999999</c:v>
                </c:pt>
                <c:pt idx="650">
                  <c:v>0.54974489800000004</c:v>
                </c:pt>
                <c:pt idx="651">
                  <c:v>0.56602564099999997</c:v>
                </c:pt>
                <c:pt idx="652">
                  <c:v>0.51658163300000004</c:v>
                </c:pt>
                <c:pt idx="653">
                  <c:v>0.56638013399999998</c:v>
                </c:pt>
                <c:pt idx="654">
                  <c:v>0.55375318100000004</c:v>
                </c:pt>
                <c:pt idx="655">
                  <c:v>0.56824689799999994</c:v>
                </c:pt>
                <c:pt idx="656">
                  <c:v>0.57619047599999995</c:v>
                </c:pt>
                <c:pt idx="657">
                  <c:v>0.57170111300000004</c:v>
                </c:pt>
                <c:pt idx="658">
                  <c:v>0.55141674600000001</c:v>
                </c:pt>
                <c:pt idx="659">
                  <c:v>0.58380952399999997</c:v>
                </c:pt>
                <c:pt idx="660">
                  <c:v>0.55717916099999998</c:v>
                </c:pt>
                <c:pt idx="661">
                  <c:v>0.55946717400000001</c:v>
                </c:pt>
                <c:pt idx="662">
                  <c:v>0.52270562099999995</c:v>
                </c:pt>
                <c:pt idx="663">
                  <c:v>0.39430236299999999</c:v>
                </c:pt>
                <c:pt idx="664">
                  <c:v>0.358653846</c:v>
                </c:pt>
                <c:pt idx="665">
                  <c:v>0.57061068699999995</c:v>
                </c:pt>
                <c:pt idx="666">
                  <c:v>0.52752147599999999</c:v>
                </c:pt>
                <c:pt idx="667">
                  <c:v>0.49968193399999999</c:v>
                </c:pt>
                <c:pt idx="668">
                  <c:v>0.43606870199999997</c:v>
                </c:pt>
                <c:pt idx="669">
                  <c:v>0.40585241700000002</c:v>
                </c:pt>
                <c:pt idx="670">
                  <c:v>0.45408325399999999</c:v>
                </c:pt>
                <c:pt idx="671">
                  <c:v>0.45665290600000003</c:v>
                </c:pt>
                <c:pt idx="672">
                  <c:v>0.45318946399999999</c:v>
                </c:pt>
                <c:pt idx="673">
                  <c:v>0.46112345300000002</c:v>
                </c:pt>
                <c:pt idx="674">
                  <c:v>0.45038167899999998</c:v>
                </c:pt>
                <c:pt idx="675">
                  <c:v>0.46234509099999999</c:v>
                </c:pt>
                <c:pt idx="676">
                  <c:v>0.50111216999999997</c:v>
                </c:pt>
                <c:pt idx="677">
                  <c:v>0.49205844999999998</c:v>
                </c:pt>
                <c:pt idx="678">
                  <c:v>0.54724159800000005</c:v>
                </c:pt>
                <c:pt idx="679">
                  <c:v>0.59030418299999998</c:v>
                </c:pt>
                <c:pt idx="680">
                  <c:v>0.58808537800000005</c:v>
                </c:pt>
                <c:pt idx="681">
                  <c:v>0.343096234</c:v>
                </c:pt>
                <c:pt idx="682">
                  <c:v>0.62511893399999996</c:v>
                </c:pt>
                <c:pt idx="683">
                  <c:v>0.61787072200000004</c:v>
                </c:pt>
                <c:pt idx="684">
                  <c:v>0.63371356099999998</c:v>
                </c:pt>
                <c:pt idx="685">
                  <c:v>0.68948035500000004</c:v>
                </c:pt>
                <c:pt idx="686">
                  <c:v>0.66804058300000002</c:v>
                </c:pt>
                <c:pt idx="687">
                  <c:v>0.67215711099999997</c:v>
                </c:pt>
                <c:pt idx="688">
                  <c:v>0.67142404099999997</c:v>
                </c:pt>
                <c:pt idx="689">
                  <c:v>0.663708399</c:v>
                </c:pt>
                <c:pt idx="690">
                  <c:v>0.66349809900000001</c:v>
                </c:pt>
                <c:pt idx="691">
                  <c:v>0.70408163300000004</c:v>
                </c:pt>
                <c:pt idx="692">
                  <c:v>0.62416746000000001</c:v>
                </c:pt>
                <c:pt idx="693">
                  <c:v>0.69450619199999997</c:v>
                </c:pt>
                <c:pt idx="694">
                  <c:v>0.664119707</c:v>
                </c:pt>
                <c:pt idx="695">
                  <c:v>0.64028543599999999</c:v>
                </c:pt>
                <c:pt idx="696">
                  <c:v>0.46020645999999998</c:v>
                </c:pt>
                <c:pt idx="697">
                  <c:v>0.68471643699999996</c:v>
                </c:pt>
                <c:pt idx="698">
                  <c:v>0.75326329199999997</c:v>
                </c:pt>
                <c:pt idx="699">
                  <c:v>0.70352716900000001</c:v>
                </c:pt>
                <c:pt idx="700">
                  <c:v>0.70987261099999999</c:v>
                </c:pt>
                <c:pt idx="701">
                  <c:v>0.53870659399999998</c:v>
                </c:pt>
                <c:pt idx="702">
                  <c:v>0.65641838399999997</c:v>
                </c:pt>
                <c:pt idx="703">
                  <c:v>0.59179128199999997</c:v>
                </c:pt>
                <c:pt idx="704">
                  <c:v>0.54124365500000005</c:v>
                </c:pt>
                <c:pt idx="705">
                  <c:v>0.59054868400000005</c:v>
                </c:pt>
                <c:pt idx="706">
                  <c:v>0.60596446699999995</c:v>
                </c:pt>
                <c:pt idx="707">
                  <c:v>0.54309252200000002</c:v>
                </c:pt>
                <c:pt idx="708">
                  <c:v>0.60653138900000003</c:v>
                </c:pt>
                <c:pt idx="709">
                  <c:v>0.59023152599999995</c:v>
                </c:pt>
                <c:pt idx="710">
                  <c:v>0.50396196500000001</c:v>
                </c:pt>
                <c:pt idx="711">
                  <c:v>0.54629042500000002</c:v>
                </c:pt>
                <c:pt idx="712">
                  <c:v>0.49351060499999999</c:v>
                </c:pt>
                <c:pt idx="713">
                  <c:v>0.49033280499999998</c:v>
                </c:pt>
                <c:pt idx="714">
                  <c:v>0.472530962</c:v>
                </c:pt>
                <c:pt idx="715">
                  <c:v>0.41892322399999998</c:v>
                </c:pt>
                <c:pt idx="716">
                  <c:v>0.191108162</c:v>
                </c:pt>
                <c:pt idx="717">
                  <c:v>0.498409669</c:v>
                </c:pt>
                <c:pt idx="718">
                  <c:v>0.46271025100000002</c:v>
                </c:pt>
                <c:pt idx="719">
                  <c:v>0.450713154</c:v>
                </c:pt>
                <c:pt idx="720">
                  <c:v>0.46613924099999998</c:v>
                </c:pt>
                <c:pt idx="721">
                  <c:v>0.46253968299999998</c:v>
                </c:pt>
                <c:pt idx="722">
                  <c:v>0.412864385</c:v>
                </c:pt>
                <c:pt idx="723">
                  <c:v>0.45014245000000003</c:v>
                </c:pt>
                <c:pt idx="724">
                  <c:v>0.46725719700000001</c:v>
                </c:pt>
                <c:pt idx="725">
                  <c:v>0.48068397699999998</c:v>
                </c:pt>
                <c:pt idx="726">
                  <c:v>0.50507614199999995</c:v>
                </c:pt>
                <c:pt idx="727">
                  <c:v>0.48825396799999998</c:v>
                </c:pt>
                <c:pt idx="728">
                  <c:v>0.51128058499999995</c:v>
                </c:pt>
                <c:pt idx="729">
                  <c:v>0.54109806400000005</c:v>
                </c:pt>
                <c:pt idx="730">
                  <c:v>0.55163647900000001</c:v>
                </c:pt>
                <c:pt idx="731">
                  <c:v>0.61482420000000004</c:v>
                </c:pt>
                <c:pt idx="732">
                  <c:v>0.64829563599999995</c:v>
                </c:pt>
                <c:pt idx="733">
                  <c:v>0.40250965300000002</c:v>
                </c:pt>
                <c:pt idx="734">
                  <c:v>0.60848907200000002</c:v>
                </c:pt>
                <c:pt idx="735">
                  <c:v>0.634578847</c:v>
                </c:pt>
                <c:pt idx="736">
                  <c:v>0.68030447199999999</c:v>
                </c:pt>
                <c:pt idx="737">
                  <c:v>0.72678288400000002</c:v>
                </c:pt>
                <c:pt idx="738">
                  <c:v>0.64828897299999999</c:v>
                </c:pt>
                <c:pt idx="739">
                  <c:v>0.66656111500000004</c:v>
                </c:pt>
                <c:pt idx="740">
                  <c:v>0.66571609600000003</c:v>
                </c:pt>
                <c:pt idx="741">
                  <c:v>0.66634950800000003</c:v>
                </c:pt>
                <c:pt idx="742">
                  <c:v>0.65660737000000002</c:v>
                </c:pt>
                <c:pt idx="743">
                  <c:v>0.632770163</c:v>
                </c:pt>
                <c:pt idx="744">
                  <c:v>0.60501269000000002</c:v>
                </c:pt>
                <c:pt idx="745">
                  <c:v>0.62750079400000003</c:v>
                </c:pt>
                <c:pt idx="746">
                  <c:v>0.64272091499999995</c:v>
                </c:pt>
                <c:pt idx="747">
                  <c:v>0.60064308700000002</c:v>
                </c:pt>
                <c:pt idx="748">
                  <c:v>0.44273789600000002</c:v>
                </c:pt>
                <c:pt idx="749">
                  <c:v>0.62123155900000004</c:v>
                </c:pt>
                <c:pt idx="750">
                  <c:v>0.67422548699999996</c:v>
                </c:pt>
                <c:pt idx="751">
                  <c:v>0.63254926899999997</c:v>
                </c:pt>
                <c:pt idx="752">
                  <c:v>0.60840496700000002</c:v>
                </c:pt>
                <c:pt idx="753">
                  <c:v>0.55027130499999999</c:v>
                </c:pt>
                <c:pt idx="754">
                  <c:v>0.47747461899999999</c:v>
                </c:pt>
                <c:pt idx="755">
                  <c:v>0.58920634900000002</c:v>
                </c:pt>
                <c:pt idx="756">
                  <c:v>0.60177834200000002</c:v>
                </c:pt>
                <c:pt idx="757">
                  <c:v>0.49540412</c:v>
                </c:pt>
                <c:pt idx="758">
                  <c:v>0.54470513600000003</c:v>
                </c:pt>
                <c:pt idx="759">
                  <c:v>0.53691915999999995</c:v>
                </c:pt>
                <c:pt idx="760">
                  <c:v>0.48825396799999998</c:v>
                </c:pt>
                <c:pt idx="761">
                  <c:v>0.54594423299999995</c:v>
                </c:pt>
                <c:pt idx="762">
                  <c:v>0.48887476200000002</c:v>
                </c:pt>
                <c:pt idx="763">
                  <c:v>0.557070387</c:v>
                </c:pt>
                <c:pt idx="764">
                  <c:v>0.53641545300000004</c:v>
                </c:pt>
                <c:pt idx="765">
                  <c:v>0.50348321699999998</c:v>
                </c:pt>
                <c:pt idx="766">
                  <c:v>0.47708465900000002</c:v>
                </c:pt>
                <c:pt idx="767">
                  <c:v>0.412045889</c:v>
                </c:pt>
                <c:pt idx="768">
                  <c:v>0.15089779</c:v>
                </c:pt>
                <c:pt idx="769">
                  <c:v>0.46412698400000002</c:v>
                </c:pt>
                <c:pt idx="770">
                  <c:v>0.47782002499999998</c:v>
                </c:pt>
                <c:pt idx="771">
                  <c:v>0.44071020900000002</c:v>
                </c:pt>
                <c:pt idx="772">
                  <c:v>0.44870170999999998</c:v>
                </c:pt>
                <c:pt idx="773">
                  <c:v>0.41265822800000002</c:v>
                </c:pt>
                <c:pt idx="774">
                  <c:v>0.35977157399999998</c:v>
                </c:pt>
                <c:pt idx="775">
                  <c:v>0.40620056900000001</c:v>
                </c:pt>
                <c:pt idx="776">
                  <c:v>0.43322784800000003</c:v>
                </c:pt>
                <c:pt idx="777">
                  <c:v>0.43173899300000002</c:v>
                </c:pt>
                <c:pt idx="778">
                  <c:v>0.42286981299999998</c:v>
                </c:pt>
                <c:pt idx="779">
                  <c:v>0.41608613</c:v>
                </c:pt>
                <c:pt idx="780">
                  <c:v>0.44779435099999998</c:v>
                </c:pt>
                <c:pt idx="781">
                  <c:v>0.49778200299999997</c:v>
                </c:pt>
                <c:pt idx="782">
                  <c:v>0.53247162699999995</c:v>
                </c:pt>
                <c:pt idx="783">
                  <c:v>0.61945500600000003</c:v>
                </c:pt>
                <c:pt idx="784">
                  <c:v>0.62301335000000002</c:v>
                </c:pt>
                <c:pt idx="785">
                  <c:v>0.54151971799999998</c:v>
                </c:pt>
                <c:pt idx="786">
                  <c:v>0.483523447</c:v>
                </c:pt>
                <c:pt idx="787">
                  <c:v>0.64082278500000001</c:v>
                </c:pt>
                <c:pt idx="788">
                  <c:v>0.64681659800000002</c:v>
                </c:pt>
                <c:pt idx="789">
                  <c:v>0.68841038600000004</c:v>
                </c:pt>
                <c:pt idx="790">
                  <c:v>0.69574873100000001</c:v>
                </c:pt>
                <c:pt idx="791">
                  <c:v>0.65527065500000004</c:v>
                </c:pt>
                <c:pt idx="792">
                  <c:v>0.66751108299999995</c:v>
                </c:pt>
                <c:pt idx="793">
                  <c:v>0.67542748600000002</c:v>
                </c:pt>
                <c:pt idx="794">
                  <c:v>0.67056961999999998</c:v>
                </c:pt>
                <c:pt idx="795">
                  <c:v>0.63688212899999996</c:v>
                </c:pt>
                <c:pt idx="796">
                  <c:v>0.65155358299999999</c:v>
                </c:pt>
                <c:pt idx="797">
                  <c:v>0.58370323400000002</c:v>
                </c:pt>
                <c:pt idx="798">
                  <c:v>0.61628643900000002</c:v>
                </c:pt>
                <c:pt idx="799">
                  <c:v>0.63240473900000005</c:v>
                </c:pt>
                <c:pt idx="800">
                  <c:v>0.46757114500000002</c:v>
                </c:pt>
                <c:pt idx="801">
                  <c:v>0.63572343099999995</c:v>
                </c:pt>
                <c:pt idx="802">
                  <c:v>0.64083836100000002</c:v>
                </c:pt>
                <c:pt idx="803">
                  <c:v>0.65247776400000002</c:v>
                </c:pt>
                <c:pt idx="804">
                  <c:v>0.61296472800000001</c:v>
                </c:pt>
                <c:pt idx="805">
                  <c:v>0.54093660399999999</c:v>
                </c:pt>
                <c:pt idx="806">
                  <c:v>0.55371900799999996</c:v>
                </c:pt>
                <c:pt idx="807">
                  <c:v>0.56253968300000001</c:v>
                </c:pt>
                <c:pt idx="808">
                  <c:v>0.57566103899999999</c:v>
                </c:pt>
                <c:pt idx="809">
                  <c:v>0.53443351299999997</c:v>
                </c:pt>
                <c:pt idx="810">
                  <c:v>0.57206349199999995</c:v>
                </c:pt>
                <c:pt idx="811">
                  <c:v>0.57461024500000002</c:v>
                </c:pt>
                <c:pt idx="812">
                  <c:v>0.53174603200000004</c:v>
                </c:pt>
                <c:pt idx="813">
                  <c:v>0.55513307999999995</c:v>
                </c:pt>
                <c:pt idx="814">
                  <c:v>0.557888041</c:v>
                </c:pt>
                <c:pt idx="815">
                  <c:v>0.49667405799999997</c:v>
                </c:pt>
                <c:pt idx="816">
                  <c:v>0.51410459600000002</c:v>
                </c:pt>
                <c:pt idx="817">
                  <c:v>0.47655259799999999</c:v>
                </c:pt>
                <c:pt idx="818">
                  <c:v>0.43640976799999998</c:v>
                </c:pt>
                <c:pt idx="819">
                  <c:v>0.38805970099999998</c:v>
                </c:pt>
                <c:pt idx="820">
                  <c:v>0.148950575</c:v>
                </c:pt>
                <c:pt idx="821">
                  <c:v>0.42875277699999997</c:v>
                </c:pt>
                <c:pt idx="822">
                  <c:v>0.41587602800000001</c:v>
                </c:pt>
                <c:pt idx="823">
                  <c:v>0.426898734</c:v>
                </c:pt>
                <c:pt idx="824">
                  <c:v>0.41176470599999998</c:v>
                </c:pt>
                <c:pt idx="825">
                  <c:v>0.396709902</c:v>
                </c:pt>
                <c:pt idx="826">
                  <c:v>0.41616481799999999</c:v>
                </c:pt>
                <c:pt idx="827">
                  <c:v>0.42707672800000002</c:v>
                </c:pt>
                <c:pt idx="828">
                  <c:v>0.45627376400000003</c:v>
                </c:pt>
                <c:pt idx="829">
                  <c:v>0.46558832900000002</c:v>
                </c:pt>
                <c:pt idx="830">
                  <c:v>0.45047619</c:v>
                </c:pt>
                <c:pt idx="831">
                  <c:v>0.44321065999999998</c:v>
                </c:pt>
                <c:pt idx="832">
                  <c:v>0.48239771599999998</c:v>
                </c:pt>
                <c:pt idx="833">
                  <c:v>0.48163394599999998</c:v>
                </c:pt>
                <c:pt idx="834">
                  <c:v>0.549540994</c:v>
                </c:pt>
                <c:pt idx="835">
                  <c:v>0.56532742800000002</c:v>
                </c:pt>
                <c:pt idx="836">
                  <c:v>0.62369337999999996</c:v>
                </c:pt>
                <c:pt idx="837">
                  <c:v>0.61358538900000004</c:v>
                </c:pt>
                <c:pt idx="838">
                  <c:v>0.42522921299999999</c:v>
                </c:pt>
                <c:pt idx="839">
                  <c:v>0.64041745699999997</c:v>
                </c:pt>
                <c:pt idx="840">
                  <c:v>0.66529318500000001</c:v>
                </c:pt>
                <c:pt idx="841">
                  <c:v>0.660855784</c:v>
                </c:pt>
                <c:pt idx="842">
                  <c:v>0.67068145800000001</c:v>
                </c:pt>
                <c:pt idx="843">
                  <c:v>0.64532488099999996</c:v>
                </c:pt>
                <c:pt idx="844">
                  <c:v>0.65421152599999999</c:v>
                </c:pt>
                <c:pt idx="845">
                  <c:v>0.67691819900000005</c:v>
                </c:pt>
                <c:pt idx="846">
                  <c:v>0.61126938900000005</c:v>
                </c:pt>
                <c:pt idx="847">
                  <c:v>0.61747941699999997</c:v>
                </c:pt>
                <c:pt idx="848">
                  <c:v>0.59256907000000003</c:v>
                </c:pt>
                <c:pt idx="849">
                  <c:v>0.55756422500000002</c:v>
                </c:pt>
                <c:pt idx="850">
                  <c:v>0.59575142699999994</c:v>
                </c:pt>
                <c:pt idx="851">
                  <c:v>0.60196950400000004</c:v>
                </c:pt>
                <c:pt idx="852">
                  <c:v>0.44634066300000003</c:v>
                </c:pt>
                <c:pt idx="853">
                  <c:v>0.56189865299999997</c:v>
                </c:pt>
                <c:pt idx="854">
                  <c:v>0.61038547300000001</c:v>
                </c:pt>
                <c:pt idx="855">
                  <c:v>0.59702437500000005</c:v>
                </c:pt>
                <c:pt idx="856">
                  <c:v>0.57106679299999996</c:v>
                </c:pt>
                <c:pt idx="857">
                  <c:v>0.55559115699999995</c:v>
                </c:pt>
                <c:pt idx="858">
                  <c:v>0.350603942</c:v>
                </c:pt>
                <c:pt idx="859">
                  <c:v>0.51853024999999997</c:v>
                </c:pt>
                <c:pt idx="860">
                  <c:v>0.48413705600000001</c:v>
                </c:pt>
                <c:pt idx="861">
                  <c:v>0.45958795600000002</c:v>
                </c:pt>
                <c:pt idx="862">
                  <c:v>0.50982256000000004</c:v>
                </c:pt>
                <c:pt idx="863">
                  <c:v>0.51918807499999997</c:v>
                </c:pt>
                <c:pt idx="864">
                  <c:v>0.49540412</c:v>
                </c:pt>
                <c:pt idx="865">
                  <c:v>0.51837769300000003</c:v>
                </c:pt>
                <c:pt idx="866">
                  <c:v>0.52933713900000001</c:v>
                </c:pt>
                <c:pt idx="867">
                  <c:v>0.45123495899999999</c:v>
                </c:pt>
                <c:pt idx="868">
                  <c:v>0.47893569800000002</c:v>
                </c:pt>
                <c:pt idx="869">
                  <c:v>0.45966466299999997</c:v>
                </c:pt>
                <c:pt idx="870">
                  <c:v>0.434988928</c:v>
                </c:pt>
                <c:pt idx="871">
                  <c:v>0.390808241</c:v>
                </c:pt>
                <c:pt idx="872">
                  <c:v>0.209114415</c:v>
                </c:pt>
                <c:pt idx="873">
                  <c:v>0.39460299999999998</c:v>
                </c:pt>
                <c:pt idx="874">
                  <c:v>0.45316499999999998</c:v>
                </c:pt>
                <c:pt idx="875">
                  <c:v>0.41006999999999999</c:v>
                </c:pt>
                <c:pt idx="876">
                  <c:v>0.38227800000000001</c:v>
                </c:pt>
                <c:pt idx="877">
                  <c:v>0.38366600000000001</c:v>
                </c:pt>
                <c:pt idx="878">
                  <c:v>0.353574</c:v>
                </c:pt>
                <c:pt idx="879">
                  <c:v>0.37053399999999997</c:v>
                </c:pt>
                <c:pt idx="880">
                  <c:v>0.33934799999999998</c:v>
                </c:pt>
                <c:pt idx="881">
                  <c:v>0.34642200000000001</c:v>
                </c:pt>
                <c:pt idx="882">
                  <c:v>0.36504399999999998</c:v>
                </c:pt>
                <c:pt idx="883">
                  <c:v>0.36268600000000001</c:v>
                </c:pt>
                <c:pt idx="884">
                  <c:v>0.34218799999999999</c:v>
                </c:pt>
                <c:pt idx="885">
                  <c:v>0.39835300000000001</c:v>
                </c:pt>
                <c:pt idx="886">
                  <c:v>0.44771899999999998</c:v>
                </c:pt>
                <c:pt idx="887">
                  <c:v>0.48050700000000002</c:v>
                </c:pt>
                <c:pt idx="888">
                  <c:v>0.56058200000000002</c:v>
                </c:pt>
                <c:pt idx="889">
                  <c:v>0.55368499999999998</c:v>
                </c:pt>
                <c:pt idx="890">
                  <c:v>0.44384499999999999</c:v>
                </c:pt>
                <c:pt idx="891">
                  <c:v>0.57373399999999997</c:v>
                </c:pt>
                <c:pt idx="892">
                  <c:v>0.58488799999999996</c:v>
                </c:pt>
                <c:pt idx="893">
                  <c:v>0.64577399999999996</c:v>
                </c:pt>
                <c:pt idx="894">
                  <c:v>0.62828200000000001</c:v>
                </c:pt>
                <c:pt idx="895">
                  <c:v>0.57418499999999995</c:v>
                </c:pt>
                <c:pt idx="896">
                  <c:v>0.572739</c:v>
                </c:pt>
                <c:pt idx="897">
                  <c:v>0.62234900000000004</c:v>
                </c:pt>
                <c:pt idx="898">
                  <c:v>0.60644299999999995</c:v>
                </c:pt>
                <c:pt idx="899">
                  <c:v>0.55506500000000003</c:v>
                </c:pt>
                <c:pt idx="900">
                  <c:v>0.55802200000000002</c:v>
                </c:pt>
                <c:pt idx="901">
                  <c:v>0.47252100000000002</c:v>
                </c:pt>
                <c:pt idx="902">
                  <c:v>0.53130900000000003</c:v>
                </c:pt>
                <c:pt idx="903">
                  <c:v>0.49382700000000002</c:v>
                </c:pt>
                <c:pt idx="904">
                  <c:v>0.425016</c:v>
                </c:pt>
                <c:pt idx="905">
                  <c:v>0.461538</c:v>
                </c:pt>
                <c:pt idx="906">
                  <c:v>0.53789799999999999</c:v>
                </c:pt>
                <c:pt idx="907">
                  <c:v>0.54214200000000001</c:v>
                </c:pt>
                <c:pt idx="908">
                  <c:v>0.54735500000000004</c:v>
                </c:pt>
                <c:pt idx="909">
                  <c:v>0.550095</c:v>
                </c:pt>
                <c:pt idx="910">
                  <c:v>0.43759900000000002</c:v>
                </c:pt>
                <c:pt idx="911">
                  <c:v>0.49620500000000001</c:v>
                </c:pt>
                <c:pt idx="912">
                  <c:v>0.47936499999999999</c:v>
                </c:pt>
                <c:pt idx="913">
                  <c:v>0.41360799999999998</c:v>
                </c:pt>
                <c:pt idx="914">
                  <c:v>0.42671700000000001</c:v>
                </c:pt>
                <c:pt idx="915">
                  <c:v>0.45322400000000002</c:v>
                </c:pt>
                <c:pt idx="916">
                  <c:v>0.41037000000000001</c:v>
                </c:pt>
                <c:pt idx="917">
                  <c:v>0.43254300000000001</c:v>
                </c:pt>
                <c:pt idx="918">
                  <c:v>0.433944</c:v>
                </c:pt>
                <c:pt idx="919">
                  <c:v>0.426452</c:v>
                </c:pt>
                <c:pt idx="920">
                  <c:v>0.44928899999999999</c:v>
                </c:pt>
                <c:pt idx="921">
                  <c:v>0.37835299999999999</c:v>
                </c:pt>
                <c:pt idx="922">
                  <c:v>0.39538600000000002</c:v>
                </c:pt>
                <c:pt idx="923">
                  <c:v>0.38315399999999999</c:v>
                </c:pt>
                <c:pt idx="924">
                  <c:v>0.27581800000000001</c:v>
                </c:pt>
                <c:pt idx="925">
                  <c:v>0.26327503974562799</c:v>
                </c:pt>
                <c:pt idx="926">
                  <c:v>0.38250157927984801</c:v>
                </c:pt>
                <c:pt idx="927">
                  <c:v>0.41074249605055302</c:v>
                </c:pt>
                <c:pt idx="928">
                  <c:v>0.36559139784946199</c:v>
                </c:pt>
                <c:pt idx="929">
                  <c:v>0.36576121288692398</c:v>
                </c:pt>
                <c:pt idx="930">
                  <c:v>0.32901390644753498</c:v>
                </c:pt>
                <c:pt idx="931">
                  <c:v>0.38957345971564</c:v>
                </c:pt>
                <c:pt idx="932">
                  <c:v>0.39362373737373701</c:v>
                </c:pt>
                <c:pt idx="933">
                  <c:v>0.3755127800568</c:v>
                </c:pt>
                <c:pt idx="934">
                  <c:v>0.39576753000631698</c:v>
                </c:pt>
                <c:pt idx="935">
                  <c:v>0.43445218492716903</c:v>
                </c:pt>
                <c:pt idx="936">
                  <c:v>0.367456556082148</c:v>
                </c:pt>
                <c:pt idx="937">
                  <c:v>0.399747395011051</c:v>
                </c:pt>
                <c:pt idx="938">
                  <c:v>0.46618204804045499</c:v>
                </c:pt>
                <c:pt idx="939">
                  <c:v>0.46569712298450799</c:v>
                </c:pt>
                <c:pt idx="940">
                  <c:v>0.56966824644549796</c:v>
                </c:pt>
                <c:pt idx="941">
                  <c:v>0.52279924002533296</c:v>
                </c:pt>
                <c:pt idx="942">
                  <c:v>0.41122384273937901</c:v>
                </c:pt>
                <c:pt idx="943">
                  <c:v>0.58409592931524101</c:v>
                </c:pt>
                <c:pt idx="944">
                  <c:v>0.57138344914718897</c:v>
                </c:pt>
                <c:pt idx="945">
                  <c:v>0.58320176823492298</c:v>
                </c:pt>
                <c:pt idx="946">
                  <c:v>0.56772971266182504</c:v>
                </c:pt>
                <c:pt idx="947">
                  <c:v>0.546489563567362</c:v>
                </c:pt>
                <c:pt idx="948">
                  <c:v>0.53702531645569596</c:v>
                </c:pt>
                <c:pt idx="949">
                  <c:v>0.550632911392405</c:v>
                </c:pt>
                <c:pt idx="950">
                  <c:v>0.56817462828218901</c:v>
                </c:pt>
                <c:pt idx="951">
                  <c:v>0.57273877292852604</c:v>
                </c:pt>
                <c:pt idx="952">
                  <c:v>0.55742385786801996</c:v>
                </c:pt>
                <c:pt idx="953">
                  <c:v>0.48987982289690102</c:v>
                </c:pt>
                <c:pt idx="954">
                  <c:v>0.52085967130214905</c:v>
                </c:pt>
                <c:pt idx="955">
                  <c:v>0.48686293130737601</c:v>
                </c:pt>
                <c:pt idx="956">
                  <c:v>0.39593417231365002</c:v>
                </c:pt>
                <c:pt idx="957">
                  <c:v>0.37016574585635398</c:v>
                </c:pt>
                <c:pt idx="958">
                  <c:v>0.451962974784552</c:v>
                </c:pt>
                <c:pt idx="959">
                  <c:v>0.46231792273590899</c:v>
                </c:pt>
                <c:pt idx="960">
                  <c:v>0.485759493670886</c:v>
                </c:pt>
                <c:pt idx="961">
                  <c:v>0.44863665187064</c:v>
                </c:pt>
                <c:pt idx="962">
                  <c:v>0.37769328263624802</c:v>
                </c:pt>
                <c:pt idx="963">
                  <c:v>0.43471387922858001</c:v>
                </c:pt>
                <c:pt idx="964">
                  <c:v>0.41875197972758899</c:v>
                </c:pt>
                <c:pt idx="965">
                  <c:v>0.40917721518987299</c:v>
                </c:pt>
                <c:pt idx="966">
                  <c:v>0.409047769693135</c:v>
                </c:pt>
                <c:pt idx="967">
                  <c:v>0.43498892755457103</c:v>
                </c:pt>
                <c:pt idx="968">
                  <c:v>0.40075973409306698</c:v>
                </c:pt>
                <c:pt idx="969">
                  <c:v>0.43498892755457103</c:v>
                </c:pt>
                <c:pt idx="970">
                  <c:v>0.42983845422869799</c:v>
                </c:pt>
                <c:pt idx="971">
                  <c:v>0.41692987997473202</c:v>
                </c:pt>
                <c:pt idx="972">
                  <c:v>0.43114339861023399</c:v>
                </c:pt>
                <c:pt idx="973">
                  <c:v>0.42527646129541902</c:v>
                </c:pt>
                <c:pt idx="974">
                  <c:v>0.42667509481668803</c:v>
                </c:pt>
                <c:pt idx="975">
                  <c:v>0.36415272956768702</c:v>
                </c:pt>
                <c:pt idx="976">
                  <c:v>0.333546734955186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A-4466-A451-33E5A0CF043C}"/>
            </c:ext>
          </c:extLst>
        </c:ser>
        <c:ser>
          <c:idx val="1"/>
          <c:order val="1"/>
          <c:tx>
            <c:strRef>
              <c:f>'総　数10専用'!$AA$8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数10専用'!$AA$9:$AA$985</c:f>
              <c:numCache>
                <c:formatCode>General</c:formatCode>
                <c:ptCount val="977"/>
                <c:pt idx="0">
                  <c:v>0.401591895803183</c:v>
                </c:pt>
                <c:pt idx="1">
                  <c:v>0.45594713656387598</c:v>
                </c:pt>
                <c:pt idx="2">
                  <c:v>0.43222506393861798</c:v>
                </c:pt>
                <c:pt idx="3">
                  <c:v>0.37015781922525098</c:v>
                </c:pt>
                <c:pt idx="4">
                  <c:v>0.273065476190476</c:v>
                </c:pt>
                <c:pt idx="5">
                  <c:v>0.459040590405904</c:v>
                </c:pt>
                <c:pt idx="6">
                  <c:v>0.43386983904828502</c:v>
                </c:pt>
                <c:pt idx="7">
                  <c:v>0.437894736842105</c:v>
                </c:pt>
                <c:pt idx="8">
                  <c:v>0.46552340121471902</c:v>
                </c:pt>
                <c:pt idx="9">
                  <c:v>0.440293296089385</c:v>
                </c:pt>
                <c:pt idx="10">
                  <c:v>0.461671270718232</c:v>
                </c:pt>
                <c:pt idx="11">
                  <c:v>0.49913404918600601</c:v>
                </c:pt>
                <c:pt idx="12">
                  <c:v>0.49278846153846101</c:v>
                </c:pt>
                <c:pt idx="13">
                  <c:v>0.47128437173686</c:v>
                </c:pt>
                <c:pt idx="14">
                  <c:v>0.48488008342022898</c:v>
                </c:pt>
                <c:pt idx="15">
                  <c:v>0.49020293911826401</c:v>
                </c:pt>
                <c:pt idx="16">
                  <c:v>0.48623537508602799</c:v>
                </c:pt>
                <c:pt idx="17">
                  <c:v>0.50732217573221705</c:v>
                </c:pt>
                <c:pt idx="18">
                  <c:v>0.404181184668989</c:v>
                </c:pt>
                <c:pt idx="19">
                  <c:v>0.44153577661430998</c:v>
                </c:pt>
                <c:pt idx="20">
                  <c:v>0.54158004158004103</c:v>
                </c:pt>
                <c:pt idx="21">
                  <c:v>0.52889972144846698</c:v>
                </c:pt>
                <c:pt idx="22">
                  <c:v>0.52786431291104097</c:v>
                </c:pt>
                <c:pt idx="23">
                  <c:v>0.51711026615969502</c:v>
                </c:pt>
                <c:pt idx="24">
                  <c:v>0.46693933197000598</c:v>
                </c:pt>
                <c:pt idx="25">
                  <c:v>0.48926746166950502</c:v>
                </c:pt>
                <c:pt idx="26">
                  <c:v>0.50136147038801904</c:v>
                </c:pt>
                <c:pt idx="27">
                  <c:v>0.43101677507702801</c:v>
                </c:pt>
                <c:pt idx="28">
                  <c:v>0.40251786321878102</c:v>
                </c:pt>
                <c:pt idx="29">
                  <c:v>0.41246594005449499</c:v>
                </c:pt>
                <c:pt idx="30">
                  <c:v>0.40566359604230601</c:v>
                </c:pt>
                <c:pt idx="31">
                  <c:v>0.41945392491467498</c:v>
                </c:pt>
                <c:pt idx="32">
                  <c:v>0.40907540088706901</c:v>
                </c:pt>
                <c:pt idx="33">
                  <c:v>0.40864239537257502</c:v>
                </c:pt>
                <c:pt idx="34">
                  <c:v>0.42988741044012202</c:v>
                </c:pt>
                <c:pt idx="35">
                  <c:v>0.41298436437797398</c:v>
                </c:pt>
                <c:pt idx="36">
                  <c:v>0.40353861857774698</c:v>
                </c:pt>
                <c:pt idx="37">
                  <c:v>0.36162235855487301</c:v>
                </c:pt>
                <c:pt idx="38">
                  <c:v>0.25127681307456501</c:v>
                </c:pt>
                <c:pt idx="39">
                  <c:v>0.35162601626016199</c:v>
                </c:pt>
                <c:pt idx="40">
                  <c:v>0.42823290453622198</c:v>
                </c:pt>
                <c:pt idx="41">
                  <c:v>0.40584636301835397</c:v>
                </c:pt>
                <c:pt idx="42">
                  <c:v>0.37610319076714099</c:v>
                </c:pt>
                <c:pt idx="43">
                  <c:v>0.36459038591740001</c:v>
                </c:pt>
                <c:pt idx="44">
                  <c:v>0.342934598441206</c:v>
                </c:pt>
                <c:pt idx="45">
                  <c:v>0.37106065740426902</c:v>
                </c:pt>
                <c:pt idx="46">
                  <c:v>0.384354893328818</c:v>
                </c:pt>
                <c:pt idx="47">
                  <c:v>0.37897227856659899</c:v>
                </c:pt>
                <c:pt idx="48">
                  <c:v>0.39174560216508703</c:v>
                </c:pt>
                <c:pt idx="49">
                  <c:v>0.365463215258855</c:v>
                </c:pt>
                <c:pt idx="50">
                  <c:v>0.36382322713257897</c:v>
                </c:pt>
                <c:pt idx="51">
                  <c:v>0.39114139693355998</c:v>
                </c:pt>
                <c:pt idx="52">
                  <c:v>0.43840214837193597</c:v>
                </c:pt>
                <c:pt idx="53">
                  <c:v>0.432855714761746</c:v>
                </c:pt>
                <c:pt idx="54">
                  <c:v>0.42685370741482898</c:v>
                </c:pt>
                <c:pt idx="55">
                  <c:v>0.377</c:v>
                </c:pt>
                <c:pt idx="56">
                  <c:v>0.29806408544726298</c:v>
                </c:pt>
                <c:pt idx="57">
                  <c:v>0.428094761428094</c:v>
                </c:pt>
                <c:pt idx="58">
                  <c:v>0.50884808013355598</c:v>
                </c:pt>
                <c:pt idx="59">
                  <c:v>0.50851419031719503</c:v>
                </c:pt>
                <c:pt idx="60">
                  <c:v>0.50350584307178603</c:v>
                </c:pt>
                <c:pt idx="61">
                  <c:v>0.51001335113484603</c:v>
                </c:pt>
                <c:pt idx="62">
                  <c:v>0.50033333333333296</c:v>
                </c:pt>
                <c:pt idx="63">
                  <c:v>0.49614998326079601</c:v>
                </c:pt>
                <c:pt idx="64">
                  <c:v>0.50336021505376305</c:v>
                </c:pt>
                <c:pt idx="65">
                  <c:v>0.479479479479479</c:v>
                </c:pt>
                <c:pt idx="66">
                  <c:v>0.45930620413609002</c:v>
                </c:pt>
                <c:pt idx="67">
                  <c:v>0.42604340567612597</c:v>
                </c:pt>
                <c:pt idx="68">
                  <c:v>0.455975895547371</c:v>
                </c:pt>
                <c:pt idx="69">
                  <c:v>0.43639398998330498</c:v>
                </c:pt>
                <c:pt idx="70">
                  <c:v>0.41489720256150903</c:v>
                </c:pt>
                <c:pt idx="71">
                  <c:v>0.357482993197278</c:v>
                </c:pt>
                <c:pt idx="72">
                  <c:v>0.487084870848708</c:v>
                </c:pt>
                <c:pt idx="73">
                  <c:v>0.55566700100300903</c:v>
                </c:pt>
                <c:pt idx="74">
                  <c:v>0.50250250250250195</c:v>
                </c:pt>
                <c:pt idx="75">
                  <c:v>0.48564753004005301</c:v>
                </c:pt>
                <c:pt idx="76">
                  <c:v>0.45694259012015997</c:v>
                </c:pt>
                <c:pt idx="77">
                  <c:v>0.46171848879973199</c:v>
                </c:pt>
                <c:pt idx="78">
                  <c:v>0.43450586264656599</c:v>
                </c:pt>
                <c:pt idx="79">
                  <c:v>0.40486650895572801</c:v>
                </c:pt>
                <c:pt idx="80">
                  <c:v>0.43319973279893098</c:v>
                </c:pt>
                <c:pt idx="81">
                  <c:v>0.41883767535070099</c:v>
                </c:pt>
                <c:pt idx="82">
                  <c:v>0.37662771285475699</c:v>
                </c:pt>
                <c:pt idx="83">
                  <c:v>0.38238238238238198</c:v>
                </c:pt>
                <c:pt idx="84">
                  <c:v>0.41095890410958802</c:v>
                </c:pt>
                <c:pt idx="85">
                  <c:v>0.390651085141903</c:v>
                </c:pt>
                <c:pt idx="86">
                  <c:v>0.388833166165162</c:v>
                </c:pt>
                <c:pt idx="87">
                  <c:v>0.38855421686746899</c:v>
                </c:pt>
                <c:pt idx="88">
                  <c:v>0.42470784641068399</c:v>
                </c:pt>
                <c:pt idx="89">
                  <c:v>0.37324883255503599</c:v>
                </c:pt>
                <c:pt idx="90">
                  <c:v>0.31400474737199002</c:v>
                </c:pt>
                <c:pt idx="91">
                  <c:v>0.21347565043362199</c:v>
                </c:pt>
                <c:pt idx="92">
                  <c:v>0.41121805509458997</c:v>
                </c:pt>
                <c:pt idx="93">
                  <c:v>0.447420634920634</c:v>
                </c:pt>
                <c:pt idx="94">
                  <c:v>0.417549668874172</c:v>
                </c:pt>
                <c:pt idx="95">
                  <c:v>0.399006622516556</c:v>
                </c:pt>
                <c:pt idx="96">
                  <c:v>0.411453161204899</c:v>
                </c:pt>
                <c:pt idx="97">
                  <c:v>0.36324503311258199</c:v>
                </c:pt>
                <c:pt idx="98">
                  <c:v>0.395764394440767</c:v>
                </c:pt>
                <c:pt idx="99">
                  <c:v>0.39748261013580599</c:v>
                </c:pt>
                <c:pt idx="100">
                  <c:v>0.37830687830687798</c:v>
                </c:pt>
                <c:pt idx="101">
                  <c:v>0.39550264550264502</c:v>
                </c:pt>
                <c:pt idx="102">
                  <c:v>0.38730998017184398</c:v>
                </c:pt>
                <c:pt idx="103">
                  <c:v>0.37855724685638598</c:v>
                </c:pt>
                <c:pt idx="104">
                  <c:v>0.39528708927978701</c:v>
                </c:pt>
                <c:pt idx="105">
                  <c:v>0.45316120489903999</c:v>
                </c:pt>
                <c:pt idx="106">
                  <c:v>0.42653871608206401</c:v>
                </c:pt>
                <c:pt idx="107">
                  <c:v>0.39330682571239201</c:v>
                </c:pt>
                <c:pt idx="108">
                  <c:v>0.20517928286852499</c:v>
                </c:pt>
                <c:pt idx="109">
                  <c:v>0.42157511581733897</c:v>
                </c:pt>
                <c:pt idx="110">
                  <c:v>0.44756864042341998</c:v>
                </c:pt>
                <c:pt idx="111">
                  <c:v>0.459629384513567</c:v>
                </c:pt>
                <c:pt idx="112">
                  <c:v>0.443084050297816</c:v>
                </c:pt>
                <c:pt idx="113">
                  <c:v>0.44066115702479303</c:v>
                </c:pt>
                <c:pt idx="114">
                  <c:v>0.418896597291047</c:v>
                </c:pt>
                <c:pt idx="115">
                  <c:v>0.45418458484948698</c:v>
                </c:pt>
                <c:pt idx="116">
                  <c:v>0.48198347107438</c:v>
                </c:pt>
                <c:pt idx="117">
                  <c:v>0.448264462809917</c:v>
                </c:pt>
                <c:pt idx="118">
                  <c:v>0.47335319430652101</c:v>
                </c:pt>
                <c:pt idx="119">
                  <c:v>0.44260668210387</c:v>
                </c:pt>
                <c:pt idx="120">
                  <c:v>0.455176976513397</c:v>
                </c:pt>
                <c:pt idx="121">
                  <c:v>0.45644253063928403</c:v>
                </c:pt>
                <c:pt idx="122">
                  <c:v>0.42643142476697699</c:v>
                </c:pt>
                <c:pt idx="123">
                  <c:v>0.33800935203740801</c:v>
                </c:pt>
                <c:pt idx="124">
                  <c:v>0.480916030534351</c:v>
                </c:pt>
                <c:pt idx="125">
                  <c:v>0.498676373262739</c:v>
                </c:pt>
                <c:pt idx="126">
                  <c:v>0.50115855676928101</c:v>
                </c:pt>
                <c:pt idx="127">
                  <c:v>0.44146825396825301</c:v>
                </c:pt>
                <c:pt idx="128">
                  <c:v>0.46883289124668398</c:v>
                </c:pt>
                <c:pt idx="129">
                  <c:v>0.40866975512905301</c:v>
                </c:pt>
                <c:pt idx="130">
                  <c:v>0.46456953642384102</c:v>
                </c:pt>
                <c:pt idx="131">
                  <c:v>0.40611498836822801</c:v>
                </c:pt>
                <c:pt idx="132">
                  <c:v>0.414981769970169</c:v>
                </c:pt>
                <c:pt idx="133">
                  <c:v>0.413930348258706</c:v>
                </c:pt>
                <c:pt idx="134">
                  <c:v>0.34903782349037799</c:v>
                </c:pt>
                <c:pt idx="135">
                  <c:v>0.39357828533598099</c:v>
                </c:pt>
                <c:pt idx="136">
                  <c:v>0.38331678252234302</c:v>
                </c:pt>
                <c:pt idx="137">
                  <c:v>0.39622641509433898</c:v>
                </c:pt>
                <c:pt idx="138">
                  <c:v>0.40331125827814501</c:v>
                </c:pt>
                <c:pt idx="139">
                  <c:v>0.39887454485269702</c:v>
                </c:pt>
                <c:pt idx="140">
                  <c:v>0.37371731214829501</c:v>
                </c:pt>
                <c:pt idx="141">
                  <c:v>0.36809003641178401</c:v>
                </c:pt>
                <c:pt idx="142">
                  <c:v>0.327357237715803</c:v>
                </c:pt>
                <c:pt idx="143">
                  <c:v>0.15064848686398399</c:v>
                </c:pt>
                <c:pt idx="144">
                  <c:v>0.397296406198483</c:v>
                </c:pt>
                <c:pt idx="145">
                  <c:v>0.38154859967051102</c:v>
                </c:pt>
                <c:pt idx="146">
                  <c:v>0.37812911725955201</c:v>
                </c:pt>
                <c:pt idx="147">
                  <c:v>0.34025032938076399</c:v>
                </c:pt>
                <c:pt idx="148">
                  <c:v>0.353967731313796</c:v>
                </c:pt>
                <c:pt idx="149">
                  <c:v>0.283031301482702</c:v>
                </c:pt>
                <c:pt idx="150">
                  <c:v>0.34639446822522202</c:v>
                </c:pt>
                <c:pt idx="151">
                  <c:v>0.348913759052008</c:v>
                </c:pt>
                <c:pt idx="152">
                  <c:v>0.33980902206124503</c:v>
                </c:pt>
                <c:pt idx="153">
                  <c:v>0.36627140974967098</c:v>
                </c:pt>
                <c:pt idx="154">
                  <c:v>0.31818181818181801</c:v>
                </c:pt>
                <c:pt idx="155">
                  <c:v>0.34101382488479298</c:v>
                </c:pt>
                <c:pt idx="156">
                  <c:v>0.365042791310072</c:v>
                </c:pt>
                <c:pt idx="157">
                  <c:v>0.39795581932080398</c:v>
                </c:pt>
                <c:pt idx="158">
                  <c:v>0.42264647794601701</c:v>
                </c:pt>
                <c:pt idx="159">
                  <c:v>0.389199868291077</c:v>
                </c:pt>
                <c:pt idx="160">
                  <c:v>0.26525899043220103</c:v>
                </c:pt>
                <c:pt idx="161">
                  <c:v>0.355826201448321</c:v>
                </c:pt>
                <c:pt idx="162">
                  <c:v>0.404738400789733</c:v>
                </c:pt>
                <c:pt idx="163">
                  <c:v>0.39782823297137199</c:v>
                </c:pt>
                <c:pt idx="164">
                  <c:v>0.42105263157894701</c:v>
                </c:pt>
                <c:pt idx="165">
                  <c:v>0.42335526315789501</c:v>
                </c:pt>
                <c:pt idx="166">
                  <c:v>0.44202898550724601</c:v>
                </c:pt>
                <c:pt idx="167">
                  <c:v>0.44111842105263199</c:v>
                </c:pt>
                <c:pt idx="168">
                  <c:v>0.4375</c:v>
                </c:pt>
                <c:pt idx="169">
                  <c:v>0.421900690562315</c:v>
                </c:pt>
                <c:pt idx="170">
                  <c:v>0.43651315789473699</c:v>
                </c:pt>
                <c:pt idx="171">
                  <c:v>0.42345597897503301</c:v>
                </c:pt>
                <c:pt idx="172">
                  <c:v>0.43959290873276402</c:v>
                </c:pt>
                <c:pt idx="173">
                  <c:v>0.43630991464215402</c:v>
                </c:pt>
                <c:pt idx="174">
                  <c:v>0.41727332892124402</c:v>
                </c:pt>
                <c:pt idx="175">
                  <c:v>0.315330426031533</c:v>
                </c:pt>
                <c:pt idx="176">
                  <c:v>0.42743801652892599</c:v>
                </c:pt>
                <c:pt idx="177">
                  <c:v>0.467609339033213</c:v>
                </c:pt>
                <c:pt idx="178">
                  <c:v>0.48042119118130999</c:v>
                </c:pt>
                <c:pt idx="179">
                  <c:v>0.46343873517786599</c:v>
                </c:pt>
                <c:pt idx="180">
                  <c:v>0.39973658215344099</c:v>
                </c:pt>
                <c:pt idx="181">
                  <c:v>0.36907894736842101</c:v>
                </c:pt>
                <c:pt idx="182">
                  <c:v>0.40328947368421098</c:v>
                </c:pt>
                <c:pt idx="183">
                  <c:v>0.40823723228995101</c:v>
                </c:pt>
                <c:pt idx="184">
                  <c:v>0.36468267017428502</c:v>
                </c:pt>
                <c:pt idx="185">
                  <c:v>0.35944700460829498</c:v>
                </c:pt>
                <c:pt idx="186">
                  <c:v>0.346052631578947</c:v>
                </c:pt>
                <c:pt idx="187">
                  <c:v>0.32182774490466798</c:v>
                </c:pt>
                <c:pt idx="188">
                  <c:v>0.38426078366809402</c:v>
                </c:pt>
                <c:pt idx="189">
                  <c:v>0.34968719130721099</c:v>
                </c:pt>
                <c:pt idx="190">
                  <c:v>0.38585526315789498</c:v>
                </c:pt>
                <c:pt idx="191">
                  <c:v>0.37314906219151001</c:v>
                </c:pt>
                <c:pt idx="192">
                  <c:v>0.35603817045080599</c:v>
                </c:pt>
                <c:pt idx="193">
                  <c:v>0.329825715225255</c:v>
                </c:pt>
                <c:pt idx="194">
                  <c:v>0.28242264647794602</c:v>
                </c:pt>
                <c:pt idx="195">
                  <c:v>0.122497455039023</c:v>
                </c:pt>
                <c:pt idx="196">
                  <c:v>0.33794011187890799</c:v>
                </c:pt>
                <c:pt idx="197">
                  <c:v>0.38109354413702201</c:v>
                </c:pt>
                <c:pt idx="198">
                  <c:v>0.33584781895703503</c:v>
                </c:pt>
                <c:pt idx="199">
                  <c:v>0.31582403151674299</c:v>
                </c:pt>
                <c:pt idx="200">
                  <c:v>0.31198686371100198</c:v>
                </c:pt>
                <c:pt idx="201">
                  <c:v>0.314735805710535</c:v>
                </c:pt>
                <c:pt idx="202">
                  <c:v>0.32229508196721302</c:v>
                </c:pt>
                <c:pt idx="203">
                  <c:v>0.33574244415243099</c:v>
                </c:pt>
                <c:pt idx="204">
                  <c:v>0.33366174055829201</c:v>
                </c:pt>
                <c:pt idx="205">
                  <c:v>0.34776902887139099</c:v>
                </c:pt>
                <c:pt idx="206">
                  <c:v>0.32272876352902602</c:v>
                </c:pt>
                <c:pt idx="207">
                  <c:v>0.34776902887139099</c:v>
                </c:pt>
                <c:pt idx="208">
                  <c:v>0.39802955665024597</c:v>
                </c:pt>
                <c:pt idx="209">
                  <c:v>0.42257217847769002</c:v>
                </c:pt>
                <c:pt idx="210">
                  <c:v>0.44057780695994703</c:v>
                </c:pt>
                <c:pt idx="211">
                  <c:v>0.40006574621959201</c:v>
                </c:pt>
                <c:pt idx="212">
                  <c:v>0.30592105263157898</c:v>
                </c:pt>
                <c:pt idx="213">
                  <c:v>0.351262709084946</c:v>
                </c:pt>
                <c:pt idx="214">
                  <c:v>0.40328407224959001</c:v>
                </c:pt>
                <c:pt idx="215">
                  <c:v>0.389107611548556</c:v>
                </c:pt>
                <c:pt idx="216">
                  <c:v>0.40662947161142099</c:v>
                </c:pt>
                <c:pt idx="217">
                  <c:v>0.40958319658680697</c:v>
                </c:pt>
                <c:pt idx="218">
                  <c:v>0.42993107975057399</c:v>
                </c:pt>
                <c:pt idx="219">
                  <c:v>0.43795141168745899</c:v>
                </c:pt>
                <c:pt idx="220">
                  <c:v>0.45308398950131201</c:v>
                </c:pt>
                <c:pt idx="221">
                  <c:v>0.44652230971128598</c:v>
                </c:pt>
                <c:pt idx="222">
                  <c:v>0.44422572178477698</c:v>
                </c:pt>
                <c:pt idx="223">
                  <c:v>0.44076140466032199</c:v>
                </c:pt>
                <c:pt idx="224">
                  <c:v>0.38870650032829901</c:v>
                </c:pt>
                <c:pt idx="225">
                  <c:v>0.43996062992126</c:v>
                </c:pt>
                <c:pt idx="226">
                  <c:v>0.43383805134957198</c:v>
                </c:pt>
                <c:pt idx="227">
                  <c:v>0.33811748998664898</c:v>
                </c:pt>
                <c:pt idx="228">
                  <c:v>0.41672152732060602</c:v>
                </c:pt>
                <c:pt idx="229">
                  <c:v>0.45732107682206202</c:v>
                </c:pt>
                <c:pt idx="230">
                  <c:v>0.47283503457359199</c:v>
                </c:pt>
                <c:pt idx="231">
                  <c:v>0.48994394988460299</c:v>
                </c:pt>
                <c:pt idx="232">
                  <c:v>0.43455324760962699</c:v>
                </c:pt>
                <c:pt idx="233">
                  <c:v>0.38507070042749098</c:v>
                </c:pt>
                <c:pt idx="234">
                  <c:v>0.39467630627670103</c:v>
                </c:pt>
                <c:pt idx="235">
                  <c:v>0.38342650443932902</c:v>
                </c:pt>
                <c:pt idx="236">
                  <c:v>0.35960591133004899</c:v>
                </c:pt>
                <c:pt idx="237">
                  <c:v>0.35313423039054798</c:v>
                </c:pt>
                <c:pt idx="238">
                  <c:v>0.37623436471362698</c:v>
                </c:pt>
                <c:pt idx="239">
                  <c:v>0.34724047306176098</c:v>
                </c:pt>
                <c:pt idx="240">
                  <c:v>0.37709222185756502</c:v>
                </c:pt>
                <c:pt idx="241">
                  <c:v>0.38403416557161602</c:v>
                </c:pt>
                <c:pt idx="242">
                  <c:v>0.36515748031496098</c:v>
                </c:pt>
                <c:pt idx="243">
                  <c:v>0.400918635170604</c:v>
                </c:pt>
                <c:pt idx="244">
                  <c:v>0.36047275114904798</c:v>
                </c:pt>
                <c:pt idx="245">
                  <c:v>0.36608609924416702</c:v>
                </c:pt>
                <c:pt idx="246">
                  <c:v>0.32610124917817201</c:v>
                </c:pt>
                <c:pt idx="247">
                  <c:v>0.15227576974564899</c:v>
                </c:pt>
                <c:pt idx="248">
                  <c:v>0.37918462048392398</c:v>
                </c:pt>
                <c:pt idx="249">
                  <c:v>0.39206611570247901</c:v>
                </c:pt>
                <c:pt idx="250">
                  <c:v>0.34160052910052902</c:v>
                </c:pt>
                <c:pt idx="251">
                  <c:v>0.33421575115817298</c:v>
                </c:pt>
                <c:pt idx="252">
                  <c:v>0.32440476190476197</c:v>
                </c:pt>
                <c:pt idx="253">
                  <c:v>0.30413223140495899</c:v>
                </c:pt>
                <c:pt idx="254">
                  <c:v>0.29672510750909697</c:v>
                </c:pt>
                <c:pt idx="255">
                  <c:v>0.349983460138935</c:v>
                </c:pt>
                <c:pt idx="256">
                  <c:v>0.30476505625413602</c:v>
                </c:pt>
                <c:pt idx="257">
                  <c:v>0.316242143565994</c:v>
                </c:pt>
                <c:pt idx="258">
                  <c:v>0.28093977498345502</c:v>
                </c:pt>
                <c:pt idx="259">
                  <c:v>0.34745201853077401</c:v>
                </c:pt>
                <c:pt idx="260">
                  <c:v>0.35241561879549999</c:v>
                </c:pt>
                <c:pt idx="261">
                  <c:v>0.36586172676149498</c:v>
                </c:pt>
                <c:pt idx="262">
                  <c:v>0.39874255459960301</c:v>
                </c:pt>
                <c:pt idx="263">
                  <c:v>0.40304434149569801</c:v>
                </c:pt>
                <c:pt idx="264">
                  <c:v>0.36288180610889798</c:v>
                </c:pt>
                <c:pt idx="265">
                  <c:v>0.23112582781457</c:v>
                </c:pt>
                <c:pt idx="266">
                  <c:v>0.382226627023456</c:v>
                </c:pt>
                <c:pt idx="267">
                  <c:v>0.409662475181999</c:v>
                </c:pt>
                <c:pt idx="268">
                  <c:v>0.40839947089947098</c:v>
                </c:pt>
                <c:pt idx="269">
                  <c:v>0.39484126984126999</c:v>
                </c:pt>
                <c:pt idx="270">
                  <c:v>0.398876404494382</c:v>
                </c:pt>
                <c:pt idx="271">
                  <c:v>0.44</c:v>
                </c:pt>
                <c:pt idx="272">
                  <c:v>0.38570956003969598</c:v>
                </c:pt>
                <c:pt idx="273">
                  <c:v>0.433256045048029</c:v>
                </c:pt>
                <c:pt idx="274">
                  <c:v>0.42928121894667098</c:v>
                </c:pt>
                <c:pt idx="275">
                  <c:v>0.42413223140495898</c:v>
                </c:pt>
                <c:pt idx="276">
                  <c:v>0.39173553719008303</c:v>
                </c:pt>
                <c:pt idx="277">
                  <c:v>0.43414956982130998</c:v>
                </c:pt>
                <c:pt idx="278">
                  <c:v>0.42492542260523702</c:v>
                </c:pt>
                <c:pt idx="279">
                  <c:v>0.34063676823005801</c:v>
                </c:pt>
                <c:pt idx="280">
                  <c:v>0.37979326442147399</c:v>
                </c:pt>
                <c:pt idx="281">
                  <c:v>0.45349222111883503</c:v>
                </c:pt>
                <c:pt idx="282">
                  <c:v>0.43107438016528898</c:v>
                </c:pt>
                <c:pt idx="283">
                  <c:v>0.43225380039656303</c:v>
                </c:pt>
                <c:pt idx="284">
                  <c:v>0.42075596816976102</c:v>
                </c:pt>
                <c:pt idx="285">
                  <c:v>0.38634857521537402</c:v>
                </c:pt>
                <c:pt idx="286">
                  <c:v>0.402911015547469</c:v>
                </c:pt>
                <c:pt idx="287">
                  <c:v>0.36887133925633397</c:v>
                </c:pt>
                <c:pt idx="288">
                  <c:v>0.32703777335984102</c:v>
                </c:pt>
                <c:pt idx="289">
                  <c:v>0.33234028467394899</c:v>
                </c:pt>
                <c:pt idx="290">
                  <c:v>0.345707656612529</c:v>
                </c:pt>
                <c:pt idx="291">
                  <c:v>0.34324413610835802</c:v>
                </c:pt>
                <c:pt idx="292">
                  <c:v>0.35315493888338301</c:v>
                </c:pt>
                <c:pt idx="293">
                  <c:v>0.36213174445547802</c:v>
                </c:pt>
                <c:pt idx="294">
                  <c:v>0.34005954349983503</c:v>
                </c:pt>
                <c:pt idx="295">
                  <c:v>0.365619834710744</c:v>
                </c:pt>
                <c:pt idx="296">
                  <c:v>0.33674818241903498</c:v>
                </c:pt>
                <c:pt idx="297">
                  <c:v>0.35468956406869201</c:v>
                </c:pt>
                <c:pt idx="298">
                  <c:v>0.32529722589167798</c:v>
                </c:pt>
                <c:pt idx="299">
                  <c:v>0.27114754098360699</c:v>
                </c:pt>
                <c:pt idx="300">
                  <c:v>0.361520812848246</c:v>
                </c:pt>
                <c:pt idx="301">
                  <c:v>0.35166994106090399</c:v>
                </c:pt>
                <c:pt idx="302">
                  <c:v>0.35396201702684998</c:v>
                </c:pt>
                <c:pt idx="303">
                  <c:v>0.31825630940675198</c:v>
                </c:pt>
                <c:pt idx="304">
                  <c:v>0.30590163934426201</c:v>
                </c:pt>
                <c:pt idx="305">
                  <c:v>0.302752293577982</c:v>
                </c:pt>
                <c:pt idx="306">
                  <c:v>0.29465748934775499</c:v>
                </c:pt>
                <c:pt idx="307">
                  <c:v>0.26507208387942299</c:v>
                </c:pt>
                <c:pt idx="308">
                  <c:v>0.269659239842726</c:v>
                </c:pt>
                <c:pt idx="309">
                  <c:v>0.26222513948145698</c:v>
                </c:pt>
                <c:pt idx="310">
                  <c:v>0.22196721311475401</c:v>
                </c:pt>
                <c:pt idx="311">
                  <c:v>0.277143788718618</c:v>
                </c:pt>
                <c:pt idx="312">
                  <c:v>0.32768177372024798</c:v>
                </c:pt>
                <c:pt idx="313">
                  <c:v>0.34788273615635201</c:v>
                </c:pt>
                <c:pt idx="314">
                  <c:v>0.34778357235984397</c:v>
                </c:pt>
                <c:pt idx="315">
                  <c:v>0.35248041775456901</c:v>
                </c:pt>
                <c:pt idx="316">
                  <c:v>0.26205997392438102</c:v>
                </c:pt>
                <c:pt idx="317">
                  <c:v>0.350374470856399</c:v>
                </c:pt>
                <c:pt idx="318">
                  <c:v>0.381634646694888</c:v>
                </c:pt>
                <c:pt idx="319">
                  <c:v>0.40006510416666702</c:v>
                </c:pt>
                <c:pt idx="320">
                  <c:v>0.368369671330947</c:v>
                </c:pt>
                <c:pt idx="321">
                  <c:v>0.40169270833333298</c:v>
                </c:pt>
                <c:pt idx="322">
                  <c:v>0.418756105503093</c:v>
                </c:pt>
                <c:pt idx="323">
                  <c:v>0.404296875</c:v>
                </c:pt>
                <c:pt idx="324">
                  <c:v>0.3935546875</c:v>
                </c:pt>
                <c:pt idx="325">
                  <c:v>0.38276422764227602</c:v>
                </c:pt>
                <c:pt idx="326">
                  <c:v>0.37825520833333298</c:v>
                </c:pt>
                <c:pt idx="327">
                  <c:v>0.352845528455285</c:v>
                </c:pt>
                <c:pt idx="328">
                  <c:v>0.388617886178862</c:v>
                </c:pt>
                <c:pt idx="329">
                  <c:v>0.400911161731207</c:v>
                </c:pt>
                <c:pt idx="330">
                  <c:v>0.370856580242862</c:v>
                </c:pt>
                <c:pt idx="331">
                  <c:v>0.33935018050541499</c:v>
                </c:pt>
                <c:pt idx="332">
                  <c:v>0.44295958279009101</c:v>
                </c:pt>
                <c:pt idx="333">
                  <c:v>0.42559426896776298</c:v>
                </c:pt>
                <c:pt idx="334">
                  <c:v>0.43243243243243201</c:v>
                </c:pt>
                <c:pt idx="335">
                  <c:v>0.411803064884252</c:v>
                </c:pt>
                <c:pt idx="336">
                  <c:v>0.35102572451969999</c:v>
                </c:pt>
                <c:pt idx="337">
                  <c:v>0.36369551073519801</c:v>
                </c:pt>
                <c:pt idx="338">
                  <c:v>0.38840013033561399</c:v>
                </c:pt>
                <c:pt idx="339">
                  <c:v>0.33224861698665797</c:v>
                </c:pt>
                <c:pt idx="340">
                  <c:v>0.34743005855562797</c:v>
                </c:pt>
                <c:pt idx="341">
                  <c:v>0.34710474951203601</c:v>
                </c:pt>
                <c:pt idx="342">
                  <c:v>0.32422764227642298</c:v>
                </c:pt>
                <c:pt idx="343">
                  <c:v>0.32552845528455299</c:v>
                </c:pt>
                <c:pt idx="344">
                  <c:v>0.32888309996743698</c:v>
                </c:pt>
                <c:pt idx="345">
                  <c:v>0.33669486011711097</c:v>
                </c:pt>
                <c:pt idx="346">
                  <c:v>0.34113821138211398</c:v>
                </c:pt>
                <c:pt idx="347">
                  <c:v>0.324113244386593</c:v>
                </c:pt>
                <c:pt idx="348">
                  <c:v>0.30871828236825</c:v>
                </c:pt>
                <c:pt idx="349">
                  <c:v>0.29009126466753599</c:v>
                </c:pt>
                <c:pt idx="350">
                  <c:v>0.22594417077175699</c:v>
                </c:pt>
                <c:pt idx="351">
                  <c:v>0.20111915733999999</c:v>
                </c:pt>
                <c:pt idx="352">
                  <c:v>0.33136094674599997</c:v>
                </c:pt>
                <c:pt idx="353">
                  <c:v>0.31646401577400002</c:v>
                </c:pt>
                <c:pt idx="354">
                  <c:v>0.29415627051900001</c:v>
                </c:pt>
                <c:pt idx="355">
                  <c:v>0.264541570818</c:v>
                </c:pt>
                <c:pt idx="356">
                  <c:v>0.26348684210500001</c:v>
                </c:pt>
                <c:pt idx="357">
                  <c:v>0.28980263157899999</c:v>
                </c:pt>
                <c:pt idx="358">
                  <c:v>0.28848684210499997</c:v>
                </c:pt>
                <c:pt idx="359">
                  <c:v>0.28796844181499998</c:v>
                </c:pt>
                <c:pt idx="360">
                  <c:v>0.30997038499500001</c:v>
                </c:pt>
                <c:pt idx="361">
                  <c:v>0.31118421052599998</c:v>
                </c:pt>
                <c:pt idx="362">
                  <c:v>0.30078895463499999</c:v>
                </c:pt>
                <c:pt idx="363">
                  <c:v>0.31669993346600001</c:v>
                </c:pt>
                <c:pt idx="364">
                  <c:v>0.34945346141099998</c:v>
                </c:pt>
                <c:pt idx="365">
                  <c:v>0.366500829187</c:v>
                </c:pt>
                <c:pt idx="366">
                  <c:v>0.36469029479999998</c:v>
                </c:pt>
                <c:pt idx="367">
                  <c:v>0.33144192256299998</c:v>
                </c:pt>
                <c:pt idx="368">
                  <c:v>0.24480910917599999</c:v>
                </c:pt>
                <c:pt idx="369">
                  <c:v>0.332338308458</c:v>
                </c:pt>
                <c:pt idx="370">
                  <c:v>0.35610079575600001</c:v>
                </c:pt>
                <c:pt idx="371">
                  <c:v>0.35936465916600002</c:v>
                </c:pt>
                <c:pt idx="372">
                  <c:v>0.35844070036300002</c:v>
                </c:pt>
                <c:pt idx="373">
                  <c:v>0.330469266358</c:v>
                </c:pt>
                <c:pt idx="374">
                  <c:v>0.37160820648600001</c:v>
                </c:pt>
                <c:pt idx="375">
                  <c:v>0.37607687210099999</c:v>
                </c:pt>
                <c:pt idx="376">
                  <c:v>0.42336974511800002</c:v>
                </c:pt>
                <c:pt idx="377">
                  <c:v>0.39860604049100001</c:v>
                </c:pt>
                <c:pt idx="378">
                  <c:v>0.421614409606</c:v>
                </c:pt>
                <c:pt idx="379">
                  <c:v>0.36810631229200003</c:v>
                </c:pt>
                <c:pt idx="380">
                  <c:v>0.42335766423400001</c:v>
                </c:pt>
                <c:pt idx="381">
                  <c:v>0.41935483871000001</c:v>
                </c:pt>
                <c:pt idx="382">
                  <c:v>0.366746493329</c:v>
                </c:pt>
                <c:pt idx="383">
                  <c:v>0.332532601235</c:v>
                </c:pt>
                <c:pt idx="384">
                  <c:v>0.454789015405</c:v>
                </c:pt>
                <c:pt idx="385">
                  <c:v>0.46117960679800002</c:v>
                </c:pt>
                <c:pt idx="386">
                  <c:v>0.44923689449199999</c:v>
                </c:pt>
                <c:pt idx="387">
                  <c:v>0.41054739652900002</c:v>
                </c:pt>
                <c:pt idx="388">
                  <c:v>0.32134532134499999</c:v>
                </c:pt>
                <c:pt idx="389">
                  <c:v>0.400198609732</c:v>
                </c:pt>
                <c:pt idx="390">
                  <c:v>0.347811560307</c:v>
                </c:pt>
                <c:pt idx="391">
                  <c:v>0.29814077025199998</c:v>
                </c:pt>
                <c:pt idx="392">
                  <c:v>0.328912466844</c:v>
                </c:pt>
                <c:pt idx="393">
                  <c:v>0.33521220159199999</c:v>
                </c:pt>
                <c:pt idx="394">
                  <c:v>0.30375540046499999</c:v>
                </c:pt>
                <c:pt idx="395">
                  <c:v>0.32592100896100001</c:v>
                </c:pt>
                <c:pt idx="396">
                  <c:v>0.32129844319299999</c:v>
                </c:pt>
                <c:pt idx="397">
                  <c:v>0.29890764647500001</c:v>
                </c:pt>
                <c:pt idx="398">
                  <c:v>0.31434249751600002</c:v>
                </c:pt>
                <c:pt idx="399">
                  <c:v>0.30916914928799999</c:v>
                </c:pt>
                <c:pt idx="400">
                  <c:v>0.31305785124000002</c:v>
                </c:pt>
                <c:pt idx="401">
                  <c:v>0.26874585268700002</c:v>
                </c:pt>
                <c:pt idx="402">
                  <c:v>0.297764227642</c:v>
                </c:pt>
                <c:pt idx="403">
                  <c:v>0.17866756393</c:v>
                </c:pt>
                <c:pt idx="404">
                  <c:v>0.32473544973500001</c:v>
                </c:pt>
                <c:pt idx="405">
                  <c:v>0.35969556585000001</c:v>
                </c:pt>
                <c:pt idx="406">
                  <c:v>0.326726131483</c:v>
                </c:pt>
                <c:pt idx="407">
                  <c:v>0.33112801852500001</c:v>
                </c:pt>
                <c:pt idx="408">
                  <c:v>0.300298309579</c:v>
                </c:pt>
                <c:pt idx="409">
                  <c:v>0.28495867768599997</c:v>
                </c:pt>
                <c:pt idx="410">
                  <c:v>0.300627684176</c:v>
                </c:pt>
                <c:pt idx="411">
                  <c:v>0.28811881188100003</c:v>
                </c:pt>
                <c:pt idx="412">
                  <c:v>0.29518469657000002</c:v>
                </c:pt>
                <c:pt idx="413">
                  <c:v>0.28953449983500001</c:v>
                </c:pt>
                <c:pt idx="414">
                  <c:v>0.26158940397399999</c:v>
                </c:pt>
                <c:pt idx="415">
                  <c:v>0.29818181818200001</c:v>
                </c:pt>
                <c:pt idx="416">
                  <c:v>0.29814692256800002</c:v>
                </c:pt>
                <c:pt idx="417">
                  <c:v>0.32162967870199999</c:v>
                </c:pt>
                <c:pt idx="418">
                  <c:v>0.35124378109499999</c:v>
                </c:pt>
                <c:pt idx="419">
                  <c:v>0.33825503355699998</c:v>
                </c:pt>
                <c:pt idx="420">
                  <c:v>0.174234779684</c:v>
                </c:pt>
                <c:pt idx="421">
                  <c:v>0.36734017886699999</c:v>
                </c:pt>
                <c:pt idx="422">
                  <c:v>0.36577292287300001</c:v>
                </c:pt>
                <c:pt idx="423">
                  <c:v>0.39562624254500001</c:v>
                </c:pt>
                <c:pt idx="424">
                  <c:v>0.37619834710700001</c:v>
                </c:pt>
                <c:pt idx="425">
                  <c:v>0.38199271764300002</c:v>
                </c:pt>
                <c:pt idx="426">
                  <c:v>0.40245114276299998</c:v>
                </c:pt>
                <c:pt idx="427">
                  <c:v>0.41355371900799998</c:v>
                </c:pt>
                <c:pt idx="428">
                  <c:v>0.39888010540199997</c:v>
                </c:pt>
                <c:pt idx="429">
                  <c:v>0.40799471423900002</c:v>
                </c:pt>
                <c:pt idx="430">
                  <c:v>0.39867549668899999</c:v>
                </c:pt>
                <c:pt idx="431">
                  <c:v>0.35858418789300001</c:v>
                </c:pt>
                <c:pt idx="432">
                  <c:v>0.37838730997999998</c:v>
                </c:pt>
                <c:pt idx="433">
                  <c:v>0.38291556728199999</c:v>
                </c:pt>
                <c:pt idx="434">
                  <c:v>0.38824333561199997</c:v>
                </c:pt>
                <c:pt idx="435">
                  <c:v>0.30082987551899998</c:v>
                </c:pt>
                <c:pt idx="436">
                  <c:v>0.41042780748699997</c:v>
                </c:pt>
                <c:pt idx="437">
                  <c:v>0.43051861702100003</c:v>
                </c:pt>
                <c:pt idx="438">
                  <c:v>0.43027492547200002</c:v>
                </c:pt>
                <c:pt idx="439">
                  <c:v>0.43061564059899998</c:v>
                </c:pt>
                <c:pt idx="440">
                  <c:v>0.35990660440299999</c:v>
                </c:pt>
                <c:pt idx="441">
                  <c:v>0.36803713527900001</c:v>
                </c:pt>
                <c:pt idx="442">
                  <c:v>0.36284953395500003</c:v>
                </c:pt>
                <c:pt idx="443">
                  <c:v>0.32217434537599998</c:v>
                </c:pt>
                <c:pt idx="444">
                  <c:v>0.35434638354300002</c:v>
                </c:pt>
                <c:pt idx="445">
                  <c:v>0.33774834437099999</c:v>
                </c:pt>
                <c:pt idx="446">
                  <c:v>0.313934153642</c:v>
                </c:pt>
                <c:pt idx="447">
                  <c:v>0.34788359788399997</c:v>
                </c:pt>
                <c:pt idx="448">
                  <c:v>0.31867768595000001</c:v>
                </c:pt>
                <c:pt idx="449">
                  <c:v>0.319233311302</c:v>
                </c:pt>
                <c:pt idx="450">
                  <c:v>0.328150843533</c:v>
                </c:pt>
                <c:pt idx="451">
                  <c:v>0.322761810373</c:v>
                </c:pt>
                <c:pt idx="452">
                  <c:v>0.307362165731</c:v>
                </c:pt>
                <c:pt idx="453">
                  <c:v>0.28841686027199998</c:v>
                </c:pt>
                <c:pt idx="454">
                  <c:v>0.27035175879399997</c:v>
                </c:pt>
                <c:pt idx="455">
                  <c:v>0.12607647299999999</c:v>
                </c:pt>
                <c:pt idx="456">
                  <c:v>0.31872509999999998</c:v>
                </c:pt>
                <c:pt idx="457">
                  <c:v>0.306526038</c:v>
                </c:pt>
                <c:pt idx="458">
                  <c:v>0.30817402799999999</c:v>
                </c:pt>
                <c:pt idx="459">
                  <c:v>0.29118521000000003</c:v>
                </c:pt>
                <c:pt idx="460">
                  <c:v>0.28021248300000001</c:v>
                </c:pt>
                <c:pt idx="461">
                  <c:v>0.25826719599999998</c:v>
                </c:pt>
                <c:pt idx="462">
                  <c:v>0.28311859900000003</c:v>
                </c:pt>
                <c:pt idx="463">
                  <c:v>0.27948463800000001</c:v>
                </c:pt>
                <c:pt idx="464">
                  <c:v>0.29745790700000002</c:v>
                </c:pt>
                <c:pt idx="465">
                  <c:v>0.32001320999999999</c:v>
                </c:pt>
                <c:pt idx="466">
                  <c:v>0.30611570199999999</c:v>
                </c:pt>
                <c:pt idx="467">
                  <c:v>0.28443411899999999</c:v>
                </c:pt>
                <c:pt idx="468">
                  <c:v>0.30364238399999999</c:v>
                </c:pt>
                <c:pt idx="469">
                  <c:v>0.32990716199999998</c:v>
                </c:pt>
                <c:pt idx="470">
                  <c:v>0.36876857000000002</c:v>
                </c:pt>
                <c:pt idx="471">
                  <c:v>0.34966887400000002</c:v>
                </c:pt>
                <c:pt idx="472">
                  <c:v>0.29492777999999997</c:v>
                </c:pt>
                <c:pt idx="473">
                  <c:v>0.270109235</c:v>
                </c:pt>
                <c:pt idx="474">
                  <c:v>0.35346534699999999</c:v>
                </c:pt>
                <c:pt idx="475">
                  <c:v>0.369672944</c:v>
                </c:pt>
                <c:pt idx="476">
                  <c:v>0.37669197799999998</c:v>
                </c:pt>
                <c:pt idx="477">
                  <c:v>0.36288727799999998</c:v>
                </c:pt>
                <c:pt idx="478">
                  <c:v>0.37005276999999998</c:v>
                </c:pt>
                <c:pt idx="479">
                  <c:v>0.41023102299999997</c:v>
                </c:pt>
                <c:pt idx="480">
                  <c:v>0.40185062799999999</c:v>
                </c:pt>
                <c:pt idx="481">
                  <c:v>0.39301022099999999</c:v>
                </c:pt>
                <c:pt idx="482">
                  <c:v>0.40092317799999999</c:v>
                </c:pt>
                <c:pt idx="483">
                  <c:v>0.41092715200000002</c:v>
                </c:pt>
                <c:pt idx="484">
                  <c:v>0.36459709400000001</c:v>
                </c:pt>
                <c:pt idx="485">
                  <c:v>0.42522284599999999</c:v>
                </c:pt>
                <c:pt idx="486">
                  <c:v>0.41352882400000002</c:v>
                </c:pt>
                <c:pt idx="487">
                  <c:v>0.30393162400000001</c:v>
                </c:pt>
                <c:pt idx="488">
                  <c:v>0.40942513400000002</c:v>
                </c:pt>
                <c:pt idx="489">
                  <c:v>0.44095269599999998</c:v>
                </c:pt>
                <c:pt idx="490">
                  <c:v>0.42027071599999999</c:v>
                </c:pt>
                <c:pt idx="491">
                  <c:v>0.44935237500000003</c:v>
                </c:pt>
                <c:pt idx="492">
                  <c:v>0.38229443000000002</c:v>
                </c:pt>
                <c:pt idx="493">
                  <c:v>0.36068828600000002</c:v>
                </c:pt>
                <c:pt idx="494">
                  <c:v>0.33773958999999998</c:v>
                </c:pt>
                <c:pt idx="495">
                  <c:v>0.347739362</c:v>
                </c:pt>
                <c:pt idx="496">
                  <c:v>0.33388484400000001</c:v>
                </c:pt>
                <c:pt idx="497">
                  <c:v>0.35034802799999998</c:v>
                </c:pt>
                <c:pt idx="498">
                  <c:v>0.33444038500000001</c:v>
                </c:pt>
                <c:pt idx="499">
                  <c:v>0.287648613</c:v>
                </c:pt>
                <c:pt idx="500">
                  <c:v>0.325057928</c:v>
                </c:pt>
                <c:pt idx="501">
                  <c:v>0.32404643399999999</c:v>
                </c:pt>
                <c:pt idx="502">
                  <c:v>0.29020516200000002</c:v>
                </c:pt>
                <c:pt idx="503">
                  <c:v>0.31223211299999998</c:v>
                </c:pt>
                <c:pt idx="504">
                  <c:v>0.312438139</c:v>
                </c:pt>
                <c:pt idx="505">
                  <c:v>0.303500661</c:v>
                </c:pt>
                <c:pt idx="506">
                  <c:v>0.281540505</c:v>
                </c:pt>
                <c:pt idx="507">
                  <c:v>0.111461619</c:v>
                </c:pt>
                <c:pt idx="508">
                  <c:v>0.30391506299999999</c:v>
                </c:pt>
                <c:pt idx="509">
                  <c:v>0.29656538999999998</c:v>
                </c:pt>
                <c:pt idx="510">
                  <c:v>0.277502478</c:v>
                </c:pt>
                <c:pt idx="511">
                  <c:v>0.28802375499999999</c:v>
                </c:pt>
                <c:pt idx="512">
                  <c:v>0.26459914200000001</c:v>
                </c:pt>
                <c:pt idx="513">
                  <c:v>0.25907590800000002</c:v>
                </c:pt>
                <c:pt idx="514">
                  <c:v>0.28571428599999998</c:v>
                </c:pt>
                <c:pt idx="515">
                  <c:v>0.29693170600000002</c:v>
                </c:pt>
                <c:pt idx="516">
                  <c:v>0.28482054699999998</c:v>
                </c:pt>
                <c:pt idx="517">
                  <c:v>0.28420705600000001</c:v>
                </c:pt>
                <c:pt idx="518">
                  <c:v>0.285384362</c:v>
                </c:pt>
                <c:pt idx="519">
                  <c:v>0.29765444299999999</c:v>
                </c:pt>
                <c:pt idx="520">
                  <c:v>0.30421885300000001</c:v>
                </c:pt>
                <c:pt idx="521">
                  <c:v>0.35653034300000003</c:v>
                </c:pt>
                <c:pt idx="522">
                  <c:v>0.38741721899999998</c:v>
                </c:pt>
                <c:pt idx="523">
                  <c:v>0.35074380199999999</c:v>
                </c:pt>
                <c:pt idx="524">
                  <c:v>0.32517599699999999</c:v>
                </c:pt>
                <c:pt idx="525">
                  <c:v>0.21685950400000001</c:v>
                </c:pt>
                <c:pt idx="526">
                  <c:v>0.34675024700000001</c:v>
                </c:pt>
                <c:pt idx="527">
                  <c:v>0.366402116</c:v>
                </c:pt>
                <c:pt idx="528">
                  <c:v>0.34234828499999997</c:v>
                </c:pt>
                <c:pt idx="529">
                  <c:v>0.34653465300000003</c:v>
                </c:pt>
                <c:pt idx="530">
                  <c:v>0.37557755799999998</c:v>
                </c:pt>
                <c:pt idx="531">
                  <c:v>0.37722772300000001</c:v>
                </c:pt>
                <c:pt idx="532">
                  <c:v>0.37112722500000001</c:v>
                </c:pt>
                <c:pt idx="533">
                  <c:v>0.40389696200000003</c:v>
                </c:pt>
                <c:pt idx="534">
                  <c:v>0.41947194700000001</c:v>
                </c:pt>
                <c:pt idx="535">
                  <c:v>0.41981444699999998</c:v>
                </c:pt>
                <c:pt idx="536">
                  <c:v>0.36525759600000002</c:v>
                </c:pt>
                <c:pt idx="537">
                  <c:v>0.38573315699999999</c:v>
                </c:pt>
                <c:pt idx="538">
                  <c:v>0.38251910900000002</c:v>
                </c:pt>
                <c:pt idx="539">
                  <c:v>0.29218106999999999</c:v>
                </c:pt>
                <c:pt idx="540">
                  <c:v>0.37596250399999998</c:v>
                </c:pt>
                <c:pt idx="541">
                  <c:v>0.37619834699999999</c:v>
                </c:pt>
                <c:pt idx="542">
                  <c:v>0.34925864899999998</c:v>
                </c:pt>
                <c:pt idx="543">
                  <c:v>0.32938466599999999</c:v>
                </c:pt>
                <c:pt idx="544">
                  <c:v>0.289192795</c:v>
                </c:pt>
                <c:pt idx="545">
                  <c:v>0.20580474900000001</c:v>
                </c:pt>
                <c:pt idx="546">
                  <c:v>0.31274638599999999</c:v>
                </c:pt>
                <c:pt idx="547">
                  <c:v>0.29000329899999999</c:v>
                </c:pt>
                <c:pt idx="548">
                  <c:v>0.27069645199999998</c:v>
                </c:pt>
                <c:pt idx="549">
                  <c:v>0.26125534</c:v>
                </c:pt>
                <c:pt idx="550">
                  <c:v>0.242984483</c:v>
                </c:pt>
                <c:pt idx="551">
                  <c:v>0.25739645</c:v>
                </c:pt>
                <c:pt idx="552">
                  <c:v>0.256823413</c:v>
                </c:pt>
                <c:pt idx="553">
                  <c:v>0.24405548199999999</c:v>
                </c:pt>
                <c:pt idx="554">
                  <c:v>0.223061761</c:v>
                </c:pt>
                <c:pt idx="555">
                  <c:v>0.260769484</c:v>
                </c:pt>
                <c:pt idx="556">
                  <c:v>0.25904010500000002</c:v>
                </c:pt>
                <c:pt idx="557">
                  <c:v>0.26743421099999998</c:v>
                </c:pt>
                <c:pt idx="558">
                  <c:v>0.25016458200000002</c:v>
                </c:pt>
                <c:pt idx="559">
                  <c:v>0.14941373499999999</c:v>
                </c:pt>
                <c:pt idx="560">
                  <c:v>0.25996015900000002</c:v>
                </c:pt>
                <c:pt idx="561">
                  <c:v>0.29301252500000002</c:v>
                </c:pt>
                <c:pt idx="562">
                  <c:v>0.28209348299999998</c:v>
                </c:pt>
                <c:pt idx="563">
                  <c:v>0.26457990100000001</c:v>
                </c:pt>
                <c:pt idx="564">
                  <c:v>0.26435643599999997</c:v>
                </c:pt>
                <c:pt idx="565">
                  <c:v>0.24777301199999999</c:v>
                </c:pt>
                <c:pt idx="566">
                  <c:v>0.25576036899999999</c:v>
                </c:pt>
                <c:pt idx="567">
                  <c:v>0.25790513799999998</c:v>
                </c:pt>
                <c:pt idx="568">
                  <c:v>0.274522712</c:v>
                </c:pt>
                <c:pt idx="569">
                  <c:v>0.27314662299999998</c:v>
                </c:pt>
                <c:pt idx="570">
                  <c:v>0.25944334000000002</c:v>
                </c:pt>
                <c:pt idx="571">
                  <c:v>0.234246123</c:v>
                </c:pt>
                <c:pt idx="572">
                  <c:v>0.27764938900000002</c:v>
                </c:pt>
                <c:pt idx="573">
                  <c:v>0.30741350899999997</c:v>
                </c:pt>
                <c:pt idx="574">
                  <c:v>0.31280869300000003</c:v>
                </c:pt>
                <c:pt idx="575">
                  <c:v>0.31575477899999999</c:v>
                </c:pt>
                <c:pt idx="576">
                  <c:v>0.30030030000000002</c:v>
                </c:pt>
                <c:pt idx="577">
                  <c:v>0.19689973599999999</c:v>
                </c:pt>
                <c:pt idx="578">
                  <c:v>0.301383399</c:v>
                </c:pt>
                <c:pt idx="579">
                  <c:v>0.32784726800000003</c:v>
                </c:pt>
                <c:pt idx="580">
                  <c:v>0.31336405499999997</c:v>
                </c:pt>
                <c:pt idx="581">
                  <c:v>0.28256578900000001</c:v>
                </c:pt>
                <c:pt idx="582">
                  <c:v>0.28674778000000001</c:v>
                </c:pt>
                <c:pt idx="583">
                  <c:v>0.31895984199999999</c:v>
                </c:pt>
                <c:pt idx="584">
                  <c:v>0.343451006</c:v>
                </c:pt>
                <c:pt idx="585">
                  <c:v>0.361632116</c:v>
                </c:pt>
                <c:pt idx="586">
                  <c:v>0.33793556899999999</c:v>
                </c:pt>
                <c:pt idx="587">
                  <c:v>0.33840052900000001</c:v>
                </c:pt>
                <c:pt idx="588">
                  <c:v>0.30685563599999999</c:v>
                </c:pt>
                <c:pt idx="589">
                  <c:v>0.33871499199999999</c:v>
                </c:pt>
                <c:pt idx="590">
                  <c:v>0.35945767200000001</c:v>
                </c:pt>
                <c:pt idx="591">
                  <c:v>0.28320378499999999</c:v>
                </c:pt>
                <c:pt idx="592">
                  <c:v>0.34071093200000002</c:v>
                </c:pt>
                <c:pt idx="593">
                  <c:v>0.35892322999999998</c:v>
                </c:pt>
                <c:pt idx="594">
                  <c:v>0.38410814399999998</c:v>
                </c:pt>
                <c:pt idx="595">
                  <c:v>0.38243064700000001</c:v>
                </c:pt>
                <c:pt idx="596">
                  <c:v>0.34040437499999998</c:v>
                </c:pt>
                <c:pt idx="597">
                  <c:v>0.29990069499999999</c:v>
                </c:pt>
                <c:pt idx="598">
                  <c:v>0.32265521800000002</c:v>
                </c:pt>
                <c:pt idx="599">
                  <c:v>0.31928310700000001</c:v>
                </c:pt>
                <c:pt idx="600">
                  <c:v>0.29334212300000001</c:v>
                </c:pt>
                <c:pt idx="601">
                  <c:v>0.31848184800000001</c:v>
                </c:pt>
                <c:pt idx="602">
                  <c:v>0.27020785200000003</c:v>
                </c:pt>
                <c:pt idx="603">
                  <c:v>0.27248764399999997</c:v>
                </c:pt>
                <c:pt idx="604">
                  <c:v>0.27583936799999997</c:v>
                </c:pt>
                <c:pt idx="605">
                  <c:v>0.285808799</c:v>
                </c:pt>
                <c:pt idx="606">
                  <c:v>0.263001975</c:v>
                </c:pt>
                <c:pt idx="607">
                  <c:v>0.27647641000000001</c:v>
                </c:pt>
                <c:pt idx="608">
                  <c:v>0.27063466000000003</c:v>
                </c:pt>
                <c:pt idx="609">
                  <c:v>0.25879644899999998</c:v>
                </c:pt>
                <c:pt idx="610">
                  <c:v>0.244897959</c:v>
                </c:pt>
                <c:pt idx="611">
                  <c:v>0.16005335100000001</c:v>
                </c:pt>
                <c:pt idx="612">
                  <c:v>0.203939009</c:v>
                </c:pt>
                <c:pt idx="613">
                  <c:v>0.28064618299999999</c:v>
                </c:pt>
                <c:pt idx="614">
                  <c:v>0.27304402900000002</c:v>
                </c:pt>
                <c:pt idx="615">
                  <c:v>0.250475587</c:v>
                </c:pt>
                <c:pt idx="616">
                  <c:v>0.243987342</c:v>
                </c:pt>
                <c:pt idx="617">
                  <c:v>0.242693774</c:v>
                </c:pt>
                <c:pt idx="618">
                  <c:v>0.244846178</c:v>
                </c:pt>
                <c:pt idx="619">
                  <c:v>0.25134877799999999</c:v>
                </c:pt>
                <c:pt idx="620">
                  <c:v>0.25372661000000002</c:v>
                </c:pt>
                <c:pt idx="621">
                  <c:v>0.25145819800000002</c:v>
                </c:pt>
                <c:pt idx="622">
                  <c:v>0.24302401000000001</c:v>
                </c:pt>
                <c:pt idx="623">
                  <c:v>0.23233301100000001</c:v>
                </c:pt>
                <c:pt idx="624">
                  <c:v>0.27117000600000002</c:v>
                </c:pt>
                <c:pt idx="625">
                  <c:v>0.28728566799999999</c:v>
                </c:pt>
                <c:pt idx="626">
                  <c:v>0.29958611899999998</c:v>
                </c:pt>
                <c:pt idx="627">
                  <c:v>0.34375</c:v>
                </c:pt>
                <c:pt idx="628">
                  <c:v>0.32191999999999998</c:v>
                </c:pt>
                <c:pt idx="629">
                  <c:v>0.22250557900000001</c:v>
                </c:pt>
                <c:pt idx="630">
                  <c:v>0.30585614300000002</c:v>
                </c:pt>
                <c:pt idx="631">
                  <c:v>0.32675787499999998</c:v>
                </c:pt>
                <c:pt idx="632">
                  <c:v>0.32526282299999998</c:v>
                </c:pt>
                <c:pt idx="633">
                  <c:v>0.31210191100000001</c:v>
                </c:pt>
                <c:pt idx="634">
                  <c:v>0.29961832100000002</c:v>
                </c:pt>
                <c:pt idx="635">
                  <c:v>0.35527989799999998</c:v>
                </c:pt>
                <c:pt idx="636">
                  <c:v>0.35084367999999999</c:v>
                </c:pt>
                <c:pt idx="637">
                  <c:v>0.35627788399999999</c:v>
                </c:pt>
                <c:pt idx="638">
                  <c:v>0.377502383</c:v>
                </c:pt>
                <c:pt idx="639">
                  <c:v>0.35905612199999998</c:v>
                </c:pt>
                <c:pt idx="640">
                  <c:v>0.30162265399999999</c:v>
                </c:pt>
                <c:pt idx="641">
                  <c:v>0.34754933199999999</c:v>
                </c:pt>
                <c:pt idx="642">
                  <c:v>0.34451901600000001</c:v>
                </c:pt>
                <c:pt idx="643">
                  <c:v>0.313942151</c:v>
                </c:pt>
                <c:pt idx="644">
                  <c:v>0.28216851700000001</c:v>
                </c:pt>
                <c:pt idx="645">
                  <c:v>0.38121192700000001</c:v>
                </c:pt>
                <c:pt idx="646">
                  <c:v>0.380420918</c:v>
                </c:pt>
                <c:pt idx="647">
                  <c:v>0.34405861700000001</c:v>
                </c:pt>
                <c:pt idx="648">
                  <c:v>0.33024592800000002</c:v>
                </c:pt>
                <c:pt idx="649">
                  <c:v>0.25844486900000002</c:v>
                </c:pt>
                <c:pt idx="650">
                  <c:v>0.26945153100000002</c:v>
                </c:pt>
                <c:pt idx="651">
                  <c:v>0.29006410300000002</c:v>
                </c:pt>
                <c:pt idx="652">
                  <c:v>0.24936224500000001</c:v>
                </c:pt>
                <c:pt idx="653">
                  <c:v>0.29290034999999998</c:v>
                </c:pt>
                <c:pt idx="654">
                  <c:v>0.28657760799999998</c:v>
                </c:pt>
                <c:pt idx="655">
                  <c:v>0.29239579999999998</c:v>
                </c:pt>
                <c:pt idx="656">
                  <c:v>0.29142857100000003</c:v>
                </c:pt>
                <c:pt idx="657">
                  <c:v>0.28903020699999998</c:v>
                </c:pt>
                <c:pt idx="658">
                  <c:v>0.28525947200000001</c:v>
                </c:pt>
                <c:pt idx="659">
                  <c:v>0.30825396799999999</c:v>
                </c:pt>
                <c:pt idx="660">
                  <c:v>0.27827191899999998</c:v>
                </c:pt>
                <c:pt idx="661">
                  <c:v>0.298445925</c:v>
                </c:pt>
                <c:pt idx="662">
                  <c:v>0.25817719900000002</c:v>
                </c:pt>
                <c:pt idx="663">
                  <c:v>0.20135966299999999</c:v>
                </c:pt>
                <c:pt idx="664">
                  <c:v>0.18493589699999999</c:v>
                </c:pt>
                <c:pt idx="665">
                  <c:v>0.28212468200000002</c:v>
                </c:pt>
                <c:pt idx="666">
                  <c:v>0.269487751</c:v>
                </c:pt>
                <c:pt idx="667">
                  <c:v>0.25540712500000001</c:v>
                </c:pt>
                <c:pt idx="668">
                  <c:v>0.22900763399999999</c:v>
                </c:pt>
                <c:pt idx="669">
                  <c:v>0.21501272299999999</c:v>
                </c:pt>
                <c:pt idx="670">
                  <c:v>0.23419129299999999</c:v>
                </c:pt>
                <c:pt idx="671">
                  <c:v>0.23690060299999999</c:v>
                </c:pt>
                <c:pt idx="672">
                  <c:v>0.233576642</c:v>
                </c:pt>
                <c:pt idx="673">
                  <c:v>0.23008568700000001</c:v>
                </c:pt>
                <c:pt idx="674">
                  <c:v>0.22678117</c:v>
                </c:pt>
                <c:pt idx="675">
                  <c:v>0.23800444900000001</c:v>
                </c:pt>
                <c:pt idx="676">
                  <c:v>0.259294566</c:v>
                </c:pt>
                <c:pt idx="677">
                  <c:v>0.26143583199999998</c:v>
                </c:pt>
                <c:pt idx="678">
                  <c:v>0.28503487599999999</c:v>
                </c:pt>
                <c:pt idx="679">
                  <c:v>0.29657794700000001</c:v>
                </c:pt>
                <c:pt idx="680">
                  <c:v>0.30041414500000002</c:v>
                </c:pt>
                <c:pt idx="681">
                  <c:v>0.17605407100000001</c:v>
                </c:pt>
                <c:pt idx="682">
                  <c:v>0.31715826200000002</c:v>
                </c:pt>
                <c:pt idx="683">
                  <c:v>0.31400507</c:v>
                </c:pt>
                <c:pt idx="684">
                  <c:v>0.32192648899999998</c:v>
                </c:pt>
                <c:pt idx="685">
                  <c:v>0.35424588099999998</c:v>
                </c:pt>
                <c:pt idx="686">
                  <c:v>0.33893468599999999</c:v>
                </c:pt>
                <c:pt idx="687">
                  <c:v>0.34019638899999999</c:v>
                </c:pt>
                <c:pt idx="688">
                  <c:v>0.34475103099999999</c:v>
                </c:pt>
                <c:pt idx="689">
                  <c:v>0.35372424699999999</c:v>
                </c:pt>
                <c:pt idx="690">
                  <c:v>0.32731305399999999</c:v>
                </c:pt>
                <c:pt idx="691">
                  <c:v>0.36734693899999998</c:v>
                </c:pt>
                <c:pt idx="692">
                  <c:v>0.32350142700000001</c:v>
                </c:pt>
                <c:pt idx="693">
                  <c:v>0.35439822199999998</c:v>
                </c:pt>
                <c:pt idx="694">
                  <c:v>0.35020694000000002</c:v>
                </c:pt>
                <c:pt idx="695">
                  <c:v>0.32987349999999999</c:v>
                </c:pt>
                <c:pt idx="696">
                  <c:v>0.23543123499999999</c:v>
                </c:pt>
                <c:pt idx="697">
                  <c:v>0.35533482900000002</c:v>
                </c:pt>
                <c:pt idx="698">
                  <c:v>0.378541866</c:v>
                </c:pt>
                <c:pt idx="699">
                  <c:v>0.361931999</c:v>
                </c:pt>
                <c:pt idx="700">
                  <c:v>0.35796178299999998</c:v>
                </c:pt>
                <c:pt idx="701">
                  <c:v>0.27397260299999998</c:v>
                </c:pt>
                <c:pt idx="702">
                  <c:v>0.34992076100000002</c:v>
                </c:pt>
                <c:pt idx="703">
                  <c:v>0.307667833</c:v>
                </c:pt>
                <c:pt idx="704">
                  <c:v>0.26332487300000001</c:v>
                </c:pt>
                <c:pt idx="705">
                  <c:v>0.29908024100000002</c:v>
                </c:pt>
                <c:pt idx="706">
                  <c:v>0.31154822300000001</c:v>
                </c:pt>
                <c:pt idx="707">
                  <c:v>0.28770595700000001</c:v>
                </c:pt>
                <c:pt idx="708">
                  <c:v>0.31230183900000003</c:v>
                </c:pt>
                <c:pt idx="709">
                  <c:v>0.31144941300000001</c:v>
                </c:pt>
                <c:pt idx="710">
                  <c:v>0.26117274200000001</c:v>
                </c:pt>
                <c:pt idx="711">
                  <c:v>0.27742549100000002</c:v>
                </c:pt>
                <c:pt idx="712">
                  <c:v>0.25609370100000001</c:v>
                </c:pt>
                <c:pt idx="713">
                  <c:v>0.25134706800000001</c:v>
                </c:pt>
                <c:pt idx="714">
                  <c:v>0.23690060299999999</c:v>
                </c:pt>
                <c:pt idx="715">
                  <c:v>0.212806626</c:v>
                </c:pt>
                <c:pt idx="716">
                  <c:v>9.3895155999999994E-2</c:v>
                </c:pt>
                <c:pt idx="717">
                  <c:v>0.25445292600000002</c:v>
                </c:pt>
                <c:pt idx="718">
                  <c:v>0.24182799099999999</c:v>
                </c:pt>
                <c:pt idx="719">
                  <c:v>0.229477021</c:v>
                </c:pt>
                <c:pt idx="720">
                  <c:v>0.236392405</c:v>
                </c:pt>
                <c:pt idx="721">
                  <c:v>0.23174603199999999</c:v>
                </c:pt>
                <c:pt idx="722">
                  <c:v>0.20975918900000001</c:v>
                </c:pt>
                <c:pt idx="723">
                  <c:v>0.229819563</c:v>
                </c:pt>
                <c:pt idx="724">
                  <c:v>0.22872508699999999</c:v>
                </c:pt>
                <c:pt idx="725">
                  <c:v>0.24540848600000001</c:v>
                </c:pt>
                <c:pt idx="726">
                  <c:v>0.26744923900000001</c:v>
                </c:pt>
                <c:pt idx="727">
                  <c:v>0.24444444400000001</c:v>
                </c:pt>
                <c:pt idx="728">
                  <c:v>0.25865904000000001</c:v>
                </c:pt>
                <c:pt idx="729">
                  <c:v>0.28086321800000003</c:v>
                </c:pt>
                <c:pt idx="730">
                  <c:v>0.27867810599999998</c:v>
                </c:pt>
                <c:pt idx="731">
                  <c:v>0.31137155500000002</c:v>
                </c:pt>
                <c:pt idx="732">
                  <c:v>0.34023574400000001</c:v>
                </c:pt>
                <c:pt idx="733">
                  <c:v>0.20688545699999999</c:v>
                </c:pt>
                <c:pt idx="734">
                  <c:v>0.31358884999999997</c:v>
                </c:pt>
                <c:pt idx="735">
                  <c:v>0.32172260899999999</c:v>
                </c:pt>
                <c:pt idx="736">
                  <c:v>0.35712020300000002</c:v>
                </c:pt>
                <c:pt idx="737">
                  <c:v>0.36988906500000002</c:v>
                </c:pt>
                <c:pt idx="738">
                  <c:v>0.33301647699999998</c:v>
                </c:pt>
                <c:pt idx="739">
                  <c:v>0.35148828399999998</c:v>
                </c:pt>
                <c:pt idx="740">
                  <c:v>0.34093789600000002</c:v>
                </c:pt>
                <c:pt idx="741">
                  <c:v>0.34887408800000003</c:v>
                </c:pt>
                <c:pt idx="742">
                  <c:v>0.331956798</c:v>
                </c:pt>
                <c:pt idx="743">
                  <c:v>0.30921262399999999</c:v>
                </c:pt>
                <c:pt idx="744">
                  <c:v>0.29758883200000003</c:v>
                </c:pt>
                <c:pt idx="745">
                  <c:v>0.31629088599999999</c:v>
                </c:pt>
                <c:pt idx="746">
                  <c:v>0.33121423999999999</c:v>
                </c:pt>
                <c:pt idx="747">
                  <c:v>0.307717042</c:v>
                </c:pt>
                <c:pt idx="748">
                  <c:v>0.214691152</c:v>
                </c:pt>
                <c:pt idx="749">
                  <c:v>0.31686978799999999</c:v>
                </c:pt>
                <c:pt idx="750">
                  <c:v>0.34653465300000003</c:v>
                </c:pt>
                <c:pt idx="751">
                  <c:v>0.31881754600000001</c:v>
                </c:pt>
                <c:pt idx="752">
                  <c:v>0.304998408</c:v>
                </c:pt>
                <c:pt idx="753">
                  <c:v>0.29396744299999999</c:v>
                </c:pt>
                <c:pt idx="754">
                  <c:v>0.24111675099999999</c:v>
                </c:pt>
                <c:pt idx="755">
                  <c:v>0.306666667</c:v>
                </c:pt>
                <c:pt idx="756">
                  <c:v>0.299777707</c:v>
                </c:pt>
                <c:pt idx="757">
                  <c:v>0.255150555</c:v>
                </c:pt>
                <c:pt idx="758">
                  <c:v>0.27679137599999998</c:v>
                </c:pt>
                <c:pt idx="759">
                  <c:v>0.26734564</c:v>
                </c:pt>
                <c:pt idx="760">
                  <c:v>0.24349206300000001</c:v>
                </c:pt>
                <c:pt idx="761">
                  <c:v>0.28517110299999998</c:v>
                </c:pt>
                <c:pt idx="762">
                  <c:v>0.25270184400000001</c:v>
                </c:pt>
                <c:pt idx="763">
                  <c:v>0.289156627</c:v>
                </c:pt>
                <c:pt idx="764">
                  <c:v>0.26789107000000001</c:v>
                </c:pt>
                <c:pt idx="765">
                  <c:v>0.25395820099999999</c:v>
                </c:pt>
                <c:pt idx="766">
                  <c:v>0.24252068700000001</c:v>
                </c:pt>
                <c:pt idx="767">
                  <c:v>0.19980879500000001</c:v>
                </c:pt>
                <c:pt idx="768">
                  <c:v>7.1477900999999996E-2</c:v>
                </c:pt>
                <c:pt idx="769">
                  <c:v>0.23714285700000001</c:v>
                </c:pt>
                <c:pt idx="770">
                  <c:v>0.23669201500000001</c:v>
                </c:pt>
                <c:pt idx="771">
                  <c:v>0.22511096999999999</c:v>
                </c:pt>
                <c:pt idx="772">
                  <c:v>0.230842305</c:v>
                </c:pt>
                <c:pt idx="773">
                  <c:v>0.21582278499999999</c:v>
                </c:pt>
                <c:pt idx="774">
                  <c:v>0.19638324900000001</c:v>
                </c:pt>
                <c:pt idx="775">
                  <c:v>0.22366339800000001</c:v>
                </c:pt>
                <c:pt idx="776">
                  <c:v>0.23702531600000001</c:v>
                </c:pt>
                <c:pt idx="777">
                  <c:v>0.22553056699999999</c:v>
                </c:pt>
                <c:pt idx="778">
                  <c:v>0.21697814400000001</c:v>
                </c:pt>
                <c:pt idx="779">
                  <c:v>0.21500949999999999</c:v>
                </c:pt>
                <c:pt idx="780">
                  <c:v>0.23484608100000001</c:v>
                </c:pt>
                <c:pt idx="781">
                  <c:v>0.24936628599999999</c:v>
                </c:pt>
                <c:pt idx="782">
                  <c:v>0.27017654499999999</c:v>
                </c:pt>
                <c:pt idx="783">
                  <c:v>0.31939163500000001</c:v>
                </c:pt>
                <c:pt idx="784">
                  <c:v>0.33121423999999999</c:v>
                </c:pt>
                <c:pt idx="785">
                  <c:v>0.27893555599999997</c:v>
                </c:pt>
                <c:pt idx="786">
                  <c:v>0.25506970800000001</c:v>
                </c:pt>
                <c:pt idx="787">
                  <c:v>0.330379747</c:v>
                </c:pt>
                <c:pt idx="788">
                  <c:v>0.32879315799999997</c:v>
                </c:pt>
                <c:pt idx="789">
                  <c:v>0.35560481300000002</c:v>
                </c:pt>
                <c:pt idx="790">
                  <c:v>0.34644670100000002</c:v>
                </c:pt>
                <c:pt idx="791">
                  <c:v>0.33649889199999999</c:v>
                </c:pt>
                <c:pt idx="792">
                  <c:v>0.34008866399999998</c:v>
                </c:pt>
                <c:pt idx="793">
                  <c:v>0.34895503500000002</c:v>
                </c:pt>
                <c:pt idx="794">
                  <c:v>0.34810126600000002</c:v>
                </c:pt>
                <c:pt idx="795">
                  <c:v>0.32699619800000002</c:v>
                </c:pt>
                <c:pt idx="796">
                  <c:v>0.33925174400000002</c:v>
                </c:pt>
                <c:pt idx="797">
                  <c:v>0.30500951199999998</c:v>
                </c:pt>
                <c:pt idx="798">
                  <c:v>0.31622306700000002</c:v>
                </c:pt>
                <c:pt idx="799">
                  <c:v>0.33269292299999997</c:v>
                </c:pt>
                <c:pt idx="800">
                  <c:v>0.22964923900000001</c:v>
                </c:pt>
                <c:pt idx="801">
                  <c:v>0.32714468600000002</c:v>
                </c:pt>
                <c:pt idx="802">
                  <c:v>0.326135281</c:v>
                </c:pt>
                <c:pt idx="803">
                  <c:v>0.32878017799999998</c:v>
                </c:pt>
                <c:pt idx="804">
                  <c:v>0.30632348300000001</c:v>
                </c:pt>
                <c:pt idx="805">
                  <c:v>0.27014972900000001</c:v>
                </c:pt>
                <c:pt idx="806">
                  <c:v>0.28289891900000003</c:v>
                </c:pt>
                <c:pt idx="807">
                  <c:v>0.28031746000000002</c:v>
                </c:pt>
                <c:pt idx="808">
                  <c:v>0.30232558100000001</c:v>
                </c:pt>
                <c:pt idx="809">
                  <c:v>0.27578546500000001</c:v>
                </c:pt>
                <c:pt idx="810">
                  <c:v>0.28571428599999998</c:v>
                </c:pt>
                <c:pt idx="811">
                  <c:v>0.30225898800000001</c:v>
                </c:pt>
                <c:pt idx="812">
                  <c:v>0.26190476200000001</c:v>
                </c:pt>
                <c:pt idx="813">
                  <c:v>0.29309252200000002</c:v>
                </c:pt>
                <c:pt idx="814">
                  <c:v>0.27480916</c:v>
                </c:pt>
                <c:pt idx="815">
                  <c:v>0.26480836200000002</c:v>
                </c:pt>
                <c:pt idx="816">
                  <c:v>0.27765451699999999</c:v>
                </c:pt>
                <c:pt idx="817">
                  <c:v>0.247782003</c:v>
                </c:pt>
                <c:pt idx="818">
                  <c:v>0.22201078299999999</c:v>
                </c:pt>
                <c:pt idx="819">
                  <c:v>0.188631312</c:v>
                </c:pt>
                <c:pt idx="820">
                  <c:v>7.9214623999999997E-2</c:v>
                </c:pt>
                <c:pt idx="821">
                  <c:v>0.21580450700000001</c:v>
                </c:pt>
                <c:pt idx="822">
                  <c:v>0.21916508500000001</c:v>
                </c:pt>
                <c:pt idx="823">
                  <c:v>0.21139240500000001</c:v>
                </c:pt>
                <c:pt idx="824">
                  <c:v>0.209044908</c:v>
                </c:pt>
                <c:pt idx="825">
                  <c:v>0.20310028499999999</c:v>
                </c:pt>
                <c:pt idx="826">
                  <c:v>0.21362916000000001</c:v>
                </c:pt>
                <c:pt idx="827">
                  <c:v>0.226379201</c:v>
                </c:pt>
                <c:pt idx="828">
                  <c:v>0.229721166</c:v>
                </c:pt>
                <c:pt idx="829">
                  <c:v>0.23755153800000001</c:v>
                </c:pt>
                <c:pt idx="830">
                  <c:v>0.23587301599999999</c:v>
                </c:pt>
                <c:pt idx="831">
                  <c:v>0.222715736</c:v>
                </c:pt>
                <c:pt idx="832">
                  <c:v>0.24516333700000001</c:v>
                </c:pt>
                <c:pt idx="833">
                  <c:v>0.23844205199999999</c:v>
                </c:pt>
                <c:pt idx="834">
                  <c:v>0.28395061700000002</c:v>
                </c:pt>
                <c:pt idx="835">
                  <c:v>0.306548561</c:v>
                </c:pt>
                <c:pt idx="836">
                  <c:v>0.32245803000000001</c:v>
                </c:pt>
                <c:pt idx="837">
                  <c:v>0.318487664</c:v>
                </c:pt>
                <c:pt idx="838">
                  <c:v>0.213721151</c:v>
                </c:pt>
                <c:pt idx="839">
                  <c:v>0.32700822299999999</c:v>
                </c:pt>
                <c:pt idx="840">
                  <c:v>0.335340729</c:v>
                </c:pt>
                <c:pt idx="841">
                  <c:v>0.335023772</c:v>
                </c:pt>
                <c:pt idx="842">
                  <c:v>0.33755942900000002</c:v>
                </c:pt>
                <c:pt idx="843">
                  <c:v>0.331220285</c:v>
                </c:pt>
                <c:pt idx="844">
                  <c:v>0.348638379</c:v>
                </c:pt>
                <c:pt idx="845">
                  <c:v>0.35129993700000001</c:v>
                </c:pt>
                <c:pt idx="846">
                  <c:v>0.30452674899999999</c:v>
                </c:pt>
                <c:pt idx="847">
                  <c:v>0.321089297</c:v>
                </c:pt>
                <c:pt idx="848">
                  <c:v>0.30358844099999999</c:v>
                </c:pt>
                <c:pt idx="849">
                  <c:v>0.28702822700000002</c:v>
                </c:pt>
                <c:pt idx="850">
                  <c:v>0.3065948</c:v>
                </c:pt>
                <c:pt idx="851">
                  <c:v>0.310355781</c:v>
                </c:pt>
                <c:pt idx="852">
                  <c:v>0.22710863100000001</c:v>
                </c:pt>
                <c:pt idx="853">
                  <c:v>0.28159076300000002</c:v>
                </c:pt>
                <c:pt idx="854">
                  <c:v>0.314431348</c:v>
                </c:pt>
                <c:pt idx="855">
                  <c:v>0.30800886399999999</c:v>
                </c:pt>
                <c:pt idx="856">
                  <c:v>0.29186451400000002</c:v>
                </c:pt>
                <c:pt idx="857">
                  <c:v>0.27651393800000001</c:v>
                </c:pt>
                <c:pt idx="858">
                  <c:v>0.17768595000000001</c:v>
                </c:pt>
                <c:pt idx="859">
                  <c:v>0.26892619600000001</c:v>
                </c:pt>
                <c:pt idx="860">
                  <c:v>0.24397208100000001</c:v>
                </c:pt>
                <c:pt idx="861">
                  <c:v>0.241521395</c:v>
                </c:pt>
                <c:pt idx="862">
                  <c:v>0.25855513299999999</c:v>
                </c:pt>
                <c:pt idx="863">
                  <c:v>0.26292419900000003</c:v>
                </c:pt>
                <c:pt idx="864">
                  <c:v>0.25736925500000002</c:v>
                </c:pt>
                <c:pt idx="865">
                  <c:v>0.27629911299999999</c:v>
                </c:pt>
                <c:pt idx="866">
                  <c:v>0.26895020600000002</c:v>
                </c:pt>
                <c:pt idx="867">
                  <c:v>0.24034198900000001</c:v>
                </c:pt>
                <c:pt idx="868">
                  <c:v>0.24263541299999999</c:v>
                </c:pt>
                <c:pt idx="869">
                  <c:v>0.222397975</c:v>
                </c:pt>
                <c:pt idx="870">
                  <c:v>0.23948117699999999</c:v>
                </c:pt>
                <c:pt idx="871">
                  <c:v>0.196513471</c:v>
                </c:pt>
                <c:pt idx="872">
                  <c:v>0.10892049099999999</c:v>
                </c:pt>
                <c:pt idx="873">
                  <c:v>0.19301599999999999</c:v>
                </c:pt>
                <c:pt idx="874">
                  <c:v>0.23132900000000001</c:v>
                </c:pt>
                <c:pt idx="875">
                  <c:v>0.218809</c:v>
                </c:pt>
                <c:pt idx="876">
                  <c:v>0.19525300000000001</c:v>
                </c:pt>
                <c:pt idx="877">
                  <c:v>0.19120000000000001</c:v>
                </c:pt>
                <c:pt idx="878">
                  <c:v>0.18848799999999999</c:v>
                </c:pt>
                <c:pt idx="879">
                  <c:v>0.18779599999999999</c:v>
                </c:pt>
                <c:pt idx="880">
                  <c:v>0.16809099999999999</c:v>
                </c:pt>
                <c:pt idx="881">
                  <c:v>0.18334400000000001</c:v>
                </c:pt>
                <c:pt idx="882">
                  <c:v>0.19311</c:v>
                </c:pt>
                <c:pt idx="883">
                  <c:v>0.18657000000000001</c:v>
                </c:pt>
                <c:pt idx="884">
                  <c:v>0.176787</c:v>
                </c:pt>
                <c:pt idx="885">
                  <c:v>0.208676</c:v>
                </c:pt>
                <c:pt idx="886">
                  <c:v>0.22750300000000001</c:v>
                </c:pt>
                <c:pt idx="887">
                  <c:v>0.250079</c:v>
                </c:pt>
                <c:pt idx="888">
                  <c:v>0.28218900000000002</c:v>
                </c:pt>
                <c:pt idx="889">
                  <c:v>0.27954299999999999</c:v>
                </c:pt>
                <c:pt idx="890">
                  <c:v>0.227157</c:v>
                </c:pt>
                <c:pt idx="891">
                  <c:v>0.29588599999999998</c:v>
                </c:pt>
                <c:pt idx="892">
                  <c:v>0.30540600000000001</c:v>
                </c:pt>
                <c:pt idx="893">
                  <c:v>0.30642599999999998</c:v>
                </c:pt>
                <c:pt idx="894">
                  <c:v>0.319519</c:v>
                </c:pt>
                <c:pt idx="895">
                  <c:v>0.27396399999999999</c:v>
                </c:pt>
                <c:pt idx="896">
                  <c:v>0.29601499999999997</c:v>
                </c:pt>
                <c:pt idx="897">
                  <c:v>0.31212400000000001</c:v>
                </c:pt>
                <c:pt idx="898">
                  <c:v>0.31775100000000001</c:v>
                </c:pt>
                <c:pt idx="899">
                  <c:v>0.27768999999999999</c:v>
                </c:pt>
                <c:pt idx="900">
                  <c:v>0.28598600000000002</c:v>
                </c:pt>
                <c:pt idx="901">
                  <c:v>0.22836400000000001</c:v>
                </c:pt>
                <c:pt idx="902">
                  <c:v>0.27198</c:v>
                </c:pt>
                <c:pt idx="903">
                  <c:v>0.23868300000000001</c:v>
                </c:pt>
                <c:pt idx="904">
                  <c:v>0.21978</c:v>
                </c:pt>
                <c:pt idx="905">
                  <c:v>0.24208099999999999</c:v>
                </c:pt>
                <c:pt idx="906">
                  <c:v>0.27133800000000002</c:v>
                </c:pt>
                <c:pt idx="907">
                  <c:v>0.27788299999999999</c:v>
                </c:pt>
                <c:pt idx="908">
                  <c:v>0.27050999999999997</c:v>
                </c:pt>
                <c:pt idx="909">
                  <c:v>0.271401</c:v>
                </c:pt>
                <c:pt idx="910">
                  <c:v>0.216894</c:v>
                </c:pt>
                <c:pt idx="911">
                  <c:v>0.25711600000000001</c:v>
                </c:pt>
                <c:pt idx="912">
                  <c:v>0.25174600000000003</c:v>
                </c:pt>
                <c:pt idx="913">
                  <c:v>0.220253</c:v>
                </c:pt>
                <c:pt idx="914">
                  <c:v>0.22507099999999999</c:v>
                </c:pt>
                <c:pt idx="915">
                  <c:v>0.22597999999999999</c:v>
                </c:pt>
                <c:pt idx="916">
                  <c:v>0.21119199999999999</c:v>
                </c:pt>
                <c:pt idx="917">
                  <c:v>0.21579799999999999</c:v>
                </c:pt>
                <c:pt idx="918">
                  <c:v>0.22850799999999999</c:v>
                </c:pt>
                <c:pt idx="919">
                  <c:v>0.21243699999999999</c:v>
                </c:pt>
                <c:pt idx="920">
                  <c:v>0.23475499999999999</c:v>
                </c:pt>
                <c:pt idx="921">
                  <c:v>0.20416500000000001</c:v>
                </c:pt>
                <c:pt idx="922">
                  <c:v>0.19658700000000001</c:v>
                </c:pt>
                <c:pt idx="923">
                  <c:v>0.20107700000000001</c:v>
                </c:pt>
                <c:pt idx="924">
                  <c:v>0.143682</c:v>
                </c:pt>
                <c:pt idx="925">
                  <c:v>0.134181240063593</c:v>
                </c:pt>
                <c:pt idx="926">
                  <c:v>0.19172457359444101</c:v>
                </c:pt>
                <c:pt idx="927">
                  <c:v>0.20189573459715601</c:v>
                </c:pt>
                <c:pt idx="928">
                  <c:v>0.19449715370019</c:v>
                </c:pt>
                <c:pt idx="929">
                  <c:v>0.18351231838281701</c:v>
                </c:pt>
                <c:pt idx="930">
                  <c:v>0.17351453855878601</c:v>
                </c:pt>
                <c:pt idx="931">
                  <c:v>0.19462875197472401</c:v>
                </c:pt>
                <c:pt idx="932">
                  <c:v>0.19507575757575801</c:v>
                </c:pt>
                <c:pt idx="933">
                  <c:v>0.19312085831492601</c:v>
                </c:pt>
                <c:pt idx="934">
                  <c:v>0.20056854074541999</c:v>
                </c:pt>
                <c:pt idx="935">
                  <c:v>0.20582647245091801</c:v>
                </c:pt>
                <c:pt idx="936">
                  <c:v>0.19273301737756701</c:v>
                </c:pt>
                <c:pt idx="937">
                  <c:v>0.20776760341016701</c:v>
                </c:pt>
                <c:pt idx="938">
                  <c:v>0.240834386852086</c:v>
                </c:pt>
                <c:pt idx="939">
                  <c:v>0.23648435030034801</c:v>
                </c:pt>
                <c:pt idx="940">
                  <c:v>0.29826224328593998</c:v>
                </c:pt>
                <c:pt idx="941">
                  <c:v>0.27580747308423098</c:v>
                </c:pt>
                <c:pt idx="942">
                  <c:v>0.207989854153456</c:v>
                </c:pt>
                <c:pt idx="943">
                  <c:v>0.30135689491953299</c:v>
                </c:pt>
                <c:pt idx="944">
                  <c:v>0.28742893240682199</c:v>
                </c:pt>
                <c:pt idx="945">
                  <c:v>0.29712661825071002</c:v>
                </c:pt>
                <c:pt idx="946">
                  <c:v>0.28765393116513999</c:v>
                </c:pt>
                <c:pt idx="947">
                  <c:v>0.26628716002530001</c:v>
                </c:pt>
                <c:pt idx="948">
                  <c:v>0.27816455696202502</c:v>
                </c:pt>
                <c:pt idx="949">
                  <c:v>0.28765822784810102</c:v>
                </c:pt>
                <c:pt idx="950">
                  <c:v>0.29199620373299601</c:v>
                </c:pt>
                <c:pt idx="951">
                  <c:v>0.27925363693864602</c:v>
                </c:pt>
                <c:pt idx="952">
                  <c:v>0.28902284263959399</c:v>
                </c:pt>
                <c:pt idx="953">
                  <c:v>0.24604680581910199</c:v>
                </c:pt>
                <c:pt idx="954">
                  <c:v>0.26643489254108699</c:v>
                </c:pt>
                <c:pt idx="955">
                  <c:v>0.252611585944919</c:v>
                </c:pt>
                <c:pt idx="956">
                  <c:v>0.20458212326556999</c:v>
                </c:pt>
                <c:pt idx="957">
                  <c:v>0.19402014949626301</c:v>
                </c:pt>
                <c:pt idx="958">
                  <c:v>0.23300351101180999</c:v>
                </c:pt>
                <c:pt idx="959">
                  <c:v>0.227359088030399</c:v>
                </c:pt>
                <c:pt idx="960">
                  <c:v>0.24082278481012701</c:v>
                </c:pt>
                <c:pt idx="961">
                  <c:v>0.22733037412809101</c:v>
                </c:pt>
                <c:pt idx="962">
                  <c:v>0.190747782002535</c:v>
                </c:pt>
                <c:pt idx="963">
                  <c:v>0.22478659500474199</c:v>
                </c:pt>
                <c:pt idx="964">
                  <c:v>0.21064301552106399</c:v>
                </c:pt>
                <c:pt idx="965">
                  <c:v>0.21867088607594901</c:v>
                </c:pt>
                <c:pt idx="966">
                  <c:v>0.20531477380575799</c:v>
                </c:pt>
                <c:pt idx="967">
                  <c:v>0.22809237583043299</c:v>
                </c:pt>
                <c:pt idx="968">
                  <c:v>0.20386198163975899</c:v>
                </c:pt>
                <c:pt idx="969">
                  <c:v>0.22745966466308101</c:v>
                </c:pt>
                <c:pt idx="970">
                  <c:v>0.22331327209376001</c:v>
                </c:pt>
                <c:pt idx="971">
                  <c:v>0.210991787744788</c:v>
                </c:pt>
                <c:pt idx="972">
                  <c:v>0.225837018319646</c:v>
                </c:pt>
                <c:pt idx="973">
                  <c:v>0.22211690363349099</c:v>
                </c:pt>
                <c:pt idx="974">
                  <c:v>0.213021491782554</c:v>
                </c:pt>
                <c:pt idx="975">
                  <c:v>0.17892079520353399</c:v>
                </c:pt>
                <c:pt idx="976">
                  <c:v>0.171254801536492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DA-4466-A451-33E5A0CF043C}"/>
            </c:ext>
          </c:extLst>
        </c:ser>
        <c:ser>
          <c:idx val="2"/>
          <c:order val="2"/>
          <c:tx>
            <c:strRef>
              <c:f>'総　数10専用'!$AB$8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数10専用'!$AB$9:$AB$985</c:f>
              <c:numCache>
                <c:formatCode>General</c:formatCode>
                <c:ptCount val="977"/>
                <c:pt idx="0">
                  <c:v>0.34985528219971002</c:v>
                </c:pt>
                <c:pt idx="1">
                  <c:v>0.404552129221732</c:v>
                </c:pt>
                <c:pt idx="2">
                  <c:v>0.39934234563390503</c:v>
                </c:pt>
                <c:pt idx="3">
                  <c:v>0.34612625538019998</c:v>
                </c:pt>
                <c:pt idx="4">
                  <c:v>0.25334821428571402</c:v>
                </c:pt>
                <c:pt idx="5">
                  <c:v>0.41549815498154902</c:v>
                </c:pt>
                <c:pt idx="6">
                  <c:v>0.40867739678096499</c:v>
                </c:pt>
                <c:pt idx="7">
                  <c:v>0.41859649122807002</c:v>
                </c:pt>
                <c:pt idx="8">
                  <c:v>0.42658092175777002</c:v>
                </c:pt>
                <c:pt idx="9">
                  <c:v>0.414106145251396</c:v>
                </c:pt>
                <c:pt idx="10">
                  <c:v>0.44440607734806598</c:v>
                </c:pt>
                <c:pt idx="11">
                  <c:v>0.446830620020782</c:v>
                </c:pt>
                <c:pt idx="12">
                  <c:v>0.44814560439560402</c:v>
                </c:pt>
                <c:pt idx="13">
                  <c:v>0.43717368604246398</c:v>
                </c:pt>
                <c:pt idx="14">
                  <c:v>0.458116093152589</c:v>
                </c:pt>
                <c:pt idx="15">
                  <c:v>0.44646606018194501</c:v>
                </c:pt>
                <c:pt idx="16">
                  <c:v>0.470061940812112</c:v>
                </c:pt>
                <c:pt idx="17">
                  <c:v>0.45815899581589897</c:v>
                </c:pt>
                <c:pt idx="18">
                  <c:v>0.37038327526132397</c:v>
                </c:pt>
                <c:pt idx="19">
                  <c:v>0.401396160558464</c:v>
                </c:pt>
                <c:pt idx="20">
                  <c:v>0.48128898128898101</c:v>
                </c:pt>
                <c:pt idx="21">
                  <c:v>0.51740947075208898</c:v>
                </c:pt>
                <c:pt idx="22">
                  <c:v>0.48701973001038401</c:v>
                </c:pt>
                <c:pt idx="23">
                  <c:v>0.48358105772554399</c:v>
                </c:pt>
                <c:pt idx="24">
                  <c:v>0.43694614860259001</c:v>
                </c:pt>
                <c:pt idx="25">
                  <c:v>0.45826235093696699</c:v>
                </c:pt>
                <c:pt idx="26">
                  <c:v>0.43362831858407003</c:v>
                </c:pt>
                <c:pt idx="27">
                  <c:v>0.40260184868195797</c:v>
                </c:pt>
                <c:pt idx="28">
                  <c:v>0.39571282749234399</c:v>
                </c:pt>
                <c:pt idx="29">
                  <c:v>0.39782016348773802</c:v>
                </c:pt>
                <c:pt idx="30">
                  <c:v>0.38007505970658401</c:v>
                </c:pt>
                <c:pt idx="31">
                  <c:v>0.38634812286689402</c:v>
                </c:pt>
                <c:pt idx="32">
                  <c:v>0.41521664960764199</c:v>
                </c:pt>
                <c:pt idx="33">
                  <c:v>0.40149710785981602</c:v>
                </c:pt>
                <c:pt idx="34">
                  <c:v>0.38178096212896601</c:v>
                </c:pt>
                <c:pt idx="35">
                  <c:v>0.38035350101971399</c:v>
                </c:pt>
                <c:pt idx="36">
                  <c:v>0.38414426675739999</c:v>
                </c:pt>
                <c:pt idx="37">
                  <c:v>0.349352419904567</c:v>
                </c:pt>
                <c:pt idx="38">
                  <c:v>0.254341164453524</c:v>
                </c:pt>
                <c:pt idx="39">
                  <c:v>0.309620596205962</c:v>
                </c:pt>
                <c:pt idx="40">
                  <c:v>0.39810426540284299</c:v>
                </c:pt>
                <c:pt idx="41">
                  <c:v>0.37457511896668899</c:v>
                </c:pt>
                <c:pt idx="42">
                  <c:v>0.36558044806517298</c:v>
                </c:pt>
                <c:pt idx="43">
                  <c:v>0.354096140825998</c:v>
                </c:pt>
                <c:pt idx="44">
                  <c:v>0.32361911216536698</c:v>
                </c:pt>
                <c:pt idx="45">
                  <c:v>0.32294137580481103</c:v>
                </c:pt>
                <c:pt idx="46">
                  <c:v>0.34541144598713103</c:v>
                </c:pt>
                <c:pt idx="47">
                  <c:v>0.33941852603110201</c:v>
                </c:pt>
                <c:pt idx="48">
                  <c:v>0.371786197564276</c:v>
                </c:pt>
                <c:pt idx="49">
                  <c:v>0.36103542234332398</c:v>
                </c:pt>
                <c:pt idx="50">
                  <c:v>0.33196300102774901</c:v>
                </c:pt>
                <c:pt idx="51">
                  <c:v>0.34787052810902802</c:v>
                </c:pt>
                <c:pt idx="52">
                  <c:v>0.39107082913729402</c:v>
                </c:pt>
                <c:pt idx="53">
                  <c:v>0.42285904698433802</c:v>
                </c:pt>
                <c:pt idx="54">
                  <c:v>0.421509686038744</c:v>
                </c:pt>
                <c:pt idx="55">
                  <c:v>0.31733333333333302</c:v>
                </c:pt>
                <c:pt idx="56">
                  <c:v>0.276368491321762</c:v>
                </c:pt>
                <c:pt idx="57">
                  <c:v>0.38805472138805402</c:v>
                </c:pt>
                <c:pt idx="58">
                  <c:v>0.452754590984974</c:v>
                </c:pt>
                <c:pt idx="59">
                  <c:v>0.46110183639398999</c:v>
                </c:pt>
                <c:pt idx="60">
                  <c:v>0.44340567612687798</c:v>
                </c:pt>
                <c:pt idx="61">
                  <c:v>0.48130841121495299</c:v>
                </c:pt>
                <c:pt idx="62">
                  <c:v>0.47899999999999998</c:v>
                </c:pt>
                <c:pt idx="63">
                  <c:v>0.470371610311349</c:v>
                </c:pt>
                <c:pt idx="64">
                  <c:v>0.47715053763440801</c:v>
                </c:pt>
                <c:pt idx="65">
                  <c:v>0.448448448448448</c:v>
                </c:pt>
                <c:pt idx="66">
                  <c:v>0.465310206804536</c:v>
                </c:pt>
                <c:pt idx="67">
                  <c:v>0.42938230383973203</c:v>
                </c:pt>
                <c:pt idx="68">
                  <c:v>0.436558419819216</c:v>
                </c:pt>
                <c:pt idx="69">
                  <c:v>0.43272120200333802</c:v>
                </c:pt>
                <c:pt idx="70">
                  <c:v>0.416582406471183</c:v>
                </c:pt>
                <c:pt idx="71">
                  <c:v>0.33095238095238</c:v>
                </c:pt>
                <c:pt idx="72">
                  <c:v>0.457229117745722</c:v>
                </c:pt>
                <c:pt idx="73">
                  <c:v>0.48445336008023998</c:v>
                </c:pt>
                <c:pt idx="74">
                  <c:v>0.48515181848515099</c:v>
                </c:pt>
                <c:pt idx="75">
                  <c:v>0.44993324432576698</c:v>
                </c:pt>
                <c:pt idx="76">
                  <c:v>0.41889185580774302</c:v>
                </c:pt>
                <c:pt idx="77">
                  <c:v>0.44266131728518798</c:v>
                </c:pt>
                <c:pt idx="78">
                  <c:v>0.42814070351758698</c:v>
                </c:pt>
                <c:pt idx="79">
                  <c:v>0.38729300439337599</c:v>
                </c:pt>
                <c:pt idx="80">
                  <c:v>0.41416165664662602</c:v>
                </c:pt>
                <c:pt idx="81">
                  <c:v>0.3937875751503</c:v>
                </c:pt>
                <c:pt idx="82">
                  <c:v>0.34524207011686098</c:v>
                </c:pt>
                <c:pt idx="83">
                  <c:v>0.34234234234234201</c:v>
                </c:pt>
                <c:pt idx="84">
                  <c:v>0.367190110257266</c:v>
                </c:pt>
                <c:pt idx="85">
                  <c:v>0.34891485809682798</c:v>
                </c:pt>
                <c:pt idx="86">
                  <c:v>0.38950183884988199</c:v>
                </c:pt>
                <c:pt idx="87">
                  <c:v>0.37248995983935701</c:v>
                </c:pt>
                <c:pt idx="88">
                  <c:v>0.37061769616026702</c:v>
                </c:pt>
                <c:pt idx="89">
                  <c:v>0.34823215476984598</c:v>
                </c:pt>
                <c:pt idx="90">
                  <c:v>0.34181078331637799</c:v>
                </c:pt>
                <c:pt idx="91">
                  <c:v>0.18512341561040599</c:v>
                </c:pt>
                <c:pt idx="92">
                  <c:v>0.35645536010620599</c:v>
                </c:pt>
                <c:pt idx="93">
                  <c:v>0.39087301587301498</c:v>
                </c:pt>
                <c:pt idx="94">
                  <c:v>0.36688741721854301</c:v>
                </c:pt>
                <c:pt idx="95">
                  <c:v>0.37947019867549597</c:v>
                </c:pt>
                <c:pt idx="96">
                  <c:v>0.414763323402846</c:v>
                </c:pt>
                <c:pt idx="97">
                  <c:v>0.34039735099337698</c:v>
                </c:pt>
                <c:pt idx="98">
                  <c:v>0.40172071475843801</c:v>
                </c:pt>
                <c:pt idx="99">
                  <c:v>0.36634647234183498</c:v>
                </c:pt>
                <c:pt idx="100">
                  <c:v>0.37566137566137497</c:v>
                </c:pt>
                <c:pt idx="101">
                  <c:v>0.35548941798941702</c:v>
                </c:pt>
                <c:pt idx="102">
                  <c:v>0.33873099801718398</c:v>
                </c:pt>
                <c:pt idx="103">
                  <c:v>0.36201191264063498</c:v>
                </c:pt>
                <c:pt idx="104">
                  <c:v>0.36110189180218999</c:v>
                </c:pt>
                <c:pt idx="105">
                  <c:v>0.420390599139357</c:v>
                </c:pt>
                <c:pt idx="106">
                  <c:v>0.40337524818001302</c:v>
                </c:pt>
                <c:pt idx="107">
                  <c:v>0.37243207422133801</c:v>
                </c:pt>
                <c:pt idx="108">
                  <c:v>0.184926958831341</c:v>
                </c:pt>
                <c:pt idx="109">
                  <c:v>0.36896095301124998</c:v>
                </c:pt>
                <c:pt idx="110">
                  <c:v>0.43169037380086001</c:v>
                </c:pt>
                <c:pt idx="111">
                  <c:v>0.44606221045665101</c:v>
                </c:pt>
                <c:pt idx="112">
                  <c:v>0.40602250165453302</c:v>
                </c:pt>
                <c:pt idx="113">
                  <c:v>0.40991735537189999</c:v>
                </c:pt>
                <c:pt idx="114">
                  <c:v>0.396762471093491</c:v>
                </c:pt>
                <c:pt idx="115">
                  <c:v>0.44260668210387</c:v>
                </c:pt>
                <c:pt idx="116">
                  <c:v>0.443636363636363</c:v>
                </c:pt>
                <c:pt idx="117">
                  <c:v>0.43867768595041301</c:v>
                </c:pt>
                <c:pt idx="118">
                  <c:v>0.46904998344918802</c:v>
                </c:pt>
                <c:pt idx="119">
                  <c:v>0.42308964604697302</c:v>
                </c:pt>
                <c:pt idx="120">
                  <c:v>0.42838240158782598</c:v>
                </c:pt>
                <c:pt idx="121">
                  <c:v>0.46207353428287501</c:v>
                </c:pt>
                <c:pt idx="122">
                  <c:v>0.389813581890812</c:v>
                </c:pt>
                <c:pt idx="123">
                  <c:v>0.32732130928523701</c:v>
                </c:pt>
                <c:pt idx="124">
                  <c:v>0.46896780617324901</c:v>
                </c:pt>
                <c:pt idx="125">
                  <c:v>0.50496360026472498</c:v>
                </c:pt>
                <c:pt idx="126">
                  <c:v>0.46805693478980398</c:v>
                </c:pt>
                <c:pt idx="127">
                  <c:v>0.43584656084655998</c:v>
                </c:pt>
                <c:pt idx="128">
                  <c:v>0.48043766578249297</c:v>
                </c:pt>
                <c:pt idx="129">
                  <c:v>0.39013898080741199</c:v>
                </c:pt>
                <c:pt idx="130">
                  <c:v>0.41158940397350902</c:v>
                </c:pt>
                <c:pt idx="131">
                  <c:v>0.34562977733466199</c:v>
                </c:pt>
                <c:pt idx="132">
                  <c:v>0.37255551872721199</c:v>
                </c:pt>
                <c:pt idx="133">
                  <c:v>0.361194029850746</c:v>
                </c:pt>
                <c:pt idx="134">
                  <c:v>0.33510285335102802</c:v>
                </c:pt>
                <c:pt idx="135">
                  <c:v>0.359152598477325</c:v>
                </c:pt>
                <c:pt idx="136">
                  <c:v>0.36643495531281001</c:v>
                </c:pt>
                <c:pt idx="137">
                  <c:v>0.35385633896060897</c:v>
                </c:pt>
                <c:pt idx="138">
                  <c:v>0.37582781456953601</c:v>
                </c:pt>
                <c:pt idx="139">
                  <c:v>0.38728897715987998</c:v>
                </c:pt>
                <c:pt idx="140">
                  <c:v>0.364117841774246</c:v>
                </c:pt>
                <c:pt idx="141">
                  <c:v>0.36014564713670899</c:v>
                </c:pt>
                <c:pt idx="142">
                  <c:v>0.30146082337317298</c:v>
                </c:pt>
                <c:pt idx="143">
                  <c:v>0.144662454273362</c:v>
                </c:pt>
                <c:pt idx="144">
                  <c:v>0.36795252225519298</c:v>
                </c:pt>
                <c:pt idx="145">
                  <c:v>0.38747940691927502</c:v>
                </c:pt>
                <c:pt idx="146">
                  <c:v>0.35704874835309602</c:v>
                </c:pt>
                <c:pt idx="147">
                  <c:v>0.343214756258234</c:v>
                </c:pt>
                <c:pt idx="148">
                  <c:v>0.34112611129404002</c:v>
                </c:pt>
                <c:pt idx="149">
                  <c:v>0.28962108731466202</c:v>
                </c:pt>
                <c:pt idx="150">
                  <c:v>0.32071122818571002</c:v>
                </c:pt>
                <c:pt idx="151">
                  <c:v>0.33443054641211301</c:v>
                </c:pt>
                <c:pt idx="152">
                  <c:v>0.29502798814619702</c:v>
                </c:pt>
                <c:pt idx="153">
                  <c:v>0.32509881422924902</c:v>
                </c:pt>
                <c:pt idx="154">
                  <c:v>0.30862977602107999</c:v>
                </c:pt>
                <c:pt idx="155">
                  <c:v>0.34265964450296199</c:v>
                </c:pt>
                <c:pt idx="156">
                  <c:v>0.35516787360105301</c:v>
                </c:pt>
                <c:pt idx="157">
                  <c:v>0.388064622485987</c:v>
                </c:pt>
                <c:pt idx="158">
                  <c:v>0.39861751152073699</c:v>
                </c:pt>
                <c:pt idx="159">
                  <c:v>0.36055317747777399</c:v>
                </c:pt>
                <c:pt idx="160">
                  <c:v>0.24447377103266199</c:v>
                </c:pt>
                <c:pt idx="161">
                  <c:v>0.34693877551020402</c:v>
                </c:pt>
                <c:pt idx="162">
                  <c:v>0.41461006910167802</c:v>
                </c:pt>
                <c:pt idx="163">
                  <c:v>0.38729845343863101</c:v>
                </c:pt>
                <c:pt idx="164">
                  <c:v>0.39868421052631597</c:v>
                </c:pt>
                <c:pt idx="165">
                  <c:v>0.38947368421052603</c:v>
                </c:pt>
                <c:pt idx="166">
                  <c:v>0.43313570487483499</c:v>
                </c:pt>
                <c:pt idx="167">
                  <c:v>0.41414473684210501</c:v>
                </c:pt>
                <c:pt idx="168">
                  <c:v>0.40822368421052602</c:v>
                </c:pt>
                <c:pt idx="169">
                  <c:v>0.42091417296941802</c:v>
                </c:pt>
                <c:pt idx="170">
                  <c:v>0.425986842105263</c:v>
                </c:pt>
                <c:pt idx="171">
                  <c:v>0.39914586070959301</c:v>
                </c:pt>
                <c:pt idx="172">
                  <c:v>0.42153644123440598</c:v>
                </c:pt>
                <c:pt idx="173">
                  <c:v>0.39954038082731502</c:v>
                </c:pt>
                <c:pt idx="174">
                  <c:v>0.40172071475843801</c:v>
                </c:pt>
                <c:pt idx="175">
                  <c:v>0.32606507883260599</c:v>
                </c:pt>
                <c:pt idx="176">
                  <c:v>0.43801652892561999</c:v>
                </c:pt>
                <c:pt idx="177">
                  <c:v>0.46004603748766898</c:v>
                </c:pt>
                <c:pt idx="178">
                  <c:v>0.44290885159591997</c:v>
                </c:pt>
                <c:pt idx="179">
                  <c:v>0.42193675889328103</c:v>
                </c:pt>
                <c:pt idx="180">
                  <c:v>0.37866315442871301</c:v>
                </c:pt>
                <c:pt idx="181">
                  <c:v>0.33750000000000002</c:v>
                </c:pt>
                <c:pt idx="182">
                  <c:v>0.38552631578947399</c:v>
                </c:pt>
                <c:pt idx="183">
                  <c:v>0.37561779242174598</c:v>
                </c:pt>
                <c:pt idx="184">
                  <c:v>0.34528115751397598</c:v>
                </c:pt>
                <c:pt idx="185">
                  <c:v>0.35714285714285698</c:v>
                </c:pt>
                <c:pt idx="186">
                  <c:v>0.31414473684210498</c:v>
                </c:pt>
                <c:pt idx="187">
                  <c:v>0.280736357659435</c:v>
                </c:pt>
                <c:pt idx="188">
                  <c:v>0.34935791899901197</c:v>
                </c:pt>
                <c:pt idx="189">
                  <c:v>0.328284491274284</c:v>
                </c:pt>
                <c:pt idx="190">
                  <c:v>0.36776315789473701</c:v>
                </c:pt>
                <c:pt idx="191">
                  <c:v>0.35340572556762101</c:v>
                </c:pt>
                <c:pt idx="192">
                  <c:v>0.30404738400789699</c:v>
                </c:pt>
                <c:pt idx="193">
                  <c:v>0.33607365998027</c:v>
                </c:pt>
                <c:pt idx="194">
                  <c:v>0.27847267939433801</c:v>
                </c:pt>
                <c:pt idx="195">
                  <c:v>0.120122158126909</c:v>
                </c:pt>
                <c:pt idx="196">
                  <c:v>0.32214544257979599</c:v>
                </c:pt>
                <c:pt idx="197">
                  <c:v>0.32444005270092202</c:v>
                </c:pt>
                <c:pt idx="198">
                  <c:v>0.30764184978681502</c:v>
                </c:pt>
                <c:pt idx="199">
                  <c:v>0.309914642153644</c:v>
                </c:pt>
                <c:pt idx="200">
                  <c:v>0.279802955665025</c:v>
                </c:pt>
                <c:pt idx="201">
                  <c:v>0.27502461437479497</c:v>
                </c:pt>
                <c:pt idx="202">
                  <c:v>0.31377049180327898</c:v>
                </c:pt>
                <c:pt idx="203">
                  <c:v>0.30420499342969798</c:v>
                </c:pt>
                <c:pt idx="204">
                  <c:v>0.30443349753694599</c:v>
                </c:pt>
                <c:pt idx="205">
                  <c:v>0.33464566929133899</c:v>
                </c:pt>
                <c:pt idx="206">
                  <c:v>0.30075434568711101</c:v>
                </c:pt>
                <c:pt idx="207">
                  <c:v>0.33759842519685002</c:v>
                </c:pt>
                <c:pt idx="208">
                  <c:v>0.36026272577996699</c:v>
                </c:pt>
                <c:pt idx="209">
                  <c:v>0.378608923884514</c:v>
                </c:pt>
                <c:pt idx="210">
                  <c:v>0.37984241628365101</c:v>
                </c:pt>
                <c:pt idx="211">
                  <c:v>0.36949375410913898</c:v>
                </c:pt>
                <c:pt idx="212">
                  <c:v>0.30493421052631597</c:v>
                </c:pt>
                <c:pt idx="213">
                  <c:v>0.32108888160052501</c:v>
                </c:pt>
                <c:pt idx="214">
                  <c:v>0.35993431855500801</c:v>
                </c:pt>
                <c:pt idx="215">
                  <c:v>0.37401574803149601</c:v>
                </c:pt>
                <c:pt idx="216">
                  <c:v>0.40137840498851302</c:v>
                </c:pt>
                <c:pt idx="217">
                  <c:v>0.39842468001312797</c:v>
                </c:pt>
                <c:pt idx="218">
                  <c:v>0.404003938299967</c:v>
                </c:pt>
                <c:pt idx="219">
                  <c:v>0.43302692055154302</c:v>
                </c:pt>
                <c:pt idx="220">
                  <c:v>0.430446194225722</c:v>
                </c:pt>
                <c:pt idx="221">
                  <c:v>0.42618110236220502</c:v>
                </c:pt>
                <c:pt idx="222">
                  <c:v>0.426837270341207</c:v>
                </c:pt>
                <c:pt idx="223">
                  <c:v>0.405316704955694</c:v>
                </c:pt>
                <c:pt idx="224">
                  <c:v>0.37655942219304001</c:v>
                </c:pt>
                <c:pt idx="225">
                  <c:v>0.40977690288713903</c:v>
                </c:pt>
                <c:pt idx="226">
                  <c:v>0.394996708360764</c:v>
                </c:pt>
                <c:pt idx="227">
                  <c:v>0.29773030707610099</c:v>
                </c:pt>
                <c:pt idx="228">
                  <c:v>0.42692560895325898</c:v>
                </c:pt>
                <c:pt idx="229">
                  <c:v>0.46323046618516101</c:v>
                </c:pt>
                <c:pt idx="230">
                  <c:v>0.46921303918340501</c:v>
                </c:pt>
                <c:pt idx="231">
                  <c:v>0.45928123969667001</c:v>
                </c:pt>
                <c:pt idx="232">
                  <c:v>0.39070227497527199</c:v>
                </c:pt>
                <c:pt idx="233">
                  <c:v>0.36501150937191701</c:v>
                </c:pt>
                <c:pt idx="234">
                  <c:v>0.39171869865264503</c:v>
                </c:pt>
                <c:pt idx="235">
                  <c:v>0.37915159487010902</c:v>
                </c:pt>
                <c:pt idx="236">
                  <c:v>0.33858784893267702</c:v>
                </c:pt>
                <c:pt idx="237">
                  <c:v>0.36068263866097799</c:v>
                </c:pt>
                <c:pt idx="238">
                  <c:v>0.33541803818301502</c:v>
                </c:pt>
                <c:pt idx="239">
                  <c:v>0.32293035479632098</c:v>
                </c:pt>
                <c:pt idx="240">
                  <c:v>0.34624220544798201</c:v>
                </c:pt>
                <c:pt idx="241">
                  <c:v>0.38994743758212902</c:v>
                </c:pt>
                <c:pt idx="242">
                  <c:v>0.34153543307086598</c:v>
                </c:pt>
                <c:pt idx="243">
                  <c:v>0.35400262467191601</c:v>
                </c:pt>
                <c:pt idx="244">
                  <c:v>0.32764281024294201</c:v>
                </c:pt>
                <c:pt idx="245">
                  <c:v>0.33946763062766999</c:v>
                </c:pt>
                <c:pt idx="246">
                  <c:v>0.31952662721893499</c:v>
                </c:pt>
                <c:pt idx="247">
                  <c:v>0.134538152610442</c:v>
                </c:pt>
                <c:pt idx="248">
                  <c:v>0.34073583029499499</c:v>
                </c:pt>
                <c:pt idx="249">
                  <c:v>0.35570247933884303</c:v>
                </c:pt>
                <c:pt idx="250">
                  <c:v>0.31812169312169303</c:v>
                </c:pt>
                <c:pt idx="251">
                  <c:v>0.31204500330906698</c:v>
                </c:pt>
                <c:pt idx="252">
                  <c:v>0.27513227513227501</c:v>
                </c:pt>
                <c:pt idx="253">
                  <c:v>0.29619834710743798</c:v>
                </c:pt>
                <c:pt idx="254">
                  <c:v>0.30830301025471402</c:v>
                </c:pt>
                <c:pt idx="255">
                  <c:v>0.30598742970559001</c:v>
                </c:pt>
                <c:pt idx="256">
                  <c:v>0.29053606882859001</c:v>
                </c:pt>
                <c:pt idx="257">
                  <c:v>0.31723453522990402</c:v>
                </c:pt>
                <c:pt idx="258">
                  <c:v>0.288881535407015</c:v>
                </c:pt>
                <c:pt idx="259">
                  <c:v>0.32031767041694198</c:v>
                </c:pt>
                <c:pt idx="260">
                  <c:v>0.343150231634679</c:v>
                </c:pt>
                <c:pt idx="261">
                  <c:v>0.34568309626199101</c:v>
                </c:pt>
                <c:pt idx="262">
                  <c:v>0.39410986101919299</c:v>
                </c:pt>
                <c:pt idx="263">
                  <c:v>0.38947716743878202</c:v>
                </c:pt>
                <c:pt idx="264">
                  <c:v>0.30378486055776899</c:v>
                </c:pt>
                <c:pt idx="265">
                  <c:v>0.214569536423841</c:v>
                </c:pt>
                <c:pt idx="266">
                  <c:v>0.35777998017839402</c:v>
                </c:pt>
                <c:pt idx="267">
                  <c:v>0.37392455327597601</c:v>
                </c:pt>
                <c:pt idx="268">
                  <c:v>0.39087301587301598</c:v>
                </c:pt>
                <c:pt idx="269">
                  <c:v>0.36474867724867699</c:v>
                </c:pt>
                <c:pt idx="270">
                  <c:v>0.36615994712491701</c:v>
                </c:pt>
                <c:pt idx="271">
                  <c:v>0.40561983471074398</c:v>
                </c:pt>
                <c:pt idx="272">
                  <c:v>0.39199470724445901</c:v>
                </c:pt>
                <c:pt idx="273">
                  <c:v>0.41603179860881101</c:v>
                </c:pt>
                <c:pt idx="274">
                  <c:v>0.41106326598211301</c:v>
                </c:pt>
                <c:pt idx="275">
                  <c:v>0.43504132231405002</c:v>
                </c:pt>
                <c:pt idx="276">
                  <c:v>0.386446280991736</c:v>
                </c:pt>
                <c:pt idx="277">
                  <c:v>0.41694242223692901</c:v>
                </c:pt>
                <c:pt idx="278">
                  <c:v>0.43155452436194902</c:v>
                </c:pt>
                <c:pt idx="279">
                  <c:v>0.32557343375556302</c:v>
                </c:pt>
                <c:pt idx="280">
                  <c:v>0.34611537179059698</c:v>
                </c:pt>
                <c:pt idx="281">
                  <c:v>0.46176762661370402</c:v>
                </c:pt>
                <c:pt idx="282">
                  <c:v>0.420165289256198</c:v>
                </c:pt>
                <c:pt idx="283">
                  <c:v>0.42167878387309998</c:v>
                </c:pt>
                <c:pt idx="284">
                  <c:v>0.43302387267904502</c:v>
                </c:pt>
                <c:pt idx="285">
                  <c:v>0.34857521537441999</c:v>
                </c:pt>
                <c:pt idx="286">
                  <c:v>0.38207079060535898</c:v>
                </c:pt>
                <c:pt idx="287">
                  <c:v>0.33629483382691699</c:v>
                </c:pt>
                <c:pt idx="288">
                  <c:v>0.329688535453943</c:v>
                </c:pt>
                <c:pt idx="289">
                  <c:v>0.34227077126779198</c:v>
                </c:pt>
                <c:pt idx="290">
                  <c:v>0.352005303281405</c:v>
                </c:pt>
                <c:pt idx="291">
                  <c:v>0.308886686488272</c:v>
                </c:pt>
                <c:pt idx="292">
                  <c:v>0.32837793194582099</c:v>
                </c:pt>
                <c:pt idx="293">
                  <c:v>0.33896060906984399</c:v>
                </c:pt>
                <c:pt idx="294">
                  <c:v>0.32219649354945401</c:v>
                </c:pt>
                <c:pt idx="295">
                  <c:v>0.34446280991735501</c:v>
                </c:pt>
                <c:pt idx="296">
                  <c:v>0.31923331130204902</c:v>
                </c:pt>
                <c:pt idx="297">
                  <c:v>0.31109643328929998</c:v>
                </c:pt>
                <c:pt idx="298">
                  <c:v>0.31208718626155901</c:v>
                </c:pt>
                <c:pt idx="299">
                  <c:v>0.26065573770491801</c:v>
                </c:pt>
                <c:pt idx="300">
                  <c:v>0.350049164208456</c:v>
                </c:pt>
                <c:pt idx="301">
                  <c:v>0.38015717092337897</c:v>
                </c:pt>
                <c:pt idx="302">
                  <c:v>0.33071381794367999</c:v>
                </c:pt>
                <c:pt idx="303">
                  <c:v>0.30022943297279597</c:v>
                </c:pt>
                <c:pt idx="304">
                  <c:v>0.28524590163934399</c:v>
                </c:pt>
                <c:pt idx="305">
                  <c:v>0.26081258191349899</c:v>
                </c:pt>
                <c:pt idx="306">
                  <c:v>0.25204850868567702</c:v>
                </c:pt>
                <c:pt idx="307">
                  <c:v>0.26245085190039302</c:v>
                </c:pt>
                <c:pt idx="308">
                  <c:v>0.25819134993446902</c:v>
                </c:pt>
                <c:pt idx="309">
                  <c:v>0.268788972760092</c:v>
                </c:pt>
                <c:pt idx="310">
                  <c:v>0.24655737704917999</c:v>
                </c:pt>
                <c:pt idx="311">
                  <c:v>0.265405934137594</c:v>
                </c:pt>
                <c:pt idx="312">
                  <c:v>0.30224975546136301</c:v>
                </c:pt>
                <c:pt idx="313">
                  <c:v>0.33485342019544001</c:v>
                </c:pt>
                <c:pt idx="314">
                  <c:v>0.33376792698826602</c:v>
                </c:pt>
                <c:pt idx="315">
                  <c:v>0.30678851174934701</c:v>
                </c:pt>
                <c:pt idx="316">
                  <c:v>0.248696219035202</c:v>
                </c:pt>
                <c:pt idx="317">
                  <c:v>0.32237056333441899</c:v>
                </c:pt>
                <c:pt idx="318">
                  <c:v>0.34321068056007797</c:v>
                </c:pt>
                <c:pt idx="319">
                  <c:v>0.35774739583333298</c:v>
                </c:pt>
                <c:pt idx="320">
                  <c:v>0.37227465017897798</c:v>
                </c:pt>
                <c:pt idx="321">
                  <c:v>0.3681640625</c:v>
                </c:pt>
                <c:pt idx="322">
                  <c:v>0.36665581243894502</c:v>
                </c:pt>
                <c:pt idx="323">
                  <c:v>0.37044270833333298</c:v>
                </c:pt>
                <c:pt idx="324">
                  <c:v>0.40592447916666702</c:v>
                </c:pt>
                <c:pt idx="325">
                  <c:v>0.38146341463414601</c:v>
                </c:pt>
                <c:pt idx="326">
                  <c:v>0.375</c:v>
                </c:pt>
                <c:pt idx="327">
                  <c:v>0.35024390243902398</c:v>
                </c:pt>
                <c:pt idx="328">
                  <c:v>0.38373983739837397</c:v>
                </c:pt>
                <c:pt idx="329">
                  <c:v>0.38659290595509299</c:v>
                </c:pt>
                <c:pt idx="330">
                  <c:v>0.33245815556284902</c:v>
                </c:pt>
                <c:pt idx="331">
                  <c:v>0.31933048900557898</c:v>
                </c:pt>
                <c:pt idx="332">
                  <c:v>0.40482398956975202</c:v>
                </c:pt>
                <c:pt idx="333">
                  <c:v>0.40345164441550002</c:v>
                </c:pt>
                <c:pt idx="334">
                  <c:v>0.38326278085314203</c:v>
                </c:pt>
                <c:pt idx="335">
                  <c:v>0.40299967394848402</c:v>
                </c:pt>
                <c:pt idx="336">
                  <c:v>0.32367307066102202</c:v>
                </c:pt>
                <c:pt idx="337">
                  <c:v>0.34743005855562797</c:v>
                </c:pt>
                <c:pt idx="338">
                  <c:v>0.34245682632779401</c:v>
                </c:pt>
                <c:pt idx="339">
                  <c:v>0.31760494630654101</c:v>
                </c:pt>
                <c:pt idx="340">
                  <c:v>0.31067013662979798</c:v>
                </c:pt>
                <c:pt idx="341">
                  <c:v>0.30676642810670102</c:v>
                </c:pt>
                <c:pt idx="342">
                  <c:v>0.29756097560975597</c:v>
                </c:pt>
                <c:pt idx="343">
                  <c:v>0.30861788617886199</c:v>
                </c:pt>
                <c:pt idx="344">
                  <c:v>0.29859980462390101</c:v>
                </c:pt>
                <c:pt idx="345">
                  <c:v>0.30741704619388399</c:v>
                </c:pt>
                <c:pt idx="346">
                  <c:v>0.31869918699187</c:v>
                </c:pt>
                <c:pt idx="347">
                  <c:v>0.32899446794663201</c:v>
                </c:pt>
                <c:pt idx="348">
                  <c:v>0.281392322706571</c:v>
                </c:pt>
                <c:pt idx="349">
                  <c:v>0.25586701434159098</c:v>
                </c:pt>
                <c:pt idx="350">
                  <c:v>0.210837438423645</c:v>
                </c:pt>
                <c:pt idx="351">
                  <c:v>0.18696510862400001</c:v>
                </c:pt>
                <c:pt idx="352">
                  <c:v>0.30440499671299998</c:v>
                </c:pt>
                <c:pt idx="353">
                  <c:v>0.271771278344</c:v>
                </c:pt>
                <c:pt idx="354">
                  <c:v>0.27413000656600001</c:v>
                </c:pt>
                <c:pt idx="355">
                  <c:v>0.243181071311</c:v>
                </c:pt>
                <c:pt idx="356">
                  <c:v>0.23914473684199999</c:v>
                </c:pt>
                <c:pt idx="357">
                  <c:v>0.28486842105299998</c:v>
                </c:pt>
                <c:pt idx="358">
                  <c:v>0.27072368421100002</c:v>
                </c:pt>
                <c:pt idx="359">
                  <c:v>0.26923076923099998</c:v>
                </c:pt>
                <c:pt idx="360">
                  <c:v>0.284304047384</c:v>
                </c:pt>
                <c:pt idx="361">
                  <c:v>0.28914473684199998</c:v>
                </c:pt>
                <c:pt idx="362">
                  <c:v>0.27251808021000001</c:v>
                </c:pt>
                <c:pt idx="363">
                  <c:v>0.29807052561500003</c:v>
                </c:pt>
                <c:pt idx="364">
                  <c:v>0.32196091421</c:v>
                </c:pt>
                <c:pt idx="365">
                  <c:v>0.34660033167499998</c:v>
                </c:pt>
                <c:pt idx="366">
                  <c:v>0.34614110632700001</c:v>
                </c:pt>
                <c:pt idx="367">
                  <c:v>0.27736982643500002</c:v>
                </c:pt>
                <c:pt idx="368">
                  <c:v>0.22438044206300001</c:v>
                </c:pt>
                <c:pt idx="369">
                  <c:v>0.312769485904</c:v>
                </c:pt>
                <c:pt idx="370">
                  <c:v>0.34880636604800003</c:v>
                </c:pt>
                <c:pt idx="371">
                  <c:v>0.34414295168800002</c:v>
                </c:pt>
                <c:pt idx="372">
                  <c:v>0.34225305583100002</c:v>
                </c:pt>
                <c:pt idx="373">
                  <c:v>0.334765366821</c:v>
                </c:pt>
                <c:pt idx="374">
                  <c:v>0.34116479152899998</c:v>
                </c:pt>
                <c:pt idx="375">
                  <c:v>0.38369781312099999</c:v>
                </c:pt>
                <c:pt idx="376">
                  <c:v>0.40383978814999999</c:v>
                </c:pt>
                <c:pt idx="377">
                  <c:v>0.39097245270499997</c:v>
                </c:pt>
                <c:pt idx="378">
                  <c:v>0.38692461641100001</c:v>
                </c:pt>
                <c:pt idx="379">
                  <c:v>0.36146179402</c:v>
                </c:pt>
                <c:pt idx="380">
                  <c:v>0.40013271400099998</c:v>
                </c:pt>
                <c:pt idx="381">
                  <c:v>0.39873628200900002</c:v>
                </c:pt>
                <c:pt idx="382">
                  <c:v>0.39172083475899999</c:v>
                </c:pt>
                <c:pt idx="383">
                  <c:v>0.31125600549100002</c:v>
                </c:pt>
                <c:pt idx="384">
                  <c:v>0.43703951774900002</c:v>
                </c:pt>
                <c:pt idx="385">
                  <c:v>0.43118960346599999</c:v>
                </c:pt>
                <c:pt idx="386">
                  <c:v>0.40842733908399997</c:v>
                </c:pt>
                <c:pt idx="387">
                  <c:v>0.40220293725</c:v>
                </c:pt>
                <c:pt idx="388">
                  <c:v>0.29403929403899998</c:v>
                </c:pt>
                <c:pt idx="389">
                  <c:v>0.36974511751099998</c:v>
                </c:pt>
                <c:pt idx="390">
                  <c:v>0.35415970598099999</c:v>
                </c:pt>
                <c:pt idx="391">
                  <c:v>0.30345285524600002</c:v>
                </c:pt>
                <c:pt idx="392">
                  <c:v>0.33023872678999999</c:v>
                </c:pt>
                <c:pt idx="393">
                  <c:v>0.30072944297100002</c:v>
                </c:pt>
                <c:pt idx="394">
                  <c:v>0.298438019276</c:v>
                </c:pt>
                <c:pt idx="395">
                  <c:v>0.28742117490899999</c:v>
                </c:pt>
                <c:pt idx="396">
                  <c:v>0.290493540908</c:v>
                </c:pt>
                <c:pt idx="397">
                  <c:v>0.302879841112</c:v>
                </c:pt>
                <c:pt idx="398">
                  <c:v>0.30904272938100003</c:v>
                </c:pt>
                <c:pt idx="399">
                  <c:v>0.281694803045</c:v>
                </c:pt>
                <c:pt idx="400">
                  <c:v>0.28495867768599997</c:v>
                </c:pt>
                <c:pt idx="401">
                  <c:v>0.269741207697</c:v>
                </c:pt>
                <c:pt idx="402">
                  <c:v>0.27269647696499999</c:v>
                </c:pt>
                <c:pt idx="403">
                  <c:v>0.15814266487199999</c:v>
                </c:pt>
                <c:pt idx="404">
                  <c:v>0.32671957672000002</c:v>
                </c:pt>
                <c:pt idx="405">
                  <c:v>0.33322303110500001</c:v>
                </c:pt>
                <c:pt idx="406">
                  <c:v>0.308556326396</c:v>
                </c:pt>
                <c:pt idx="407">
                  <c:v>0.323850479656</c:v>
                </c:pt>
                <c:pt idx="408">
                  <c:v>0.30460722572100002</c:v>
                </c:pt>
                <c:pt idx="409">
                  <c:v>0.25785123966899998</c:v>
                </c:pt>
                <c:pt idx="410">
                  <c:v>0.29633300297300003</c:v>
                </c:pt>
                <c:pt idx="411">
                  <c:v>0.29174917491699998</c:v>
                </c:pt>
                <c:pt idx="412">
                  <c:v>0.27638522427399997</c:v>
                </c:pt>
                <c:pt idx="413">
                  <c:v>0.301419610432</c:v>
                </c:pt>
                <c:pt idx="414">
                  <c:v>0.23509933774799999</c:v>
                </c:pt>
                <c:pt idx="415">
                  <c:v>0.26809917355399998</c:v>
                </c:pt>
                <c:pt idx="416">
                  <c:v>0.29119788219699999</c:v>
                </c:pt>
                <c:pt idx="417">
                  <c:v>0.32792315336200001</c:v>
                </c:pt>
                <c:pt idx="418">
                  <c:v>0.33134328358199999</c:v>
                </c:pt>
                <c:pt idx="419">
                  <c:v>0.32248322147699998</c:v>
                </c:pt>
                <c:pt idx="420">
                  <c:v>0.17356205852699999</c:v>
                </c:pt>
                <c:pt idx="421">
                  <c:v>0.33189797946299998</c:v>
                </c:pt>
                <c:pt idx="422">
                  <c:v>0.32439589539899999</c:v>
                </c:pt>
                <c:pt idx="423">
                  <c:v>0.37011265738900001</c:v>
                </c:pt>
                <c:pt idx="424">
                  <c:v>0.36198347107399997</c:v>
                </c:pt>
                <c:pt idx="425">
                  <c:v>0.37934458788499997</c:v>
                </c:pt>
                <c:pt idx="426">
                  <c:v>0.36435905929099999</c:v>
                </c:pt>
                <c:pt idx="427">
                  <c:v>0.38016528925600002</c:v>
                </c:pt>
                <c:pt idx="428">
                  <c:v>0.395915678524</c:v>
                </c:pt>
                <c:pt idx="429">
                  <c:v>0.38817310868799998</c:v>
                </c:pt>
                <c:pt idx="430">
                  <c:v>0.39006622516599998</c:v>
                </c:pt>
                <c:pt idx="431">
                  <c:v>0.339067151836</c:v>
                </c:pt>
                <c:pt idx="432">
                  <c:v>0.37078651685399999</c:v>
                </c:pt>
                <c:pt idx="433">
                  <c:v>0.36048812664899998</c:v>
                </c:pt>
                <c:pt idx="434">
                  <c:v>0.39473684210499999</c:v>
                </c:pt>
                <c:pt idx="435">
                  <c:v>0.29080221300100001</c:v>
                </c:pt>
                <c:pt idx="436">
                  <c:v>0.382687165775</c:v>
                </c:pt>
                <c:pt idx="437">
                  <c:v>0.43085106382999999</c:v>
                </c:pt>
                <c:pt idx="438">
                  <c:v>0.41073203047399998</c:v>
                </c:pt>
                <c:pt idx="439">
                  <c:v>0.402329450915</c:v>
                </c:pt>
                <c:pt idx="440">
                  <c:v>0.35790527018000001</c:v>
                </c:pt>
                <c:pt idx="441">
                  <c:v>0.35245358090200002</c:v>
                </c:pt>
                <c:pt idx="442">
                  <c:v>0.36817576564600002</c:v>
                </c:pt>
                <c:pt idx="443">
                  <c:v>0.29333775273500001</c:v>
                </c:pt>
                <c:pt idx="444">
                  <c:v>0.301924353019</c:v>
                </c:pt>
                <c:pt idx="445">
                  <c:v>0.316556291391</c:v>
                </c:pt>
                <c:pt idx="446">
                  <c:v>0.29132025274399997</c:v>
                </c:pt>
                <c:pt idx="447">
                  <c:v>0.31779100529100002</c:v>
                </c:pt>
                <c:pt idx="448">
                  <c:v>0.31239669421499999</c:v>
                </c:pt>
                <c:pt idx="449">
                  <c:v>0.28651685393300003</c:v>
                </c:pt>
                <c:pt idx="450">
                  <c:v>0.28217002977200001</c:v>
                </c:pt>
                <c:pt idx="451">
                  <c:v>0.29402048232599998</c:v>
                </c:pt>
                <c:pt idx="452">
                  <c:v>0.29811819082199997</c:v>
                </c:pt>
                <c:pt idx="453">
                  <c:v>0.26485230667100002</c:v>
                </c:pt>
                <c:pt idx="454">
                  <c:v>0.236515912898</c:v>
                </c:pt>
                <c:pt idx="455">
                  <c:v>0.116086807</c:v>
                </c:pt>
                <c:pt idx="456">
                  <c:v>0.281208499</c:v>
                </c:pt>
                <c:pt idx="457">
                  <c:v>0.295649308</c:v>
                </c:pt>
                <c:pt idx="458">
                  <c:v>0.27125906399999999</c:v>
                </c:pt>
                <c:pt idx="459">
                  <c:v>0.277979531</c:v>
                </c:pt>
                <c:pt idx="460">
                  <c:v>0.288844622</c:v>
                </c:pt>
                <c:pt idx="461">
                  <c:v>0.24503968300000001</c:v>
                </c:pt>
                <c:pt idx="462">
                  <c:v>0.27915427799999998</c:v>
                </c:pt>
                <c:pt idx="463">
                  <c:v>0.26858275500000001</c:v>
                </c:pt>
                <c:pt idx="464">
                  <c:v>0.26081214899999999</c:v>
                </c:pt>
                <c:pt idx="465">
                  <c:v>0.29029062100000003</c:v>
                </c:pt>
                <c:pt idx="466">
                  <c:v>0.26512396700000002</c:v>
                </c:pt>
                <c:pt idx="467">
                  <c:v>0.27447726500000003</c:v>
                </c:pt>
                <c:pt idx="468">
                  <c:v>0.30662251699999998</c:v>
                </c:pt>
                <c:pt idx="469">
                  <c:v>0.33521220200000001</c:v>
                </c:pt>
                <c:pt idx="470">
                  <c:v>0.34598877500000003</c:v>
                </c:pt>
                <c:pt idx="471">
                  <c:v>0.33741721899999999</c:v>
                </c:pt>
                <c:pt idx="472">
                  <c:v>0.28518642900000002</c:v>
                </c:pt>
                <c:pt idx="473">
                  <c:v>0.26613704100000002</c:v>
                </c:pt>
                <c:pt idx="474">
                  <c:v>0.32244224399999999</c:v>
                </c:pt>
                <c:pt idx="475">
                  <c:v>0.35183349899999999</c:v>
                </c:pt>
                <c:pt idx="476">
                  <c:v>0.36645757699999998</c:v>
                </c:pt>
                <c:pt idx="477">
                  <c:v>0.34377059999999998</c:v>
                </c:pt>
                <c:pt idx="478">
                  <c:v>0.345646438</c:v>
                </c:pt>
                <c:pt idx="479">
                  <c:v>0.36567656799999998</c:v>
                </c:pt>
                <c:pt idx="480">
                  <c:v>0.39292795800000002</c:v>
                </c:pt>
                <c:pt idx="481">
                  <c:v>0.38509726300000002</c:v>
                </c:pt>
                <c:pt idx="482">
                  <c:v>0.401252885</c:v>
                </c:pt>
                <c:pt idx="483">
                  <c:v>0.38311258300000001</c:v>
                </c:pt>
                <c:pt idx="484">
                  <c:v>0.386393659</c:v>
                </c:pt>
                <c:pt idx="485">
                  <c:v>0.399141631</c:v>
                </c:pt>
                <c:pt idx="486">
                  <c:v>0.40186604500000001</c:v>
                </c:pt>
                <c:pt idx="487">
                  <c:v>0.278290598</c:v>
                </c:pt>
                <c:pt idx="488">
                  <c:v>0.38368984</c:v>
                </c:pt>
                <c:pt idx="489">
                  <c:v>0.42606682099999998</c:v>
                </c:pt>
                <c:pt idx="490">
                  <c:v>0.40838560600000001</c:v>
                </c:pt>
                <c:pt idx="491">
                  <c:v>0.38724676200000002</c:v>
                </c:pt>
                <c:pt idx="492">
                  <c:v>0.37599469499999999</c:v>
                </c:pt>
                <c:pt idx="493">
                  <c:v>0.34579748500000002</c:v>
                </c:pt>
                <c:pt idx="494">
                  <c:v>0.32121612700000002</c:v>
                </c:pt>
                <c:pt idx="495">
                  <c:v>0.326130319</c:v>
                </c:pt>
                <c:pt idx="496">
                  <c:v>0.332230311</c:v>
                </c:pt>
                <c:pt idx="497">
                  <c:v>0.33510109399999999</c:v>
                </c:pt>
                <c:pt idx="498">
                  <c:v>0.33344403900000003</c:v>
                </c:pt>
                <c:pt idx="499">
                  <c:v>0.26717305200000002</c:v>
                </c:pt>
                <c:pt idx="500">
                  <c:v>0.29923866300000002</c:v>
                </c:pt>
                <c:pt idx="501">
                  <c:v>0.30281923700000002</c:v>
                </c:pt>
                <c:pt idx="502">
                  <c:v>0.26505625399999999</c:v>
                </c:pt>
                <c:pt idx="503">
                  <c:v>0.28585558900000002</c:v>
                </c:pt>
                <c:pt idx="504">
                  <c:v>0.29990102299999999</c:v>
                </c:pt>
                <c:pt idx="505">
                  <c:v>0.30019815100000002</c:v>
                </c:pt>
                <c:pt idx="506">
                  <c:v>0.26527224399999999</c:v>
                </c:pt>
                <c:pt idx="507">
                  <c:v>0.103049422</c:v>
                </c:pt>
                <c:pt idx="508">
                  <c:v>0.28168546799999999</c:v>
                </c:pt>
                <c:pt idx="509">
                  <c:v>0.27344782000000001</c:v>
                </c:pt>
                <c:pt idx="510">
                  <c:v>0.26395771400000001</c:v>
                </c:pt>
                <c:pt idx="511">
                  <c:v>0.26690861100000002</c:v>
                </c:pt>
                <c:pt idx="512">
                  <c:v>0.255361267</c:v>
                </c:pt>
                <c:pt idx="513">
                  <c:v>0.239273927</c:v>
                </c:pt>
                <c:pt idx="514">
                  <c:v>0.26464779500000002</c:v>
                </c:pt>
                <c:pt idx="515">
                  <c:v>0.26195974900000002</c:v>
                </c:pt>
                <c:pt idx="516">
                  <c:v>0.245637142</c:v>
                </c:pt>
                <c:pt idx="517">
                  <c:v>0.28651500200000002</c:v>
                </c:pt>
                <c:pt idx="518">
                  <c:v>0.26690861100000002</c:v>
                </c:pt>
                <c:pt idx="519">
                  <c:v>0.28543111999999998</c:v>
                </c:pt>
                <c:pt idx="520">
                  <c:v>0.28411338200000003</c:v>
                </c:pt>
                <c:pt idx="521">
                  <c:v>0.33080474900000001</c:v>
                </c:pt>
                <c:pt idx="522">
                  <c:v>0.33576158900000003</c:v>
                </c:pt>
                <c:pt idx="523">
                  <c:v>0.358347107</c:v>
                </c:pt>
                <c:pt idx="524">
                  <c:v>0.28762990300000002</c:v>
                </c:pt>
                <c:pt idx="525">
                  <c:v>0.210247934</c:v>
                </c:pt>
                <c:pt idx="526">
                  <c:v>0.329264269</c:v>
                </c:pt>
                <c:pt idx="527">
                  <c:v>0.323412698</c:v>
                </c:pt>
                <c:pt idx="528">
                  <c:v>0.33410290199999998</c:v>
                </c:pt>
                <c:pt idx="529">
                  <c:v>0.33432343199999998</c:v>
                </c:pt>
                <c:pt idx="530">
                  <c:v>0.32640264000000002</c:v>
                </c:pt>
                <c:pt idx="531">
                  <c:v>0.35709571000000001</c:v>
                </c:pt>
                <c:pt idx="532">
                  <c:v>0.37244561599999998</c:v>
                </c:pt>
                <c:pt idx="533">
                  <c:v>0.38573315699999999</c:v>
                </c:pt>
                <c:pt idx="534">
                  <c:v>0.39735973600000002</c:v>
                </c:pt>
                <c:pt idx="535">
                  <c:v>0.40192180300000002</c:v>
                </c:pt>
                <c:pt idx="536">
                  <c:v>0.32529722599999999</c:v>
                </c:pt>
                <c:pt idx="537">
                  <c:v>0.36723910199999998</c:v>
                </c:pt>
                <c:pt idx="538">
                  <c:v>0.364905284</c:v>
                </c:pt>
                <c:pt idx="539">
                  <c:v>0.27023319600000001</c:v>
                </c:pt>
                <c:pt idx="540">
                  <c:v>0.329427519</c:v>
                </c:pt>
                <c:pt idx="541">
                  <c:v>0.32561983500000002</c:v>
                </c:pt>
                <c:pt idx="542">
                  <c:v>0.34233937399999997</c:v>
                </c:pt>
                <c:pt idx="543">
                  <c:v>0.31490621899999999</c:v>
                </c:pt>
                <c:pt idx="544">
                  <c:v>0.29819879900000001</c:v>
                </c:pt>
                <c:pt idx="545">
                  <c:v>0.19162269100000001</c:v>
                </c:pt>
                <c:pt idx="546">
                  <c:v>0.29139290400000001</c:v>
                </c:pt>
                <c:pt idx="547">
                  <c:v>0.26987792799999999</c:v>
                </c:pt>
                <c:pt idx="548">
                  <c:v>0.23587385</c:v>
                </c:pt>
                <c:pt idx="549">
                  <c:v>0.25731186299999997</c:v>
                </c:pt>
                <c:pt idx="550">
                  <c:v>0.249587323</c:v>
                </c:pt>
                <c:pt idx="551">
                  <c:v>0.236357659</c:v>
                </c:pt>
                <c:pt idx="552">
                  <c:v>0.253206182</c:v>
                </c:pt>
                <c:pt idx="553">
                  <c:v>0.235138705</c:v>
                </c:pt>
                <c:pt idx="554">
                  <c:v>0.19908015800000001</c:v>
                </c:pt>
                <c:pt idx="555">
                  <c:v>0.25254850400000001</c:v>
                </c:pt>
                <c:pt idx="556">
                  <c:v>0.25706771899999997</c:v>
                </c:pt>
                <c:pt idx="557">
                  <c:v>0.26315789499999998</c:v>
                </c:pt>
                <c:pt idx="558">
                  <c:v>0.240947992</c:v>
                </c:pt>
                <c:pt idx="559">
                  <c:v>0.13500837500000001</c:v>
                </c:pt>
                <c:pt idx="560">
                  <c:v>0.23671978799999999</c:v>
                </c:pt>
                <c:pt idx="561">
                  <c:v>0.26005273600000001</c:v>
                </c:pt>
                <c:pt idx="562">
                  <c:v>0.28077682700000001</c:v>
                </c:pt>
                <c:pt idx="563">
                  <c:v>0.249093904</c:v>
                </c:pt>
                <c:pt idx="564">
                  <c:v>0.23366336600000001</c:v>
                </c:pt>
                <c:pt idx="565">
                  <c:v>0.23193665499999999</c:v>
                </c:pt>
                <c:pt idx="566">
                  <c:v>0.235681369</c:v>
                </c:pt>
                <c:pt idx="567">
                  <c:v>0.24571804999999999</c:v>
                </c:pt>
                <c:pt idx="568">
                  <c:v>0.26168531900000003</c:v>
                </c:pt>
                <c:pt idx="569">
                  <c:v>0.248434926</c:v>
                </c:pt>
                <c:pt idx="570">
                  <c:v>0.249171637</c:v>
                </c:pt>
                <c:pt idx="571">
                  <c:v>0.23358627500000001</c:v>
                </c:pt>
                <c:pt idx="572">
                  <c:v>0.26015186499999998</c:v>
                </c:pt>
                <c:pt idx="573">
                  <c:v>0.294233937</c:v>
                </c:pt>
                <c:pt idx="574">
                  <c:v>0.29963780000000001</c:v>
                </c:pt>
                <c:pt idx="575">
                  <c:v>0.29499011200000003</c:v>
                </c:pt>
                <c:pt idx="576">
                  <c:v>0.259592926</c:v>
                </c:pt>
                <c:pt idx="577">
                  <c:v>0.19030343</c:v>
                </c:pt>
                <c:pt idx="578">
                  <c:v>0.28063241100000003</c:v>
                </c:pt>
                <c:pt idx="579">
                  <c:v>0.29624753100000001</c:v>
                </c:pt>
                <c:pt idx="580">
                  <c:v>0.281105991</c:v>
                </c:pt>
                <c:pt idx="581">
                  <c:v>0.27664473699999997</c:v>
                </c:pt>
                <c:pt idx="582">
                  <c:v>0.28313054900000001</c:v>
                </c:pt>
                <c:pt idx="583">
                  <c:v>0.29789335099999997</c:v>
                </c:pt>
                <c:pt idx="584">
                  <c:v>0.33883206900000001</c:v>
                </c:pt>
                <c:pt idx="585">
                  <c:v>0.31326094100000001</c:v>
                </c:pt>
                <c:pt idx="586">
                  <c:v>0.33366206399999998</c:v>
                </c:pt>
                <c:pt idx="587">
                  <c:v>0.32220753499999999</c:v>
                </c:pt>
                <c:pt idx="588">
                  <c:v>0.29927488499999999</c:v>
                </c:pt>
                <c:pt idx="589">
                  <c:v>0.30510708399999997</c:v>
                </c:pt>
                <c:pt idx="590">
                  <c:v>0.35879629600000001</c:v>
                </c:pt>
                <c:pt idx="591">
                  <c:v>0.277120649</c:v>
                </c:pt>
                <c:pt idx="592">
                  <c:v>0.326626425</c:v>
                </c:pt>
                <c:pt idx="593">
                  <c:v>0.378531073</c:v>
                </c:pt>
                <c:pt idx="594">
                  <c:v>0.364985163</c:v>
                </c:pt>
                <c:pt idx="595">
                  <c:v>0.33289299900000002</c:v>
                </c:pt>
                <c:pt idx="596">
                  <c:v>0.33642691400000002</c:v>
                </c:pt>
                <c:pt idx="597">
                  <c:v>0.27341939799999998</c:v>
                </c:pt>
                <c:pt idx="598">
                  <c:v>0.30977542899999999</c:v>
                </c:pt>
                <c:pt idx="599">
                  <c:v>0.30003319000000001</c:v>
                </c:pt>
                <c:pt idx="600">
                  <c:v>0.272577456</c:v>
                </c:pt>
                <c:pt idx="601">
                  <c:v>0.285478548</c:v>
                </c:pt>
                <c:pt idx="602">
                  <c:v>0.26756845899999998</c:v>
                </c:pt>
                <c:pt idx="603">
                  <c:v>0.245469522</c:v>
                </c:pt>
                <c:pt idx="604">
                  <c:v>0.26859776200000002</c:v>
                </c:pt>
                <c:pt idx="605">
                  <c:v>0.26596096600000002</c:v>
                </c:pt>
                <c:pt idx="606">
                  <c:v>0.26892692600000001</c:v>
                </c:pt>
                <c:pt idx="607">
                  <c:v>0.27845595499999998</c:v>
                </c:pt>
                <c:pt idx="608">
                  <c:v>0.26307135799999998</c:v>
                </c:pt>
                <c:pt idx="609">
                  <c:v>0.25254850400000001</c:v>
                </c:pt>
                <c:pt idx="610">
                  <c:v>0.23403555000000001</c:v>
                </c:pt>
                <c:pt idx="611">
                  <c:v>0.142380794</c:v>
                </c:pt>
                <c:pt idx="612">
                  <c:v>0.20012706499999999</c:v>
                </c:pt>
                <c:pt idx="613">
                  <c:v>0.26955970899999998</c:v>
                </c:pt>
                <c:pt idx="614">
                  <c:v>0.25657269599999999</c:v>
                </c:pt>
                <c:pt idx="615">
                  <c:v>0.244768548</c:v>
                </c:pt>
                <c:pt idx="616">
                  <c:v>0.25348101299999998</c:v>
                </c:pt>
                <c:pt idx="617">
                  <c:v>0.21442185499999999</c:v>
                </c:pt>
                <c:pt idx="618">
                  <c:v>0.24357754500000001</c:v>
                </c:pt>
                <c:pt idx="619">
                  <c:v>0.247857823</c:v>
                </c:pt>
                <c:pt idx="620">
                  <c:v>0.238820171</c:v>
                </c:pt>
                <c:pt idx="621">
                  <c:v>0.21970187899999999</c:v>
                </c:pt>
                <c:pt idx="622">
                  <c:v>0.24010382899999999</c:v>
                </c:pt>
                <c:pt idx="623">
                  <c:v>0.221684414</c:v>
                </c:pt>
                <c:pt idx="624">
                  <c:v>0.27117000600000002</c:v>
                </c:pt>
                <c:pt idx="625">
                  <c:v>0.27822711100000003</c:v>
                </c:pt>
                <c:pt idx="626">
                  <c:v>0.31423113699999999</c:v>
                </c:pt>
                <c:pt idx="627">
                  <c:v>0.32174744900000002</c:v>
                </c:pt>
                <c:pt idx="628">
                  <c:v>0.28639999999999999</c:v>
                </c:pt>
                <c:pt idx="629">
                  <c:v>0.21868026800000001</c:v>
                </c:pt>
                <c:pt idx="630">
                  <c:v>0.299809039</c:v>
                </c:pt>
                <c:pt idx="631">
                  <c:v>0.30384982500000002</c:v>
                </c:pt>
                <c:pt idx="632">
                  <c:v>0.31952851199999999</c:v>
                </c:pt>
                <c:pt idx="633">
                  <c:v>0.30541401299999998</c:v>
                </c:pt>
                <c:pt idx="634">
                  <c:v>0.30025445299999998</c:v>
                </c:pt>
                <c:pt idx="635">
                  <c:v>0.33842239200000002</c:v>
                </c:pt>
                <c:pt idx="636">
                  <c:v>0.32760267399999998</c:v>
                </c:pt>
                <c:pt idx="637">
                  <c:v>0.34544295699999999</c:v>
                </c:pt>
                <c:pt idx="638">
                  <c:v>0.354941214</c:v>
                </c:pt>
                <c:pt idx="639">
                  <c:v>0.35554846899999998</c:v>
                </c:pt>
                <c:pt idx="640">
                  <c:v>0.31021317199999998</c:v>
                </c:pt>
                <c:pt idx="641">
                  <c:v>0.32749840899999999</c:v>
                </c:pt>
                <c:pt idx="642">
                  <c:v>0.34004474299999998</c:v>
                </c:pt>
                <c:pt idx="643">
                  <c:v>0.30679233</c:v>
                </c:pt>
                <c:pt idx="644">
                  <c:v>0.29000653199999998</c:v>
                </c:pt>
                <c:pt idx="645">
                  <c:v>0.35460083399999998</c:v>
                </c:pt>
                <c:pt idx="646">
                  <c:v>0.33992346899999998</c:v>
                </c:pt>
                <c:pt idx="647">
                  <c:v>0.35361580100000001</c:v>
                </c:pt>
                <c:pt idx="648">
                  <c:v>0.30756946699999999</c:v>
                </c:pt>
                <c:pt idx="649">
                  <c:v>0.239005736</c:v>
                </c:pt>
                <c:pt idx="650">
                  <c:v>0.28029336700000002</c:v>
                </c:pt>
                <c:pt idx="651">
                  <c:v>0.27596153800000001</c:v>
                </c:pt>
                <c:pt idx="652">
                  <c:v>0.267219388</c:v>
                </c:pt>
                <c:pt idx="653">
                  <c:v>0.273479784</c:v>
                </c:pt>
                <c:pt idx="654">
                  <c:v>0.267175573</c:v>
                </c:pt>
                <c:pt idx="655">
                  <c:v>0.27585109800000002</c:v>
                </c:pt>
                <c:pt idx="656">
                  <c:v>0.28476190499999998</c:v>
                </c:pt>
                <c:pt idx="657">
                  <c:v>0.282670906</c:v>
                </c:pt>
                <c:pt idx="658">
                  <c:v>0.26615727500000003</c:v>
                </c:pt>
                <c:pt idx="659">
                  <c:v>0.27555555599999998</c:v>
                </c:pt>
                <c:pt idx="660">
                  <c:v>0.27890724300000003</c:v>
                </c:pt>
                <c:pt idx="661">
                  <c:v>0.26102124999999998</c:v>
                </c:pt>
                <c:pt idx="662">
                  <c:v>0.26452842199999999</c:v>
                </c:pt>
                <c:pt idx="663">
                  <c:v>0.19294269999999999</c:v>
                </c:pt>
                <c:pt idx="664">
                  <c:v>0.17371794900000001</c:v>
                </c:pt>
                <c:pt idx="665">
                  <c:v>0.28848600499999999</c:v>
                </c:pt>
                <c:pt idx="666">
                  <c:v>0.25803372600000002</c:v>
                </c:pt>
                <c:pt idx="667">
                  <c:v>0.24427480900000001</c:v>
                </c:pt>
                <c:pt idx="668">
                  <c:v>0.20706106899999999</c:v>
                </c:pt>
                <c:pt idx="669">
                  <c:v>0.190839695</c:v>
                </c:pt>
                <c:pt idx="670">
                  <c:v>0.219891961</c:v>
                </c:pt>
                <c:pt idx="671">
                  <c:v>0.21975230200000001</c:v>
                </c:pt>
                <c:pt idx="672">
                  <c:v>0.21961282100000001</c:v>
                </c:pt>
                <c:pt idx="673">
                  <c:v>0.23103776600000001</c:v>
                </c:pt>
                <c:pt idx="674">
                  <c:v>0.223600509</c:v>
                </c:pt>
                <c:pt idx="675">
                  <c:v>0.22434064200000001</c:v>
                </c:pt>
                <c:pt idx="676">
                  <c:v>0.24181760399999999</c:v>
                </c:pt>
                <c:pt idx="677">
                  <c:v>0.230622618</c:v>
                </c:pt>
                <c:pt idx="678">
                  <c:v>0.262206722</c:v>
                </c:pt>
                <c:pt idx="679">
                  <c:v>0.29372623599999997</c:v>
                </c:pt>
                <c:pt idx="680">
                  <c:v>0.28767123300000003</c:v>
                </c:pt>
                <c:pt idx="681">
                  <c:v>0.16704216299999999</c:v>
                </c:pt>
                <c:pt idx="682">
                  <c:v>0.30796067199999999</c:v>
                </c:pt>
                <c:pt idx="683">
                  <c:v>0.30386565300000001</c:v>
                </c:pt>
                <c:pt idx="684">
                  <c:v>0.311787072</c:v>
                </c:pt>
                <c:pt idx="685">
                  <c:v>0.335234474</c:v>
                </c:pt>
                <c:pt idx="686">
                  <c:v>0.32910589699999998</c:v>
                </c:pt>
                <c:pt idx="687">
                  <c:v>0.33196072199999999</c:v>
                </c:pt>
                <c:pt idx="688">
                  <c:v>0.32667300999999999</c:v>
                </c:pt>
                <c:pt idx="689">
                  <c:v>0.30998415200000001</c:v>
                </c:pt>
                <c:pt idx="690">
                  <c:v>0.33618504399999999</c:v>
                </c:pt>
                <c:pt idx="691">
                  <c:v>0.336734694</c:v>
                </c:pt>
                <c:pt idx="692">
                  <c:v>0.30066603200000003</c:v>
                </c:pt>
                <c:pt idx="693">
                  <c:v>0.34010797100000001</c:v>
                </c:pt>
                <c:pt idx="694">
                  <c:v>0.31391276699999998</c:v>
                </c:pt>
                <c:pt idx="695">
                  <c:v>0.310411936</c:v>
                </c:pt>
                <c:pt idx="696">
                  <c:v>0.224775225</c:v>
                </c:pt>
                <c:pt idx="697">
                  <c:v>0.32938160799999999</c:v>
                </c:pt>
                <c:pt idx="698">
                  <c:v>0.37472142600000002</c:v>
                </c:pt>
                <c:pt idx="699">
                  <c:v>0.34159517</c:v>
                </c:pt>
                <c:pt idx="700">
                  <c:v>0.35191082800000001</c:v>
                </c:pt>
                <c:pt idx="701">
                  <c:v>0.26473399199999997</c:v>
                </c:pt>
                <c:pt idx="702">
                  <c:v>0.306497623</c:v>
                </c:pt>
                <c:pt idx="703">
                  <c:v>0.28412344899999997</c:v>
                </c:pt>
                <c:pt idx="704">
                  <c:v>0.27791878199999998</c:v>
                </c:pt>
                <c:pt idx="705">
                  <c:v>0.29146844300000002</c:v>
                </c:pt>
                <c:pt idx="706">
                  <c:v>0.29441624399999999</c:v>
                </c:pt>
                <c:pt idx="707">
                  <c:v>0.25538656500000001</c:v>
                </c:pt>
                <c:pt idx="708">
                  <c:v>0.29422955000000001</c:v>
                </c:pt>
                <c:pt idx="709">
                  <c:v>0.27878211200000003</c:v>
                </c:pt>
                <c:pt idx="710">
                  <c:v>0.242789223</c:v>
                </c:pt>
                <c:pt idx="711">
                  <c:v>0.26886493299999997</c:v>
                </c:pt>
                <c:pt idx="712">
                  <c:v>0.23741690400000001</c:v>
                </c:pt>
                <c:pt idx="713">
                  <c:v>0.238985737</c:v>
                </c:pt>
                <c:pt idx="714">
                  <c:v>0.23563035900000001</c:v>
                </c:pt>
                <c:pt idx="715">
                  <c:v>0.20611659800000001</c:v>
                </c:pt>
                <c:pt idx="716">
                  <c:v>9.7213006000000005E-2</c:v>
                </c:pt>
                <c:pt idx="717">
                  <c:v>0.243956743</c:v>
                </c:pt>
                <c:pt idx="718">
                  <c:v>0.22088226</c:v>
                </c:pt>
                <c:pt idx="719">
                  <c:v>0.221236133</c:v>
                </c:pt>
                <c:pt idx="720">
                  <c:v>0.22974683500000001</c:v>
                </c:pt>
                <c:pt idx="721">
                  <c:v>0.23079365099999999</c:v>
                </c:pt>
                <c:pt idx="722">
                  <c:v>0.20310519599999999</c:v>
                </c:pt>
                <c:pt idx="723">
                  <c:v>0.220322887</c:v>
                </c:pt>
                <c:pt idx="724">
                  <c:v>0.23853210999999999</c:v>
                </c:pt>
                <c:pt idx="725">
                  <c:v>0.235275491</c:v>
                </c:pt>
                <c:pt idx="726">
                  <c:v>0.237626904</c:v>
                </c:pt>
                <c:pt idx="727">
                  <c:v>0.243809524</c:v>
                </c:pt>
                <c:pt idx="728">
                  <c:v>0.25262154399999998</c:v>
                </c:pt>
                <c:pt idx="729">
                  <c:v>0.26023484600000002</c:v>
                </c:pt>
                <c:pt idx="730">
                  <c:v>0.27295837299999998</c:v>
                </c:pt>
                <c:pt idx="731">
                  <c:v>0.30345264500000002</c:v>
                </c:pt>
                <c:pt idx="732">
                  <c:v>0.308059892</c:v>
                </c:pt>
                <c:pt idx="733">
                  <c:v>0.195624196</c:v>
                </c:pt>
                <c:pt idx="734">
                  <c:v>0.29490022199999999</c:v>
                </c:pt>
                <c:pt idx="735">
                  <c:v>0.31285623800000001</c:v>
                </c:pt>
                <c:pt idx="736">
                  <c:v>0.32318426900000002</c:v>
                </c:pt>
                <c:pt idx="737">
                  <c:v>0.356893819</c:v>
                </c:pt>
                <c:pt idx="738">
                  <c:v>0.31527249699999998</c:v>
                </c:pt>
                <c:pt idx="739">
                  <c:v>0.315072831</c:v>
                </c:pt>
                <c:pt idx="740">
                  <c:v>0.32477820000000002</c:v>
                </c:pt>
                <c:pt idx="741">
                  <c:v>0.31747542000000001</c:v>
                </c:pt>
                <c:pt idx="742">
                  <c:v>0.32465057200000003</c:v>
                </c:pt>
                <c:pt idx="743">
                  <c:v>0.32355753900000001</c:v>
                </c:pt>
                <c:pt idx="744">
                  <c:v>0.30742385799999999</c:v>
                </c:pt>
                <c:pt idx="745">
                  <c:v>0.31120990799999998</c:v>
                </c:pt>
                <c:pt idx="746">
                  <c:v>0.31150667500000001</c:v>
                </c:pt>
                <c:pt idx="747">
                  <c:v>0.29292604500000002</c:v>
                </c:pt>
                <c:pt idx="748">
                  <c:v>0.228046745</c:v>
                </c:pt>
                <c:pt idx="749">
                  <c:v>0.30436176999999998</c:v>
                </c:pt>
                <c:pt idx="750">
                  <c:v>0.32769083399999999</c:v>
                </c:pt>
                <c:pt idx="751">
                  <c:v>0.31373172300000002</c:v>
                </c:pt>
                <c:pt idx="752">
                  <c:v>0.30340655799999999</c:v>
                </c:pt>
                <c:pt idx="753">
                  <c:v>0.25630386199999999</c:v>
                </c:pt>
                <c:pt idx="754">
                  <c:v>0.236357868</c:v>
                </c:pt>
                <c:pt idx="755">
                  <c:v>0.28253968299999999</c:v>
                </c:pt>
                <c:pt idx="756">
                  <c:v>0.30200063500000002</c:v>
                </c:pt>
                <c:pt idx="757">
                  <c:v>0.240253566</c:v>
                </c:pt>
                <c:pt idx="758">
                  <c:v>0.26791376</c:v>
                </c:pt>
                <c:pt idx="759">
                  <c:v>0.26957352000000001</c:v>
                </c:pt>
                <c:pt idx="760">
                  <c:v>0.244761905</c:v>
                </c:pt>
                <c:pt idx="761">
                  <c:v>0.26077313099999999</c:v>
                </c:pt>
                <c:pt idx="762">
                  <c:v>0.23617291800000001</c:v>
                </c:pt>
                <c:pt idx="763">
                  <c:v>0.26791376</c:v>
                </c:pt>
                <c:pt idx="764">
                  <c:v>0.26852438299999998</c:v>
                </c:pt>
                <c:pt idx="765">
                  <c:v>0.24952501599999999</c:v>
                </c:pt>
                <c:pt idx="766">
                  <c:v>0.23456397200000001</c:v>
                </c:pt>
                <c:pt idx="767">
                  <c:v>0.21223709399999999</c:v>
                </c:pt>
                <c:pt idx="768">
                  <c:v>7.9419890000000007E-2</c:v>
                </c:pt>
                <c:pt idx="769">
                  <c:v>0.22698412700000001</c:v>
                </c:pt>
                <c:pt idx="770">
                  <c:v>0.24112801</c:v>
                </c:pt>
                <c:pt idx="771">
                  <c:v>0.215599239</c:v>
                </c:pt>
                <c:pt idx="772">
                  <c:v>0.21785940500000001</c:v>
                </c:pt>
                <c:pt idx="773">
                  <c:v>0.196835443</c:v>
                </c:pt>
                <c:pt idx="774">
                  <c:v>0.163388325</c:v>
                </c:pt>
                <c:pt idx="775">
                  <c:v>0.182537172</c:v>
                </c:pt>
                <c:pt idx="776">
                  <c:v>0.19620253200000001</c:v>
                </c:pt>
                <c:pt idx="777">
                  <c:v>0.206208426</c:v>
                </c:pt>
                <c:pt idx="778">
                  <c:v>0.205891669</c:v>
                </c:pt>
                <c:pt idx="779">
                  <c:v>0.20107663100000001</c:v>
                </c:pt>
                <c:pt idx="780">
                  <c:v>0.21294827</c:v>
                </c:pt>
                <c:pt idx="781">
                  <c:v>0.24841571600000001</c:v>
                </c:pt>
                <c:pt idx="782">
                  <c:v>0.26229508200000001</c:v>
                </c:pt>
                <c:pt idx="783">
                  <c:v>0.30006337100000002</c:v>
                </c:pt>
                <c:pt idx="784">
                  <c:v>0.29179910999999997</c:v>
                </c:pt>
                <c:pt idx="785">
                  <c:v>0.26258416200000001</c:v>
                </c:pt>
                <c:pt idx="786">
                  <c:v>0.22845373899999999</c:v>
                </c:pt>
                <c:pt idx="787">
                  <c:v>0.310443038</c:v>
                </c:pt>
                <c:pt idx="788">
                  <c:v>0.31802343999999999</c:v>
                </c:pt>
                <c:pt idx="789">
                  <c:v>0.33280557300000002</c:v>
                </c:pt>
                <c:pt idx="790">
                  <c:v>0.34930202999999999</c:v>
                </c:pt>
                <c:pt idx="791">
                  <c:v>0.31877176299999999</c:v>
                </c:pt>
                <c:pt idx="792">
                  <c:v>0.32742241900000002</c:v>
                </c:pt>
                <c:pt idx="793">
                  <c:v>0.326472451</c:v>
                </c:pt>
                <c:pt idx="794">
                  <c:v>0.32246835400000001</c:v>
                </c:pt>
                <c:pt idx="795">
                  <c:v>0.30988593199999998</c:v>
                </c:pt>
                <c:pt idx="796">
                  <c:v>0.31230183900000003</c:v>
                </c:pt>
                <c:pt idx="797">
                  <c:v>0.27869372199999998</c:v>
                </c:pt>
                <c:pt idx="798">
                  <c:v>0.30006337100000002</c:v>
                </c:pt>
                <c:pt idx="799">
                  <c:v>0.29971181600000002</c:v>
                </c:pt>
                <c:pt idx="800">
                  <c:v>0.23792190599999999</c:v>
                </c:pt>
                <c:pt idx="801">
                  <c:v>0.30857874499999999</c:v>
                </c:pt>
                <c:pt idx="802">
                  <c:v>0.31470308000000002</c:v>
                </c:pt>
                <c:pt idx="803">
                  <c:v>0.32369758599999998</c:v>
                </c:pt>
                <c:pt idx="804">
                  <c:v>0.30664124599999998</c:v>
                </c:pt>
                <c:pt idx="805">
                  <c:v>0.27078687499999998</c:v>
                </c:pt>
                <c:pt idx="806">
                  <c:v>0.27082008899999999</c:v>
                </c:pt>
                <c:pt idx="807">
                  <c:v>0.28222222200000002</c:v>
                </c:pt>
                <c:pt idx="808">
                  <c:v>0.273335457</c:v>
                </c:pt>
                <c:pt idx="809">
                  <c:v>0.25864804800000002</c:v>
                </c:pt>
                <c:pt idx="810">
                  <c:v>0.28634920600000002</c:v>
                </c:pt>
                <c:pt idx="811">
                  <c:v>0.27235125700000001</c:v>
                </c:pt>
                <c:pt idx="812">
                  <c:v>0.26984127000000002</c:v>
                </c:pt>
                <c:pt idx="813">
                  <c:v>0.26204055799999998</c:v>
                </c:pt>
                <c:pt idx="814">
                  <c:v>0.28307887999999998</c:v>
                </c:pt>
                <c:pt idx="815">
                  <c:v>0.23186569500000001</c:v>
                </c:pt>
                <c:pt idx="816">
                  <c:v>0.23645007900000001</c:v>
                </c:pt>
                <c:pt idx="817">
                  <c:v>0.22877059599999999</c:v>
                </c:pt>
                <c:pt idx="818">
                  <c:v>0.21439898499999999</c:v>
                </c:pt>
                <c:pt idx="819">
                  <c:v>0.19942839000000001</c:v>
                </c:pt>
                <c:pt idx="820">
                  <c:v>6.9735951000000004E-2</c:v>
                </c:pt>
                <c:pt idx="821">
                  <c:v>0.21294827</c:v>
                </c:pt>
                <c:pt idx="822">
                  <c:v>0.196710942</c:v>
                </c:pt>
                <c:pt idx="823">
                  <c:v>0.215506329</c:v>
                </c:pt>
                <c:pt idx="824">
                  <c:v>0.20271979800000001</c:v>
                </c:pt>
                <c:pt idx="825">
                  <c:v>0.19360961700000001</c:v>
                </c:pt>
                <c:pt idx="826">
                  <c:v>0.20253565800000001</c:v>
                </c:pt>
                <c:pt idx="827">
                  <c:v>0.20069752699999999</c:v>
                </c:pt>
                <c:pt idx="828">
                  <c:v>0.22655259799999999</c:v>
                </c:pt>
                <c:pt idx="829">
                  <c:v>0.22803678999999999</c:v>
                </c:pt>
                <c:pt idx="830">
                  <c:v>0.21460317500000001</c:v>
                </c:pt>
                <c:pt idx="831">
                  <c:v>0.22049492400000001</c:v>
                </c:pt>
                <c:pt idx="832">
                  <c:v>0.23723437999999999</c:v>
                </c:pt>
                <c:pt idx="833">
                  <c:v>0.24319189399999999</c:v>
                </c:pt>
                <c:pt idx="834">
                  <c:v>0.26559037699999999</c:v>
                </c:pt>
                <c:pt idx="835">
                  <c:v>0.25877886700000002</c:v>
                </c:pt>
                <c:pt idx="836">
                  <c:v>0.30123535000000001</c:v>
                </c:pt>
                <c:pt idx="837">
                  <c:v>0.29509772499999998</c:v>
                </c:pt>
                <c:pt idx="838">
                  <c:v>0.211508062</c:v>
                </c:pt>
                <c:pt idx="839">
                  <c:v>0.31340923500000001</c:v>
                </c:pt>
                <c:pt idx="840">
                  <c:v>0.32995245600000001</c:v>
                </c:pt>
                <c:pt idx="841">
                  <c:v>0.32583201299999998</c:v>
                </c:pt>
                <c:pt idx="842">
                  <c:v>0.33312202899999999</c:v>
                </c:pt>
                <c:pt idx="843">
                  <c:v>0.31410459600000001</c:v>
                </c:pt>
                <c:pt idx="844">
                  <c:v>0.30557314800000002</c:v>
                </c:pt>
                <c:pt idx="845">
                  <c:v>0.32561826300000002</c:v>
                </c:pt>
                <c:pt idx="846">
                  <c:v>0.30674264000000001</c:v>
                </c:pt>
                <c:pt idx="847">
                  <c:v>0.29639011999999998</c:v>
                </c:pt>
                <c:pt idx="848">
                  <c:v>0.28898062899999999</c:v>
                </c:pt>
                <c:pt idx="849">
                  <c:v>0.27053599699999997</c:v>
                </c:pt>
                <c:pt idx="850">
                  <c:v>0.289156627</c:v>
                </c:pt>
                <c:pt idx="851">
                  <c:v>0.29161372299999999</c:v>
                </c:pt>
                <c:pt idx="852">
                  <c:v>0.21923203199999999</c:v>
                </c:pt>
                <c:pt idx="853">
                  <c:v>0.28030789</c:v>
                </c:pt>
                <c:pt idx="854">
                  <c:v>0.29595412599999998</c:v>
                </c:pt>
                <c:pt idx="855">
                  <c:v>0.289015511</c:v>
                </c:pt>
                <c:pt idx="856">
                  <c:v>0.279202279</c:v>
                </c:pt>
                <c:pt idx="857">
                  <c:v>0.27907721899999999</c:v>
                </c:pt>
                <c:pt idx="858">
                  <c:v>0.17291799099999999</c:v>
                </c:pt>
                <c:pt idx="859">
                  <c:v>0.24960405399999999</c:v>
                </c:pt>
                <c:pt idx="860">
                  <c:v>0.240164975</c:v>
                </c:pt>
                <c:pt idx="861">
                  <c:v>0.21806656099999999</c:v>
                </c:pt>
                <c:pt idx="862">
                  <c:v>0.25126742699999999</c:v>
                </c:pt>
                <c:pt idx="863">
                  <c:v>0.256263876</c:v>
                </c:pt>
                <c:pt idx="864">
                  <c:v>0.23803486500000001</c:v>
                </c:pt>
                <c:pt idx="865">
                  <c:v>0.24207857999999999</c:v>
                </c:pt>
                <c:pt idx="866">
                  <c:v>0.26038693299999999</c:v>
                </c:pt>
                <c:pt idx="867">
                  <c:v>0.21089297000000001</c:v>
                </c:pt>
                <c:pt idx="868">
                  <c:v>0.236300285</c:v>
                </c:pt>
                <c:pt idx="869">
                  <c:v>0.237266688</c:v>
                </c:pt>
                <c:pt idx="870">
                  <c:v>0.19550775100000001</c:v>
                </c:pt>
                <c:pt idx="871">
                  <c:v>0.19429477000000001</c:v>
                </c:pt>
                <c:pt idx="872">
                  <c:v>0.100193924</c:v>
                </c:pt>
                <c:pt idx="873">
                  <c:v>0.20158699999999999</c:v>
                </c:pt>
                <c:pt idx="874">
                  <c:v>0.221835</c:v>
                </c:pt>
                <c:pt idx="875">
                  <c:v>0.19126000000000001</c:v>
                </c:pt>
                <c:pt idx="876">
                  <c:v>0.187025</c:v>
                </c:pt>
                <c:pt idx="877">
                  <c:v>0.192466</c:v>
                </c:pt>
                <c:pt idx="878">
                  <c:v>0.16508500000000001</c:v>
                </c:pt>
                <c:pt idx="879">
                  <c:v>0.18273800000000001</c:v>
                </c:pt>
                <c:pt idx="880">
                  <c:v>0.17125699999999999</c:v>
                </c:pt>
                <c:pt idx="881">
                  <c:v>0.163078</c:v>
                </c:pt>
                <c:pt idx="882">
                  <c:v>0.171934</c:v>
                </c:pt>
                <c:pt idx="883">
                  <c:v>0.176117</c:v>
                </c:pt>
                <c:pt idx="884">
                  <c:v>0.16540199999999999</c:v>
                </c:pt>
                <c:pt idx="885">
                  <c:v>0.18967700000000001</c:v>
                </c:pt>
                <c:pt idx="886">
                  <c:v>0.22021499999999999</c:v>
                </c:pt>
                <c:pt idx="887">
                  <c:v>0.23042799999999999</c:v>
                </c:pt>
                <c:pt idx="888">
                  <c:v>0.278393</c:v>
                </c:pt>
                <c:pt idx="889">
                  <c:v>0.274142</c:v>
                </c:pt>
                <c:pt idx="890">
                  <c:v>0.21668799999999999</c:v>
                </c:pt>
                <c:pt idx="891">
                  <c:v>0.27784799999999998</c:v>
                </c:pt>
                <c:pt idx="892">
                  <c:v>0.27948200000000001</c:v>
                </c:pt>
                <c:pt idx="893">
                  <c:v>0.33934799999999998</c:v>
                </c:pt>
                <c:pt idx="894">
                  <c:v>0.30876300000000001</c:v>
                </c:pt>
                <c:pt idx="895">
                  <c:v>0.30022100000000002</c:v>
                </c:pt>
                <c:pt idx="896">
                  <c:v>0.27672400000000003</c:v>
                </c:pt>
                <c:pt idx="897">
                  <c:v>0.31022499999999997</c:v>
                </c:pt>
                <c:pt idx="898">
                  <c:v>0.288692</c:v>
                </c:pt>
                <c:pt idx="899">
                  <c:v>0.27737499999999998</c:v>
                </c:pt>
                <c:pt idx="900">
                  <c:v>0.272036</c:v>
                </c:pt>
                <c:pt idx="901">
                  <c:v>0.24415700000000001</c:v>
                </c:pt>
                <c:pt idx="902">
                  <c:v>0.25933</c:v>
                </c:pt>
                <c:pt idx="903">
                  <c:v>0.25514399999999998</c:v>
                </c:pt>
                <c:pt idx="904">
                  <c:v>0.205236</c:v>
                </c:pt>
                <c:pt idx="905">
                  <c:v>0.21945700000000001</c:v>
                </c:pt>
                <c:pt idx="906">
                  <c:v>0.26656099999999999</c:v>
                </c:pt>
                <c:pt idx="907">
                  <c:v>0.26425900000000002</c:v>
                </c:pt>
                <c:pt idx="908">
                  <c:v>0.27684500000000001</c:v>
                </c:pt>
                <c:pt idx="909">
                  <c:v>0.278694</c:v>
                </c:pt>
                <c:pt idx="910">
                  <c:v>0.22070500000000001</c:v>
                </c:pt>
                <c:pt idx="911">
                  <c:v>0.239089</c:v>
                </c:pt>
                <c:pt idx="912">
                  <c:v>0.22761899999999999</c:v>
                </c:pt>
                <c:pt idx="913">
                  <c:v>0.193354</c:v>
                </c:pt>
                <c:pt idx="914">
                  <c:v>0.20164599999999999</c:v>
                </c:pt>
                <c:pt idx="915">
                  <c:v>0.227244</c:v>
                </c:pt>
                <c:pt idx="916">
                  <c:v>0.19917799999999999</c:v>
                </c:pt>
                <c:pt idx="917">
                  <c:v>0.21674599999999999</c:v>
                </c:pt>
                <c:pt idx="918">
                  <c:v>0.20543600000000001</c:v>
                </c:pt>
                <c:pt idx="919">
                  <c:v>0.21401500000000001</c:v>
                </c:pt>
                <c:pt idx="920">
                  <c:v>0.214534</c:v>
                </c:pt>
                <c:pt idx="921">
                  <c:v>0.17418700000000001</c:v>
                </c:pt>
                <c:pt idx="922">
                  <c:v>0.198799</c:v>
                </c:pt>
                <c:pt idx="923">
                  <c:v>0.18207699999999999</c:v>
                </c:pt>
                <c:pt idx="924">
                  <c:v>0.132136</c:v>
                </c:pt>
                <c:pt idx="925">
                  <c:v>0.12909379968203499</c:v>
                </c:pt>
                <c:pt idx="926">
                  <c:v>0.19077700568540701</c:v>
                </c:pt>
                <c:pt idx="927">
                  <c:v>0.20884676145339701</c:v>
                </c:pt>
                <c:pt idx="928">
                  <c:v>0.17109424414927299</c:v>
                </c:pt>
                <c:pt idx="929">
                  <c:v>0.182248894504106</c:v>
                </c:pt>
                <c:pt idx="930">
                  <c:v>0.15549936788874799</c:v>
                </c:pt>
                <c:pt idx="931">
                  <c:v>0.19494470774091599</c:v>
                </c:pt>
                <c:pt idx="932">
                  <c:v>0.19854797979798</c:v>
                </c:pt>
                <c:pt idx="933">
                  <c:v>0.18239192174187399</c:v>
                </c:pt>
                <c:pt idx="934">
                  <c:v>0.19519898926089699</c:v>
                </c:pt>
                <c:pt idx="935">
                  <c:v>0.22862571247625099</c:v>
                </c:pt>
                <c:pt idx="936">
                  <c:v>0.17472353870458099</c:v>
                </c:pt>
                <c:pt idx="937">
                  <c:v>0.19197979160088399</c:v>
                </c:pt>
                <c:pt idx="938">
                  <c:v>0.22534766118836899</c:v>
                </c:pt>
                <c:pt idx="939">
                  <c:v>0.22921277268416099</c:v>
                </c:pt>
                <c:pt idx="940">
                  <c:v>0.27140600315955798</c:v>
                </c:pt>
                <c:pt idx="941">
                  <c:v>0.246991766941102</c:v>
                </c:pt>
                <c:pt idx="942">
                  <c:v>0.20323398858592301</c:v>
                </c:pt>
                <c:pt idx="943">
                  <c:v>0.28273903439570802</c:v>
                </c:pt>
                <c:pt idx="944">
                  <c:v>0.28395451674036598</c:v>
                </c:pt>
                <c:pt idx="945">
                  <c:v>0.28607514998421202</c:v>
                </c:pt>
                <c:pt idx="946">
                  <c:v>0.28007578149668499</c:v>
                </c:pt>
                <c:pt idx="947">
                  <c:v>0.280202403542062</c:v>
                </c:pt>
                <c:pt idx="948">
                  <c:v>0.25886075949367099</c:v>
                </c:pt>
                <c:pt idx="949">
                  <c:v>0.26297468354430398</c:v>
                </c:pt>
                <c:pt idx="950">
                  <c:v>0.276178424549193</c:v>
                </c:pt>
                <c:pt idx="951">
                  <c:v>0.29348513598988002</c:v>
                </c:pt>
                <c:pt idx="952">
                  <c:v>0.26840101522842602</c:v>
                </c:pt>
                <c:pt idx="953">
                  <c:v>0.243833017077799</c:v>
                </c:pt>
                <c:pt idx="954">
                  <c:v>0.25442477876106201</c:v>
                </c:pt>
                <c:pt idx="955">
                  <c:v>0.23425134536245601</c:v>
                </c:pt>
                <c:pt idx="956">
                  <c:v>0.19135204904808001</c:v>
                </c:pt>
                <c:pt idx="957">
                  <c:v>0.176145596360091</c:v>
                </c:pt>
                <c:pt idx="958">
                  <c:v>0.218959463772742</c:v>
                </c:pt>
                <c:pt idx="959">
                  <c:v>0.23495883470550999</c:v>
                </c:pt>
                <c:pt idx="960">
                  <c:v>0.24493670886075899</c:v>
                </c:pt>
                <c:pt idx="961">
                  <c:v>0.22130627774254899</c:v>
                </c:pt>
                <c:pt idx="962">
                  <c:v>0.18694550063371401</c:v>
                </c:pt>
                <c:pt idx="963">
                  <c:v>0.209927284223838</c:v>
                </c:pt>
                <c:pt idx="964">
                  <c:v>0.208108964206525</c:v>
                </c:pt>
                <c:pt idx="965">
                  <c:v>0.19050632911392401</c:v>
                </c:pt>
                <c:pt idx="966">
                  <c:v>0.20373299588737701</c:v>
                </c:pt>
                <c:pt idx="967">
                  <c:v>0.20689655172413801</c:v>
                </c:pt>
                <c:pt idx="968">
                  <c:v>0.19689775245330801</c:v>
                </c:pt>
                <c:pt idx="969">
                  <c:v>0.20752926289149001</c:v>
                </c:pt>
                <c:pt idx="970">
                  <c:v>0.20652518213493801</c:v>
                </c:pt>
                <c:pt idx="971">
                  <c:v>0.205938092229943</c:v>
                </c:pt>
                <c:pt idx="972">
                  <c:v>0.20530638029058701</c:v>
                </c:pt>
                <c:pt idx="973">
                  <c:v>0.203159557661927</c:v>
                </c:pt>
                <c:pt idx="974">
                  <c:v>0.213653603034134</c:v>
                </c:pt>
                <c:pt idx="975">
                  <c:v>0.185231934364153</c:v>
                </c:pt>
                <c:pt idx="976">
                  <c:v>0.162291933418694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DA-4466-A451-33E5A0CF0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14456"/>
        <c:axId val="215314848"/>
      </c:lineChart>
      <c:catAx>
        <c:axId val="215314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314848"/>
        <c:crosses val="autoZero"/>
        <c:auto val="1"/>
        <c:lblAlgn val="ctr"/>
        <c:lblOffset val="100"/>
        <c:noMultiLvlLbl val="0"/>
      </c:catAx>
      <c:valAx>
        <c:axId val="2153148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314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百日咳</a:t>
            </a:r>
            <a:r>
              <a:rPr lang="en-US" sz="1400"/>
              <a:t>(Pertussis)</a:t>
            </a:r>
          </a:p>
        </c:rich>
      </c:tx>
      <c:overlay val="0"/>
      <c:spPr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'総　数10専用'!$AC$8</c:f>
              <c:strCache>
                <c:ptCount val="1"/>
                <c:pt idx="0">
                  <c:v>定点当たり総数
(total No./sentinel)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数10専用'!$AC$9:$AC$985</c:f>
              <c:numCache>
                <c:formatCode>General</c:formatCode>
                <c:ptCount val="977"/>
                <c:pt idx="0">
                  <c:v>1.37481910274963E-2</c:v>
                </c:pt>
                <c:pt idx="1">
                  <c:v>1.7621145374449299E-2</c:v>
                </c:pt>
                <c:pt idx="2">
                  <c:v>1.5710632078918499E-2</c:v>
                </c:pt>
                <c:pt idx="3">
                  <c:v>1.07604017216642E-2</c:v>
                </c:pt>
                <c:pt idx="4">
                  <c:v>9.3005952380952293E-3</c:v>
                </c:pt>
                <c:pt idx="5">
                  <c:v>1.99261992619926E-2</c:v>
                </c:pt>
                <c:pt idx="6">
                  <c:v>1.8544436668999301E-2</c:v>
                </c:pt>
                <c:pt idx="7">
                  <c:v>1.7894736842105199E-2</c:v>
                </c:pt>
                <c:pt idx="8">
                  <c:v>1.9292604501607701E-2</c:v>
                </c:pt>
                <c:pt idx="9">
                  <c:v>2.3044692737430102E-2</c:v>
                </c:pt>
                <c:pt idx="10">
                  <c:v>1.7955801104972299E-2</c:v>
                </c:pt>
                <c:pt idx="11">
                  <c:v>1.8011776931070301E-2</c:v>
                </c:pt>
                <c:pt idx="12">
                  <c:v>2.3695054945054899E-2</c:v>
                </c:pt>
                <c:pt idx="13">
                  <c:v>2.85415941524538E-2</c:v>
                </c:pt>
                <c:pt idx="14">
                  <c:v>2.4678484532499101E-2</c:v>
                </c:pt>
                <c:pt idx="15">
                  <c:v>2.06438068579426E-2</c:v>
                </c:pt>
                <c:pt idx="16">
                  <c:v>2.6496902959394299E-2</c:v>
                </c:pt>
                <c:pt idx="17">
                  <c:v>3.06834030683403E-2</c:v>
                </c:pt>
                <c:pt idx="18">
                  <c:v>1.74216027874564E-2</c:v>
                </c:pt>
                <c:pt idx="19">
                  <c:v>2.7574171029668401E-2</c:v>
                </c:pt>
                <c:pt idx="20">
                  <c:v>3.1531531531531501E-2</c:v>
                </c:pt>
                <c:pt idx="21">
                  <c:v>4.0041782729804999E-2</c:v>
                </c:pt>
                <c:pt idx="22">
                  <c:v>3.8767739702319101E-2</c:v>
                </c:pt>
                <c:pt idx="23">
                  <c:v>3.4566194262011699E-2</c:v>
                </c:pt>
                <c:pt idx="24">
                  <c:v>3.2379004771642801E-2</c:v>
                </c:pt>
                <c:pt idx="25">
                  <c:v>4.1226575809199299E-2</c:v>
                </c:pt>
                <c:pt idx="26">
                  <c:v>3.6419332879509797E-2</c:v>
                </c:pt>
                <c:pt idx="27">
                  <c:v>2.8757274905854099E-2</c:v>
                </c:pt>
                <c:pt idx="28">
                  <c:v>2.9261653623681501E-2</c:v>
                </c:pt>
                <c:pt idx="29">
                  <c:v>2.55449591280653E-2</c:v>
                </c:pt>
                <c:pt idx="30">
                  <c:v>2.8659160696008101E-2</c:v>
                </c:pt>
                <c:pt idx="31">
                  <c:v>2.1160409556313899E-2</c:v>
                </c:pt>
                <c:pt idx="32">
                  <c:v>2.5929716820197801E-2</c:v>
                </c:pt>
                <c:pt idx="33">
                  <c:v>2.0415107179312601E-2</c:v>
                </c:pt>
                <c:pt idx="34">
                  <c:v>2.32002729443875E-2</c:v>
                </c:pt>
                <c:pt idx="35">
                  <c:v>1.90346702923181E-2</c:v>
                </c:pt>
                <c:pt idx="36">
                  <c:v>1.7012589316093899E-2</c:v>
                </c:pt>
                <c:pt idx="37">
                  <c:v>1.26107702794819E-2</c:v>
                </c:pt>
                <c:pt idx="38">
                  <c:v>1.12359550561797E-2</c:v>
                </c:pt>
                <c:pt idx="39">
                  <c:v>1.5582655826558199E-2</c:v>
                </c:pt>
                <c:pt idx="40">
                  <c:v>1.9972918077183401E-2</c:v>
                </c:pt>
                <c:pt idx="41">
                  <c:v>1.29163834126444E-2</c:v>
                </c:pt>
                <c:pt idx="42">
                  <c:v>1.45960624575695E-2</c:v>
                </c:pt>
                <c:pt idx="43">
                  <c:v>1.92958700067704E-2</c:v>
                </c:pt>
                <c:pt idx="44">
                  <c:v>1.08437817688919E-2</c:v>
                </c:pt>
                <c:pt idx="45">
                  <c:v>2.4059640799728901E-2</c:v>
                </c:pt>
                <c:pt idx="46">
                  <c:v>2.3366068405011799E-2</c:v>
                </c:pt>
                <c:pt idx="47">
                  <c:v>1.6903313049357601E-2</c:v>
                </c:pt>
                <c:pt idx="48">
                  <c:v>1.55615696887686E-2</c:v>
                </c:pt>
                <c:pt idx="49">
                  <c:v>2.1117166212534001E-2</c:v>
                </c:pt>
                <c:pt idx="50">
                  <c:v>1.4731072285029101E-2</c:v>
                </c:pt>
                <c:pt idx="51">
                  <c:v>2.48722316865417E-2</c:v>
                </c:pt>
                <c:pt idx="52">
                  <c:v>2.6518966096005299E-2</c:v>
                </c:pt>
                <c:pt idx="53">
                  <c:v>2.9656781072975601E-2</c:v>
                </c:pt>
                <c:pt idx="54">
                  <c:v>3.4736138944555697E-2</c:v>
                </c:pt>
                <c:pt idx="55">
                  <c:v>3.6999999999999998E-2</c:v>
                </c:pt>
                <c:pt idx="56">
                  <c:v>2.4032042723631498E-2</c:v>
                </c:pt>
                <c:pt idx="57">
                  <c:v>3.9706373039706297E-2</c:v>
                </c:pt>
                <c:pt idx="58">
                  <c:v>3.4056761268781301E-2</c:v>
                </c:pt>
                <c:pt idx="59">
                  <c:v>3.3055091819699498E-2</c:v>
                </c:pt>
                <c:pt idx="60">
                  <c:v>3.1719532554257003E-2</c:v>
                </c:pt>
                <c:pt idx="61">
                  <c:v>3.1375166889185499E-2</c:v>
                </c:pt>
                <c:pt idx="62">
                  <c:v>4.33333333333333E-2</c:v>
                </c:pt>
                <c:pt idx="63">
                  <c:v>3.4817542684968103E-2</c:v>
                </c:pt>
                <c:pt idx="64">
                  <c:v>3.89784946236559E-2</c:v>
                </c:pt>
                <c:pt idx="65">
                  <c:v>3.2365699032365698E-2</c:v>
                </c:pt>
                <c:pt idx="66">
                  <c:v>3.7024683122081299E-2</c:v>
                </c:pt>
                <c:pt idx="67">
                  <c:v>2.6043405676126799E-2</c:v>
                </c:pt>
                <c:pt idx="68">
                  <c:v>3.5821894877803802E-2</c:v>
                </c:pt>
                <c:pt idx="69">
                  <c:v>3.0050083472454001E-2</c:v>
                </c:pt>
                <c:pt idx="70">
                  <c:v>2.5615099427030601E-2</c:v>
                </c:pt>
                <c:pt idx="71">
                  <c:v>2.8911564625850299E-2</c:v>
                </c:pt>
                <c:pt idx="72">
                  <c:v>3.4552163703455201E-2</c:v>
                </c:pt>
                <c:pt idx="73">
                  <c:v>3.7111334002006002E-2</c:v>
                </c:pt>
                <c:pt idx="74">
                  <c:v>3.3033033033033003E-2</c:v>
                </c:pt>
                <c:pt idx="75">
                  <c:v>3.3044058744993297E-2</c:v>
                </c:pt>
                <c:pt idx="76">
                  <c:v>2.5033377837116101E-2</c:v>
                </c:pt>
                <c:pt idx="77">
                  <c:v>3.0424607154797698E-2</c:v>
                </c:pt>
                <c:pt idx="78">
                  <c:v>2.1105527638190898E-2</c:v>
                </c:pt>
                <c:pt idx="79">
                  <c:v>2.09530246704967E-2</c:v>
                </c:pt>
                <c:pt idx="80">
                  <c:v>2.1710086840347299E-2</c:v>
                </c:pt>
                <c:pt idx="81">
                  <c:v>2.07080828323313E-2</c:v>
                </c:pt>
                <c:pt idx="82">
                  <c:v>1.43572621035058E-2</c:v>
                </c:pt>
                <c:pt idx="83">
                  <c:v>1.46813480146813E-2</c:v>
                </c:pt>
                <c:pt idx="84">
                  <c:v>1.13598396257935E-2</c:v>
                </c:pt>
                <c:pt idx="85">
                  <c:v>8.6811352253756205E-3</c:v>
                </c:pt>
                <c:pt idx="86">
                  <c:v>1.03644266131728E-2</c:v>
                </c:pt>
                <c:pt idx="87">
                  <c:v>1.4056224899598299E-2</c:v>
                </c:pt>
                <c:pt idx="88">
                  <c:v>1.4023372287145199E-2</c:v>
                </c:pt>
                <c:pt idx="89">
                  <c:v>1.23415610406938E-2</c:v>
                </c:pt>
                <c:pt idx="90">
                  <c:v>9.4947439810105106E-3</c:v>
                </c:pt>
                <c:pt idx="91">
                  <c:v>5.6704469646430902E-3</c:v>
                </c:pt>
                <c:pt idx="92">
                  <c:v>1.19482243611018E-2</c:v>
                </c:pt>
                <c:pt idx="93">
                  <c:v>1.05820105820105E-2</c:v>
                </c:pt>
                <c:pt idx="94">
                  <c:v>8.9403973509933708E-3</c:v>
                </c:pt>
                <c:pt idx="95">
                  <c:v>1.2582781456953599E-2</c:v>
                </c:pt>
                <c:pt idx="96">
                  <c:v>1.32406487917908E-2</c:v>
                </c:pt>
                <c:pt idx="97">
                  <c:v>8.9403973509933708E-3</c:v>
                </c:pt>
                <c:pt idx="98">
                  <c:v>1.35671740569159E-2</c:v>
                </c:pt>
                <c:pt idx="99">
                  <c:v>1.19244783040742E-2</c:v>
                </c:pt>
                <c:pt idx="100">
                  <c:v>8.9285714285714194E-3</c:v>
                </c:pt>
                <c:pt idx="101">
                  <c:v>1.1904761904761901E-2</c:v>
                </c:pt>
                <c:pt idx="102">
                  <c:v>8.9226701916721701E-3</c:v>
                </c:pt>
                <c:pt idx="103">
                  <c:v>1.4228987425546E-2</c:v>
                </c:pt>
                <c:pt idx="104">
                  <c:v>8.6292731496847002E-3</c:v>
                </c:pt>
                <c:pt idx="105">
                  <c:v>1.4233697451175101E-2</c:v>
                </c:pt>
                <c:pt idx="106">
                  <c:v>1.5221707478491E-2</c:v>
                </c:pt>
                <c:pt idx="107">
                  <c:v>1.2259774685222E-2</c:v>
                </c:pt>
                <c:pt idx="108">
                  <c:v>7.30411686586985E-3</c:v>
                </c:pt>
                <c:pt idx="109">
                  <c:v>1.3236267372600899E-2</c:v>
                </c:pt>
                <c:pt idx="110">
                  <c:v>1.22394971882236E-2</c:v>
                </c:pt>
                <c:pt idx="111">
                  <c:v>1.29053606882859E-2</c:v>
                </c:pt>
                <c:pt idx="112">
                  <c:v>1.35671740569159E-2</c:v>
                </c:pt>
                <c:pt idx="113">
                  <c:v>1.22314049586776E-2</c:v>
                </c:pt>
                <c:pt idx="114">
                  <c:v>1.1232243145027999E-2</c:v>
                </c:pt>
                <c:pt idx="115">
                  <c:v>1.62090638438637E-2</c:v>
                </c:pt>
                <c:pt idx="116">
                  <c:v>1.3223140495867701E-2</c:v>
                </c:pt>
                <c:pt idx="117">
                  <c:v>1.4214876033057801E-2</c:v>
                </c:pt>
                <c:pt idx="118">
                  <c:v>1.35716650115855E-2</c:v>
                </c:pt>
                <c:pt idx="119">
                  <c:v>9.5931194177968793E-3</c:v>
                </c:pt>
                <c:pt idx="120">
                  <c:v>1.12471055243136E-2</c:v>
                </c:pt>
                <c:pt idx="121">
                  <c:v>1.39118913547532E-2</c:v>
                </c:pt>
                <c:pt idx="122">
                  <c:v>8.3222370173102501E-3</c:v>
                </c:pt>
                <c:pt idx="123">
                  <c:v>9.6860387441549695E-3</c:v>
                </c:pt>
                <c:pt idx="124">
                  <c:v>8.2973780285429798E-3</c:v>
                </c:pt>
                <c:pt idx="125">
                  <c:v>1.35671740569159E-2</c:v>
                </c:pt>
                <c:pt idx="126">
                  <c:v>1.1916583912611699E-2</c:v>
                </c:pt>
                <c:pt idx="127">
                  <c:v>1.09126984126984E-2</c:v>
                </c:pt>
                <c:pt idx="128">
                  <c:v>1.0610079575596801E-2</c:v>
                </c:pt>
                <c:pt idx="129">
                  <c:v>1.12508272667107E-2</c:v>
                </c:pt>
                <c:pt idx="130">
                  <c:v>1.42384105960264E-2</c:v>
                </c:pt>
                <c:pt idx="131">
                  <c:v>1.2628780325689599E-2</c:v>
                </c:pt>
                <c:pt idx="132">
                  <c:v>8.9492873715611501E-3</c:v>
                </c:pt>
                <c:pt idx="133">
                  <c:v>1.3598673300165801E-2</c:v>
                </c:pt>
                <c:pt idx="134">
                  <c:v>9.6217650962176493E-3</c:v>
                </c:pt>
                <c:pt idx="135">
                  <c:v>8.6064217146640202E-3</c:v>
                </c:pt>
                <c:pt idx="136">
                  <c:v>1.25786163522012E-2</c:v>
                </c:pt>
                <c:pt idx="137">
                  <c:v>7.2823568354849297E-3</c:v>
                </c:pt>
                <c:pt idx="138">
                  <c:v>7.2847682119205302E-3</c:v>
                </c:pt>
                <c:pt idx="139">
                  <c:v>8.9374379344587807E-3</c:v>
                </c:pt>
                <c:pt idx="140">
                  <c:v>9.5994703740483207E-3</c:v>
                </c:pt>
                <c:pt idx="141">
                  <c:v>1.05925190334326E-2</c:v>
                </c:pt>
                <c:pt idx="142">
                  <c:v>7.9681274900398405E-3</c:v>
                </c:pt>
                <c:pt idx="143">
                  <c:v>3.6581310276022601E-3</c:v>
                </c:pt>
                <c:pt idx="144">
                  <c:v>6.9238377843719003E-3</c:v>
                </c:pt>
                <c:pt idx="145">
                  <c:v>6.2602965403624304E-3</c:v>
                </c:pt>
                <c:pt idx="146">
                  <c:v>7.9051383399209394E-3</c:v>
                </c:pt>
                <c:pt idx="147">
                  <c:v>8.5638998682476906E-3</c:v>
                </c:pt>
                <c:pt idx="148">
                  <c:v>4.9390846229831996E-3</c:v>
                </c:pt>
                <c:pt idx="149">
                  <c:v>1.1861614497528801E-2</c:v>
                </c:pt>
                <c:pt idx="150">
                  <c:v>6.91471847217649E-3</c:v>
                </c:pt>
                <c:pt idx="151">
                  <c:v>7.8999341672152702E-3</c:v>
                </c:pt>
                <c:pt idx="152">
                  <c:v>9.8781692459664096E-3</c:v>
                </c:pt>
                <c:pt idx="153">
                  <c:v>8.8932806324110592E-3</c:v>
                </c:pt>
                <c:pt idx="154">
                  <c:v>8.5638998682476906E-3</c:v>
                </c:pt>
                <c:pt idx="155">
                  <c:v>1.18499012508229E-2</c:v>
                </c:pt>
                <c:pt idx="156">
                  <c:v>9.2165898617511503E-3</c:v>
                </c:pt>
                <c:pt idx="157">
                  <c:v>1.0220903395977501E-2</c:v>
                </c:pt>
                <c:pt idx="158">
                  <c:v>1.0862409479921E-2</c:v>
                </c:pt>
                <c:pt idx="159">
                  <c:v>1.4158709252551799E-2</c:v>
                </c:pt>
                <c:pt idx="160">
                  <c:v>5.6087099967007496E-3</c:v>
                </c:pt>
                <c:pt idx="161">
                  <c:v>8.8874259381171803E-3</c:v>
                </c:pt>
                <c:pt idx="162">
                  <c:v>1.31622244159262E-2</c:v>
                </c:pt>
                <c:pt idx="163">
                  <c:v>1.1187890753537299E-2</c:v>
                </c:pt>
                <c:pt idx="164">
                  <c:v>1.6447368421052599E-2</c:v>
                </c:pt>
                <c:pt idx="165">
                  <c:v>9.8684210526315801E-3</c:v>
                </c:pt>
                <c:pt idx="166">
                  <c:v>9.8814229249011808E-3</c:v>
                </c:pt>
                <c:pt idx="167">
                  <c:v>7.23684210526315E-3</c:v>
                </c:pt>
                <c:pt idx="168">
                  <c:v>1.0197368421052601E-2</c:v>
                </c:pt>
                <c:pt idx="169">
                  <c:v>7.5633015455442302E-3</c:v>
                </c:pt>
                <c:pt idx="170">
                  <c:v>1.0197368421052601E-2</c:v>
                </c:pt>
                <c:pt idx="171">
                  <c:v>9.1984231274638596E-3</c:v>
                </c:pt>
                <c:pt idx="172">
                  <c:v>1.2475377544320401E-2</c:v>
                </c:pt>
                <c:pt idx="173">
                  <c:v>7.8791858174655192E-3</c:v>
                </c:pt>
                <c:pt idx="174">
                  <c:v>8.9344804765056195E-3</c:v>
                </c:pt>
                <c:pt idx="175">
                  <c:v>5.7027843005702699E-3</c:v>
                </c:pt>
                <c:pt idx="176">
                  <c:v>1.2892561983470999E-2</c:v>
                </c:pt>
                <c:pt idx="177">
                  <c:v>1.4797763893456099E-2</c:v>
                </c:pt>
                <c:pt idx="178">
                  <c:v>9.5426127015465594E-3</c:v>
                </c:pt>
                <c:pt idx="179">
                  <c:v>9.22266139657444E-3</c:v>
                </c:pt>
                <c:pt idx="180">
                  <c:v>8.89035232136977E-3</c:v>
                </c:pt>
                <c:pt idx="181">
                  <c:v>1.2500000000000001E-2</c:v>
                </c:pt>
                <c:pt idx="182">
                  <c:v>1.18421052631579E-2</c:v>
                </c:pt>
                <c:pt idx="183">
                  <c:v>1.0543657331136699E-2</c:v>
                </c:pt>
                <c:pt idx="184">
                  <c:v>1.11805327195001E-2</c:v>
                </c:pt>
                <c:pt idx="185">
                  <c:v>8.2290980908492403E-3</c:v>
                </c:pt>
                <c:pt idx="186">
                  <c:v>6.2500000000000003E-3</c:v>
                </c:pt>
                <c:pt idx="187">
                  <c:v>6.9033530571992099E-3</c:v>
                </c:pt>
                <c:pt idx="188">
                  <c:v>8.89035232136977E-3</c:v>
                </c:pt>
                <c:pt idx="189">
                  <c:v>7.2439907803753699E-3</c:v>
                </c:pt>
                <c:pt idx="190">
                  <c:v>6.2500000000000003E-3</c:v>
                </c:pt>
                <c:pt idx="191">
                  <c:v>5.5939453767686704E-3</c:v>
                </c:pt>
                <c:pt idx="192">
                  <c:v>1.0200723922342799E-2</c:v>
                </c:pt>
                <c:pt idx="193">
                  <c:v>8.2209799408089392E-3</c:v>
                </c:pt>
                <c:pt idx="194">
                  <c:v>7.8999341672152702E-3</c:v>
                </c:pt>
                <c:pt idx="195">
                  <c:v>2.0359687818120101E-3</c:v>
                </c:pt>
                <c:pt idx="196">
                  <c:v>6.2520565975649799E-3</c:v>
                </c:pt>
                <c:pt idx="197">
                  <c:v>4.9407114624505904E-3</c:v>
                </c:pt>
                <c:pt idx="198">
                  <c:v>5.2476221712036697E-3</c:v>
                </c:pt>
                <c:pt idx="199">
                  <c:v>4.2678923177938196E-3</c:v>
                </c:pt>
                <c:pt idx="200">
                  <c:v>5.9113300492610798E-3</c:v>
                </c:pt>
                <c:pt idx="201">
                  <c:v>5.25106662290777E-3</c:v>
                </c:pt>
                <c:pt idx="202">
                  <c:v>8.8524590163934404E-3</c:v>
                </c:pt>
                <c:pt idx="203">
                  <c:v>3.28515111695138E-3</c:v>
                </c:pt>
                <c:pt idx="204">
                  <c:v>7.8817733990147708E-3</c:v>
                </c:pt>
                <c:pt idx="205">
                  <c:v>8.8582677165354295E-3</c:v>
                </c:pt>
                <c:pt idx="206">
                  <c:v>9.1833387996064202E-3</c:v>
                </c:pt>
                <c:pt idx="207">
                  <c:v>5.9055118110236202E-3</c:v>
                </c:pt>
                <c:pt idx="208">
                  <c:v>1.05090311986863E-2</c:v>
                </c:pt>
                <c:pt idx="209">
                  <c:v>9.5144356955380507E-3</c:v>
                </c:pt>
                <c:pt idx="210">
                  <c:v>7.5508864084044601E-3</c:v>
                </c:pt>
                <c:pt idx="211">
                  <c:v>9.2044707429322793E-3</c:v>
                </c:pt>
                <c:pt idx="212">
                  <c:v>9.8684210526315801E-3</c:v>
                </c:pt>
                <c:pt idx="213">
                  <c:v>3.6077402427025199E-3</c:v>
                </c:pt>
                <c:pt idx="214">
                  <c:v>1.34646962233169E-2</c:v>
                </c:pt>
                <c:pt idx="215">
                  <c:v>1.0498687664041899E-2</c:v>
                </c:pt>
                <c:pt idx="216">
                  <c:v>1.6409583196586801E-2</c:v>
                </c:pt>
                <c:pt idx="217">
                  <c:v>1.24712832294059E-2</c:v>
                </c:pt>
                <c:pt idx="218">
                  <c:v>1.41122415490646E-2</c:v>
                </c:pt>
                <c:pt idx="219">
                  <c:v>1.2475377544320401E-2</c:v>
                </c:pt>
                <c:pt idx="220">
                  <c:v>1.1811023622047201E-2</c:v>
                </c:pt>
                <c:pt idx="221">
                  <c:v>1.2139107611548501E-2</c:v>
                </c:pt>
                <c:pt idx="222">
                  <c:v>1.54199475065616E-2</c:v>
                </c:pt>
                <c:pt idx="223">
                  <c:v>9.5175582540203401E-3</c:v>
                </c:pt>
                <c:pt idx="224">
                  <c:v>1.14904793171372E-2</c:v>
                </c:pt>
                <c:pt idx="225">
                  <c:v>1.3779527559055101E-2</c:v>
                </c:pt>
                <c:pt idx="226">
                  <c:v>1.1191573403554899E-2</c:v>
                </c:pt>
                <c:pt idx="227">
                  <c:v>6.6755674232309697E-3</c:v>
                </c:pt>
                <c:pt idx="228">
                  <c:v>1.28373930217248E-2</c:v>
                </c:pt>
                <c:pt idx="229">
                  <c:v>1.80564674983585E-2</c:v>
                </c:pt>
                <c:pt idx="230">
                  <c:v>1.5146526177148499E-2</c:v>
                </c:pt>
                <c:pt idx="231">
                  <c:v>1.28585558852621E-2</c:v>
                </c:pt>
                <c:pt idx="232">
                  <c:v>1.1210023079459199E-2</c:v>
                </c:pt>
                <c:pt idx="233">
                  <c:v>1.4140085498191301E-2</c:v>
                </c:pt>
                <c:pt idx="234">
                  <c:v>1.6102530397633898E-2</c:v>
                </c:pt>
                <c:pt idx="235">
                  <c:v>1.11805327195001E-2</c:v>
                </c:pt>
                <c:pt idx="236">
                  <c:v>1.2807881773398999E-2</c:v>
                </c:pt>
                <c:pt idx="237">
                  <c:v>9.1893665900886108E-3</c:v>
                </c:pt>
                <c:pt idx="238">
                  <c:v>7.2416063199473302E-3</c:v>
                </c:pt>
                <c:pt idx="239">
                  <c:v>9.1984231274638596E-3</c:v>
                </c:pt>
                <c:pt idx="240">
                  <c:v>6.2356416147029796E-3</c:v>
                </c:pt>
                <c:pt idx="241">
                  <c:v>9.8554533508541306E-3</c:v>
                </c:pt>
                <c:pt idx="242">
                  <c:v>7.5459317585301802E-3</c:v>
                </c:pt>
                <c:pt idx="243">
                  <c:v>9.8425196850393595E-3</c:v>
                </c:pt>
                <c:pt idx="244">
                  <c:v>6.2376887721602003E-3</c:v>
                </c:pt>
                <c:pt idx="245">
                  <c:v>1.0515938218862901E-2</c:v>
                </c:pt>
                <c:pt idx="246">
                  <c:v>7.5608152531229404E-3</c:v>
                </c:pt>
                <c:pt idx="247">
                  <c:v>2.34270414993306E-3</c:v>
                </c:pt>
                <c:pt idx="248">
                  <c:v>6.6291017567119597E-3</c:v>
                </c:pt>
                <c:pt idx="249">
                  <c:v>5.9504132231404903E-3</c:v>
                </c:pt>
                <c:pt idx="250">
                  <c:v>1.05820105820105E-2</c:v>
                </c:pt>
                <c:pt idx="251">
                  <c:v>9.9272005294506905E-3</c:v>
                </c:pt>
                <c:pt idx="252">
                  <c:v>5.9523809523809503E-3</c:v>
                </c:pt>
                <c:pt idx="253">
                  <c:v>6.2809917355371803E-3</c:v>
                </c:pt>
                <c:pt idx="254">
                  <c:v>8.2699305325835207E-3</c:v>
                </c:pt>
                <c:pt idx="255">
                  <c:v>8.6007277538868599E-3</c:v>
                </c:pt>
                <c:pt idx="256">
                  <c:v>8.6035737921905994E-3</c:v>
                </c:pt>
                <c:pt idx="257">
                  <c:v>9.5931194177968897E-3</c:v>
                </c:pt>
                <c:pt idx="258">
                  <c:v>1.02581072137657E-2</c:v>
                </c:pt>
                <c:pt idx="259">
                  <c:v>1.05890138980807E-2</c:v>
                </c:pt>
                <c:pt idx="260">
                  <c:v>8.9344804765056195E-3</c:v>
                </c:pt>
                <c:pt idx="261">
                  <c:v>1.32318888521336E-2</c:v>
                </c:pt>
                <c:pt idx="262">
                  <c:v>1.29053606882859E-2</c:v>
                </c:pt>
                <c:pt idx="263">
                  <c:v>2.08471211118464E-2</c:v>
                </c:pt>
                <c:pt idx="264">
                  <c:v>1.49402390438247E-2</c:v>
                </c:pt>
                <c:pt idx="265">
                  <c:v>1.09271523178807E-2</c:v>
                </c:pt>
                <c:pt idx="266">
                  <c:v>1.8169805087545399E-2</c:v>
                </c:pt>
                <c:pt idx="267">
                  <c:v>1.81998676373262E-2</c:v>
                </c:pt>
                <c:pt idx="268">
                  <c:v>1.3558201058201E-2</c:v>
                </c:pt>
                <c:pt idx="269">
                  <c:v>1.7857142857142801E-2</c:v>
                </c:pt>
                <c:pt idx="270">
                  <c:v>1.7184401850627799E-2</c:v>
                </c:pt>
                <c:pt idx="271">
                  <c:v>1.71900826446281E-2</c:v>
                </c:pt>
                <c:pt idx="272">
                  <c:v>2.18326166060205E-2</c:v>
                </c:pt>
                <c:pt idx="273">
                  <c:v>1.7224246439218199E-2</c:v>
                </c:pt>
                <c:pt idx="274">
                  <c:v>1.8217952964557801E-2</c:v>
                </c:pt>
                <c:pt idx="275">
                  <c:v>1.6198347107438001E-2</c:v>
                </c:pt>
                <c:pt idx="276">
                  <c:v>1.48760330578512E-2</c:v>
                </c:pt>
                <c:pt idx="277">
                  <c:v>1.7207147584381199E-2</c:v>
                </c:pt>
                <c:pt idx="278">
                  <c:v>1.5246934040437501E-2</c:v>
                </c:pt>
                <c:pt idx="279">
                  <c:v>1.2324546388223201E-2</c:v>
                </c:pt>
                <c:pt idx="280">
                  <c:v>1.3337779259753201E-2</c:v>
                </c:pt>
                <c:pt idx="281">
                  <c:v>2.3833167825223399E-2</c:v>
                </c:pt>
                <c:pt idx="282">
                  <c:v>2.0165289256198302E-2</c:v>
                </c:pt>
                <c:pt idx="283">
                  <c:v>1.5201586252478499E-2</c:v>
                </c:pt>
                <c:pt idx="284">
                  <c:v>1.4588859416445599E-2</c:v>
                </c:pt>
                <c:pt idx="285">
                  <c:v>1.32538104705102E-2</c:v>
                </c:pt>
                <c:pt idx="286">
                  <c:v>1.4224280516043601E-2</c:v>
                </c:pt>
                <c:pt idx="287">
                  <c:v>1.57946692991115E-2</c:v>
                </c:pt>
                <c:pt idx="288">
                  <c:v>1.2922465208747499E-2</c:v>
                </c:pt>
                <c:pt idx="289">
                  <c:v>8.6064217146640098E-3</c:v>
                </c:pt>
                <c:pt idx="290">
                  <c:v>8.6178322837255506E-3</c:v>
                </c:pt>
                <c:pt idx="291">
                  <c:v>1.3875123885034601E-2</c:v>
                </c:pt>
                <c:pt idx="292">
                  <c:v>1.5526924347538801E-2</c:v>
                </c:pt>
                <c:pt idx="293">
                  <c:v>1.7874875868917499E-2</c:v>
                </c:pt>
                <c:pt idx="294">
                  <c:v>1.5216672179953599E-2</c:v>
                </c:pt>
                <c:pt idx="295">
                  <c:v>2.0165289256198302E-2</c:v>
                </c:pt>
                <c:pt idx="296">
                  <c:v>1.5862524785194902E-2</c:v>
                </c:pt>
                <c:pt idx="297">
                  <c:v>1.5521796565389601E-2</c:v>
                </c:pt>
                <c:pt idx="298">
                  <c:v>1.8824306472919401E-2</c:v>
                </c:pt>
                <c:pt idx="299">
                  <c:v>6.2295081967213102E-3</c:v>
                </c:pt>
                <c:pt idx="300">
                  <c:v>6.22746640445755E-3</c:v>
                </c:pt>
                <c:pt idx="301">
                  <c:v>8.8408644400785798E-3</c:v>
                </c:pt>
                <c:pt idx="302">
                  <c:v>8.1859855926653506E-3</c:v>
                </c:pt>
                <c:pt idx="303">
                  <c:v>5.24418223533267E-3</c:v>
                </c:pt>
                <c:pt idx="304">
                  <c:v>4.2622950819672101E-3</c:v>
                </c:pt>
                <c:pt idx="305">
                  <c:v>3.9318479685452098E-3</c:v>
                </c:pt>
                <c:pt idx="306">
                  <c:v>5.24418223533267E-3</c:v>
                </c:pt>
                <c:pt idx="307">
                  <c:v>2.9488859764089099E-3</c:v>
                </c:pt>
                <c:pt idx="308">
                  <c:v>3.27653997378768E-3</c:v>
                </c:pt>
                <c:pt idx="309">
                  <c:v>4.2664916311125701E-3</c:v>
                </c:pt>
                <c:pt idx="310">
                  <c:v>9.1803278688524503E-3</c:v>
                </c:pt>
                <c:pt idx="311">
                  <c:v>7.8252363873492006E-3</c:v>
                </c:pt>
                <c:pt idx="312">
                  <c:v>6.5210303227910002E-3</c:v>
                </c:pt>
                <c:pt idx="313">
                  <c:v>8.1433224755700293E-3</c:v>
                </c:pt>
                <c:pt idx="314">
                  <c:v>6.8448500651890403E-3</c:v>
                </c:pt>
                <c:pt idx="315">
                  <c:v>7.5065274151435999E-3</c:v>
                </c:pt>
                <c:pt idx="316">
                  <c:v>5.8670143415906102E-3</c:v>
                </c:pt>
                <c:pt idx="317">
                  <c:v>1.07456854444806E-2</c:v>
                </c:pt>
                <c:pt idx="318">
                  <c:v>9.7688049495278408E-3</c:v>
                </c:pt>
                <c:pt idx="319">
                  <c:v>1.3671875E-2</c:v>
                </c:pt>
                <c:pt idx="320">
                  <c:v>7.80995769606247E-3</c:v>
                </c:pt>
                <c:pt idx="321">
                  <c:v>9.1145833333333304E-3</c:v>
                </c:pt>
                <c:pt idx="322">
                  <c:v>1.26994464343861E-2</c:v>
                </c:pt>
                <c:pt idx="323">
                  <c:v>9.765625E-3</c:v>
                </c:pt>
                <c:pt idx="324">
                  <c:v>9.4401041666666591E-3</c:v>
                </c:pt>
                <c:pt idx="325">
                  <c:v>1.4308943089430801E-2</c:v>
                </c:pt>
                <c:pt idx="326">
                  <c:v>9.4401041666666591E-3</c:v>
                </c:pt>
                <c:pt idx="327">
                  <c:v>1.04065040650406E-2</c:v>
                </c:pt>
                <c:pt idx="328">
                  <c:v>9.4308943089430903E-3</c:v>
                </c:pt>
                <c:pt idx="329">
                  <c:v>1.1714936544093699E-2</c:v>
                </c:pt>
                <c:pt idx="330">
                  <c:v>1.14867082376107E-2</c:v>
                </c:pt>
                <c:pt idx="331">
                  <c:v>1.21430915654742E-2</c:v>
                </c:pt>
                <c:pt idx="332">
                  <c:v>1.10821382007822E-2</c:v>
                </c:pt>
                <c:pt idx="333">
                  <c:v>1.36763269293389E-2</c:v>
                </c:pt>
                <c:pt idx="334">
                  <c:v>1.36763269293389E-2</c:v>
                </c:pt>
                <c:pt idx="335">
                  <c:v>1.1737854581023799E-2</c:v>
                </c:pt>
                <c:pt idx="336">
                  <c:v>8.1406707912732006E-3</c:v>
                </c:pt>
                <c:pt idx="337">
                  <c:v>8.7833441769681192E-3</c:v>
                </c:pt>
                <c:pt idx="338">
                  <c:v>7.1684587813620002E-3</c:v>
                </c:pt>
                <c:pt idx="339">
                  <c:v>7.80995769606247E-3</c:v>
                </c:pt>
                <c:pt idx="340">
                  <c:v>8.7833441769681192E-3</c:v>
                </c:pt>
                <c:pt idx="341">
                  <c:v>1.1385816525699401E-2</c:v>
                </c:pt>
                <c:pt idx="342">
                  <c:v>5.5284552845528403E-3</c:v>
                </c:pt>
                <c:pt idx="343">
                  <c:v>8.7804878048780496E-3</c:v>
                </c:pt>
                <c:pt idx="344">
                  <c:v>8.7919244545750508E-3</c:v>
                </c:pt>
                <c:pt idx="345">
                  <c:v>7.4821080026024698E-3</c:v>
                </c:pt>
                <c:pt idx="346">
                  <c:v>7.1544715447154402E-3</c:v>
                </c:pt>
                <c:pt idx="347">
                  <c:v>9.4370322160754905E-3</c:v>
                </c:pt>
                <c:pt idx="348">
                  <c:v>6.1808718282368204E-3</c:v>
                </c:pt>
                <c:pt idx="349">
                  <c:v>6.8448500651890403E-3</c:v>
                </c:pt>
                <c:pt idx="350">
                  <c:v>7.8817733990147708E-3</c:v>
                </c:pt>
                <c:pt idx="351">
                  <c:v>3.2916392360000002E-3</c:v>
                </c:pt>
                <c:pt idx="352">
                  <c:v>2.9585798820000002E-3</c:v>
                </c:pt>
                <c:pt idx="353">
                  <c:v>8.5441998030000004E-3</c:v>
                </c:pt>
                <c:pt idx="354">
                  <c:v>3.9395929089999998E-3</c:v>
                </c:pt>
                <c:pt idx="355">
                  <c:v>4.6007229709999998E-3</c:v>
                </c:pt>
                <c:pt idx="356">
                  <c:v>4.6052631580000003E-3</c:v>
                </c:pt>
                <c:pt idx="357">
                  <c:v>4.276315789E-3</c:v>
                </c:pt>
                <c:pt idx="358">
                  <c:v>5.5921052630000002E-3</c:v>
                </c:pt>
                <c:pt idx="359">
                  <c:v>8.8757396450000001E-3</c:v>
                </c:pt>
                <c:pt idx="360">
                  <c:v>7.5682790390000001E-3</c:v>
                </c:pt>
                <c:pt idx="361">
                  <c:v>5.9210526319999996E-3</c:v>
                </c:pt>
                <c:pt idx="362">
                  <c:v>1.1176857331E-2</c:v>
                </c:pt>
                <c:pt idx="363">
                  <c:v>1.3639387891000001E-2</c:v>
                </c:pt>
                <c:pt idx="364">
                  <c:v>9.6058297450000007E-3</c:v>
                </c:pt>
                <c:pt idx="365">
                  <c:v>7.6285240460000001E-3</c:v>
                </c:pt>
                <c:pt idx="366">
                  <c:v>8.9433587280000008E-3</c:v>
                </c:pt>
                <c:pt idx="367">
                  <c:v>1.3017356475E-2</c:v>
                </c:pt>
                <c:pt idx="368">
                  <c:v>6.0281312790000001E-3</c:v>
                </c:pt>
                <c:pt idx="369">
                  <c:v>6.6334991709999999E-3</c:v>
                </c:pt>
                <c:pt idx="370">
                  <c:v>1.0278514589000001E-2</c:v>
                </c:pt>
                <c:pt idx="371">
                  <c:v>1.1912640634999999E-2</c:v>
                </c:pt>
                <c:pt idx="372">
                  <c:v>1.0901883053E-2</c:v>
                </c:pt>
                <c:pt idx="373">
                  <c:v>1.1566424323000001E-2</c:v>
                </c:pt>
                <c:pt idx="374">
                  <c:v>1.6876240899999999E-2</c:v>
                </c:pt>
                <c:pt idx="375">
                  <c:v>1.3253810471000001E-2</c:v>
                </c:pt>
                <c:pt idx="376">
                  <c:v>1.621979477E-2</c:v>
                </c:pt>
                <c:pt idx="377">
                  <c:v>6.3060073020000003E-3</c:v>
                </c:pt>
                <c:pt idx="378">
                  <c:v>9.6731154100000005E-3</c:v>
                </c:pt>
                <c:pt idx="379">
                  <c:v>8.3056478409999999E-3</c:v>
                </c:pt>
                <c:pt idx="380">
                  <c:v>1.0617120105999999E-2</c:v>
                </c:pt>
                <c:pt idx="381">
                  <c:v>9.6441636179999991E-3</c:v>
                </c:pt>
                <c:pt idx="382">
                  <c:v>1.1289770782999999E-2</c:v>
                </c:pt>
                <c:pt idx="383">
                  <c:v>8.9224433769999993E-3</c:v>
                </c:pt>
                <c:pt idx="384">
                  <c:v>1.071667783E-2</c:v>
                </c:pt>
                <c:pt idx="385">
                  <c:v>1.0663112295999999E-2</c:v>
                </c:pt>
                <c:pt idx="386">
                  <c:v>1.1944260119000001E-2</c:v>
                </c:pt>
                <c:pt idx="387">
                  <c:v>1.0013351134999999E-2</c:v>
                </c:pt>
                <c:pt idx="388">
                  <c:v>1.4319014319E-2</c:v>
                </c:pt>
                <c:pt idx="389">
                  <c:v>1.6881827209999999E-2</c:v>
                </c:pt>
                <c:pt idx="390">
                  <c:v>1.1693952556E-2</c:v>
                </c:pt>
                <c:pt idx="391">
                  <c:v>1.2284196547E-2</c:v>
                </c:pt>
                <c:pt idx="392">
                  <c:v>1.8236074271000002E-2</c:v>
                </c:pt>
                <c:pt idx="393">
                  <c:v>1.0610079576000001E-2</c:v>
                </c:pt>
                <c:pt idx="394">
                  <c:v>1.3293452973999999E-2</c:v>
                </c:pt>
                <c:pt idx="395">
                  <c:v>1.2943909724999999E-2</c:v>
                </c:pt>
                <c:pt idx="396">
                  <c:v>1.0930771779000001E-2</c:v>
                </c:pt>
                <c:pt idx="397">
                  <c:v>5.6272757370000002E-3</c:v>
                </c:pt>
                <c:pt idx="398">
                  <c:v>6.9559456770000002E-3</c:v>
                </c:pt>
                <c:pt idx="399">
                  <c:v>2.6481297579999999E-3</c:v>
                </c:pt>
                <c:pt idx="400">
                  <c:v>8.2644628099999996E-3</c:v>
                </c:pt>
                <c:pt idx="401">
                  <c:v>9.2899800929999998E-3</c:v>
                </c:pt>
                <c:pt idx="402">
                  <c:v>9.4850948510000008E-3</c:v>
                </c:pt>
                <c:pt idx="403">
                  <c:v>3.0282637950000001E-3</c:v>
                </c:pt>
                <c:pt idx="404">
                  <c:v>1.0251322751E-2</c:v>
                </c:pt>
                <c:pt idx="405">
                  <c:v>1.5883520847E-2</c:v>
                </c:pt>
                <c:pt idx="406">
                  <c:v>1.3544763793E-2</c:v>
                </c:pt>
                <c:pt idx="407">
                  <c:v>1.1908699966999999E-2</c:v>
                </c:pt>
                <c:pt idx="408">
                  <c:v>8.2863771960000002E-3</c:v>
                </c:pt>
                <c:pt idx="409">
                  <c:v>8.9256198350000007E-3</c:v>
                </c:pt>
                <c:pt idx="410">
                  <c:v>1.0241162868E-2</c:v>
                </c:pt>
                <c:pt idx="411">
                  <c:v>9.2409240920000007E-3</c:v>
                </c:pt>
                <c:pt idx="412">
                  <c:v>1.1213720317000001E-2</c:v>
                </c:pt>
                <c:pt idx="413">
                  <c:v>9.9042588310000006E-3</c:v>
                </c:pt>
                <c:pt idx="414">
                  <c:v>8.9403973510000009E-3</c:v>
                </c:pt>
                <c:pt idx="415">
                  <c:v>9.58677686E-3</c:v>
                </c:pt>
                <c:pt idx="416">
                  <c:v>7.9417604239999991E-3</c:v>
                </c:pt>
                <c:pt idx="417">
                  <c:v>8.6121232200000002E-3</c:v>
                </c:pt>
                <c:pt idx="418">
                  <c:v>1.3930348259000001E-2</c:v>
                </c:pt>
                <c:pt idx="419">
                  <c:v>1.1409395972999999E-2</c:v>
                </c:pt>
                <c:pt idx="420">
                  <c:v>4.0363269420000004E-3</c:v>
                </c:pt>
                <c:pt idx="421">
                  <c:v>1.5899304404999998E-2</c:v>
                </c:pt>
                <c:pt idx="422">
                  <c:v>1.4895729890999999E-2</c:v>
                </c:pt>
                <c:pt idx="423">
                  <c:v>9.6090125910000008E-3</c:v>
                </c:pt>
                <c:pt idx="424">
                  <c:v>1.8842975206999998E-2</c:v>
                </c:pt>
                <c:pt idx="425">
                  <c:v>2.3502151605E-2</c:v>
                </c:pt>
                <c:pt idx="426">
                  <c:v>3.0142431269E-2</c:v>
                </c:pt>
                <c:pt idx="427">
                  <c:v>3.0082644628000001E-2</c:v>
                </c:pt>
                <c:pt idx="428">
                  <c:v>2.4374176548E-2</c:v>
                </c:pt>
                <c:pt idx="429">
                  <c:v>1.6187644532999999E-2</c:v>
                </c:pt>
                <c:pt idx="430">
                  <c:v>2.3509933774999998E-2</c:v>
                </c:pt>
                <c:pt idx="431">
                  <c:v>1.4555077737000001E-2</c:v>
                </c:pt>
                <c:pt idx="432">
                  <c:v>1.8506278915999999E-2</c:v>
                </c:pt>
                <c:pt idx="433">
                  <c:v>1.9129287599000001E-2</c:v>
                </c:pt>
                <c:pt idx="434">
                  <c:v>1.8455228981999999E-2</c:v>
                </c:pt>
                <c:pt idx="435">
                  <c:v>2.4204702628000001E-2</c:v>
                </c:pt>
                <c:pt idx="436">
                  <c:v>2.2393048128000002E-2</c:v>
                </c:pt>
                <c:pt idx="437">
                  <c:v>2.8257978723E-2</c:v>
                </c:pt>
                <c:pt idx="438">
                  <c:v>2.5836369658999998E-2</c:v>
                </c:pt>
                <c:pt idx="439">
                  <c:v>2.6289517471000001E-2</c:v>
                </c:pt>
                <c:pt idx="440">
                  <c:v>2.6017344897E-2</c:v>
                </c:pt>
                <c:pt idx="441">
                  <c:v>1.9562334218000001E-2</c:v>
                </c:pt>
                <c:pt idx="442">
                  <c:v>2.4633821571000001E-2</c:v>
                </c:pt>
                <c:pt idx="443">
                  <c:v>2.0550215446000001E-2</c:v>
                </c:pt>
                <c:pt idx="444">
                  <c:v>3.0856005309000002E-2</c:v>
                </c:pt>
                <c:pt idx="445">
                  <c:v>2.7152317881000001E-2</c:v>
                </c:pt>
                <c:pt idx="446">
                  <c:v>2.9265048221000001E-2</c:v>
                </c:pt>
                <c:pt idx="447">
                  <c:v>2.6455026454999999E-2</c:v>
                </c:pt>
                <c:pt idx="448">
                  <c:v>2.9752066115999998E-2</c:v>
                </c:pt>
                <c:pt idx="449">
                  <c:v>2.6768010575000001E-2</c:v>
                </c:pt>
                <c:pt idx="450">
                  <c:v>3.1425736023999999E-2</c:v>
                </c:pt>
                <c:pt idx="451">
                  <c:v>2.7089527584999998E-2</c:v>
                </c:pt>
                <c:pt idx="452">
                  <c:v>2.4760647077999999E-2</c:v>
                </c:pt>
                <c:pt idx="453">
                  <c:v>2.621971457E-2</c:v>
                </c:pt>
                <c:pt idx="454">
                  <c:v>2.1105527637999999E-2</c:v>
                </c:pt>
                <c:pt idx="455">
                  <c:v>6.8894250000000002E-3</c:v>
                </c:pt>
                <c:pt idx="456">
                  <c:v>2.3572376999999999E-2</c:v>
                </c:pt>
                <c:pt idx="457">
                  <c:v>1.7798286E-2</c:v>
                </c:pt>
                <c:pt idx="458">
                  <c:v>1.8787080000000001E-2</c:v>
                </c:pt>
                <c:pt idx="459">
                  <c:v>1.518653E-2</c:v>
                </c:pt>
                <c:pt idx="460">
                  <c:v>2.5232404E-2</c:v>
                </c:pt>
                <c:pt idx="461">
                  <c:v>1.3888889E-2</c:v>
                </c:pt>
                <c:pt idx="462">
                  <c:v>2.0151966E-2</c:v>
                </c:pt>
                <c:pt idx="463">
                  <c:v>2.7750248000000002E-2</c:v>
                </c:pt>
                <c:pt idx="464">
                  <c:v>2.6741498999999998E-2</c:v>
                </c:pt>
                <c:pt idx="465">
                  <c:v>2.7080580999999999E-2</c:v>
                </c:pt>
                <c:pt idx="466">
                  <c:v>2.3471074000000001E-2</c:v>
                </c:pt>
                <c:pt idx="467">
                  <c:v>3.7504149000000001E-2</c:v>
                </c:pt>
                <c:pt idx="468">
                  <c:v>3.8079469999999997E-2</c:v>
                </c:pt>
                <c:pt idx="469">
                  <c:v>4.3103448000000003E-2</c:v>
                </c:pt>
                <c:pt idx="470">
                  <c:v>5.4803565999999998E-2</c:v>
                </c:pt>
                <c:pt idx="471">
                  <c:v>7.2516555999999996E-2</c:v>
                </c:pt>
                <c:pt idx="472">
                  <c:v>6.6509909000000006E-2</c:v>
                </c:pt>
                <c:pt idx="473">
                  <c:v>5.8589871000000002E-2</c:v>
                </c:pt>
                <c:pt idx="474">
                  <c:v>0.11122112200000001</c:v>
                </c:pt>
                <c:pt idx="475">
                  <c:v>0.10835810999999999</c:v>
                </c:pt>
                <c:pt idx="476">
                  <c:v>0.11455926</c:v>
                </c:pt>
                <c:pt idx="477">
                  <c:v>0.10777850999999999</c:v>
                </c:pt>
                <c:pt idx="478">
                  <c:v>8.3443271999999999E-2</c:v>
                </c:pt>
                <c:pt idx="479">
                  <c:v>7.0297029999999996E-2</c:v>
                </c:pt>
                <c:pt idx="480">
                  <c:v>4.6926636000000001E-2</c:v>
                </c:pt>
                <c:pt idx="481">
                  <c:v>5.0445103999999998E-2</c:v>
                </c:pt>
                <c:pt idx="482">
                  <c:v>4.9126278000000002E-2</c:v>
                </c:pt>
                <c:pt idx="483">
                  <c:v>3.6754966999999999E-2</c:v>
                </c:pt>
                <c:pt idx="484">
                  <c:v>3.2034345999999998E-2</c:v>
                </c:pt>
                <c:pt idx="485">
                  <c:v>3.9947177E-2</c:v>
                </c:pt>
                <c:pt idx="486">
                  <c:v>4.2319227000000001E-2</c:v>
                </c:pt>
                <c:pt idx="487">
                  <c:v>2.7692307999999999E-2</c:v>
                </c:pt>
                <c:pt idx="488">
                  <c:v>3.1417111999999997E-2</c:v>
                </c:pt>
                <c:pt idx="489">
                  <c:v>4.6642408000000003E-2</c:v>
                </c:pt>
                <c:pt idx="490">
                  <c:v>4.0277318999999999E-2</c:v>
                </c:pt>
                <c:pt idx="491">
                  <c:v>3.2547326000000001E-2</c:v>
                </c:pt>
                <c:pt idx="492">
                  <c:v>3.5145889E-2</c:v>
                </c:pt>
                <c:pt idx="493">
                  <c:v>2.9781602000000001E-2</c:v>
                </c:pt>
                <c:pt idx="494">
                  <c:v>3.6021150000000002E-2</c:v>
                </c:pt>
                <c:pt idx="495">
                  <c:v>3.3909573999999998E-2</c:v>
                </c:pt>
                <c:pt idx="496">
                  <c:v>2.5148908000000001E-2</c:v>
                </c:pt>
                <c:pt idx="497">
                  <c:v>4.3420617000000002E-2</c:v>
                </c:pt>
                <c:pt idx="498">
                  <c:v>5.181003E-2</c:v>
                </c:pt>
                <c:pt idx="499">
                  <c:v>3.4346103000000003E-2</c:v>
                </c:pt>
                <c:pt idx="500">
                  <c:v>4.1377026999999997E-2</c:v>
                </c:pt>
                <c:pt idx="501">
                  <c:v>4.1127694999999999E-2</c:v>
                </c:pt>
                <c:pt idx="502">
                  <c:v>3.2097948000000001E-2</c:v>
                </c:pt>
                <c:pt idx="503">
                  <c:v>4.3850973000000001E-2</c:v>
                </c:pt>
                <c:pt idx="504">
                  <c:v>3.2332564000000001E-2</c:v>
                </c:pt>
                <c:pt idx="505">
                  <c:v>3.5336856E-2</c:v>
                </c:pt>
                <c:pt idx="506">
                  <c:v>3.0212482999999998E-2</c:v>
                </c:pt>
                <c:pt idx="507">
                  <c:v>6.6596570000000003E-3</c:v>
                </c:pt>
                <c:pt idx="508">
                  <c:v>2.388852E-2</c:v>
                </c:pt>
                <c:pt idx="509">
                  <c:v>2.5759576999999999E-2</c:v>
                </c:pt>
                <c:pt idx="510">
                  <c:v>2.4446646999999998E-2</c:v>
                </c:pt>
                <c:pt idx="511">
                  <c:v>2.9033322E-2</c:v>
                </c:pt>
                <c:pt idx="512">
                  <c:v>2.3094687999999999E-2</c:v>
                </c:pt>
                <c:pt idx="513">
                  <c:v>2.6732672999999998E-2</c:v>
                </c:pt>
                <c:pt idx="514">
                  <c:v>3.3245556000000002E-2</c:v>
                </c:pt>
                <c:pt idx="515">
                  <c:v>3.4312108000000001E-2</c:v>
                </c:pt>
                <c:pt idx="516">
                  <c:v>2.8317419E-2</c:v>
                </c:pt>
                <c:pt idx="517">
                  <c:v>3.1981535999999998E-2</c:v>
                </c:pt>
                <c:pt idx="518">
                  <c:v>2.9033322E-2</c:v>
                </c:pt>
                <c:pt idx="519">
                  <c:v>4.3607531999999997E-2</c:v>
                </c:pt>
                <c:pt idx="520">
                  <c:v>3.1311800000000001E-2</c:v>
                </c:pt>
                <c:pt idx="521">
                  <c:v>3.8258575000000003E-2</c:v>
                </c:pt>
                <c:pt idx="522">
                  <c:v>5.3973510000000002E-2</c:v>
                </c:pt>
                <c:pt idx="523">
                  <c:v>4.0661157000000003E-2</c:v>
                </c:pt>
                <c:pt idx="524">
                  <c:v>4.8608783000000003E-2</c:v>
                </c:pt>
                <c:pt idx="525">
                  <c:v>2.9421487999999999E-2</c:v>
                </c:pt>
                <c:pt idx="526">
                  <c:v>6.8294292000000006E-2</c:v>
                </c:pt>
                <c:pt idx="527">
                  <c:v>5.3902116E-2</c:v>
                </c:pt>
                <c:pt idx="528">
                  <c:v>5.3100264000000001E-2</c:v>
                </c:pt>
                <c:pt idx="529">
                  <c:v>5.4125412999999997E-2</c:v>
                </c:pt>
                <c:pt idx="530">
                  <c:v>4.8844883999999998E-2</c:v>
                </c:pt>
                <c:pt idx="531">
                  <c:v>4.9504949999999999E-2</c:v>
                </c:pt>
                <c:pt idx="532">
                  <c:v>5.2076467000000001E-2</c:v>
                </c:pt>
                <c:pt idx="533">
                  <c:v>4.8546895999999999E-2</c:v>
                </c:pt>
                <c:pt idx="534">
                  <c:v>4.1914191000000003E-2</c:v>
                </c:pt>
                <c:pt idx="535">
                  <c:v>4.2412194E-2</c:v>
                </c:pt>
                <c:pt idx="536">
                  <c:v>4.4583883999999997E-2</c:v>
                </c:pt>
                <c:pt idx="537">
                  <c:v>4.0290620999999999E-2</c:v>
                </c:pt>
                <c:pt idx="538">
                  <c:v>3.6224658999999999E-2</c:v>
                </c:pt>
                <c:pt idx="539">
                  <c:v>1.8518519000000001E-2</c:v>
                </c:pt>
                <c:pt idx="540">
                  <c:v>2.7452292999999999E-2</c:v>
                </c:pt>
                <c:pt idx="541">
                  <c:v>2.5454544999999999E-2</c:v>
                </c:pt>
                <c:pt idx="542">
                  <c:v>3.0642504000000001E-2</c:v>
                </c:pt>
                <c:pt idx="543">
                  <c:v>3.4879895000000001E-2</c:v>
                </c:pt>
                <c:pt idx="544">
                  <c:v>2.2014676E-2</c:v>
                </c:pt>
                <c:pt idx="545">
                  <c:v>1.5501319E-2</c:v>
                </c:pt>
                <c:pt idx="546">
                  <c:v>2.5952693999999998E-2</c:v>
                </c:pt>
                <c:pt idx="547">
                  <c:v>2.0785219000000001E-2</c:v>
                </c:pt>
                <c:pt idx="548">
                  <c:v>1.8725360999999999E-2</c:v>
                </c:pt>
                <c:pt idx="549">
                  <c:v>2.2674992000000001E-2</c:v>
                </c:pt>
                <c:pt idx="550">
                  <c:v>2.2119511000000001E-2</c:v>
                </c:pt>
                <c:pt idx="551">
                  <c:v>1.6765286000000001E-2</c:v>
                </c:pt>
                <c:pt idx="552">
                  <c:v>2.4334101E-2</c:v>
                </c:pt>
                <c:pt idx="553">
                  <c:v>2.7410832E-2</c:v>
                </c:pt>
                <c:pt idx="554">
                  <c:v>2.4967148000000002E-2</c:v>
                </c:pt>
                <c:pt idx="555">
                  <c:v>2.4991778999999999E-2</c:v>
                </c:pt>
                <c:pt idx="556">
                  <c:v>3.0571991999999999E-2</c:v>
                </c:pt>
                <c:pt idx="557">
                  <c:v>2.3355263000000001E-2</c:v>
                </c:pt>
                <c:pt idx="558">
                  <c:v>1.9091508E-2</c:v>
                </c:pt>
                <c:pt idx="559">
                  <c:v>8.7102180000000005E-3</c:v>
                </c:pt>
                <c:pt idx="560">
                  <c:v>1.9256308E-2</c:v>
                </c:pt>
                <c:pt idx="561">
                  <c:v>2.3071852E-2</c:v>
                </c:pt>
                <c:pt idx="562">
                  <c:v>2.2383146999999999E-2</c:v>
                </c:pt>
                <c:pt idx="563">
                  <c:v>2.1416804000000001E-2</c:v>
                </c:pt>
                <c:pt idx="564">
                  <c:v>2.1782177999999999E-2</c:v>
                </c:pt>
                <c:pt idx="565">
                  <c:v>2.4084461000000001E-2</c:v>
                </c:pt>
                <c:pt idx="566">
                  <c:v>2.0408163E-2</c:v>
                </c:pt>
                <c:pt idx="567">
                  <c:v>2.3386034E-2</c:v>
                </c:pt>
                <c:pt idx="568">
                  <c:v>2.0737327E-2</c:v>
                </c:pt>
                <c:pt idx="569">
                  <c:v>2.9654036000000002E-2</c:v>
                </c:pt>
                <c:pt idx="570">
                  <c:v>1.7561298999999999E-2</c:v>
                </c:pt>
                <c:pt idx="571">
                  <c:v>2.5404157E-2</c:v>
                </c:pt>
                <c:pt idx="572">
                  <c:v>1.9478375999999999E-2</c:v>
                </c:pt>
                <c:pt idx="573">
                  <c:v>2.8336079E-2</c:v>
                </c:pt>
                <c:pt idx="574">
                  <c:v>2.6012512000000002E-2</c:v>
                </c:pt>
                <c:pt idx="575">
                  <c:v>2.9004614000000001E-2</c:v>
                </c:pt>
                <c:pt idx="576">
                  <c:v>2.1021021000000001E-2</c:v>
                </c:pt>
                <c:pt idx="577">
                  <c:v>2.3087071000000001E-2</c:v>
                </c:pt>
                <c:pt idx="578">
                  <c:v>4.3807642000000001E-2</c:v>
                </c:pt>
                <c:pt idx="579">
                  <c:v>5.2666228000000002E-2</c:v>
                </c:pt>
                <c:pt idx="580">
                  <c:v>4.7728768999999997E-2</c:v>
                </c:pt>
                <c:pt idx="581">
                  <c:v>7.0394736999999999E-2</c:v>
                </c:pt>
                <c:pt idx="582">
                  <c:v>7.3002302000000005E-2</c:v>
                </c:pt>
                <c:pt idx="583">
                  <c:v>9.5128374000000002E-2</c:v>
                </c:pt>
                <c:pt idx="584">
                  <c:v>6.8954140999999997E-2</c:v>
                </c:pt>
                <c:pt idx="585">
                  <c:v>5.7913787000000001E-2</c:v>
                </c:pt>
                <c:pt idx="586">
                  <c:v>5.1610782000000001E-2</c:v>
                </c:pt>
                <c:pt idx="587">
                  <c:v>5.0892266999999998E-2</c:v>
                </c:pt>
                <c:pt idx="588">
                  <c:v>4.4495714999999998E-2</c:v>
                </c:pt>
                <c:pt idx="589">
                  <c:v>3.7232290000000001E-2</c:v>
                </c:pt>
                <c:pt idx="590">
                  <c:v>4.9933862000000002E-2</c:v>
                </c:pt>
                <c:pt idx="591">
                  <c:v>3.1091585000000001E-2</c:v>
                </c:pt>
                <c:pt idx="592">
                  <c:v>3.8229376000000002E-2</c:v>
                </c:pt>
                <c:pt idx="593">
                  <c:v>3.7554005000000001E-2</c:v>
                </c:pt>
                <c:pt idx="594">
                  <c:v>3.5938014999999997E-2</c:v>
                </c:pt>
                <c:pt idx="595">
                  <c:v>2.9392338E-2</c:v>
                </c:pt>
                <c:pt idx="596">
                  <c:v>3.2151144E-2</c:v>
                </c:pt>
                <c:pt idx="597">
                  <c:v>2.1847070999999999E-2</c:v>
                </c:pt>
                <c:pt idx="598">
                  <c:v>3.1704095000000002E-2</c:v>
                </c:pt>
                <c:pt idx="599">
                  <c:v>2.9870561E-2</c:v>
                </c:pt>
                <c:pt idx="600">
                  <c:v>2.6038233000000001E-2</c:v>
                </c:pt>
                <c:pt idx="601">
                  <c:v>3.2343233999999998E-2</c:v>
                </c:pt>
                <c:pt idx="602">
                  <c:v>3.3982183999999999E-2</c:v>
                </c:pt>
                <c:pt idx="603">
                  <c:v>2.4052718000000001E-2</c:v>
                </c:pt>
                <c:pt idx="604">
                  <c:v>2.8308097000000001E-2</c:v>
                </c:pt>
                <c:pt idx="605">
                  <c:v>2.7125371999999998E-2</c:v>
                </c:pt>
                <c:pt idx="606">
                  <c:v>2.2712310999999999E-2</c:v>
                </c:pt>
                <c:pt idx="607">
                  <c:v>2.7053778000000001E-2</c:v>
                </c:pt>
                <c:pt idx="608">
                  <c:v>2.7622493000000001E-2</c:v>
                </c:pt>
                <c:pt idx="609">
                  <c:v>3.2555081E-2</c:v>
                </c:pt>
                <c:pt idx="610">
                  <c:v>2.6003950000000001E-2</c:v>
                </c:pt>
                <c:pt idx="611">
                  <c:v>2.3007669000000001E-2</c:v>
                </c:pt>
                <c:pt idx="612">
                  <c:v>2.0012706000000002E-2</c:v>
                </c:pt>
                <c:pt idx="613">
                  <c:v>2.4390243999999998E-2</c:v>
                </c:pt>
                <c:pt idx="614">
                  <c:v>2.5974026000000001E-2</c:v>
                </c:pt>
                <c:pt idx="615">
                  <c:v>2.5047559E-2</c:v>
                </c:pt>
                <c:pt idx="616">
                  <c:v>2.4050632999999998E-2</c:v>
                </c:pt>
                <c:pt idx="617">
                  <c:v>1.9377381999999999E-2</c:v>
                </c:pt>
                <c:pt idx="618">
                  <c:v>1.8395179000000001E-2</c:v>
                </c:pt>
                <c:pt idx="619">
                  <c:v>1.9041573999999999E-2</c:v>
                </c:pt>
                <c:pt idx="620">
                  <c:v>1.649223E-2</c:v>
                </c:pt>
                <c:pt idx="621">
                  <c:v>2.0738820000000002E-2</c:v>
                </c:pt>
                <c:pt idx="622">
                  <c:v>2.6281635000000001E-2</c:v>
                </c:pt>
                <c:pt idx="623">
                  <c:v>2.6782832999999999E-2</c:v>
                </c:pt>
                <c:pt idx="624">
                  <c:v>2.553329E-2</c:v>
                </c:pt>
                <c:pt idx="625">
                  <c:v>2.3940472000000001E-2</c:v>
                </c:pt>
                <c:pt idx="626">
                  <c:v>2.1967526000000001E-2</c:v>
                </c:pt>
                <c:pt idx="627">
                  <c:v>2.8061223999999999E-2</c:v>
                </c:pt>
                <c:pt idx="628">
                  <c:v>2.4E-2</c:v>
                </c:pt>
                <c:pt idx="629">
                  <c:v>1.944533E-2</c:v>
                </c:pt>
                <c:pt idx="630">
                  <c:v>2.1642266E-2</c:v>
                </c:pt>
                <c:pt idx="631">
                  <c:v>2.5453388E-2</c:v>
                </c:pt>
                <c:pt idx="632">
                  <c:v>2.739726E-2</c:v>
                </c:pt>
                <c:pt idx="633">
                  <c:v>3.4394903999999997E-2</c:v>
                </c:pt>
                <c:pt idx="634">
                  <c:v>3.2760813999999999E-2</c:v>
                </c:pt>
                <c:pt idx="635">
                  <c:v>3.6259541999999999E-2</c:v>
                </c:pt>
                <c:pt idx="636">
                  <c:v>4.2661573000000001E-2</c:v>
                </c:pt>
                <c:pt idx="637">
                  <c:v>3.0274059999999998E-2</c:v>
                </c:pt>
                <c:pt idx="638">
                  <c:v>2.9869717E-2</c:v>
                </c:pt>
                <c:pt idx="639">
                  <c:v>2.0408163E-2</c:v>
                </c:pt>
                <c:pt idx="640">
                  <c:v>2.768056E-2</c:v>
                </c:pt>
                <c:pt idx="641">
                  <c:v>3.2781668E-2</c:v>
                </c:pt>
                <c:pt idx="642">
                  <c:v>3.2278683000000002E-2</c:v>
                </c:pt>
                <c:pt idx="643">
                  <c:v>2.8924277000000002E-2</c:v>
                </c:pt>
                <c:pt idx="644">
                  <c:v>2.5146963000000001E-2</c:v>
                </c:pt>
                <c:pt idx="645">
                  <c:v>3.0779095999999999E-2</c:v>
                </c:pt>
                <c:pt idx="646">
                  <c:v>3.3801020000000001E-2</c:v>
                </c:pt>
                <c:pt idx="647">
                  <c:v>2.9945843E-2</c:v>
                </c:pt>
                <c:pt idx="648">
                  <c:v>2.8106036000000001E-2</c:v>
                </c:pt>
                <c:pt idx="649">
                  <c:v>1.9120458999999999E-2</c:v>
                </c:pt>
                <c:pt idx="650">
                  <c:v>2.2959184000000001E-2</c:v>
                </c:pt>
                <c:pt idx="651">
                  <c:v>2.9166667E-2</c:v>
                </c:pt>
                <c:pt idx="652">
                  <c:v>3.3482142999999999E-2</c:v>
                </c:pt>
                <c:pt idx="653">
                  <c:v>3.0563514999999999E-2</c:v>
                </c:pt>
                <c:pt idx="654">
                  <c:v>3.2760813999999999E-2</c:v>
                </c:pt>
                <c:pt idx="655">
                  <c:v>2.6726058E-2</c:v>
                </c:pt>
                <c:pt idx="656">
                  <c:v>2.7936507999999999E-2</c:v>
                </c:pt>
                <c:pt idx="657">
                  <c:v>2.8298887000000002E-2</c:v>
                </c:pt>
                <c:pt idx="658">
                  <c:v>2.6743075000000002E-2</c:v>
                </c:pt>
                <c:pt idx="659">
                  <c:v>3.3650793999999998E-2</c:v>
                </c:pt>
                <c:pt idx="660">
                  <c:v>2.5095299000000001E-2</c:v>
                </c:pt>
                <c:pt idx="661">
                  <c:v>3.3301617999999998E-2</c:v>
                </c:pt>
                <c:pt idx="662">
                  <c:v>2.9533185E-2</c:v>
                </c:pt>
                <c:pt idx="663">
                  <c:v>2.2984785000000001E-2</c:v>
                </c:pt>
                <c:pt idx="664">
                  <c:v>1.4102564E-2</c:v>
                </c:pt>
                <c:pt idx="665">
                  <c:v>2.2900763000000001E-2</c:v>
                </c:pt>
                <c:pt idx="666">
                  <c:v>1.5908367999999999E-2</c:v>
                </c:pt>
                <c:pt idx="667">
                  <c:v>1.8129770999999999E-2</c:v>
                </c:pt>
                <c:pt idx="668">
                  <c:v>1.3676845E-2</c:v>
                </c:pt>
                <c:pt idx="669">
                  <c:v>1.6857506000000001E-2</c:v>
                </c:pt>
                <c:pt idx="670">
                  <c:v>1.8112488E-2</c:v>
                </c:pt>
                <c:pt idx="671">
                  <c:v>1.8100984000000001E-2</c:v>
                </c:pt>
                <c:pt idx="672">
                  <c:v>1.9358934000000001E-2</c:v>
                </c:pt>
                <c:pt idx="673">
                  <c:v>1.4281181E-2</c:v>
                </c:pt>
                <c:pt idx="674">
                  <c:v>2.3536896000000002E-2</c:v>
                </c:pt>
                <c:pt idx="675">
                  <c:v>1.620591E-2</c:v>
                </c:pt>
                <c:pt idx="676">
                  <c:v>2.1607880999999999E-2</c:v>
                </c:pt>
                <c:pt idx="677">
                  <c:v>2.1918679E-2</c:v>
                </c:pt>
                <c:pt idx="678">
                  <c:v>2.346227E-2</c:v>
                </c:pt>
                <c:pt idx="679">
                  <c:v>2.5982255999999999E-2</c:v>
                </c:pt>
                <c:pt idx="680">
                  <c:v>3.4724434999999998E-2</c:v>
                </c:pt>
                <c:pt idx="681">
                  <c:v>6.7589310000000001E-3</c:v>
                </c:pt>
                <c:pt idx="682">
                  <c:v>3.0447193000000001E-2</c:v>
                </c:pt>
                <c:pt idx="683">
                  <c:v>3.2002534999999999E-2</c:v>
                </c:pt>
                <c:pt idx="684">
                  <c:v>3.5487958999999999E-2</c:v>
                </c:pt>
                <c:pt idx="685">
                  <c:v>4.6261089999999998E-2</c:v>
                </c:pt>
                <c:pt idx="686">
                  <c:v>4.1534558999999999E-2</c:v>
                </c:pt>
                <c:pt idx="687">
                  <c:v>3.4526449000000001E-2</c:v>
                </c:pt>
                <c:pt idx="688">
                  <c:v>3.3301617999999998E-2</c:v>
                </c:pt>
                <c:pt idx="689">
                  <c:v>3.2963550000000001E-2</c:v>
                </c:pt>
                <c:pt idx="690">
                  <c:v>3.8339669999999999E-2</c:v>
                </c:pt>
                <c:pt idx="691">
                  <c:v>3.6670917999999997E-2</c:v>
                </c:pt>
                <c:pt idx="692">
                  <c:v>3.2032984E-2</c:v>
                </c:pt>
                <c:pt idx="693">
                  <c:v>3.2708795999999998E-2</c:v>
                </c:pt>
                <c:pt idx="694">
                  <c:v>2.7379814999999998E-2</c:v>
                </c:pt>
                <c:pt idx="695">
                  <c:v>3.1462861000000002E-2</c:v>
                </c:pt>
                <c:pt idx="696">
                  <c:v>2.7972027999999999E-2</c:v>
                </c:pt>
                <c:pt idx="697">
                  <c:v>3.0118552E-2</c:v>
                </c:pt>
                <c:pt idx="698">
                  <c:v>2.8653294999999999E-2</c:v>
                </c:pt>
                <c:pt idx="699">
                  <c:v>4.2897998E-2</c:v>
                </c:pt>
                <c:pt idx="700">
                  <c:v>2.9299362999999998E-2</c:v>
                </c:pt>
                <c:pt idx="701">
                  <c:v>1.9432939999999999E-2</c:v>
                </c:pt>
                <c:pt idx="702">
                  <c:v>2.4722661999999999E-2</c:v>
                </c:pt>
                <c:pt idx="703">
                  <c:v>2.0999045000000001E-2</c:v>
                </c:pt>
                <c:pt idx="704">
                  <c:v>1.8083755999999999E-2</c:v>
                </c:pt>
                <c:pt idx="705">
                  <c:v>2.1883920000000001E-2</c:v>
                </c:pt>
                <c:pt idx="706">
                  <c:v>2.6015228000000001E-2</c:v>
                </c:pt>
                <c:pt idx="707">
                  <c:v>2.4714829000000001E-2</c:v>
                </c:pt>
                <c:pt idx="708">
                  <c:v>2.2511097000000001E-2</c:v>
                </c:pt>
                <c:pt idx="709">
                  <c:v>2.8227084999999999E-2</c:v>
                </c:pt>
                <c:pt idx="710">
                  <c:v>1.9651347E-2</c:v>
                </c:pt>
                <c:pt idx="711">
                  <c:v>1.9023462000000001E-2</c:v>
                </c:pt>
                <c:pt idx="712">
                  <c:v>1.9309908000000001E-2</c:v>
                </c:pt>
                <c:pt idx="713">
                  <c:v>1.3312203E-2</c:v>
                </c:pt>
                <c:pt idx="714">
                  <c:v>1.9688790000000001E-2</c:v>
                </c:pt>
                <c:pt idx="715">
                  <c:v>1.2742912E-2</c:v>
                </c:pt>
                <c:pt idx="716">
                  <c:v>3.3178499999999998E-3</c:v>
                </c:pt>
                <c:pt idx="717">
                  <c:v>1.2086514E-2</c:v>
                </c:pt>
                <c:pt idx="718">
                  <c:v>9.8381470000000002E-3</c:v>
                </c:pt>
                <c:pt idx="719">
                  <c:v>9.5087160000000004E-3</c:v>
                </c:pt>
                <c:pt idx="720">
                  <c:v>9.4936710000000004E-3</c:v>
                </c:pt>
                <c:pt idx="721">
                  <c:v>1.1111111E-2</c:v>
                </c:pt>
                <c:pt idx="722">
                  <c:v>1.0456274E-2</c:v>
                </c:pt>
                <c:pt idx="723">
                  <c:v>1.2345679E-2</c:v>
                </c:pt>
                <c:pt idx="724">
                  <c:v>9.4906680000000007E-3</c:v>
                </c:pt>
                <c:pt idx="725">
                  <c:v>1.1399619999999999E-2</c:v>
                </c:pt>
                <c:pt idx="726">
                  <c:v>7.6142129999999999E-3</c:v>
                </c:pt>
                <c:pt idx="727">
                  <c:v>1.1428571E-2</c:v>
                </c:pt>
                <c:pt idx="728">
                  <c:v>1.1121703E-2</c:v>
                </c:pt>
                <c:pt idx="729">
                  <c:v>9.2034270000000001E-3</c:v>
                </c:pt>
                <c:pt idx="730">
                  <c:v>1.0486176999999999E-2</c:v>
                </c:pt>
                <c:pt idx="731">
                  <c:v>8.2356670000000003E-3</c:v>
                </c:pt>
                <c:pt idx="732">
                  <c:v>1.0512901999999999E-2</c:v>
                </c:pt>
                <c:pt idx="733">
                  <c:v>7.4002570000000004E-3</c:v>
                </c:pt>
                <c:pt idx="734">
                  <c:v>8.552423E-3</c:v>
                </c:pt>
                <c:pt idx="735">
                  <c:v>1.0449652E-2</c:v>
                </c:pt>
                <c:pt idx="736">
                  <c:v>9.514748E-3</c:v>
                </c:pt>
                <c:pt idx="737">
                  <c:v>9.8256739999999995E-3</c:v>
                </c:pt>
                <c:pt idx="738">
                  <c:v>1.1723701E-2</c:v>
                </c:pt>
                <c:pt idx="739">
                  <c:v>1.1082964000000001E-2</c:v>
                </c:pt>
                <c:pt idx="740">
                  <c:v>7.2877059999999997E-3</c:v>
                </c:pt>
                <c:pt idx="741">
                  <c:v>9.8319059999999996E-3</c:v>
                </c:pt>
                <c:pt idx="742">
                  <c:v>9.5298599999999994E-3</c:v>
                </c:pt>
                <c:pt idx="743">
                  <c:v>2.2633088999999999E-2</c:v>
                </c:pt>
                <c:pt idx="744">
                  <c:v>1.0786802E-2</c:v>
                </c:pt>
                <c:pt idx="745">
                  <c:v>1.3972689999999999E-2</c:v>
                </c:pt>
                <c:pt idx="746">
                  <c:v>1.0807374E-2</c:v>
                </c:pt>
                <c:pt idx="747">
                  <c:v>1.318328E-2</c:v>
                </c:pt>
                <c:pt idx="748">
                  <c:v>8.0133559999999993E-3</c:v>
                </c:pt>
                <c:pt idx="749">
                  <c:v>1.21873E-2</c:v>
                </c:pt>
                <c:pt idx="750">
                  <c:v>1.1497924E-2</c:v>
                </c:pt>
                <c:pt idx="751">
                  <c:v>1.0171647000000001E-2</c:v>
                </c:pt>
                <c:pt idx="752">
                  <c:v>1.2734798E-2</c:v>
                </c:pt>
                <c:pt idx="753">
                  <c:v>8.9371209999999993E-3</c:v>
                </c:pt>
                <c:pt idx="754">
                  <c:v>1.1738579000000001E-2</c:v>
                </c:pt>
                <c:pt idx="755">
                  <c:v>9.2063490000000008E-3</c:v>
                </c:pt>
                <c:pt idx="756">
                  <c:v>8.5741510000000003E-3</c:v>
                </c:pt>
                <c:pt idx="757">
                  <c:v>1.1727417E-2</c:v>
                </c:pt>
                <c:pt idx="758">
                  <c:v>9.1946730000000004E-3</c:v>
                </c:pt>
                <c:pt idx="759">
                  <c:v>1.1775938999999999E-2</c:v>
                </c:pt>
                <c:pt idx="760">
                  <c:v>8.2539680000000004E-3</c:v>
                </c:pt>
                <c:pt idx="761">
                  <c:v>1.1089987000000001E-2</c:v>
                </c:pt>
                <c:pt idx="762">
                  <c:v>8.900191E-3</c:v>
                </c:pt>
                <c:pt idx="763">
                  <c:v>9.5117310000000007E-3</c:v>
                </c:pt>
                <c:pt idx="764">
                  <c:v>9.4996830000000001E-3</c:v>
                </c:pt>
                <c:pt idx="765">
                  <c:v>8.2330589999999992E-3</c:v>
                </c:pt>
                <c:pt idx="766">
                  <c:v>9.2297899999999999E-3</c:v>
                </c:pt>
                <c:pt idx="767">
                  <c:v>3.8240919999999999E-3</c:v>
                </c:pt>
                <c:pt idx="768">
                  <c:v>6.90608E-4</c:v>
                </c:pt>
                <c:pt idx="769">
                  <c:v>1.1111111E-2</c:v>
                </c:pt>
                <c:pt idx="770">
                  <c:v>1.0456274E-2</c:v>
                </c:pt>
                <c:pt idx="771">
                  <c:v>6.3411539999999999E-3</c:v>
                </c:pt>
                <c:pt idx="772">
                  <c:v>8.5497149999999994E-3</c:v>
                </c:pt>
                <c:pt idx="773">
                  <c:v>6.9620250000000002E-3</c:v>
                </c:pt>
                <c:pt idx="774">
                  <c:v>7.2969539999999996E-3</c:v>
                </c:pt>
                <c:pt idx="775">
                  <c:v>7.90889E-3</c:v>
                </c:pt>
                <c:pt idx="776">
                  <c:v>1.0126582E-2</c:v>
                </c:pt>
                <c:pt idx="777">
                  <c:v>8.8691800000000008E-3</c:v>
                </c:pt>
                <c:pt idx="778">
                  <c:v>8.2356670000000003E-3</c:v>
                </c:pt>
                <c:pt idx="779">
                  <c:v>1.0766308E-2</c:v>
                </c:pt>
                <c:pt idx="780">
                  <c:v>1.0790225000000001E-2</c:v>
                </c:pt>
                <c:pt idx="781">
                  <c:v>9.5057030000000008E-3</c:v>
                </c:pt>
                <c:pt idx="782">
                  <c:v>1.0718788999999999E-2</c:v>
                </c:pt>
                <c:pt idx="783">
                  <c:v>1.4258554999999999E-2</c:v>
                </c:pt>
                <c:pt idx="784">
                  <c:v>1.5575334E-2</c:v>
                </c:pt>
                <c:pt idx="785">
                  <c:v>1.3145239E-2</c:v>
                </c:pt>
                <c:pt idx="786">
                  <c:v>9.8225599999999993E-3</c:v>
                </c:pt>
                <c:pt idx="787">
                  <c:v>1.2341772000000001E-2</c:v>
                </c:pt>
                <c:pt idx="788">
                  <c:v>8.2356670000000003E-3</c:v>
                </c:pt>
                <c:pt idx="789">
                  <c:v>2.2482584E-2</c:v>
                </c:pt>
                <c:pt idx="790">
                  <c:v>2.3477156999999998E-2</c:v>
                </c:pt>
                <c:pt idx="791">
                  <c:v>1.9943019999999999E-2</c:v>
                </c:pt>
                <c:pt idx="792">
                  <c:v>1.6782774E-2</c:v>
                </c:pt>
                <c:pt idx="793">
                  <c:v>1.7416086000000001E-2</c:v>
                </c:pt>
                <c:pt idx="794">
                  <c:v>2.0886076E-2</c:v>
                </c:pt>
                <c:pt idx="795">
                  <c:v>2.0595690999999999E-2</c:v>
                </c:pt>
                <c:pt idx="796">
                  <c:v>1.6804058E-2</c:v>
                </c:pt>
                <c:pt idx="797">
                  <c:v>1.5852885000000001E-2</c:v>
                </c:pt>
                <c:pt idx="798">
                  <c:v>1.5209125E-2</c:v>
                </c:pt>
                <c:pt idx="799">
                  <c:v>1.3128402000000001E-2</c:v>
                </c:pt>
                <c:pt idx="800">
                  <c:v>1.4559894E-2</c:v>
                </c:pt>
                <c:pt idx="801">
                  <c:v>1.6325223999999999E-2</c:v>
                </c:pt>
                <c:pt idx="802">
                  <c:v>1.7783423E-2</c:v>
                </c:pt>
                <c:pt idx="803">
                  <c:v>1.3977128E-2</c:v>
                </c:pt>
                <c:pt idx="804">
                  <c:v>1.4934859E-2</c:v>
                </c:pt>
                <c:pt idx="805">
                  <c:v>1.2424339E-2</c:v>
                </c:pt>
                <c:pt idx="806">
                  <c:v>1.1760965999999999E-2</c:v>
                </c:pt>
                <c:pt idx="807">
                  <c:v>1.2380952000000001E-2</c:v>
                </c:pt>
                <c:pt idx="808">
                  <c:v>1.1787193E-2</c:v>
                </c:pt>
                <c:pt idx="809">
                  <c:v>1.0790225000000001E-2</c:v>
                </c:pt>
                <c:pt idx="810">
                  <c:v>1.7777778000000001E-2</c:v>
                </c:pt>
                <c:pt idx="811">
                  <c:v>1.2726694E-2</c:v>
                </c:pt>
                <c:pt idx="812">
                  <c:v>1.0793651E-2</c:v>
                </c:pt>
                <c:pt idx="813">
                  <c:v>1.0773131E-2</c:v>
                </c:pt>
                <c:pt idx="814">
                  <c:v>1.2722646000000001E-2</c:v>
                </c:pt>
                <c:pt idx="815">
                  <c:v>8.2356670000000003E-3</c:v>
                </c:pt>
                <c:pt idx="816">
                  <c:v>8.8748019999999993E-3</c:v>
                </c:pt>
                <c:pt idx="817">
                  <c:v>1.0139417E-2</c:v>
                </c:pt>
                <c:pt idx="818">
                  <c:v>1.1734856E-2</c:v>
                </c:pt>
                <c:pt idx="819">
                  <c:v>1.1432200999999999E-2</c:v>
                </c:pt>
                <c:pt idx="820">
                  <c:v>3.3852399999999999E-3</c:v>
                </c:pt>
                <c:pt idx="821">
                  <c:v>8.2513489999999998E-3</c:v>
                </c:pt>
                <c:pt idx="822">
                  <c:v>7.2738769999999998E-3</c:v>
                </c:pt>
                <c:pt idx="823">
                  <c:v>7.2784809999999998E-3</c:v>
                </c:pt>
                <c:pt idx="824">
                  <c:v>1.2333966E-2</c:v>
                </c:pt>
                <c:pt idx="825">
                  <c:v>1.2021512E-2</c:v>
                </c:pt>
                <c:pt idx="826">
                  <c:v>6.6561010000000002E-3</c:v>
                </c:pt>
                <c:pt idx="827">
                  <c:v>9.1946730000000004E-3</c:v>
                </c:pt>
                <c:pt idx="828">
                  <c:v>6.3371360000000002E-3</c:v>
                </c:pt>
                <c:pt idx="829">
                  <c:v>1.0783381E-2</c:v>
                </c:pt>
                <c:pt idx="830">
                  <c:v>1.3650794000000001E-2</c:v>
                </c:pt>
                <c:pt idx="831">
                  <c:v>9.8350250000000007E-3</c:v>
                </c:pt>
                <c:pt idx="832">
                  <c:v>1.3003489E-2</c:v>
                </c:pt>
                <c:pt idx="833">
                  <c:v>1.2349588E-2</c:v>
                </c:pt>
                <c:pt idx="834">
                  <c:v>1.4878126E-2</c:v>
                </c:pt>
                <c:pt idx="835">
                  <c:v>1.3286935E-2</c:v>
                </c:pt>
                <c:pt idx="836">
                  <c:v>1.6154577E-2</c:v>
                </c:pt>
                <c:pt idx="837">
                  <c:v>2.2428709000000002E-2</c:v>
                </c:pt>
                <c:pt idx="838">
                  <c:v>9.4846659999999992E-3</c:v>
                </c:pt>
                <c:pt idx="839">
                  <c:v>1.8659077E-2</c:v>
                </c:pt>
                <c:pt idx="840">
                  <c:v>1.6798732E-2</c:v>
                </c:pt>
                <c:pt idx="841">
                  <c:v>1.9968303999999999E-2</c:v>
                </c:pt>
                <c:pt idx="842">
                  <c:v>2.8209192000000001E-2</c:v>
                </c:pt>
                <c:pt idx="843">
                  <c:v>2.155309E-2</c:v>
                </c:pt>
                <c:pt idx="844">
                  <c:v>2.1215959E-2</c:v>
                </c:pt>
                <c:pt idx="845">
                  <c:v>2.3779327999999999E-2</c:v>
                </c:pt>
                <c:pt idx="846">
                  <c:v>2.9123139999999999E-2</c:v>
                </c:pt>
                <c:pt idx="847">
                  <c:v>2.1532616000000001E-2</c:v>
                </c:pt>
                <c:pt idx="848">
                  <c:v>1.5878057000000001E-2</c:v>
                </c:pt>
                <c:pt idx="849">
                  <c:v>1.8712336999999999E-2</c:v>
                </c:pt>
                <c:pt idx="850">
                  <c:v>2.3145211999999998E-2</c:v>
                </c:pt>
                <c:pt idx="851">
                  <c:v>2.2236341E-2</c:v>
                </c:pt>
                <c:pt idx="852">
                  <c:v>1.2799474999999999E-2</c:v>
                </c:pt>
                <c:pt idx="853">
                  <c:v>1.5073764999999999E-2</c:v>
                </c:pt>
                <c:pt idx="854">
                  <c:v>2.2937241000000001E-2</c:v>
                </c:pt>
                <c:pt idx="855">
                  <c:v>2.1525799000000002E-2</c:v>
                </c:pt>
                <c:pt idx="856">
                  <c:v>2.2158911E-2</c:v>
                </c:pt>
                <c:pt idx="857">
                  <c:v>2.2749119000000002E-2</c:v>
                </c:pt>
                <c:pt idx="858">
                  <c:v>1.207883E-2</c:v>
                </c:pt>
                <c:pt idx="859">
                  <c:v>1.3303769E-2</c:v>
                </c:pt>
                <c:pt idx="860">
                  <c:v>1.7766496999999999E-2</c:v>
                </c:pt>
                <c:pt idx="861">
                  <c:v>1.7432646999999999E-2</c:v>
                </c:pt>
                <c:pt idx="862">
                  <c:v>2.2813687999999999E-2</c:v>
                </c:pt>
                <c:pt idx="863">
                  <c:v>1.649223E-2</c:v>
                </c:pt>
                <c:pt idx="864">
                  <c:v>1.933439E-2</c:v>
                </c:pt>
                <c:pt idx="865">
                  <c:v>2.3447401999999999E-2</c:v>
                </c:pt>
                <c:pt idx="866">
                  <c:v>2.1883920000000001E-2</c:v>
                </c:pt>
                <c:pt idx="867">
                  <c:v>1.9632679E-2</c:v>
                </c:pt>
                <c:pt idx="868">
                  <c:v>1.4570794999999999E-2</c:v>
                </c:pt>
                <c:pt idx="869">
                  <c:v>1.0123379E-2</c:v>
                </c:pt>
                <c:pt idx="870">
                  <c:v>1.5185067999999999E-2</c:v>
                </c:pt>
                <c:pt idx="871">
                  <c:v>1.2995246E-2</c:v>
                </c:pt>
                <c:pt idx="872">
                  <c:v>5.4945050000000002E-3</c:v>
                </c:pt>
                <c:pt idx="873">
                  <c:v>1.3968E-2</c:v>
                </c:pt>
                <c:pt idx="874">
                  <c:v>1.1709000000000001E-2</c:v>
                </c:pt>
                <c:pt idx="875">
                  <c:v>1.6466000000000001E-2</c:v>
                </c:pt>
                <c:pt idx="876">
                  <c:v>1.2975E-2</c:v>
                </c:pt>
                <c:pt idx="877">
                  <c:v>1.2029E-2</c:v>
                </c:pt>
                <c:pt idx="878">
                  <c:v>1.2966E-2</c:v>
                </c:pt>
                <c:pt idx="879">
                  <c:v>1.2014E-2</c:v>
                </c:pt>
                <c:pt idx="880">
                  <c:v>1.1712999999999999E-2</c:v>
                </c:pt>
                <c:pt idx="881">
                  <c:v>1.0133E-2</c:v>
                </c:pt>
                <c:pt idx="882">
                  <c:v>1.3273999999999999E-2</c:v>
                </c:pt>
                <c:pt idx="883">
                  <c:v>1.1403E-2</c:v>
                </c:pt>
                <c:pt idx="884">
                  <c:v>7.2740000000000001E-3</c:v>
                </c:pt>
                <c:pt idx="885">
                  <c:v>1.3932999999999999E-2</c:v>
                </c:pt>
                <c:pt idx="886">
                  <c:v>1.4892000000000001E-2</c:v>
                </c:pt>
                <c:pt idx="887">
                  <c:v>1.5531E-2</c:v>
                </c:pt>
                <c:pt idx="888">
                  <c:v>1.8031999999999999E-2</c:v>
                </c:pt>
                <c:pt idx="889">
                  <c:v>1.7471E-2</c:v>
                </c:pt>
                <c:pt idx="890">
                  <c:v>1.047E-2</c:v>
                </c:pt>
                <c:pt idx="891">
                  <c:v>2.1519E-2</c:v>
                </c:pt>
                <c:pt idx="892">
                  <c:v>2.2131000000000001E-2</c:v>
                </c:pt>
                <c:pt idx="893">
                  <c:v>2.5007999999999999E-2</c:v>
                </c:pt>
                <c:pt idx="894">
                  <c:v>2.4676E-2</c:v>
                </c:pt>
                <c:pt idx="895">
                  <c:v>3.3849999999999998E-2</c:v>
                </c:pt>
                <c:pt idx="896">
                  <c:v>3.0044000000000001E-2</c:v>
                </c:pt>
                <c:pt idx="897">
                  <c:v>3.3555000000000001E-2</c:v>
                </c:pt>
                <c:pt idx="898">
                  <c:v>2.4004999999999999E-2</c:v>
                </c:pt>
                <c:pt idx="899">
                  <c:v>3.0293E-2</c:v>
                </c:pt>
                <c:pt idx="900">
                  <c:v>2.3144999999999999E-2</c:v>
                </c:pt>
                <c:pt idx="901">
                  <c:v>2.4636999999999999E-2</c:v>
                </c:pt>
                <c:pt idx="902">
                  <c:v>2.8462999999999999E-2</c:v>
                </c:pt>
                <c:pt idx="903">
                  <c:v>2.4375000000000001E-2</c:v>
                </c:pt>
                <c:pt idx="904">
                  <c:v>1.5191E-2</c:v>
                </c:pt>
                <c:pt idx="905">
                  <c:v>1.7776E-2</c:v>
                </c:pt>
                <c:pt idx="906">
                  <c:v>1.9108E-2</c:v>
                </c:pt>
                <c:pt idx="907">
                  <c:v>2.5982000000000002E-2</c:v>
                </c:pt>
                <c:pt idx="908">
                  <c:v>2.9774999999999999E-2</c:v>
                </c:pt>
                <c:pt idx="909">
                  <c:v>2.2511E-2</c:v>
                </c:pt>
                <c:pt idx="910">
                  <c:v>1.3972999999999999E-2</c:v>
                </c:pt>
                <c:pt idx="911">
                  <c:v>2.5617000000000001E-2</c:v>
                </c:pt>
                <c:pt idx="912">
                  <c:v>1.9682999999999999E-2</c:v>
                </c:pt>
                <c:pt idx="913">
                  <c:v>1.8671E-2</c:v>
                </c:pt>
                <c:pt idx="914">
                  <c:v>2.4375000000000001E-2</c:v>
                </c:pt>
                <c:pt idx="915">
                  <c:v>1.8331E-2</c:v>
                </c:pt>
                <c:pt idx="916">
                  <c:v>1.7389000000000002E-2</c:v>
                </c:pt>
                <c:pt idx="917">
                  <c:v>1.9904999999999999E-2</c:v>
                </c:pt>
                <c:pt idx="918">
                  <c:v>1.0746E-2</c:v>
                </c:pt>
                <c:pt idx="919">
                  <c:v>1.2311000000000001E-2</c:v>
                </c:pt>
                <c:pt idx="920">
                  <c:v>1.2005999999999999E-2</c:v>
                </c:pt>
                <c:pt idx="921">
                  <c:v>1.7670999999999999E-2</c:v>
                </c:pt>
                <c:pt idx="922">
                  <c:v>1.1062000000000001E-2</c:v>
                </c:pt>
                <c:pt idx="923">
                  <c:v>1.1716000000000001E-2</c:v>
                </c:pt>
                <c:pt idx="924">
                  <c:v>8.0180000000000008E-3</c:v>
                </c:pt>
                <c:pt idx="925">
                  <c:v>4.7694753577106497E-3</c:v>
                </c:pt>
                <c:pt idx="926">
                  <c:v>6.9488313329121899E-3</c:v>
                </c:pt>
                <c:pt idx="927">
                  <c:v>9.79462875197472E-3</c:v>
                </c:pt>
                <c:pt idx="928">
                  <c:v>8.2226438962681794E-3</c:v>
                </c:pt>
                <c:pt idx="929">
                  <c:v>9.4756790903348098E-3</c:v>
                </c:pt>
                <c:pt idx="930">
                  <c:v>5.6890012642224997E-3</c:v>
                </c:pt>
                <c:pt idx="931">
                  <c:v>5.0552922590837296E-3</c:v>
                </c:pt>
                <c:pt idx="932">
                  <c:v>6.6287878787878798E-3</c:v>
                </c:pt>
                <c:pt idx="933">
                  <c:v>5.0489113284947901E-3</c:v>
                </c:pt>
                <c:pt idx="934">
                  <c:v>1.1054958938723901E-2</c:v>
                </c:pt>
                <c:pt idx="935">
                  <c:v>8.54971500949968E-3</c:v>
                </c:pt>
                <c:pt idx="936">
                  <c:v>4.1074249605055303E-3</c:v>
                </c:pt>
                <c:pt idx="937">
                  <c:v>6.6308809598989603E-3</c:v>
                </c:pt>
                <c:pt idx="938">
                  <c:v>6.9532237673830596E-3</c:v>
                </c:pt>
                <c:pt idx="939">
                  <c:v>8.5361998103066702E-3</c:v>
                </c:pt>
                <c:pt idx="940">
                  <c:v>1.23222748815166E-2</c:v>
                </c:pt>
                <c:pt idx="941">
                  <c:v>7.9164027865737795E-3</c:v>
                </c:pt>
                <c:pt idx="942">
                  <c:v>4.7558655675332901E-3</c:v>
                </c:pt>
                <c:pt idx="943">
                  <c:v>1.1044493531082399E-2</c:v>
                </c:pt>
                <c:pt idx="944">
                  <c:v>1.29500947567909E-2</c:v>
                </c:pt>
                <c:pt idx="945">
                  <c:v>8.8411746131986102E-3</c:v>
                </c:pt>
                <c:pt idx="946">
                  <c:v>8.5254183770129503E-3</c:v>
                </c:pt>
                <c:pt idx="947">
                  <c:v>1.17014547754586E-2</c:v>
                </c:pt>
                <c:pt idx="948">
                  <c:v>1.45569620253165E-2</c:v>
                </c:pt>
                <c:pt idx="949">
                  <c:v>1.4240506329113899E-2</c:v>
                </c:pt>
                <c:pt idx="950">
                  <c:v>1.4868712432774401E-2</c:v>
                </c:pt>
                <c:pt idx="951">
                  <c:v>1.20177103099304E-2</c:v>
                </c:pt>
                <c:pt idx="952">
                  <c:v>1.49111675126904E-2</c:v>
                </c:pt>
                <c:pt idx="953">
                  <c:v>1.13851992409867E-2</c:v>
                </c:pt>
                <c:pt idx="954">
                  <c:v>1.4854614412136501E-2</c:v>
                </c:pt>
                <c:pt idx="955">
                  <c:v>1.42450142450142E-2</c:v>
                </c:pt>
                <c:pt idx="956">
                  <c:v>1.32300742174895E-2</c:v>
                </c:pt>
                <c:pt idx="957">
                  <c:v>1.0724731881703E-2</c:v>
                </c:pt>
                <c:pt idx="958">
                  <c:v>1.1171401212894999E-2</c:v>
                </c:pt>
                <c:pt idx="959">
                  <c:v>7.9164027865737795E-3</c:v>
                </c:pt>
                <c:pt idx="960">
                  <c:v>1.07594936708861E-2</c:v>
                </c:pt>
                <c:pt idx="961">
                  <c:v>9.8287888395687997E-3</c:v>
                </c:pt>
                <c:pt idx="962">
                  <c:v>6.9708491761723704E-3</c:v>
                </c:pt>
                <c:pt idx="963">
                  <c:v>1.04331331014859E-2</c:v>
                </c:pt>
                <c:pt idx="964">
                  <c:v>1.04529616724739E-2</c:v>
                </c:pt>
                <c:pt idx="965">
                  <c:v>7.9113924050632899E-3</c:v>
                </c:pt>
                <c:pt idx="966">
                  <c:v>1.2337867763366E-2</c:v>
                </c:pt>
                <c:pt idx="967">
                  <c:v>1.51850680164505E-2</c:v>
                </c:pt>
                <c:pt idx="968">
                  <c:v>1.5827793605571398E-2</c:v>
                </c:pt>
                <c:pt idx="969">
                  <c:v>1.3286934514394199E-2</c:v>
                </c:pt>
                <c:pt idx="970">
                  <c:v>1.1403230915425999E-2</c:v>
                </c:pt>
                <c:pt idx="971">
                  <c:v>1.0423246999368301E-2</c:v>
                </c:pt>
                <c:pt idx="972">
                  <c:v>1.1054958938723901E-2</c:v>
                </c:pt>
                <c:pt idx="973">
                  <c:v>1.1058451816745699E-2</c:v>
                </c:pt>
                <c:pt idx="974">
                  <c:v>1.0113780025284499E-2</c:v>
                </c:pt>
                <c:pt idx="975">
                  <c:v>9.4667087409277401E-3</c:v>
                </c:pt>
                <c:pt idx="976">
                  <c:v>9.9231754161331603E-3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63-44F9-A3D8-52F5AD17994C}"/>
            </c:ext>
          </c:extLst>
        </c:ser>
        <c:ser>
          <c:idx val="1"/>
          <c:order val="1"/>
          <c:tx>
            <c:strRef>
              <c:f>'総　数10専用'!$AD$8</c:f>
              <c:strCache>
                <c:ptCount val="1"/>
                <c:pt idx="0">
                  <c:v>定点当たり男
(male/sentinel)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数10専用'!$AD$9:$AD$985</c:f>
              <c:numCache>
                <c:formatCode>General</c:formatCode>
                <c:ptCount val="977"/>
                <c:pt idx="0">
                  <c:v>6.1505065123010098E-3</c:v>
                </c:pt>
                <c:pt idx="1">
                  <c:v>1.21145374449339E-2</c:v>
                </c:pt>
                <c:pt idx="2">
                  <c:v>8.0379978078187805E-3</c:v>
                </c:pt>
                <c:pt idx="3">
                  <c:v>4.6628407460545104E-3</c:v>
                </c:pt>
                <c:pt idx="4">
                  <c:v>4.4642857142857097E-3</c:v>
                </c:pt>
                <c:pt idx="5">
                  <c:v>1.1070110701107E-2</c:v>
                </c:pt>
                <c:pt idx="6">
                  <c:v>8.74737578726382E-3</c:v>
                </c:pt>
                <c:pt idx="7">
                  <c:v>9.8245614035087706E-3</c:v>
                </c:pt>
                <c:pt idx="8">
                  <c:v>8.5744908896034297E-3</c:v>
                </c:pt>
                <c:pt idx="9">
                  <c:v>1.3268156424581E-2</c:v>
                </c:pt>
                <c:pt idx="10">
                  <c:v>8.9779005524861805E-3</c:v>
                </c:pt>
                <c:pt idx="11">
                  <c:v>8.3131278143401405E-3</c:v>
                </c:pt>
                <c:pt idx="12">
                  <c:v>1.23626373626373E-2</c:v>
                </c:pt>
                <c:pt idx="13">
                  <c:v>1.42707970762269E-2</c:v>
                </c:pt>
                <c:pt idx="14">
                  <c:v>1.3555787278415001E-2</c:v>
                </c:pt>
                <c:pt idx="15">
                  <c:v>1.25962211336599E-2</c:v>
                </c:pt>
                <c:pt idx="16">
                  <c:v>1.3420509291121799E-2</c:v>
                </c:pt>
                <c:pt idx="17">
                  <c:v>1.7782426778242599E-2</c:v>
                </c:pt>
                <c:pt idx="18">
                  <c:v>1.01045296167247E-2</c:v>
                </c:pt>
                <c:pt idx="19">
                  <c:v>1.60558464223385E-2</c:v>
                </c:pt>
                <c:pt idx="20">
                  <c:v>1.5939015939015901E-2</c:v>
                </c:pt>
                <c:pt idx="21">
                  <c:v>2.0194986072423399E-2</c:v>
                </c:pt>
                <c:pt idx="22">
                  <c:v>2.0422291450328801E-2</c:v>
                </c:pt>
                <c:pt idx="23">
                  <c:v>1.41721396474248E-2</c:v>
                </c:pt>
                <c:pt idx="24">
                  <c:v>1.6019086571233802E-2</c:v>
                </c:pt>
                <c:pt idx="25">
                  <c:v>1.9080068143100499E-2</c:v>
                </c:pt>
                <c:pt idx="26">
                  <c:v>1.8720217835261999E-2</c:v>
                </c:pt>
                <c:pt idx="27">
                  <c:v>1.5405682985278999E-2</c:v>
                </c:pt>
                <c:pt idx="28">
                  <c:v>1.49710785981626E-2</c:v>
                </c:pt>
                <c:pt idx="29">
                  <c:v>1.3283378746594E-2</c:v>
                </c:pt>
                <c:pt idx="30">
                  <c:v>1.29648584100989E-2</c:v>
                </c:pt>
                <c:pt idx="31">
                  <c:v>1.0580204778157E-2</c:v>
                </c:pt>
                <c:pt idx="32">
                  <c:v>1.3647219379051501E-2</c:v>
                </c:pt>
                <c:pt idx="33">
                  <c:v>9.5270500170125897E-3</c:v>
                </c:pt>
                <c:pt idx="34">
                  <c:v>1.29648584100989E-2</c:v>
                </c:pt>
                <c:pt idx="35">
                  <c:v>9.5173351461590693E-3</c:v>
                </c:pt>
                <c:pt idx="36">
                  <c:v>1.0207553589656301E-2</c:v>
                </c:pt>
                <c:pt idx="37">
                  <c:v>7.1574642126789297E-3</c:v>
                </c:pt>
                <c:pt idx="38">
                  <c:v>6.4691862444671401E-3</c:v>
                </c:pt>
                <c:pt idx="39">
                  <c:v>7.11382113821138E-3</c:v>
                </c:pt>
                <c:pt idx="40">
                  <c:v>9.1401489505754906E-3</c:v>
                </c:pt>
                <c:pt idx="41">
                  <c:v>6.7980965329707604E-3</c:v>
                </c:pt>
                <c:pt idx="42">
                  <c:v>7.8071961982348901E-3</c:v>
                </c:pt>
                <c:pt idx="43">
                  <c:v>1.08327691266079E-2</c:v>
                </c:pt>
                <c:pt idx="44">
                  <c:v>4.7441545238901999E-3</c:v>
                </c:pt>
                <c:pt idx="45">
                  <c:v>1.1860386309725499E-2</c:v>
                </c:pt>
                <c:pt idx="46">
                  <c:v>1.1852353538774099E-2</c:v>
                </c:pt>
                <c:pt idx="47">
                  <c:v>1.1156186612576001E-2</c:v>
                </c:pt>
                <c:pt idx="48">
                  <c:v>6.7658998646820002E-3</c:v>
                </c:pt>
                <c:pt idx="49">
                  <c:v>1.1920980926430499E-2</c:v>
                </c:pt>
                <c:pt idx="50">
                  <c:v>7.8794107571085892E-3</c:v>
                </c:pt>
                <c:pt idx="51">
                  <c:v>1.43100511073253E-2</c:v>
                </c:pt>
                <c:pt idx="52">
                  <c:v>1.34273246055723E-2</c:v>
                </c:pt>
                <c:pt idx="53">
                  <c:v>1.4661779406864301E-2</c:v>
                </c:pt>
                <c:pt idx="54">
                  <c:v>1.9372077488309901E-2</c:v>
                </c:pt>
                <c:pt idx="55">
                  <c:v>1.7000000000000001E-2</c:v>
                </c:pt>
                <c:pt idx="56">
                  <c:v>9.6795727636849096E-3</c:v>
                </c:pt>
                <c:pt idx="57">
                  <c:v>1.7017017017017001E-2</c:v>
                </c:pt>
                <c:pt idx="58">
                  <c:v>1.53589315525876E-2</c:v>
                </c:pt>
                <c:pt idx="59">
                  <c:v>1.5692821368948201E-2</c:v>
                </c:pt>
                <c:pt idx="60">
                  <c:v>1.8363939899832999E-2</c:v>
                </c:pt>
                <c:pt idx="61">
                  <c:v>1.6021361815754299E-2</c:v>
                </c:pt>
                <c:pt idx="62">
                  <c:v>0.02</c:v>
                </c:pt>
                <c:pt idx="63">
                  <c:v>1.5734851021091401E-2</c:v>
                </c:pt>
                <c:pt idx="64">
                  <c:v>1.8145161290322499E-2</c:v>
                </c:pt>
                <c:pt idx="65">
                  <c:v>1.6349683016349599E-2</c:v>
                </c:pt>
                <c:pt idx="66">
                  <c:v>1.7678452301534298E-2</c:v>
                </c:pt>
                <c:pt idx="67">
                  <c:v>1.0684474123539201E-2</c:v>
                </c:pt>
                <c:pt idx="68">
                  <c:v>1.54000669568128E-2</c:v>
                </c:pt>
                <c:pt idx="69">
                  <c:v>1.2353923205342199E-2</c:v>
                </c:pt>
                <c:pt idx="70">
                  <c:v>1.3818672059319101E-2</c:v>
                </c:pt>
                <c:pt idx="71">
                  <c:v>1.29251700680272E-2</c:v>
                </c:pt>
                <c:pt idx="72">
                  <c:v>1.9456558201945601E-2</c:v>
                </c:pt>
                <c:pt idx="73">
                  <c:v>1.9391507856904001E-2</c:v>
                </c:pt>
                <c:pt idx="74">
                  <c:v>1.6349683016349599E-2</c:v>
                </c:pt>
                <c:pt idx="75">
                  <c:v>1.53538050734312E-2</c:v>
                </c:pt>
                <c:pt idx="76">
                  <c:v>1.16822429906542E-2</c:v>
                </c:pt>
                <c:pt idx="77">
                  <c:v>1.3707790036777001E-2</c:v>
                </c:pt>
                <c:pt idx="78">
                  <c:v>1.0385259631490701E-2</c:v>
                </c:pt>
                <c:pt idx="79">
                  <c:v>1.0138560324433899E-2</c:v>
                </c:pt>
                <c:pt idx="80">
                  <c:v>1.2358049432197701E-2</c:v>
                </c:pt>
                <c:pt idx="81">
                  <c:v>1.03540414161656E-2</c:v>
                </c:pt>
                <c:pt idx="82">
                  <c:v>7.3455759599332197E-3</c:v>
                </c:pt>
                <c:pt idx="83">
                  <c:v>5.3386720053386696E-3</c:v>
                </c:pt>
                <c:pt idx="84">
                  <c:v>6.0140327430671502E-3</c:v>
                </c:pt>
                <c:pt idx="85">
                  <c:v>4.6744574290484104E-3</c:v>
                </c:pt>
                <c:pt idx="86">
                  <c:v>4.6807087930457996E-3</c:v>
                </c:pt>
                <c:pt idx="87">
                  <c:v>6.6934404283801796E-3</c:v>
                </c:pt>
                <c:pt idx="88">
                  <c:v>6.6777963272120202E-3</c:v>
                </c:pt>
                <c:pt idx="89">
                  <c:v>5.3368912608405504E-3</c:v>
                </c:pt>
                <c:pt idx="90">
                  <c:v>5.4255679891488601E-3</c:v>
                </c:pt>
                <c:pt idx="91">
                  <c:v>2.3348899266177402E-3</c:v>
                </c:pt>
                <c:pt idx="92">
                  <c:v>5.6422170594092203E-3</c:v>
                </c:pt>
                <c:pt idx="93">
                  <c:v>5.2910052910052898E-3</c:v>
                </c:pt>
                <c:pt idx="94">
                  <c:v>3.3112582781456902E-3</c:v>
                </c:pt>
                <c:pt idx="95">
                  <c:v>5.9602649006622503E-3</c:v>
                </c:pt>
                <c:pt idx="96">
                  <c:v>6.6203243958953897E-3</c:v>
                </c:pt>
                <c:pt idx="97">
                  <c:v>5.9602649006622503E-3</c:v>
                </c:pt>
                <c:pt idx="98">
                  <c:v>3.6399735274652502E-3</c:v>
                </c:pt>
                <c:pt idx="99">
                  <c:v>4.9685326266975796E-3</c:v>
                </c:pt>
                <c:pt idx="100">
                  <c:v>4.6296296296296198E-3</c:v>
                </c:pt>
                <c:pt idx="101">
                  <c:v>6.2830687830687801E-3</c:v>
                </c:pt>
                <c:pt idx="102">
                  <c:v>4.6265697290152003E-3</c:v>
                </c:pt>
                <c:pt idx="103">
                  <c:v>6.9490403706154802E-3</c:v>
                </c:pt>
                <c:pt idx="104">
                  <c:v>5.3103219382674999E-3</c:v>
                </c:pt>
                <c:pt idx="105">
                  <c:v>8.9374379344587807E-3</c:v>
                </c:pt>
                <c:pt idx="106">
                  <c:v>9.2653871608206397E-3</c:v>
                </c:pt>
                <c:pt idx="107">
                  <c:v>6.6269052352551303E-3</c:v>
                </c:pt>
                <c:pt idx="108">
                  <c:v>4.3160690571049098E-3</c:v>
                </c:pt>
                <c:pt idx="109">
                  <c:v>5.62541363335539E-3</c:v>
                </c:pt>
                <c:pt idx="110">
                  <c:v>6.6159444260668202E-3</c:v>
                </c:pt>
                <c:pt idx="111">
                  <c:v>6.61813368630046E-3</c:v>
                </c:pt>
                <c:pt idx="112">
                  <c:v>7.6108537392455301E-3</c:v>
                </c:pt>
                <c:pt idx="113">
                  <c:v>7.9338842975206596E-3</c:v>
                </c:pt>
                <c:pt idx="114">
                  <c:v>5.2857614800132097E-3</c:v>
                </c:pt>
                <c:pt idx="115">
                  <c:v>8.9315249751901991E-3</c:v>
                </c:pt>
                <c:pt idx="116">
                  <c:v>7.2727272727272701E-3</c:v>
                </c:pt>
                <c:pt idx="117">
                  <c:v>9.2561983471074298E-3</c:v>
                </c:pt>
                <c:pt idx="118">
                  <c:v>5.9582919563058497E-3</c:v>
                </c:pt>
                <c:pt idx="119">
                  <c:v>5.2927555408534502E-3</c:v>
                </c:pt>
                <c:pt idx="120">
                  <c:v>5.6235527621567903E-3</c:v>
                </c:pt>
                <c:pt idx="121">
                  <c:v>5.9622391520370898E-3</c:v>
                </c:pt>
                <c:pt idx="122">
                  <c:v>3.3288948069240998E-3</c:v>
                </c:pt>
                <c:pt idx="123">
                  <c:v>3.6740146960587798E-3</c:v>
                </c:pt>
                <c:pt idx="124">
                  <c:v>4.3146365748423501E-3</c:v>
                </c:pt>
                <c:pt idx="125">
                  <c:v>7.2799470549305099E-3</c:v>
                </c:pt>
                <c:pt idx="126">
                  <c:v>4.9652432969215501E-3</c:v>
                </c:pt>
                <c:pt idx="127">
                  <c:v>5.9523809523809503E-3</c:v>
                </c:pt>
                <c:pt idx="128">
                  <c:v>3.3156498673739998E-3</c:v>
                </c:pt>
                <c:pt idx="129">
                  <c:v>5.9563203176704101E-3</c:v>
                </c:pt>
                <c:pt idx="130">
                  <c:v>6.2913907284768197E-3</c:v>
                </c:pt>
                <c:pt idx="131">
                  <c:v>6.9790628115652996E-3</c:v>
                </c:pt>
                <c:pt idx="132">
                  <c:v>4.3089161418627701E-3</c:v>
                </c:pt>
                <c:pt idx="133">
                  <c:v>6.9651741293532297E-3</c:v>
                </c:pt>
                <c:pt idx="134">
                  <c:v>5.3085600530855996E-3</c:v>
                </c:pt>
                <c:pt idx="135">
                  <c:v>4.9652432969215501E-3</c:v>
                </c:pt>
                <c:pt idx="136">
                  <c:v>5.6272757365110797E-3</c:v>
                </c:pt>
                <c:pt idx="137">
                  <c:v>2.6481297583581601E-3</c:v>
                </c:pt>
                <c:pt idx="138">
                  <c:v>3.6423841059602599E-3</c:v>
                </c:pt>
                <c:pt idx="139">
                  <c:v>3.3101621979477001E-3</c:v>
                </c:pt>
                <c:pt idx="140">
                  <c:v>5.9582919563058497E-3</c:v>
                </c:pt>
                <c:pt idx="141">
                  <c:v>5.2962595167163201E-3</c:v>
                </c:pt>
                <c:pt idx="142">
                  <c:v>3.3200531208499302E-3</c:v>
                </c:pt>
                <c:pt idx="143">
                  <c:v>2.66045892916528E-3</c:v>
                </c:pt>
                <c:pt idx="144">
                  <c:v>3.62677217276623E-3</c:v>
                </c:pt>
                <c:pt idx="145">
                  <c:v>2.63591433278418E-3</c:v>
                </c:pt>
                <c:pt idx="146">
                  <c:v>4.61133069828722E-3</c:v>
                </c:pt>
                <c:pt idx="147">
                  <c:v>4.9407114624505904E-3</c:v>
                </c:pt>
                <c:pt idx="148">
                  <c:v>3.95126769838656E-3</c:v>
                </c:pt>
                <c:pt idx="149">
                  <c:v>4.9423393739703404E-3</c:v>
                </c:pt>
                <c:pt idx="150">
                  <c:v>1.6463615409943999E-3</c:v>
                </c:pt>
                <c:pt idx="151">
                  <c:v>2.9624753127057198E-3</c:v>
                </c:pt>
                <c:pt idx="152">
                  <c:v>5.5976292393809602E-3</c:v>
                </c:pt>
                <c:pt idx="153">
                  <c:v>3.2938076416337198E-3</c:v>
                </c:pt>
                <c:pt idx="154">
                  <c:v>3.9525691699604697E-3</c:v>
                </c:pt>
                <c:pt idx="155">
                  <c:v>4.60829493087557E-3</c:v>
                </c:pt>
                <c:pt idx="156">
                  <c:v>5.26662277814351E-3</c:v>
                </c:pt>
                <c:pt idx="157">
                  <c:v>4.9455984174085E-3</c:v>
                </c:pt>
                <c:pt idx="158">
                  <c:v>6.2541145490454201E-3</c:v>
                </c:pt>
                <c:pt idx="159">
                  <c:v>4.9390846229831996E-3</c:v>
                </c:pt>
                <c:pt idx="160">
                  <c:v>3.2992411745298498E-3</c:v>
                </c:pt>
                <c:pt idx="161">
                  <c:v>3.9499670836076299E-3</c:v>
                </c:pt>
                <c:pt idx="162">
                  <c:v>7.5682790391576101E-3</c:v>
                </c:pt>
                <c:pt idx="163">
                  <c:v>4.6067785455742001E-3</c:v>
                </c:pt>
                <c:pt idx="164">
                  <c:v>9.5394736842105195E-3</c:v>
                </c:pt>
                <c:pt idx="165">
                  <c:v>4.2763157894736802E-3</c:v>
                </c:pt>
                <c:pt idx="166">
                  <c:v>4.2819499341238401E-3</c:v>
                </c:pt>
                <c:pt idx="167">
                  <c:v>4.6052631578947303E-3</c:v>
                </c:pt>
                <c:pt idx="168">
                  <c:v>5.9210526315789398E-3</c:v>
                </c:pt>
                <c:pt idx="169">
                  <c:v>3.2883919763235701E-3</c:v>
                </c:pt>
                <c:pt idx="170">
                  <c:v>5.9210526315789398E-3</c:v>
                </c:pt>
                <c:pt idx="171">
                  <c:v>4.5992115637319298E-3</c:v>
                </c:pt>
                <c:pt idx="172">
                  <c:v>5.9093893630991403E-3</c:v>
                </c:pt>
                <c:pt idx="173">
                  <c:v>3.2829940906106301E-3</c:v>
                </c:pt>
                <c:pt idx="174">
                  <c:v>3.30906684315023E-3</c:v>
                </c:pt>
                <c:pt idx="175">
                  <c:v>2.6836632002683598E-3</c:v>
                </c:pt>
                <c:pt idx="176">
                  <c:v>5.2892561983471E-3</c:v>
                </c:pt>
                <c:pt idx="177">
                  <c:v>7.5633015455442302E-3</c:v>
                </c:pt>
                <c:pt idx="178">
                  <c:v>5.5939453767686704E-3</c:v>
                </c:pt>
                <c:pt idx="179">
                  <c:v>4.2819499341238401E-3</c:v>
                </c:pt>
                <c:pt idx="180">
                  <c:v>4.2805400065854399E-3</c:v>
                </c:pt>
                <c:pt idx="181">
                  <c:v>5.9210526315789398E-3</c:v>
                </c:pt>
                <c:pt idx="182">
                  <c:v>5.9210526315789398E-3</c:v>
                </c:pt>
                <c:pt idx="183">
                  <c:v>5.6013179571663902E-3</c:v>
                </c:pt>
                <c:pt idx="184">
                  <c:v>6.5767839526471496E-3</c:v>
                </c:pt>
                <c:pt idx="185">
                  <c:v>5.59578670177748E-3</c:v>
                </c:pt>
                <c:pt idx="186">
                  <c:v>2.30263157894736E-3</c:v>
                </c:pt>
                <c:pt idx="187">
                  <c:v>3.9447731755423996E-3</c:v>
                </c:pt>
                <c:pt idx="188">
                  <c:v>4.2805400065854399E-3</c:v>
                </c:pt>
                <c:pt idx="189">
                  <c:v>3.2927230819887999E-3</c:v>
                </c:pt>
                <c:pt idx="190">
                  <c:v>2.9605263157894699E-3</c:v>
                </c:pt>
                <c:pt idx="191">
                  <c:v>2.96150049358341E-3</c:v>
                </c:pt>
                <c:pt idx="192">
                  <c:v>7.5682790391576101E-3</c:v>
                </c:pt>
                <c:pt idx="193">
                  <c:v>4.2749095692206501E-3</c:v>
                </c:pt>
                <c:pt idx="194">
                  <c:v>4.60829493087557E-3</c:v>
                </c:pt>
                <c:pt idx="195">
                  <c:v>6.7865626060400401E-4</c:v>
                </c:pt>
                <c:pt idx="196">
                  <c:v>2.96150049358341E-3</c:v>
                </c:pt>
                <c:pt idx="197">
                  <c:v>1.9762845849802301E-3</c:v>
                </c:pt>
                <c:pt idx="198">
                  <c:v>2.9517874713020599E-3</c:v>
                </c:pt>
                <c:pt idx="199">
                  <c:v>2.9546946815495701E-3</c:v>
                </c:pt>
                <c:pt idx="200">
                  <c:v>3.28407224958949E-3</c:v>
                </c:pt>
                <c:pt idx="201">
                  <c:v>1.96914998359041E-3</c:v>
                </c:pt>
                <c:pt idx="202">
                  <c:v>3.9344262295081898E-3</c:v>
                </c:pt>
                <c:pt idx="203">
                  <c:v>9.8554533508541297E-4</c:v>
                </c:pt>
                <c:pt idx="204">
                  <c:v>3.9408866995073802E-3</c:v>
                </c:pt>
                <c:pt idx="205">
                  <c:v>4.59317585301837E-3</c:v>
                </c:pt>
                <c:pt idx="206">
                  <c:v>4.2636930141029799E-3</c:v>
                </c:pt>
                <c:pt idx="207">
                  <c:v>2.9527559055118101E-3</c:v>
                </c:pt>
                <c:pt idx="208">
                  <c:v>5.5829228243021297E-3</c:v>
                </c:pt>
                <c:pt idx="209">
                  <c:v>3.9370078740157402E-3</c:v>
                </c:pt>
                <c:pt idx="210">
                  <c:v>2.6263952724885002E-3</c:v>
                </c:pt>
                <c:pt idx="211">
                  <c:v>3.2873109796186699E-3</c:v>
                </c:pt>
                <c:pt idx="212">
                  <c:v>4.9342105263157901E-3</c:v>
                </c:pt>
                <c:pt idx="213">
                  <c:v>1.3119055428009101E-3</c:v>
                </c:pt>
                <c:pt idx="214">
                  <c:v>6.8965517241379301E-3</c:v>
                </c:pt>
                <c:pt idx="215">
                  <c:v>3.9370078740157402E-3</c:v>
                </c:pt>
                <c:pt idx="216">
                  <c:v>7.8765999343616607E-3</c:v>
                </c:pt>
                <c:pt idx="217">
                  <c:v>7.5484082704299297E-3</c:v>
                </c:pt>
                <c:pt idx="218">
                  <c:v>7.5484082704299297E-3</c:v>
                </c:pt>
                <c:pt idx="219">
                  <c:v>7.2225869993434002E-3</c:v>
                </c:pt>
                <c:pt idx="220">
                  <c:v>6.8897637795275503E-3</c:v>
                </c:pt>
                <c:pt idx="221">
                  <c:v>5.2493438320209904E-3</c:v>
                </c:pt>
                <c:pt idx="222">
                  <c:v>8.2020997375327996E-3</c:v>
                </c:pt>
                <c:pt idx="223">
                  <c:v>6.2356416147029796E-3</c:v>
                </c:pt>
                <c:pt idx="224">
                  <c:v>8.2074852265265896E-3</c:v>
                </c:pt>
                <c:pt idx="225">
                  <c:v>5.2493438320209904E-3</c:v>
                </c:pt>
                <c:pt idx="226">
                  <c:v>6.2541145490454201E-3</c:v>
                </c:pt>
                <c:pt idx="227">
                  <c:v>3.3377837116154801E-3</c:v>
                </c:pt>
                <c:pt idx="228">
                  <c:v>5.59578670177748E-3</c:v>
                </c:pt>
                <c:pt idx="229">
                  <c:v>9.5206828627708399E-3</c:v>
                </c:pt>
                <c:pt idx="230">
                  <c:v>7.5732630885742497E-3</c:v>
                </c:pt>
                <c:pt idx="231">
                  <c:v>4.6158918562479298E-3</c:v>
                </c:pt>
                <c:pt idx="232">
                  <c:v>5.9347181008902001E-3</c:v>
                </c:pt>
                <c:pt idx="233">
                  <c:v>8.8786583360736492E-3</c:v>
                </c:pt>
                <c:pt idx="234">
                  <c:v>9.8586920801840196E-3</c:v>
                </c:pt>
                <c:pt idx="235">
                  <c:v>8.2209799408089392E-3</c:v>
                </c:pt>
                <c:pt idx="236">
                  <c:v>7.2249589490968802E-3</c:v>
                </c:pt>
                <c:pt idx="237">
                  <c:v>5.25106662290777E-3</c:v>
                </c:pt>
                <c:pt idx="238">
                  <c:v>2.6333113890717498E-3</c:v>
                </c:pt>
                <c:pt idx="239">
                  <c:v>5.2562417871221999E-3</c:v>
                </c:pt>
                <c:pt idx="240">
                  <c:v>2.6255333114538798E-3</c:v>
                </c:pt>
                <c:pt idx="241">
                  <c:v>4.27069645203679E-3</c:v>
                </c:pt>
                <c:pt idx="242">
                  <c:v>3.9370078740157402E-3</c:v>
                </c:pt>
                <c:pt idx="243">
                  <c:v>6.23359580052493E-3</c:v>
                </c:pt>
                <c:pt idx="244">
                  <c:v>2.9546946815495701E-3</c:v>
                </c:pt>
                <c:pt idx="245">
                  <c:v>7.5583305948077502E-3</c:v>
                </c:pt>
                <c:pt idx="246">
                  <c:v>3.61604207758053E-3</c:v>
                </c:pt>
                <c:pt idx="247">
                  <c:v>1.3386880856760301E-3</c:v>
                </c:pt>
                <c:pt idx="248">
                  <c:v>2.65164070268478E-3</c:v>
                </c:pt>
                <c:pt idx="249">
                  <c:v>2.3140495867768601E-3</c:v>
                </c:pt>
                <c:pt idx="250">
                  <c:v>5.6216931216931196E-3</c:v>
                </c:pt>
                <c:pt idx="251">
                  <c:v>5.2945069490403698E-3</c:v>
                </c:pt>
                <c:pt idx="252">
                  <c:v>3.9682539682539602E-3</c:v>
                </c:pt>
                <c:pt idx="253">
                  <c:v>2.64462809917355E-3</c:v>
                </c:pt>
                <c:pt idx="254">
                  <c:v>2.6463777704267199E-3</c:v>
                </c:pt>
                <c:pt idx="255">
                  <c:v>4.30036387694343E-3</c:v>
                </c:pt>
                <c:pt idx="256">
                  <c:v>3.97088021178027E-3</c:v>
                </c:pt>
                <c:pt idx="257">
                  <c:v>2.6463777704267199E-3</c:v>
                </c:pt>
                <c:pt idx="258">
                  <c:v>5.2945069490403698E-3</c:v>
                </c:pt>
                <c:pt idx="259">
                  <c:v>4.3017868960952997E-3</c:v>
                </c:pt>
                <c:pt idx="260">
                  <c:v>4.96360026472534E-3</c:v>
                </c:pt>
                <c:pt idx="261">
                  <c:v>6.9467416473701603E-3</c:v>
                </c:pt>
                <c:pt idx="262">
                  <c:v>8.2726671078755792E-3</c:v>
                </c:pt>
                <c:pt idx="263">
                  <c:v>1.15817339510258E-2</c:v>
                </c:pt>
                <c:pt idx="264">
                  <c:v>6.9721115537848596E-3</c:v>
                </c:pt>
                <c:pt idx="265">
                  <c:v>4.3046357615894003E-3</c:v>
                </c:pt>
                <c:pt idx="266">
                  <c:v>9.2500825900231204E-3</c:v>
                </c:pt>
                <c:pt idx="267">
                  <c:v>8.6035737921905994E-3</c:v>
                </c:pt>
                <c:pt idx="268">
                  <c:v>6.9444444444444397E-3</c:v>
                </c:pt>
                <c:pt idx="269">
                  <c:v>1.02513227513227E-2</c:v>
                </c:pt>
                <c:pt idx="270">
                  <c:v>6.9398545935228E-3</c:v>
                </c:pt>
                <c:pt idx="271">
                  <c:v>7.2727272727272701E-3</c:v>
                </c:pt>
                <c:pt idx="272">
                  <c:v>9.5931194177968897E-3</c:v>
                </c:pt>
                <c:pt idx="273">
                  <c:v>6.9559456773766104E-3</c:v>
                </c:pt>
                <c:pt idx="274">
                  <c:v>6.2934746604836004E-3</c:v>
                </c:pt>
                <c:pt idx="275">
                  <c:v>7.9338842975206596E-3</c:v>
                </c:pt>
                <c:pt idx="276">
                  <c:v>7.2727272727272701E-3</c:v>
                </c:pt>
                <c:pt idx="277">
                  <c:v>9.5962938451356703E-3</c:v>
                </c:pt>
                <c:pt idx="278">
                  <c:v>6.6291017567119597E-3</c:v>
                </c:pt>
                <c:pt idx="279">
                  <c:v>7.1893187264635301E-3</c:v>
                </c:pt>
                <c:pt idx="280">
                  <c:v>7.00233411137045E-3</c:v>
                </c:pt>
                <c:pt idx="281">
                  <c:v>1.4564713670969801E-2</c:v>
                </c:pt>
                <c:pt idx="282">
                  <c:v>9.5867768595041293E-3</c:v>
                </c:pt>
                <c:pt idx="283">
                  <c:v>5.6179775280898797E-3</c:v>
                </c:pt>
                <c:pt idx="284">
                  <c:v>7.9575596816976093E-3</c:v>
                </c:pt>
                <c:pt idx="285">
                  <c:v>6.9582504970178904E-3</c:v>
                </c:pt>
                <c:pt idx="286">
                  <c:v>7.9391333112801797E-3</c:v>
                </c:pt>
                <c:pt idx="287">
                  <c:v>7.8973346495557692E-3</c:v>
                </c:pt>
                <c:pt idx="288">
                  <c:v>6.6269052352551303E-3</c:v>
                </c:pt>
                <c:pt idx="289">
                  <c:v>3.3101621979477001E-3</c:v>
                </c:pt>
                <c:pt idx="290">
                  <c:v>4.97182631753397E-3</c:v>
                </c:pt>
                <c:pt idx="291">
                  <c:v>5.94648166501486E-3</c:v>
                </c:pt>
                <c:pt idx="292">
                  <c:v>8.2590023125206392E-3</c:v>
                </c:pt>
                <c:pt idx="293">
                  <c:v>1.0923535253227401E-2</c:v>
                </c:pt>
                <c:pt idx="294">
                  <c:v>9.2623221964935401E-3</c:v>
                </c:pt>
                <c:pt idx="295">
                  <c:v>9.2561983471074298E-3</c:v>
                </c:pt>
                <c:pt idx="296">
                  <c:v>6.6093853271645703E-3</c:v>
                </c:pt>
                <c:pt idx="297">
                  <c:v>1.0237780713342101E-2</c:v>
                </c:pt>
                <c:pt idx="298">
                  <c:v>1.0898282694848001E-2</c:v>
                </c:pt>
                <c:pt idx="299">
                  <c:v>2.9508196721311402E-3</c:v>
                </c:pt>
                <c:pt idx="300">
                  <c:v>2.9498525073746299E-3</c:v>
                </c:pt>
                <c:pt idx="301">
                  <c:v>2.61951538965291E-3</c:v>
                </c:pt>
                <c:pt idx="302">
                  <c:v>5.5664702030124398E-3</c:v>
                </c:pt>
                <c:pt idx="303">
                  <c:v>2.9498525073746299E-3</c:v>
                </c:pt>
                <c:pt idx="304">
                  <c:v>2.29508196721311E-3</c:v>
                </c:pt>
                <c:pt idx="305">
                  <c:v>1.9659239842726001E-3</c:v>
                </c:pt>
                <c:pt idx="306">
                  <c:v>3.2776138970829201E-3</c:v>
                </c:pt>
                <c:pt idx="307">
                  <c:v>1.9659239842726001E-3</c:v>
                </c:pt>
                <c:pt idx="308">
                  <c:v>2.2935779816513702E-3</c:v>
                </c:pt>
                <c:pt idx="309">
                  <c:v>1.96914998359041E-3</c:v>
                </c:pt>
                <c:pt idx="310">
                  <c:v>5.5737704918032696E-3</c:v>
                </c:pt>
                <c:pt idx="311">
                  <c:v>3.58656667753505E-3</c:v>
                </c:pt>
                <c:pt idx="312">
                  <c:v>3.58656667753505E-3</c:v>
                </c:pt>
                <c:pt idx="313">
                  <c:v>3.5830618892508099E-3</c:v>
                </c:pt>
                <c:pt idx="314">
                  <c:v>2.60756192959582E-3</c:v>
                </c:pt>
                <c:pt idx="315">
                  <c:v>4.56919060052219E-3</c:v>
                </c:pt>
                <c:pt idx="316">
                  <c:v>2.2816166883963401E-3</c:v>
                </c:pt>
                <c:pt idx="317">
                  <c:v>4.5587756431129901E-3</c:v>
                </c:pt>
                <c:pt idx="318">
                  <c:v>4.5587756431129901E-3</c:v>
                </c:pt>
                <c:pt idx="319">
                  <c:v>7.48697916666666E-3</c:v>
                </c:pt>
                <c:pt idx="320">
                  <c:v>4.2303937520338404E-3</c:v>
                </c:pt>
                <c:pt idx="321">
                  <c:v>3.58072916666666E-3</c:v>
                </c:pt>
                <c:pt idx="322">
                  <c:v>5.8612829697166999E-3</c:v>
                </c:pt>
                <c:pt idx="323">
                  <c:v>4.2317708333333296E-3</c:v>
                </c:pt>
                <c:pt idx="324">
                  <c:v>5.53385416666666E-3</c:v>
                </c:pt>
                <c:pt idx="325">
                  <c:v>7.80487804878048E-3</c:v>
                </c:pt>
                <c:pt idx="326">
                  <c:v>5.2083333333333296E-3</c:v>
                </c:pt>
                <c:pt idx="327">
                  <c:v>5.20325203252032E-3</c:v>
                </c:pt>
                <c:pt idx="328">
                  <c:v>3.90243902439024E-3</c:v>
                </c:pt>
                <c:pt idx="329">
                  <c:v>4.8812235600390504E-3</c:v>
                </c:pt>
                <c:pt idx="330">
                  <c:v>6.8920249425664503E-3</c:v>
                </c:pt>
                <c:pt idx="331">
                  <c:v>7.22021660649819E-3</c:v>
                </c:pt>
                <c:pt idx="332">
                  <c:v>4.5632333767926898E-3</c:v>
                </c:pt>
                <c:pt idx="333">
                  <c:v>5.5356561380657697E-3</c:v>
                </c:pt>
                <c:pt idx="334">
                  <c:v>9.1175512862259802E-3</c:v>
                </c:pt>
                <c:pt idx="335">
                  <c:v>5.2168242582327998E-3</c:v>
                </c:pt>
                <c:pt idx="336">
                  <c:v>3.2562683165092798E-3</c:v>
                </c:pt>
                <c:pt idx="337">
                  <c:v>4.5543266102797599E-3</c:v>
                </c:pt>
                <c:pt idx="338">
                  <c:v>1.3033561420658199E-3</c:v>
                </c:pt>
                <c:pt idx="339">
                  <c:v>2.6033192320208199E-3</c:v>
                </c:pt>
                <c:pt idx="340">
                  <c:v>4.2290175666883497E-3</c:v>
                </c:pt>
                <c:pt idx="341">
                  <c:v>5.530253741054E-3</c:v>
                </c:pt>
                <c:pt idx="342">
                  <c:v>1.95121951219512E-3</c:v>
                </c:pt>
                <c:pt idx="343">
                  <c:v>2.60162601626016E-3</c:v>
                </c:pt>
                <c:pt idx="344">
                  <c:v>4.5587756431129901E-3</c:v>
                </c:pt>
                <c:pt idx="345">
                  <c:v>3.5783994795055298E-3</c:v>
                </c:pt>
                <c:pt idx="346">
                  <c:v>2.60162601626016E-3</c:v>
                </c:pt>
                <c:pt idx="347">
                  <c:v>5.2066384640416501E-3</c:v>
                </c:pt>
                <c:pt idx="348">
                  <c:v>3.5783994795055298E-3</c:v>
                </c:pt>
                <c:pt idx="349">
                  <c:v>3.2594524119947798E-3</c:v>
                </c:pt>
                <c:pt idx="350">
                  <c:v>4.9261083743842296E-3</c:v>
                </c:pt>
                <c:pt idx="351">
                  <c:v>1.6458196180000001E-3</c:v>
                </c:pt>
                <c:pt idx="352">
                  <c:v>1.6436554899999999E-3</c:v>
                </c:pt>
                <c:pt idx="353">
                  <c:v>4.272099901E-3</c:v>
                </c:pt>
                <c:pt idx="354">
                  <c:v>1.641497045E-3</c:v>
                </c:pt>
                <c:pt idx="355">
                  <c:v>2.9576076239999998E-3</c:v>
                </c:pt>
                <c:pt idx="356">
                  <c:v>1.315789474E-3</c:v>
                </c:pt>
                <c:pt idx="357">
                  <c:v>1.315789474E-3</c:v>
                </c:pt>
                <c:pt idx="358">
                  <c:v>2.3026315790000002E-3</c:v>
                </c:pt>
                <c:pt idx="359">
                  <c:v>5.5884286649999998E-3</c:v>
                </c:pt>
                <c:pt idx="360">
                  <c:v>4.6067785460000002E-3</c:v>
                </c:pt>
                <c:pt idx="361">
                  <c:v>3.2894736840000001E-3</c:v>
                </c:pt>
                <c:pt idx="362">
                  <c:v>5.5884286649999998E-3</c:v>
                </c:pt>
                <c:pt idx="363">
                  <c:v>4.6573519629999997E-3</c:v>
                </c:pt>
                <c:pt idx="364">
                  <c:v>3.9748261009999999E-3</c:v>
                </c:pt>
                <c:pt idx="365">
                  <c:v>3.6484245439999999E-3</c:v>
                </c:pt>
                <c:pt idx="366">
                  <c:v>3.9748261009999999E-3</c:v>
                </c:pt>
                <c:pt idx="367">
                  <c:v>5.3404539390000004E-3</c:v>
                </c:pt>
                <c:pt idx="368">
                  <c:v>2.3442732749999998E-3</c:v>
                </c:pt>
                <c:pt idx="369">
                  <c:v>2.32172471E-3</c:v>
                </c:pt>
                <c:pt idx="370">
                  <c:v>2.9840848810000001E-3</c:v>
                </c:pt>
                <c:pt idx="371">
                  <c:v>4.6326935799999996E-3</c:v>
                </c:pt>
                <c:pt idx="372">
                  <c:v>4.9554013880000001E-3</c:v>
                </c:pt>
                <c:pt idx="373">
                  <c:v>3.6351619299999998E-3</c:v>
                </c:pt>
                <c:pt idx="374">
                  <c:v>7.2799470550000004E-3</c:v>
                </c:pt>
                <c:pt idx="375">
                  <c:v>4.9701789260000002E-3</c:v>
                </c:pt>
                <c:pt idx="376">
                  <c:v>8.2754054950000006E-3</c:v>
                </c:pt>
                <c:pt idx="377">
                  <c:v>1.9913707269999998E-3</c:v>
                </c:pt>
                <c:pt idx="378">
                  <c:v>3.6691127420000001E-3</c:v>
                </c:pt>
                <c:pt idx="379">
                  <c:v>4.3189368770000002E-3</c:v>
                </c:pt>
                <c:pt idx="380">
                  <c:v>4.6449900459999997E-3</c:v>
                </c:pt>
                <c:pt idx="381">
                  <c:v>6.3185899570000004E-3</c:v>
                </c:pt>
                <c:pt idx="382">
                  <c:v>4.1053711940000001E-3</c:v>
                </c:pt>
                <c:pt idx="383">
                  <c:v>3.0885380920000001E-3</c:v>
                </c:pt>
                <c:pt idx="384">
                  <c:v>5.0234427329999996E-3</c:v>
                </c:pt>
                <c:pt idx="385">
                  <c:v>4.9983338890000001E-3</c:v>
                </c:pt>
                <c:pt idx="386">
                  <c:v>4.3132050429999999E-3</c:v>
                </c:pt>
                <c:pt idx="387">
                  <c:v>4.6728971959999997E-3</c:v>
                </c:pt>
                <c:pt idx="388">
                  <c:v>6.6600066600000004E-3</c:v>
                </c:pt>
                <c:pt idx="389">
                  <c:v>8.6064217149999997E-3</c:v>
                </c:pt>
                <c:pt idx="390">
                  <c:v>6.014032743E-3</c:v>
                </c:pt>
                <c:pt idx="391">
                  <c:v>6.972111554E-3</c:v>
                </c:pt>
                <c:pt idx="392">
                  <c:v>6.6312997350000003E-3</c:v>
                </c:pt>
                <c:pt idx="393">
                  <c:v>4.9734748010000001E-3</c:v>
                </c:pt>
                <c:pt idx="394">
                  <c:v>7.9760717850000003E-3</c:v>
                </c:pt>
                <c:pt idx="395">
                  <c:v>4.314636575E-3</c:v>
                </c:pt>
                <c:pt idx="396">
                  <c:v>5.6310036439999999E-3</c:v>
                </c:pt>
                <c:pt idx="397">
                  <c:v>1.6550810989999999E-3</c:v>
                </c:pt>
                <c:pt idx="398">
                  <c:v>2.6498840680000001E-3</c:v>
                </c:pt>
                <c:pt idx="399">
                  <c:v>9.9304865900000003E-4</c:v>
                </c:pt>
                <c:pt idx="400">
                  <c:v>2.9752066119999999E-3</c:v>
                </c:pt>
                <c:pt idx="401">
                  <c:v>2.3224950229999998E-3</c:v>
                </c:pt>
                <c:pt idx="402">
                  <c:v>4.0650406499999998E-3</c:v>
                </c:pt>
                <c:pt idx="403">
                  <c:v>2.0188425299999999E-3</c:v>
                </c:pt>
                <c:pt idx="404">
                  <c:v>4.9603174599999996E-3</c:v>
                </c:pt>
                <c:pt idx="405">
                  <c:v>3.9708802119999996E-3</c:v>
                </c:pt>
                <c:pt idx="406">
                  <c:v>5.2857614799999997E-3</c:v>
                </c:pt>
                <c:pt idx="407">
                  <c:v>4.3003638770000002E-3</c:v>
                </c:pt>
                <c:pt idx="408">
                  <c:v>2.9830957910000002E-3</c:v>
                </c:pt>
                <c:pt idx="409">
                  <c:v>3.3057851239999998E-3</c:v>
                </c:pt>
                <c:pt idx="410">
                  <c:v>3.6339610180000002E-3</c:v>
                </c:pt>
                <c:pt idx="411">
                  <c:v>5.2805280529999998E-3</c:v>
                </c:pt>
                <c:pt idx="412">
                  <c:v>6.9261213719999997E-3</c:v>
                </c:pt>
                <c:pt idx="413">
                  <c:v>4.6219874549999996E-3</c:v>
                </c:pt>
                <c:pt idx="414">
                  <c:v>5.2980132450000002E-3</c:v>
                </c:pt>
                <c:pt idx="415">
                  <c:v>4.6280991740000003E-3</c:v>
                </c:pt>
                <c:pt idx="416">
                  <c:v>3.3090668429999999E-3</c:v>
                </c:pt>
                <c:pt idx="417">
                  <c:v>4.6372971179999998E-3</c:v>
                </c:pt>
                <c:pt idx="418">
                  <c:v>5.6384742950000002E-3</c:v>
                </c:pt>
                <c:pt idx="419">
                  <c:v>5.7046979869999999E-3</c:v>
                </c:pt>
                <c:pt idx="420">
                  <c:v>1.6818028929999999E-3</c:v>
                </c:pt>
                <c:pt idx="421">
                  <c:v>7.2871811860000003E-3</c:v>
                </c:pt>
                <c:pt idx="422">
                  <c:v>8.2754054950000006E-3</c:v>
                </c:pt>
                <c:pt idx="423">
                  <c:v>4.6388336649999997E-3</c:v>
                </c:pt>
                <c:pt idx="424">
                  <c:v>9.2561983470000001E-3</c:v>
                </c:pt>
                <c:pt idx="425">
                  <c:v>9.9304865940000007E-3</c:v>
                </c:pt>
                <c:pt idx="426">
                  <c:v>1.3580655846E-2</c:v>
                </c:pt>
                <c:pt idx="427">
                  <c:v>1.2892561982999999E-2</c:v>
                </c:pt>
                <c:pt idx="428">
                  <c:v>7.9051383399999994E-3</c:v>
                </c:pt>
                <c:pt idx="429">
                  <c:v>4.9554013880000001E-3</c:v>
                </c:pt>
                <c:pt idx="430">
                  <c:v>1.1920529801E-2</c:v>
                </c:pt>
                <c:pt idx="431">
                  <c:v>5.9543499830000002E-3</c:v>
                </c:pt>
                <c:pt idx="432">
                  <c:v>6.6093853269999997E-3</c:v>
                </c:pt>
                <c:pt idx="433">
                  <c:v>9.5646437989999993E-3</c:v>
                </c:pt>
                <c:pt idx="434">
                  <c:v>1.0594668489E-2</c:v>
                </c:pt>
                <c:pt idx="435">
                  <c:v>1.4522821577E-2</c:v>
                </c:pt>
                <c:pt idx="436">
                  <c:v>1.0695187166E-2</c:v>
                </c:pt>
                <c:pt idx="437">
                  <c:v>9.6409574469999999E-3</c:v>
                </c:pt>
                <c:pt idx="438">
                  <c:v>9.9370652529999996E-3</c:v>
                </c:pt>
                <c:pt idx="439">
                  <c:v>8.6522462559999996E-3</c:v>
                </c:pt>
                <c:pt idx="440">
                  <c:v>1.3008672448000001E-2</c:v>
                </c:pt>
                <c:pt idx="441">
                  <c:v>9.9469496020000003E-3</c:v>
                </c:pt>
                <c:pt idx="442">
                  <c:v>1.1984021305E-2</c:v>
                </c:pt>
                <c:pt idx="443">
                  <c:v>8.2863771960000002E-3</c:v>
                </c:pt>
                <c:pt idx="444">
                  <c:v>1.2276045123E-2</c:v>
                </c:pt>
                <c:pt idx="445">
                  <c:v>1.5894039735000001E-2</c:v>
                </c:pt>
                <c:pt idx="446">
                  <c:v>1.2304622547E-2</c:v>
                </c:pt>
                <c:pt idx="447">
                  <c:v>1.1243386243E-2</c:v>
                </c:pt>
                <c:pt idx="448">
                  <c:v>1.7851239668999999E-2</c:v>
                </c:pt>
                <c:pt idx="449">
                  <c:v>1.0244547257000001E-2</c:v>
                </c:pt>
                <c:pt idx="450">
                  <c:v>1.521667218E-2</c:v>
                </c:pt>
                <c:pt idx="451">
                  <c:v>1.1562603237999999E-2</c:v>
                </c:pt>
                <c:pt idx="452">
                  <c:v>1.1224826675000001E-2</c:v>
                </c:pt>
                <c:pt idx="453">
                  <c:v>1.3939595088E-2</c:v>
                </c:pt>
                <c:pt idx="454">
                  <c:v>8.0402010050000007E-3</c:v>
                </c:pt>
                <c:pt idx="455">
                  <c:v>2.7557699999999998E-3</c:v>
                </c:pt>
                <c:pt idx="456">
                  <c:v>1.062417E-2</c:v>
                </c:pt>
                <c:pt idx="457">
                  <c:v>8.899143E-3</c:v>
                </c:pt>
                <c:pt idx="458">
                  <c:v>8.899143E-3</c:v>
                </c:pt>
                <c:pt idx="459">
                  <c:v>7.5932650000000001E-3</c:v>
                </c:pt>
                <c:pt idx="460">
                  <c:v>1.2284197E-2</c:v>
                </c:pt>
                <c:pt idx="461">
                  <c:v>6.2830689999999996E-3</c:v>
                </c:pt>
                <c:pt idx="462">
                  <c:v>7.9286419999999996E-3</c:v>
                </c:pt>
                <c:pt idx="463">
                  <c:v>1.0901882999999999E-2</c:v>
                </c:pt>
                <c:pt idx="464">
                  <c:v>1.1554969E-2</c:v>
                </c:pt>
                <c:pt idx="465">
                  <c:v>1.0568032E-2</c:v>
                </c:pt>
                <c:pt idx="466">
                  <c:v>1.1239669000000001E-2</c:v>
                </c:pt>
                <c:pt idx="467">
                  <c:v>1.8918022E-2</c:v>
                </c:pt>
                <c:pt idx="468">
                  <c:v>1.8211920999999999E-2</c:v>
                </c:pt>
                <c:pt idx="469">
                  <c:v>1.9893899E-2</c:v>
                </c:pt>
                <c:pt idx="470">
                  <c:v>2.4430505000000002E-2</c:v>
                </c:pt>
                <c:pt idx="471">
                  <c:v>2.9470198999999999E-2</c:v>
                </c:pt>
                <c:pt idx="472">
                  <c:v>2.7208599E-2</c:v>
                </c:pt>
                <c:pt idx="473">
                  <c:v>2.5488249000000001E-2</c:v>
                </c:pt>
                <c:pt idx="474">
                  <c:v>4.6204620000000002E-2</c:v>
                </c:pt>
                <c:pt idx="475">
                  <c:v>5.1866534999999998E-2</c:v>
                </c:pt>
                <c:pt idx="476">
                  <c:v>5.2822714E-2</c:v>
                </c:pt>
                <c:pt idx="477">
                  <c:v>3.9551746999999998E-2</c:v>
                </c:pt>
                <c:pt idx="478">
                  <c:v>3.3311345999999999E-2</c:v>
                </c:pt>
                <c:pt idx="479">
                  <c:v>3.0693069E-2</c:v>
                </c:pt>
                <c:pt idx="480">
                  <c:v>1.6853933000000001E-2</c:v>
                </c:pt>
                <c:pt idx="481">
                  <c:v>2.110122E-2</c:v>
                </c:pt>
                <c:pt idx="482">
                  <c:v>2.2420045999999999E-2</c:v>
                </c:pt>
                <c:pt idx="483">
                  <c:v>1.2582780999999999E-2</c:v>
                </c:pt>
                <c:pt idx="484">
                  <c:v>1.4861295E-2</c:v>
                </c:pt>
                <c:pt idx="485">
                  <c:v>1.5516672E-2</c:v>
                </c:pt>
                <c:pt idx="486">
                  <c:v>2.1659446999999998E-2</c:v>
                </c:pt>
                <c:pt idx="487">
                  <c:v>1.2307692E-2</c:v>
                </c:pt>
                <c:pt idx="488">
                  <c:v>1.4371658000000001E-2</c:v>
                </c:pt>
                <c:pt idx="489">
                  <c:v>2.3155805000000002E-2</c:v>
                </c:pt>
                <c:pt idx="490">
                  <c:v>2.0798944E-2</c:v>
                </c:pt>
                <c:pt idx="491">
                  <c:v>1.2620391999999999E-2</c:v>
                </c:pt>
                <c:pt idx="492">
                  <c:v>1.3262599E-2</c:v>
                </c:pt>
                <c:pt idx="493">
                  <c:v>1.6214427999999999E-2</c:v>
                </c:pt>
                <c:pt idx="494">
                  <c:v>1.8175810000000001E-2</c:v>
                </c:pt>
                <c:pt idx="495">
                  <c:v>1.3630319E-2</c:v>
                </c:pt>
                <c:pt idx="496">
                  <c:v>1.2574454000000001E-2</c:v>
                </c:pt>
                <c:pt idx="497">
                  <c:v>1.7567119999999999E-2</c:v>
                </c:pt>
                <c:pt idx="498">
                  <c:v>1.9926935E-2</c:v>
                </c:pt>
                <c:pt idx="499">
                  <c:v>1.2549538000000001E-2</c:v>
                </c:pt>
                <c:pt idx="500">
                  <c:v>1.7874876000000001E-2</c:v>
                </c:pt>
                <c:pt idx="501">
                  <c:v>2.0232172E-2</c:v>
                </c:pt>
                <c:pt idx="502">
                  <c:v>1.4228987E-2</c:v>
                </c:pt>
                <c:pt idx="503">
                  <c:v>2.1760633000000001E-2</c:v>
                </c:pt>
                <c:pt idx="504">
                  <c:v>1.0227648000000001E-2</c:v>
                </c:pt>
                <c:pt idx="505">
                  <c:v>1.5852048000000001E-2</c:v>
                </c:pt>
                <c:pt idx="506">
                  <c:v>9.9601589999999997E-3</c:v>
                </c:pt>
                <c:pt idx="507">
                  <c:v>2.1030490000000001E-3</c:v>
                </c:pt>
                <c:pt idx="508">
                  <c:v>1.0617120000000001E-2</c:v>
                </c:pt>
                <c:pt idx="509">
                  <c:v>9.2470279999999992E-3</c:v>
                </c:pt>
                <c:pt idx="510">
                  <c:v>1.0571522999999999E-2</c:v>
                </c:pt>
                <c:pt idx="511">
                  <c:v>1.1217420000000001E-2</c:v>
                </c:pt>
                <c:pt idx="512">
                  <c:v>7.2583309999999998E-3</c:v>
                </c:pt>
                <c:pt idx="513">
                  <c:v>1.2541254E-2</c:v>
                </c:pt>
                <c:pt idx="514">
                  <c:v>1.3166557000000001E-2</c:v>
                </c:pt>
                <c:pt idx="515">
                  <c:v>1.4516661E-2</c:v>
                </c:pt>
                <c:pt idx="516">
                  <c:v>1.3500165E-2</c:v>
                </c:pt>
                <c:pt idx="517">
                  <c:v>1.3517968999999999E-2</c:v>
                </c:pt>
                <c:pt idx="518">
                  <c:v>1.2537115999999999E-2</c:v>
                </c:pt>
                <c:pt idx="519">
                  <c:v>2.0151966E-2</c:v>
                </c:pt>
                <c:pt idx="520">
                  <c:v>1.6479895000000001E-2</c:v>
                </c:pt>
                <c:pt idx="521">
                  <c:v>1.7480210999999999E-2</c:v>
                </c:pt>
                <c:pt idx="522">
                  <c:v>2.0860927000000001E-2</c:v>
                </c:pt>
                <c:pt idx="523">
                  <c:v>1.5537189999999999E-2</c:v>
                </c:pt>
                <c:pt idx="524">
                  <c:v>2.0113979000000001E-2</c:v>
                </c:pt>
                <c:pt idx="525">
                  <c:v>1.322314E-2</c:v>
                </c:pt>
                <c:pt idx="526">
                  <c:v>2.6723853999999998E-2</c:v>
                </c:pt>
                <c:pt idx="527">
                  <c:v>2.2486771999999999E-2</c:v>
                </c:pt>
                <c:pt idx="528">
                  <c:v>2.1767809999999999E-2</c:v>
                </c:pt>
                <c:pt idx="529">
                  <c:v>2.1782177999999999E-2</c:v>
                </c:pt>
                <c:pt idx="530">
                  <c:v>2.1782177999999999E-2</c:v>
                </c:pt>
                <c:pt idx="531">
                  <c:v>2.0792079000000002E-2</c:v>
                </c:pt>
                <c:pt idx="532">
                  <c:v>1.8127884E-2</c:v>
                </c:pt>
                <c:pt idx="533">
                  <c:v>2.2457067000000001E-2</c:v>
                </c:pt>
                <c:pt idx="534">
                  <c:v>1.8481847999999999E-2</c:v>
                </c:pt>
                <c:pt idx="535">
                  <c:v>1.8223988999999999E-2</c:v>
                </c:pt>
                <c:pt idx="536">
                  <c:v>1.9154556999999999E-2</c:v>
                </c:pt>
                <c:pt idx="537">
                  <c:v>2.2126816000000001E-2</c:v>
                </c:pt>
                <c:pt idx="538">
                  <c:v>1.7946162000000002E-2</c:v>
                </c:pt>
                <c:pt idx="539">
                  <c:v>8.2304530000000004E-3</c:v>
                </c:pt>
                <c:pt idx="540">
                  <c:v>1.0043521999999999E-2</c:v>
                </c:pt>
                <c:pt idx="541">
                  <c:v>1.0578512E-2</c:v>
                </c:pt>
                <c:pt idx="542">
                  <c:v>1.2520593E-2</c:v>
                </c:pt>
                <c:pt idx="543">
                  <c:v>1.2175058000000001E-2</c:v>
                </c:pt>
                <c:pt idx="544">
                  <c:v>1.1340894000000001E-2</c:v>
                </c:pt>
                <c:pt idx="545">
                  <c:v>6.9261210000000004E-3</c:v>
                </c:pt>
                <c:pt idx="546">
                  <c:v>1.0512484000000001E-2</c:v>
                </c:pt>
                <c:pt idx="547">
                  <c:v>8.9079510000000008E-3</c:v>
                </c:pt>
                <c:pt idx="548">
                  <c:v>8.8699079999999993E-3</c:v>
                </c:pt>
                <c:pt idx="549">
                  <c:v>7.2297079999999996E-3</c:v>
                </c:pt>
                <c:pt idx="550">
                  <c:v>8.5836909999999992E-3</c:v>
                </c:pt>
                <c:pt idx="551">
                  <c:v>5.9171600000000003E-3</c:v>
                </c:pt>
                <c:pt idx="552">
                  <c:v>8.5498190000000002E-3</c:v>
                </c:pt>
                <c:pt idx="553">
                  <c:v>9.5772789999999993E-3</c:v>
                </c:pt>
                <c:pt idx="554">
                  <c:v>9.5269380000000004E-3</c:v>
                </c:pt>
                <c:pt idx="555">
                  <c:v>9.2074979999999997E-3</c:v>
                </c:pt>
                <c:pt idx="556">
                  <c:v>1.1176857E-2</c:v>
                </c:pt>
                <c:pt idx="557">
                  <c:v>8.5526319999999992E-3</c:v>
                </c:pt>
                <c:pt idx="558">
                  <c:v>7.2416060000000003E-3</c:v>
                </c:pt>
                <c:pt idx="559">
                  <c:v>2.680067E-3</c:v>
                </c:pt>
                <c:pt idx="560">
                  <c:v>7.9681270000000002E-3</c:v>
                </c:pt>
                <c:pt idx="561">
                  <c:v>8.5695449999999996E-3</c:v>
                </c:pt>
                <c:pt idx="562">
                  <c:v>8.2290980000000007E-3</c:v>
                </c:pt>
                <c:pt idx="563">
                  <c:v>9.2256999999999999E-3</c:v>
                </c:pt>
                <c:pt idx="564">
                  <c:v>1.1551155E-2</c:v>
                </c:pt>
                <c:pt idx="565">
                  <c:v>8.5780270000000002E-3</c:v>
                </c:pt>
                <c:pt idx="566">
                  <c:v>9.8749179999999999E-3</c:v>
                </c:pt>
                <c:pt idx="567">
                  <c:v>1.1198946E-2</c:v>
                </c:pt>
                <c:pt idx="568">
                  <c:v>6.2541150000000002E-3</c:v>
                </c:pt>
                <c:pt idx="569">
                  <c:v>1.383855E-2</c:v>
                </c:pt>
                <c:pt idx="570">
                  <c:v>7.9522859999999994E-3</c:v>
                </c:pt>
                <c:pt idx="571">
                  <c:v>9.5677990000000001E-3</c:v>
                </c:pt>
                <c:pt idx="572">
                  <c:v>8.2535490000000006E-3</c:v>
                </c:pt>
                <c:pt idx="573">
                  <c:v>1.0873147E-2</c:v>
                </c:pt>
                <c:pt idx="574">
                  <c:v>9.8781689999999991E-3</c:v>
                </c:pt>
                <c:pt idx="575">
                  <c:v>1.1206328E-2</c:v>
                </c:pt>
                <c:pt idx="576">
                  <c:v>8.3416749999999998E-3</c:v>
                </c:pt>
                <c:pt idx="577">
                  <c:v>1.121372E-2</c:v>
                </c:pt>
                <c:pt idx="578">
                  <c:v>1.4822134000000001E-2</c:v>
                </c:pt>
                <c:pt idx="579">
                  <c:v>2.3041474999999999E-2</c:v>
                </c:pt>
                <c:pt idx="580">
                  <c:v>1.7445688000000001E-2</c:v>
                </c:pt>
                <c:pt idx="581">
                  <c:v>2.8618421000000002E-2</c:v>
                </c:pt>
                <c:pt idx="582">
                  <c:v>2.9595527999999999E-2</c:v>
                </c:pt>
                <c:pt idx="583">
                  <c:v>4.3778801999999999E-2</c:v>
                </c:pt>
                <c:pt idx="584">
                  <c:v>2.7053778000000001E-2</c:v>
                </c:pt>
                <c:pt idx="585">
                  <c:v>2.4350114999999999E-2</c:v>
                </c:pt>
                <c:pt idx="586">
                  <c:v>2.1038790000000002E-2</c:v>
                </c:pt>
                <c:pt idx="587">
                  <c:v>1.9828156E-2</c:v>
                </c:pt>
                <c:pt idx="588">
                  <c:v>1.9775872999999999E-2</c:v>
                </c:pt>
                <c:pt idx="589">
                  <c:v>1.5156507E-2</c:v>
                </c:pt>
                <c:pt idx="590">
                  <c:v>2.0171958E-2</c:v>
                </c:pt>
                <c:pt idx="591">
                  <c:v>1.3856032000000001E-2</c:v>
                </c:pt>
                <c:pt idx="592">
                  <c:v>1.5761233999999999E-2</c:v>
                </c:pt>
                <c:pt idx="593">
                  <c:v>1.628448E-2</c:v>
                </c:pt>
                <c:pt idx="594">
                  <c:v>1.3188261999999999E-2</c:v>
                </c:pt>
                <c:pt idx="595">
                  <c:v>1.3870542E-2</c:v>
                </c:pt>
                <c:pt idx="596">
                  <c:v>1.3921114E-2</c:v>
                </c:pt>
                <c:pt idx="597">
                  <c:v>9.930487E-3</c:v>
                </c:pt>
                <c:pt idx="598">
                  <c:v>1.2549538000000001E-2</c:v>
                </c:pt>
                <c:pt idx="599">
                  <c:v>1.36077E-2</c:v>
                </c:pt>
                <c:pt idx="600">
                  <c:v>1.1206328E-2</c:v>
                </c:pt>
                <c:pt idx="601">
                  <c:v>1.4851484999999999E-2</c:v>
                </c:pt>
                <c:pt idx="602">
                  <c:v>1.1877268E-2</c:v>
                </c:pt>
                <c:pt idx="603">
                  <c:v>7.9077430000000001E-3</c:v>
                </c:pt>
                <c:pt idx="604">
                  <c:v>1.0204082E-2</c:v>
                </c:pt>
                <c:pt idx="605">
                  <c:v>8.2699309999999995E-3</c:v>
                </c:pt>
                <c:pt idx="606">
                  <c:v>1.0533246E-2</c:v>
                </c:pt>
                <c:pt idx="607">
                  <c:v>1.1877268E-2</c:v>
                </c:pt>
                <c:pt idx="608">
                  <c:v>1.1180532999999999E-2</c:v>
                </c:pt>
                <c:pt idx="609">
                  <c:v>1.4140085E-2</c:v>
                </c:pt>
                <c:pt idx="610">
                  <c:v>1.2837393000000001E-2</c:v>
                </c:pt>
                <c:pt idx="611">
                  <c:v>1.0003333999999999E-2</c:v>
                </c:pt>
                <c:pt idx="612">
                  <c:v>9.5298599999999994E-3</c:v>
                </c:pt>
                <c:pt idx="613">
                  <c:v>1.2036744E-2</c:v>
                </c:pt>
                <c:pt idx="614">
                  <c:v>1.0769717999999999E-2</c:v>
                </c:pt>
                <c:pt idx="615">
                  <c:v>1.0145847E-2</c:v>
                </c:pt>
                <c:pt idx="616">
                  <c:v>1.1392405E-2</c:v>
                </c:pt>
                <c:pt idx="617">
                  <c:v>9.2121979999999996E-3</c:v>
                </c:pt>
                <c:pt idx="618">
                  <c:v>7.2946399999999998E-3</c:v>
                </c:pt>
                <c:pt idx="619">
                  <c:v>6.0298319999999997E-3</c:v>
                </c:pt>
                <c:pt idx="620">
                  <c:v>4.757374E-3</c:v>
                </c:pt>
                <c:pt idx="621">
                  <c:v>9.3972780000000002E-3</c:v>
                </c:pt>
                <c:pt idx="622">
                  <c:v>1.1031798000000001E-2</c:v>
                </c:pt>
                <c:pt idx="623">
                  <c:v>1.2584705E-2</c:v>
                </c:pt>
                <c:pt idx="624">
                  <c:v>1.0019392E-2</c:v>
                </c:pt>
                <c:pt idx="625">
                  <c:v>9.3820770000000008E-3</c:v>
                </c:pt>
                <c:pt idx="626">
                  <c:v>9.2327280000000008E-3</c:v>
                </c:pt>
                <c:pt idx="627">
                  <c:v>1.1479592E-2</c:v>
                </c:pt>
                <c:pt idx="628">
                  <c:v>1.056E-2</c:v>
                </c:pt>
                <c:pt idx="629">
                  <c:v>7.0130699999999997E-3</c:v>
                </c:pt>
                <c:pt idx="630">
                  <c:v>9.2297899999999999E-3</c:v>
                </c:pt>
                <c:pt idx="631">
                  <c:v>9.8631880000000002E-3</c:v>
                </c:pt>
                <c:pt idx="632">
                  <c:v>1.2105766E-2</c:v>
                </c:pt>
                <c:pt idx="633">
                  <c:v>1.6560510000000001E-2</c:v>
                </c:pt>
                <c:pt idx="634">
                  <c:v>1.5585241999999999E-2</c:v>
                </c:pt>
                <c:pt idx="635">
                  <c:v>1.6221374E-2</c:v>
                </c:pt>
                <c:pt idx="636">
                  <c:v>1.3689908000000001E-2</c:v>
                </c:pt>
                <c:pt idx="637">
                  <c:v>1.6571064E-2</c:v>
                </c:pt>
                <c:pt idx="638">
                  <c:v>1.1757228999999999E-2</c:v>
                </c:pt>
                <c:pt idx="639">
                  <c:v>1.0841837E-2</c:v>
                </c:pt>
                <c:pt idx="640">
                  <c:v>1.4635698000000001E-2</c:v>
                </c:pt>
                <c:pt idx="641">
                  <c:v>1.2730745E-2</c:v>
                </c:pt>
                <c:pt idx="642">
                  <c:v>1.6299136999999998E-2</c:v>
                </c:pt>
                <c:pt idx="643">
                  <c:v>1.3324667E-2</c:v>
                </c:pt>
                <c:pt idx="644">
                  <c:v>1.077727E-2</c:v>
                </c:pt>
                <c:pt idx="645">
                  <c:v>1.1221544999999999E-2</c:v>
                </c:pt>
                <c:pt idx="646">
                  <c:v>1.3392856999999999E-2</c:v>
                </c:pt>
                <c:pt idx="647">
                  <c:v>1.369863E-2</c:v>
                </c:pt>
                <c:pt idx="648">
                  <c:v>1.1178537000000001E-2</c:v>
                </c:pt>
                <c:pt idx="649">
                  <c:v>8.9228810000000006E-3</c:v>
                </c:pt>
                <c:pt idx="650">
                  <c:v>9.5663269999999995E-3</c:v>
                </c:pt>
                <c:pt idx="651">
                  <c:v>1.4423076999999999E-2</c:v>
                </c:pt>
                <c:pt idx="652">
                  <c:v>1.3711734999999999E-2</c:v>
                </c:pt>
                <c:pt idx="653">
                  <c:v>1.5281757E-2</c:v>
                </c:pt>
                <c:pt idx="654">
                  <c:v>1.3994911000000001E-2</c:v>
                </c:pt>
                <c:pt idx="655">
                  <c:v>1.2726694E-2</c:v>
                </c:pt>
                <c:pt idx="656">
                  <c:v>1.1428571E-2</c:v>
                </c:pt>
                <c:pt idx="657">
                  <c:v>1.3354530999999999E-2</c:v>
                </c:pt>
                <c:pt idx="658">
                  <c:v>1.1461318E-2</c:v>
                </c:pt>
                <c:pt idx="659">
                  <c:v>1.4603174999999999E-2</c:v>
                </c:pt>
                <c:pt idx="660">
                  <c:v>1.1753494E-2</c:v>
                </c:pt>
                <c:pt idx="661">
                  <c:v>1.2052014E-2</c:v>
                </c:pt>
                <c:pt idx="662">
                  <c:v>1.3020006000000001E-2</c:v>
                </c:pt>
                <c:pt idx="663">
                  <c:v>1.035934E-2</c:v>
                </c:pt>
                <c:pt idx="664">
                  <c:v>4.8076919999999997E-3</c:v>
                </c:pt>
                <c:pt idx="665">
                  <c:v>1.0178117E-2</c:v>
                </c:pt>
                <c:pt idx="666">
                  <c:v>7.6360170000000002E-3</c:v>
                </c:pt>
                <c:pt idx="667">
                  <c:v>9.2239190000000006E-3</c:v>
                </c:pt>
                <c:pt idx="668">
                  <c:v>7.3155219999999996E-3</c:v>
                </c:pt>
                <c:pt idx="669">
                  <c:v>6.679389E-3</c:v>
                </c:pt>
                <c:pt idx="670">
                  <c:v>6.6730219999999998E-3</c:v>
                </c:pt>
                <c:pt idx="671">
                  <c:v>7.9390280000000008E-3</c:v>
                </c:pt>
                <c:pt idx="672">
                  <c:v>7.6166300000000001E-3</c:v>
                </c:pt>
                <c:pt idx="673">
                  <c:v>4.7603940000000003E-3</c:v>
                </c:pt>
                <c:pt idx="674">
                  <c:v>1.240458E-2</c:v>
                </c:pt>
                <c:pt idx="675">
                  <c:v>7.6263110000000002E-3</c:v>
                </c:pt>
                <c:pt idx="676">
                  <c:v>8.2618369999999993E-3</c:v>
                </c:pt>
                <c:pt idx="677">
                  <c:v>9.8475219999999992E-3</c:v>
                </c:pt>
                <c:pt idx="678">
                  <c:v>1.0462904E-2</c:v>
                </c:pt>
                <c:pt idx="679">
                  <c:v>1.0773131E-2</c:v>
                </c:pt>
                <c:pt idx="680">
                  <c:v>1.4335776E-2</c:v>
                </c:pt>
                <c:pt idx="681">
                  <c:v>3.2185389999999999E-3</c:v>
                </c:pt>
                <c:pt idx="682">
                  <c:v>9.8319059999999996E-3</c:v>
                </c:pt>
                <c:pt idx="683">
                  <c:v>1.5525982000000001E-2</c:v>
                </c:pt>
                <c:pt idx="684">
                  <c:v>1.7110265999999999E-2</c:v>
                </c:pt>
                <c:pt idx="685">
                  <c:v>1.9011407000000001E-2</c:v>
                </c:pt>
                <c:pt idx="686">
                  <c:v>2.0608751000000002E-2</c:v>
                </c:pt>
                <c:pt idx="687">
                  <c:v>1.8371872000000001E-2</c:v>
                </c:pt>
                <c:pt idx="688">
                  <c:v>1.7443704000000001E-2</c:v>
                </c:pt>
                <c:pt idx="689">
                  <c:v>1.5530903E-2</c:v>
                </c:pt>
                <c:pt idx="690">
                  <c:v>1.7110265999999999E-2</c:v>
                </c:pt>
                <c:pt idx="691">
                  <c:v>1.9451531000000001E-2</c:v>
                </c:pt>
                <c:pt idx="692">
                  <c:v>1.4906437999999999E-2</c:v>
                </c:pt>
                <c:pt idx="693">
                  <c:v>1.5878057000000001E-2</c:v>
                </c:pt>
                <c:pt idx="694">
                  <c:v>1.3053168E-2</c:v>
                </c:pt>
                <c:pt idx="695">
                  <c:v>1.4920532E-2</c:v>
                </c:pt>
                <c:pt idx="696">
                  <c:v>1.0323010000000001E-2</c:v>
                </c:pt>
                <c:pt idx="697">
                  <c:v>1.5379686E-2</c:v>
                </c:pt>
                <c:pt idx="698">
                  <c:v>1.1779688E-2</c:v>
                </c:pt>
                <c:pt idx="699">
                  <c:v>2.1290118E-2</c:v>
                </c:pt>
                <c:pt idx="700">
                  <c:v>1.3375796000000001E-2</c:v>
                </c:pt>
                <c:pt idx="701">
                  <c:v>9.2386110000000007E-3</c:v>
                </c:pt>
                <c:pt idx="702">
                  <c:v>1.0776545E-2</c:v>
                </c:pt>
                <c:pt idx="703">
                  <c:v>1.0499523E-2</c:v>
                </c:pt>
                <c:pt idx="704">
                  <c:v>8.2487310000000005E-3</c:v>
                </c:pt>
                <c:pt idx="705">
                  <c:v>1.0783381E-2</c:v>
                </c:pt>
                <c:pt idx="706">
                  <c:v>1.1738579000000001E-2</c:v>
                </c:pt>
                <c:pt idx="707">
                  <c:v>9.188847E-3</c:v>
                </c:pt>
                <c:pt idx="708">
                  <c:v>1.0145847E-2</c:v>
                </c:pt>
                <c:pt idx="709">
                  <c:v>1.1100539E-2</c:v>
                </c:pt>
                <c:pt idx="710">
                  <c:v>8.5578449999999997E-3</c:v>
                </c:pt>
                <c:pt idx="711">
                  <c:v>7.926443E-3</c:v>
                </c:pt>
                <c:pt idx="712">
                  <c:v>8.5470089999999995E-3</c:v>
                </c:pt>
                <c:pt idx="713">
                  <c:v>6.022187E-3</c:v>
                </c:pt>
                <c:pt idx="714">
                  <c:v>1.0161956E-2</c:v>
                </c:pt>
                <c:pt idx="715">
                  <c:v>5.7343100000000003E-3</c:v>
                </c:pt>
                <c:pt idx="716">
                  <c:v>3.3178500000000002E-4</c:v>
                </c:pt>
                <c:pt idx="717">
                  <c:v>5.4071249999999996E-3</c:v>
                </c:pt>
                <c:pt idx="718">
                  <c:v>5.7124719999999997E-3</c:v>
                </c:pt>
                <c:pt idx="719">
                  <c:v>3.1695719999999998E-3</c:v>
                </c:pt>
                <c:pt idx="720">
                  <c:v>4.1139239999999997E-3</c:v>
                </c:pt>
                <c:pt idx="721">
                  <c:v>4.4444439999999997E-3</c:v>
                </c:pt>
                <c:pt idx="722">
                  <c:v>6.0202789999999999E-3</c:v>
                </c:pt>
                <c:pt idx="723">
                  <c:v>4.1152259999999996E-3</c:v>
                </c:pt>
                <c:pt idx="724">
                  <c:v>4.7453340000000004E-3</c:v>
                </c:pt>
                <c:pt idx="725">
                  <c:v>4.7498419999999998E-3</c:v>
                </c:pt>
                <c:pt idx="726">
                  <c:v>3.172589E-3</c:v>
                </c:pt>
                <c:pt idx="727">
                  <c:v>4.7619050000000003E-3</c:v>
                </c:pt>
                <c:pt idx="728">
                  <c:v>5.7197330000000003E-3</c:v>
                </c:pt>
                <c:pt idx="729">
                  <c:v>4.4430340000000002E-3</c:v>
                </c:pt>
                <c:pt idx="730">
                  <c:v>4.7664439999999999E-3</c:v>
                </c:pt>
                <c:pt idx="731">
                  <c:v>4.1178330000000004E-3</c:v>
                </c:pt>
                <c:pt idx="732">
                  <c:v>5.4157370000000003E-3</c:v>
                </c:pt>
                <c:pt idx="733">
                  <c:v>4.1827540000000003E-3</c:v>
                </c:pt>
                <c:pt idx="734">
                  <c:v>2.5340509999999998E-3</c:v>
                </c:pt>
                <c:pt idx="735">
                  <c:v>4.7498419999999998E-3</c:v>
                </c:pt>
                <c:pt idx="736">
                  <c:v>3.171583E-3</c:v>
                </c:pt>
                <c:pt idx="737">
                  <c:v>3.8034869999999999E-3</c:v>
                </c:pt>
                <c:pt idx="738">
                  <c:v>6.6539920000000001E-3</c:v>
                </c:pt>
                <c:pt idx="739">
                  <c:v>4.7498419999999998E-3</c:v>
                </c:pt>
                <c:pt idx="740">
                  <c:v>2.8517109999999998E-3</c:v>
                </c:pt>
                <c:pt idx="741">
                  <c:v>3.8058990000000002E-3</c:v>
                </c:pt>
                <c:pt idx="742">
                  <c:v>4.1296060000000001E-3</c:v>
                </c:pt>
                <c:pt idx="743">
                  <c:v>9.5632770000000002E-3</c:v>
                </c:pt>
                <c:pt idx="744">
                  <c:v>6.9796950000000002E-3</c:v>
                </c:pt>
                <c:pt idx="745">
                  <c:v>6.0336610000000001E-3</c:v>
                </c:pt>
                <c:pt idx="746">
                  <c:v>4.1322310000000001E-3</c:v>
                </c:pt>
                <c:pt idx="747">
                  <c:v>6.4308680000000002E-3</c:v>
                </c:pt>
                <c:pt idx="748">
                  <c:v>2.3372290000000001E-3</c:v>
                </c:pt>
                <c:pt idx="749">
                  <c:v>3.2071840000000001E-3</c:v>
                </c:pt>
                <c:pt idx="750">
                  <c:v>6.3877359999999998E-3</c:v>
                </c:pt>
                <c:pt idx="751">
                  <c:v>5.0858229999999997E-3</c:v>
                </c:pt>
                <c:pt idx="752">
                  <c:v>7.6408789999999997E-3</c:v>
                </c:pt>
                <c:pt idx="753">
                  <c:v>3.1918290000000002E-3</c:v>
                </c:pt>
                <c:pt idx="754">
                  <c:v>5.7106600000000002E-3</c:v>
                </c:pt>
                <c:pt idx="755">
                  <c:v>3.1746029999999998E-3</c:v>
                </c:pt>
                <c:pt idx="756">
                  <c:v>4.7634169999999998E-3</c:v>
                </c:pt>
                <c:pt idx="757">
                  <c:v>6.022187E-3</c:v>
                </c:pt>
                <c:pt idx="758">
                  <c:v>3.8046920000000001E-3</c:v>
                </c:pt>
                <c:pt idx="759">
                  <c:v>3.1826860000000001E-3</c:v>
                </c:pt>
                <c:pt idx="760">
                  <c:v>3.1746029999999998E-3</c:v>
                </c:pt>
                <c:pt idx="761">
                  <c:v>4.4359949999999999E-3</c:v>
                </c:pt>
                <c:pt idx="762">
                  <c:v>4.7679590000000004E-3</c:v>
                </c:pt>
                <c:pt idx="763">
                  <c:v>3.1705769999999999E-3</c:v>
                </c:pt>
                <c:pt idx="764">
                  <c:v>4.4331860000000004E-3</c:v>
                </c:pt>
                <c:pt idx="765">
                  <c:v>3.4832169999999998E-3</c:v>
                </c:pt>
                <c:pt idx="766">
                  <c:v>2.8644180000000001E-3</c:v>
                </c:pt>
                <c:pt idx="767">
                  <c:v>1.593372E-3</c:v>
                </c:pt>
                <c:pt idx="768">
                  <c:v>0</c:v>
                </c:pt>
                <c:pt idx="769">
                  <c:v>4.7619050000000003E-3</c:v>
                </c:pt>
                <c:pt idx="770">
                  <c:v>5.069708E-3</c:v>
                </c:pt>
                <c:pt idx="771">
                  <c:v>4.1217500000000004E-3</c:v>
                </c:pt>
                <c:pt idx="772">
                  <c:v>2.8499049999999998E-3</c:v>
                </c:pt>
                <c:pt idx="773">
                  <c:v>2.5316459999999998E-3</c:v>
                </c:pt>
                <c:pt idx="774">
                  <c:v>1.9035530000000001E-3</c:v>
                </c:pt>
                <c:pt idx="775">
                  <c:v>3.1635560000000001E-3</c:v>
                </c:pt>
                <c:pt idx="776">
                  <c:v>3.1645570000000001E-3</c:v>
                </c:pt>
                <c:pt idx="777">
                  <c:v>4.1178330000000004E-3</c:v>
                </c:pt>
                <c:pt idx="778">
                  <c:v>3.4843209999999999E-3</c:v>
                </c:pt>
                <c:pt idx="779">
                  <c:v>3.166561E-3</c:v>
                </c:pt>
                <c:pt idx="780">
                  <c:v>3.8083150000000001E-3</c:v>
                </c:pt>
                <c:pt idx="781">
                  <c:v>4.4359949999999999E-3</c:v>
                </c:pt>
                <c:pt idx="782">
                  <c:v>6.3051699999999997E-3</c:v>
                </c:pt>
                <c:pt idx="783">
                  <c:v>5.3865650000000003E-3</c:v>
                </c:pt>
                <c:pt idx="784">
                  <c:v>6.0394150000000002E-3</c:v>
                </c:pt>
                <c:pt idx="785">
                  <c:v>6.7329269999999997E-3</c:v>
                </c:pt>
                <c:pt idx="786">
                  <c:v>5.069708E-3</c:v>
                </c:pt>
                <c:pt idx="787">
                  <c:v>5.6962030000000004E-3</c:v>
                </c:pt>
                <c:pt idx="788">
                  <c:v>2.2172950000000002E-3</c:v>
                </c:pt>
                <c:pt idx="789">
                  <c:v>1.1716275999999999E-2</c:v>
                </c:pt>
                <c:pt idx="790">
                  <c:v>1.0469543E-2</c:v>
                </c:pt>
                <c:pt idx="791">
                  <c:v>7.9138969999999996E-3</c:v>
                </c:pt>
                <c:pt idx="792">
                  <c:v>7.5997469999999996E-3</c:v>
                </c:pt>
                <c:pt idx="793">
                  <c:v>6.6497780000000003E-3</c:v>
                </c:pt>
                <c:pt idx="794">
                  <c:v>1.1708860999999999E-2</c:v>
                </c:pt>
                <c:pt idx="795">
                  <c:v>8.8719899999999997E-3</c:v>
                </c:pt>
                <c:pt idx="796">
                  <c:v>8.5605579999999994E-3</c:v>
                </c:pt>
                <c:pt idx="797">
                  <c:v>8.5605579999999994E-3</c:v>
                </c:pt>
                <c:pt idx="798">
                  <c:v>7.2877059999999997E-3</c:v>
                </c:pt>
                <c:pt idx="799">
                  <c:v>6.0838940000000003E-3</c:v>
                </c:pt>
                <c:pt idx="800">
                  <c:v>8.2726669999999992E-3</c:v>
                </c:pt>
                <c:pt idx="801">
                  <c:v>8.3226629999999992E-3</c:v>
                </c:pt>
                <c:pt idx="802">
                  <c:v>7.3039059999999998E-3</c:v>
                </c:pt>
                <c:pt idx="803">
                  <c:v>4.4472679999999999E-3</c:v>
                </c:pt>
                <c:pt idx="804">
                  <c:v>6.3552590000000003E-3</c:v>
                </c:pt>
                <c:pt idx="805">
                  <c:v>5.4157370000000003E-3</c:v>
                </c:pt>
                <c:pt idx="806">
                  <c:v>5.4036869999999999E-3</c:v>
                </c:pt>
                <c:pt idx="807">
                  <c:v>4.4444439999999997E-3</c:v>
                </c:pt>
                <c:pt idx="808">
                  <c:v>6.3714560000000002E-3</c:v>
                </c:pt>
                <c:pt idx="809">
                  <c:v>5.7124719999999997E-3</c:v>
                </c:pt>
                <c:pt idx="810">
                  <c:v>5.7142859999999998E-3</c:v>
                </c:pt>
                <c:pt idx="811">
                  <c:v>6.6815140000000004E-3</c:v>
                </c:pt>
                <c:pt idx="812">
                  <c:v>5.0793649999999997E-3</c:v>
                </c:pt>
                <c:pt idx="813">
                  <c:v>5.7034219999999997E-3</c:v>
                </c:pt>
                <c:pt idx="814">
                  <c:v>3.498728E-3</c:v>
                </c:pt>
                <c:pt idx="815">
                  <c:v>3.4843209999999999E-3</c:v>
                </c:pt>
                <c:pt idx="816">
                  <c:v>3.1695719999999998E-3</c:v>
                </c:pt>
                <c:pt idx="817">
                  <c:v>5.3865650000000003E-3</c:v>
                </c:pt>
                <c:pt idx="818">
                  <c:v>5.3916900000000002E-3</c:v>
                </c:pt>
                <c:pt idx="819">
                  <c:v>4.7634169999999998E-3</c:v>
                </c:pt>
                <c:pt idx="820">
                  <c:v>1.015572E-3</c:v>
                </c:pt>
                <c:pt idx="821">
                  <c:v>4.1256740000000002E-3</c:v>
                </c:pt>
                <c:pt idx="822">
                  <c:v>3.1625550000000001E-3</c:v>
                </c:pt>
                <c:pt idx="823">
                  <c:v>3.4810129999999998E-3</c:v>
                </c:pt>
                <c:pt idx="824">
                  <c:v>4.7438330000000003E-3</c:v>
                </c:pt>
                <c:pt idx="825">
                  <c:v>4.4289780000000001E-3</c:v>
                </c:pt>
                <c:pt idx="826">
                  <c:v>2.5356580000000001E-3</c:v>
                </c:pt>
                <c:pt idx="827">
                  <c:v>5.072923E-3</c:v>
                </c:pt>
                <c:pt idx="828">
                  <c:v>1.9011410000000001E-3</c:v>
                </c:pt>
                <c:pt idx="829">
                  <c:v>5.7088490000000002E-3</c:v>
                </c:pt>
                <c:pt idx="830">
                  <c:v>5.7142859999999998E-3</c:v>
                </c:pt>
                <c:pt idx="831">
                  <c:v>6.3451779999999999E-3</c:v>
                </c:pt>
                <c:pt idx="832">
                  <c:v>6.3431649999999996E-3</c:v>
                </c:pt>
                <c:pt idx="833">
                  <c:v>6.0164659999999998E-3</c:v>
                </c:pt>
                <c:pt idx="834">
                  <c:v>7.2807849999999997E-3</c:v>
                </c:pt>
                <c:pt idx="835">
                  <c:v>8.2252450000000008E-3</c:v>
                </c:pt>
                <c:pt idx="836">
                  <c:v>5.7016150000000002E-3</c:v>
                </c:pt>
                <c:pt idx="837">
                  <c:v>1.1855175000000001E-2</c:v>
                </c:pt>
                <c:pt idx="838">
                  <c:v>5.0584890000000002E-3</c:v>
                </c:pt>
                <c:pt idx="839">
                  <c:v>7.2738769999999998E-3</c:v>
                </c:pt>
                <c:pt idx="840">
                  <c:v>8.5578449999999997E-3</c:v>
                </c:pt>
                <c:pt idx="841">
                  <c:v>8.2408870000000006E-3</c:v>
                </c:pt>
                <c:pt idx="842">
                  <c:v>1.1093502E-2</c:v>
                </c:pt>
                <c:pt idx="843">
                  <c:v>1.2044374E-2</c:v>
                </c:pt>
                <c:pt idx="844">
                  <c:v>7.5997469999999996E-3</c:v>
                </c:pt>
                <c:pt idx="845">
                  <c:v>8.2435000000000008E-3</c:v>
                </c:pt>
                <c:pt idx="846">
                  <c:v>1.2345679E-2</c:v>
                </c:pt>
                <c:pt idx="847">
                  <c:v>9.1830269999999999E-3</c:v>
                </c:pt>
                <c:pt idx="848">
                  <c:v>5.7161E-3</c:v>
                </c:pt>
                <c:pt idx="849">
                  <c:v>8.8804309999999994E-3</c:v>
                </c:pt>
                <c:pt idx="850">
                  <c:v>1.2048193E-2</c:v>
                </c:pt>
                <c:pt idx="851">
                  <c:v>1.0482846000000001E-2</c:v>
                </c:pt>
                <c:pt idx="852">
                  <c:v>6.5638329999999998E-3</c:v>
                </c:pt>
                <c:pt idx="853">
                  <c:v>7.3765230000000003E-3</c:v>
                </c:pt>
                <c:pt idx="854">
                  <c:v>1.0194329E-2</c:v>
                </c:pt>
                <c:pt idx="855">
                  <c:v>7.5973409999999996E-3</c:v>
                </c:pt>
                <c:pt idx="856">
                  <c:v>9.1801199999999999E-3</c:v>
                </c:pt>
                <c:pt idx="857">
                  <c:v>1.2495994999999999E-2</c:v>
                </c:pt>
                <c:pt idx="858">
                  <c:v>4.7679590000000004E-3</c:v>
                </c:pt>
                <c:pt idx="859">
                  <c:v>3.8010769999999999E-3</c:v>
                </c:pt>
                <c:pt idx="860">
                  <c:v>8.5659900000000008E-3</c:v>
                </c:pt>
                <c:pt idx="861">
                  <c:v>9.5087160000000004E-3</c:v>
                </c:pt>
                <c:pt idx="862">
                  <c:v>9.188847E-3</c:v>
                </c:pt>
                <c:pt idx="863">
                  <c:v>8.5632729999999997E-3</c:v>
                </c:pt>
                <c:pt idx="864">
                  <c:v>9.1917590000000007E-3</c:v>
                </c:pt>
                <c:pt idx="865">
                  <c:v>1.2674271000000001E-2</c:v>
                </c:pt>
                <c:pt idx="866">
                  <c:v>9.514748E-3</c:v>
                </c:pt>
                <c:pt idx="867">
                  <c:v>8.2330589999999992E-3</c:v>
                </c:pt>
                <c:pt idx="868">
                  <c:v>7.6021539999999999E-3</c:v>
                </c:pt>
                <c:pt idx="869">
                  <c:v>3.7962669999999999E-3</c:v>
                </c:pt>
                <c:pt idx="870">
                  <c:v>6.9598230000000004E-3</c:v>
                </c:pt>
                <c:pt idx="871">
                  <c:v>5.3882729999999998E-3</c:v>
                </c:pt>
                <c:pt idx="872">
                  <c:v>1.9392369999999999E-3</c:v>
                </c:pt>
                <c:pt idx="873">
                  <c:v>5.0790000000000002E-3</c:v>
                </c:pt>
                <c:pt idx="874">
                  <c:v>5.6959999999999997E-3</c:v>
                </c:pt>
                <c:pt idx="875">
                  <c:v>7.6E-3</c:v>
                </c:pt>
                <c:pt idx="876">
                  <c:v>6.0130000000000001E-3</c:v>
                </c:pt>
                <c:pt idx="877">
                  <c:v>5.3810000000000004E-3</c:v>
                </c:pt>
                <c:pt idx="878">
                  <c:v>6.3249999999999999E-3</c:v>
                </c:pt>
                <c:pt idx="879">
                  <c:v>6.0070000000000002E-3</c:v>
                </c:pt>
                <c:pt idx="880">
                  <c:v>4.7479999999999996E-3</c:v>
                </c:pt>
                <c:pt idx="881">
                  <c:v>5.0660000000000002E-3</c:v>
                </c:pt>
                <c:pt idx="882">
                  <c:v>6.953E-3</c:v>
                </c:pt>
                <c:pt idx="883">
                  <c:v>5.0679999999999996E-3</c:v>
                </c:pt>
                <c:pt idx="884">
                  <c:v>3.7950000000000002E-3</c:v>
                </c:pt>
                <c:pt idx="885">
                  <c:v>6.0159999999999996E-3</c:v>
                </c:pt>
                <c:pt idx="886">
                  <c:v>7.2880000000000002E-3</c:v>
                </c:pt>
                <c:pt idx="887">
                  <c:v>6.973E-3</c:v>
                </c:pt>
                <c:pt idx="888">
                  <c:v>7.5929999999999999E-3</c:v>
                </c:pt>
                <c:pt idx="889">
                  <c:v>6.6709999999999998E-3</c:v>
                </c:pt>
                <c:pt idx="890">
                  <c:v>4.1240000000000001E-3</c:v>
                </c:pt>
                <c:pt idx="891">
                  <c:v>6.646E-3</c:v>
                </c:pt>
                <c:pt idx="892">
                  <c:v>1.2014E-2</c:v>
                </c:pt>
                <c:pt idx="893">
                  <c:v>1.3927999999999999E-2</c:v>
                </c:pt>
                <c:pt idx="894">
                  <c:v>1.1072E-2</c:v>
                </c:pt>
                <c:pt idx="895">
                  <c:v>1.9613999999999999E-2</c:v>
                </c:pt>
                <c:pt idx="896">
                  <c:v>1.265E-2</c:v>
                </c:pt>
                <c:pt idx="897">
                  <c:v>1.3295E-2</c:v>
                </c:pt>
                <c:pt idx="898">
                  <c:v>1.1686999999999999E-2</c:v>
                </c:pt>
                <c:pt idx="899">
                  <c:v>1.3885E-2</c:v>
                </c:pt>
                <c:pt idx="900">
                  <c:v>1.1096999999999999E-2</c:v>
                </c:pt>
                <c:pt idx="901">
                  <c:v>1.1055000000000001E-2</c:v>
                </c:pt>
                <c:pt idx="902">
                  <c:v>1.0436000000000001E-2</c:v>
                </c:pt>
                <c:pt idx="903">
                  <c:v>1.2029E-2</c:v>
                </c:pt>
                <c:pt idx="904">
                  <c:v>6.7869999999999996E-3</c:v>
                </c:pt>
                <c:pt idx="905">
                  <c:v>1.0666E-2</c:v>
                </c:pt>
                <c:pt idx="906">
                  <c:v>1.051E-2</c:v>
                </c:pt>
                <c:pt idx="907">
                  <c:v>1.2041E-2</c:v>
                </c:pt>
                <c:pt idx="908">
                  <c:v>1.3304E-2</c:v>
                </c:pt>
                <c:pt idx="909">
                  <c:v>9.8289999999999992E-3</c:v>
                </c:pt>
                <c:pt idx="910">
                  <c:v>6.3509999999999999E-3</c:v>
                </c:pt>
                <c:pt idx="911">
                  <c:v>1.265E-2</c:v>
                </c:pt>
                <c:pt idx="912">
                  <c:v>9.8410000000000008E-3</c:v>
                </c:pt>
                <c:pt idx="913">
                  <c:v>9.1769999999999994E-3</c:v>
                </c:pt>
                <c:pt idx="914">
                  <c:v>1.3295E-2</c:v>
                </c:pt>
                <c:pt idx="915">
                  <c:v>8.8500000000000002E-3</c:v>
                </c:pt>
                <c:pt idx="916">
                  <c:v>8.2199999999999999E-3</c:v>
                </c:pt>
                <c:pt idx="917">
                  <c:v>7.5830000000000003E-3</c:v>
                </c:pt>
                <c:pt idx="918">
                  <c:v>6.3210000000000002E-3</c:v>
                </c:pt>
                <c:pt idx="919">
                  <c:v>4.7349999999999996E-3</c:v>
                </c:pt>
                <c:pt idx="920">
                  <c:v>6.319E-3</c:v>
                </c:pt>
                <c:pt idx="921">
                  <c:v>7.2579999999999997E-3</c:v>
                </c:pt>
                <c:pt idx="922">
                  <c:v>6.0049999999999999E-3</c:v>
                </c:pt>
                <c:pt idx="923">
                  <c:v>3.483E-3</c:v>
                </c:pt>
                <c:pt idx="924">
                  <c:v>3.2070000000000002E-3</c:v>
                </c:pt>
                <c:pt idx="925">
                  <c:v>1.5898251192368799E-3</c:v>
                </c:pt>
                <c:pt idx="926">
                  <c:v>2.84270372710044E-3</c:v>
                </c:pt>
                <c:pt idx="927">
                  <c:v>3.4755134281200602E-3</c:v>
                </c:pt>
                <c:pt idx="928">
                  <c:v>2.53004427577483E-3</c:v>
                </c:pt>
                <c:pt idx="929">
                  <c:v>4.1061276058117499E-3</c:v>
                </c:pt>
                <c:pt idx="930">
                  <c:v>3.79266750948167E-3</c:v>
                </c:pt>
                <c:pt idx="931">
                  <c:v>3.4755134281200602E-3</c:v>
                </c:pt>
                <c:pt idx="932">
                  <c:v>3.4722222222222199E-3</c:v>
                </c:pt>
                <c:pt idx="933">
                  <c:v>1.5777847901546199E-3</c:v>
                </c:pt>
                <c:pt idx="934">
                  <c:v>5.68540745420088E-3</c:v>
                </c:pt>
                <c:pt idx="935">
                  <c:v>4.4331855604813203E-3</c:v>
                </c:pt>
                <c:pt idx="936">
                  <c:v>1.5797788309636701E-3</c:v>
                </c:pt>
                <c:pt idx="937">
                  <c:v>2.5260498894853199E-3</c:v>
                </c:pt>
                <c:pt idx="938">
                  <c:v>5.0568900126422298E-3</c:v>
                </c:pt>
                <c:pt idx="939">
                  <c:v>3.1615554852987698E-3</c:v>
                </c:pt>
                <c:pt idx="940">
                  <c:v>6.3191153238546603E-3</c:v>
                </c:pt>
                <c:pt idx="941">
                  <c:v>2.8499050031665601E-3</c:v>
                </c:pt>
                <c:pt idx="942">
                  <c:v>2.2194039315155401E-3</c:v>
                </c:pt>
                <c:pt idx="943">
                  <c:v>4.4177974124329396E-3</c:v>
                </c:pt>
                <c:pt idx="944">
                  <c:v>4.7378395451673997E-3</c:v>
                </c:pt>
                <c:pt idx="945">
                  <c:v>4.4205873065993103E-3</c:v>
                </c:pt>
                <c:pt idx="946">
                  <c:v>4.7363435427849702E-3</c:v>
                </c:pt>
                <c:pt idx="947">
                  <c:v>5.6925996204933603E-3</c:v>
                </c:pt>
                <c:pt idx="948">
                  <c:v>6.6455696202531601E-3</c:v>
                </c:pt>
                <c:pt idx="949">
                  <c:v>8.5443037974683497E-3</c:v>
                </c:pt>
                <c:pt idx="950">
                  <c:v>7.2761784245491904E-3</c:v>
                </c:pt>
                <c:pt idx="951">
                  <c:v>5.0600885515496496E-3</c:v>
                </c:pt>
                <c:pt idx="952">
                  <c:v>6.0279187817258899E-3</c:v>
                </c:pt>
                <c:pt idx="953">
                  <c:v>4.7438330170778004E-3</c:v>
                </c:pt>
                <c:pt idx="954">
                  <c:v>9.4816687737041706E-3</c:v>
                </c:pt>
                <c:pt idx="955">
                  <c:v>6.9642291864514096E-3</c:v>
                </c:pt>
                <c:pt idx="956">
                  <c:v>7.74443368828654E-3</c:v>
                </c:pt>
                <c:pt idx="957">
                  <c:v>3.5749106272343202E-3</c:v>
                </c:pt>
                <c:pt idx="958">
                  <c:v>5.42610916054899E-3</c:v>
                </c:pt>
                <c:pt idx="959">
                  <c:v>2.5332488917036099E-3</c:v>
                </c:pt>
                <c:pt idx="960">
                  <c:v>5.0632911392405099E-3</c:v>
                </c:pt>
                <c:pt idx="961">
                  <c:v>5.38998097653773E-3</c:v>
                </c:pt>
                <c:pt idx="962">
                  <c:v>2.2179974651457498E-3</c:v>
                </c:pt>
                <c:pt idx="963">
                  <c:v>4.7423332279481504E-3</c:v>
                </c:pt>
                <c:pt idx="964">
                  <c:v>5.7016154577130204E-3</c:v>
                </c:pt>
                <c:pt idx="965">
                  <c:v>4.1139240506329099E-3</c:v>
                </c:pt>
                <c:pt idx="966">
                  <c:v>7.5925340082252397E-3</c:v>
                </c:pt>
                <c:pt idx="967">
                  <c:v>7.9088895919012994E-3</c:v>
                </c:pt>
                <c:pt idx="968">
                  <c:v>8.8635644191199705E-3</c:v>
                </c:pt>
                <c:pt idx="969">
                  <c:v>6.32711167352104E-3</c:v>
                </c:pt>
                <c:pt idx="970">
                  <c:v>5.3848590433956296E-3</c:v>
                </c:pt>
                <c:pt idx="971">
                  <c:v>3.4744156664561002E-3</c:v>
                </c:pt>
                <c:pt idx="972">
                  <c:v>5.3695514845230599E-3</c:v>
                </c:pt>
                <c:pt idx="973">
                  <c:v>6.3191153238546603E-3</c:v>
                </c:pt>
                <c:pt idx="974">
                  <c:v>4.4247787610619503E-3</c:v>
                </c:pt>
                <c:pt idx="975">
                  <c:v>3.4711265383401699E-3</c:v>
                </c:pt>
                <c:pt idx="976">
                  <c:v>4.1613316261203603E-3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63-44F9-A3D8-52F5AD17994C}"/>
            </c:ext>
          </c:extLst>
        </c:ser>
        <c:ser>
          <c:idx val="2"/>
          <c:order val="2"/>
          <c:tx>
            <c:strRef>
              <c:f>'総　数10専用'!$AE$8</c:f>
              <c:strCache>
                <c:ptCount val="1"/>
                <c:pt idx="0">
                  <c:v>定点当たり女
(female/sentinel)</c:v>
                </c:pt>
              </c:strCache>
            </c:strRef>
          </c:tx>
          <c:marker>
            <c:symbol val="none"/>
          </c:marker>
          <c:cat>
            <c:strRef>
              <c:f>'総　数10専用'!$A$9:$A$985</c:f>
              <c:strCache>
                <c:ptCount val="965"/>
                <c:pt idx="0">
                  <c:v>14
1
9
9
9
年</c:v>
                </c:pt>
                <c:pt idx="13">
                  <c:v>27</c:v>
                </c:pt>
                <c:pt idx="26">
                  <c:v>40</c:v>
                </c:pt>
                <c:pt idx="39">
                  <c:v>1 
2
0
0
0
年</c:v>
                </c:pt>
                <c:pt idx="52">
                  <c:v>14</c:v>
                </c:pt>
                <c:pt idx="65">
                  <c:v>27</c:v>
                </c:pt>
                <c:pt idx="78">
                  <c:v>40</c:v>
                </c:pt>
                <c:pt idx="91">
                  <c:v>1 
2
0
0
1
年</c:v>
                </c:pt>
                <c:pt idx="104">
                  <c:v>14</c:v>
                </c:pt>
                <c:pt idx="117">
                  <c:v>27</c:v>
                </c:pt>
                <c:pt idx="130">
                  <c:v>40</c:v>
                </c:pt>
                <c:pt idx="143">
                  <c:v>1 
2
0
0
2
年</c:v>
                </c:pt>
                <c:pt idx="156">
                  <c:v>14</c:v>
                </c:pt>
                <c:pt idx="169">
                  <c:v>27</c:v>
                </c:pt>
                <c:pt idx="182">
                  <c:v>40</c:v>
                </c:pt>
                <c:pt idx="195">
                  <c:v>1 
2
0
0
3
年</c:v>
                </c:pt>
                <c:pt idx="208">
                  <c:v>14</c:v>
                </c:pt>
                <c:pt idx="221">
                  <c:v>27</c:v>
                </c:pt>
                <c:pt idx="234">
                  <c:v>40</c:v>
                </c:pt>
                <c:pt idx="247">
                  <c:v>1 
2
0
0
4
年</c:v>
                </c:pt>
                <c:pt idx="260">
                  <c:v>14</c:v>
                </c:pt>
                <c:pt idx="273">
                  <c:v>27</c:v>
                </c:pt>
                <c:pt idx="286">
                  <c:v>40</c:v>
                </c:pt>
                <c:pt idx="299">
                  <c:v>1 
2
0
0
5
年</c:v>
                </c:pt>
                <c:pt idx="312">
                  <c:v>14</c:v>
                </c:pt>
                <c:pt idx="325">
                  <c:v>27</c:v>
                </c:pt>
                <c:pt idx="338">
                  <c:v>40</c:v>
                </c:pt>
                <c:pt idx="351">
                  <c:v>1 
2
0
0
6
年</c:v>
                </c:pt>
                <c:pt idx="364">
                  <c:v>14</c:v>
                </c:pt>
                <c:pt idx="377">
                  <c:v>27</c:v>
                </c:pt>
                <c:pt idx="390">
                  <c:v>40</c:v>
                </c:pt>
                <c:pt idx="403">
                  <c:v>1 
2
0
0
7
年</c:v>
                </c:pt>
                <c:pt idx="416">
                  <c:v>14</c:v>
                </c:pt>
                <c:pt idx="429">
                  <c:v>27</c:v>
                </c:pt>
                <c:pt idx="442">
                  <c:v>40</c:v>
                </c:pt>
                <c:pt idx="455">
                  <c:v>1 
2
0
0
8
年</c:v>
                </c:pt>
                <c:pt idx="468">
                  <c:v>14</c:v>
                </c:pt>
                <c:pt idx="481">
                  <c:v>27</c:v>
                </c:pt>
                <c:pt idx="494">
                  <c:v>40</c:v>
                </c:pt>
                <c:pt idx="507">
                  <c:v>1 
2
0
0
9
年</c:v>
                </c:pt>
                <c:pt idx="520">
                  <c:v>14</c:v>
                </c:pt>
                <c:pt idx="533">
                  <c:v>27</c:v>
                </c:pt>
                <c:pt idx="546">
                  <c:v>40</c:v>
                </c:pt>
                <c:pt idx="560">
                  <c:v>1 
2
0
1
0
年</c:v>
                </c:pt>
                <c:pt idx="573">
                  <c:v>14</c:v>
                </c:pt>
                <c:pt idx="586">
                  <c:v>27</c:v>
                </c:pt>
                <c:pt idx="599">
                  <c:v>40</c:v>
                </c:pt>
                <c:pt idx="612">
                  <c:v>1 
2
0
1
1
年</c:v>
                </c:pt>
                <c:pt idx="625">
                  <c:v>14</c:v>
                </c:pt>
                <c:pt idx="638">
                  <c:v>27</c:v>
                </c:pt>
                <c:pt idx="651">
                  <c:v>40</c:v>
                </c:pt>
                <c:pt idx="664">
                  <c:v>1 
2
0
1
2
年</c:v>
                </c:pt>
                <c:pt idx="677">
                  <c:v>14</c:v>
                </c:pt>
                <c:pt idx="690">
                  <c:v>27</c:v>
                </c:pt>
                <c:pt idx="703">
                  <c:v>40</c:v>
                </c:pt>
                <c:pt idx="716">
                  <c:v>1 
2
0
1
3
年</c:v>
                </c:pt>
                <c:pt idx="729">
                  <c:v>14</c:v>
                </c:pt>
                <c:pt idx="742">
                  <c:v>27</c:v>
                </c:pt>
                <c:pt idx="755">
                  <c:v>40</c:v>
                </c:pt>
                <c:pt idx="768">
                  <c:v>1 
2
0
1
4
年</c:v>
                </c:pt>
                <c:pt idx="781">
                  <c:v>14</c:v>
                </c:pt>
                <c:pt idx="794">
                  <c:v>27</c:v>
                </c:pt>
                <c:pt idx="807">
                  <c:v>40</c:v>
                </c:pt>
                <c:pt idx="820">
                  <c:v>1 
2
0
1
5
年</c:v>
                </c:pt>
                <c:pt idx="833">
                  <c:v>14</c:v>
                </c:pt>
                <c:pt idx="846">
                  <c:v>27</c:v>
                </c:pt>
                <c:pt idx="859">
                  <c:v>40</c:v>
                </c:pt>
                <c:pt idx="873">
                  <c:v>1 
2
0
1
6
年</c:v>
                </c:pt>
                <c:pt idx="886">
                  <c:v>14</c:v>
                </c:pt>
                <c:pt idx="899">
                  <c:v>27</c:v>
                </c:pt>
                <c:pt idx="912">
                  <c:v>40</c:v>
                </c:pt>
                <c:pt idx="925">
                  <c:v>1 
2
0
1
7
年</c:v>
                </c:pt>
                <c:pt idx="938">
                  <c:v>14</c:v>
                </c:pt>
                <c:pt idx="951">
                  <c:v>27</c:v>
                </c:pt>
                <c:pt idx="964">
                  <c:v>40</c:v>
                </c:pt>
              </c:strCache>
            </c:strRef>
          </c:cat>
          <c:val>
            <c:numRef>
              <c:f>'総　数10専用'!$AE$9:$AE$985</c:f>
              <c:numCache>
                <c:formatCode>General</c:formatCode>
                <c:ptCount val="977"/>
                <c:pt idx="0">
                  <c:v>7.5976845151953703E-3</c:v>
                </c:pt>
                <c:pt idx="1">
                  <c:v>5.5066079295154101E-3</c:v>
                </c:pt>
                <c:pt idx="2">
                  <c:v>7.6726342710997401E-3</c:v>
                </c:pt>
                <c:pt idx="3">
                  <c:v>6.0975609756097502E-3</c:v>
                </c:pt>
                <c:pt idx="4">
                  <c:v>4.8363095238095196E-3</c:v>
                </c:pt>
                <c:pt idx="5">
                  <c:v>8.8560885608856103E-3</c:v>
                </c:pt>
                <c:pt idx="6">
                  <c:v>9.7970608817354692E-3</c:v>
                </c:pt>
                <c:pt idx="7">
                  <c:v>8.0701754385964896E-3</c:v>
                </c:pt>
                <c:pt idx="8">
                  <c:v>1.07181136120042E-2</c:v>
                </c:pt>
                <c:pt idx="9">
                  <c:v>9.7765363128491604E-3</c:v>
                </c:pt>
                <c:pt idx="10">
                  <c:v>8.9779005524861805E-3</c:v>
                </c:pt>
                <c:pt idx="11">
                  <c:v>9.6986491167301708E-3</c:v>
                </c:pt>
                <c:pt idx="12">
                  <c:v>1.1332417582417501E-2</c:v>
                </c:pt>
                <c:pt idx="13">
                  <c:v>1.42707970762269E-2</c:v>
                </c:pt>
                <c:pt idx="14">
                  <c:v>1.11226972540841E-2</c:v>
                </c:pt>
                <c:pt idx="15">
                  <c:v>8.0475857242827097E-3</c:v>
                </c:pt>
                <c:pt idx="16">
                  <c:v>1.30763936682725E-2</c:v>
                </c:pt>
                <c:pt idx="17">
                  <c:v>1.29009762900976E-2</c:v>
                </c:pt>
                <c:pt idx="18">
                  <c:v>7.3170731707316999E-3</c:v>
                </c:pt>
                <c:pt idx="19">
                  <c:v>1.1518324607329799E-2</c:v>
                </c:pt>
                <c:pt idx="20">
                  <c:v>1.55925155925155E-2</c:v>
                </c:pt>
                <c:pt idx="21">
                  <c:v>1.98467966573816E-2</c:v>
                </c:pt>
                <c:pt idx="22">
                  <c:v>1.83454482519903E-2</c:v>
                </c:pt>
                <c:pt idx="23">
                  <c:v>2.03940546145869E-2</c:v>
                </c:pt>
                <c:pt idx="24">
                  <c:v>1.6359918200408999E-2</c:v>
                </c:pt>
                <c:pt idx="25">
                  <c:v>2.21465076660988E-2</c:v>
                </c:pt>
                <c:pt idx="26">
                  <c:v>1.7699115044247701E-2</c:v>
                </c:pt>
                <c:pt idx="27">
                  <c:v>1.33515919205751E-2</c:v>
                </c:pt>
                <c:pt idx="28">
                  <c:v>1.42905750255188E-2</c:v>
                </c:pt>
                <c:pt idx="29">
                  <c:v>1.22615803814713E-2</c:v>
                </c:pt>
                <c:pt idx="30">
                  <c:v>1.5694302285909199E-2</c:v>
                </c:pt>
                <c:pt idx="31">
                  <c:v>1.0580204778157E-2</c:v>
                </c:pt>
                <c:pt idx="32">
                  <c:v>1.22824974411463E-2</c:v>
                </c:pt>
                <c:pt idx="33">
                  <c:v>1.08880571623001E-2</c:v>
                </c:pt>
                <c:pt idx="34">
                  <c:v>1.0235414534288599E-2</c:v>
                </c:pt>
                <c:pt idx="35">
                  <c:v>9.5173351461590693E-3</c:v>
                </c:pt>
                <c:pt idx="36">
                  <c:v>6.8050357264375604E-3</c:v>
                </c:pt>
                <c:pt idx="37">
                  <c:v>5.4533060668030004E-3</c:v>
                </c:pt>
                <c:pt idx="38">
                  <c:v>4.7667688117126296E-3</c:v>
                </c:pt>
                <c:pt idx="39">
                  <c:v>8.4688346883468792E-3</c:v>
                </c:pt>
                <c:pt idx="40">
                  <c:v>1.08327691266079E-2</c:v>
                </c:pt>
                <c:pt idx="41">
                  <c:v>6.1182868796736904E-3</c:v>
                </c:pt>
                <c:pt idx="42">
                  <c:v>6.7888662593346902E-3</c:v>
                </c:pt>
                <c:pt idx="43">
                  <c:v>8.4631008801624892E-3</c:v>
                </c:pt>
                <c:pt idx="44">
                  <c:v>6.0996272450016898E-3</c:v>
                </c:pt>
                <c:pt idx="45">
                  <c:v>1.21992544900033E-2</c:v>
                </c:pt>
                <c:pt idx="46">
                  <c:v>1.1513714866237699E-2</c:v>
                </c:pt>
                <c:pt idx="47">
                  <c:v>5.7471264367815996E-3</c:v>
                </c:pt>
                <c:pt idx="48">
                  <c:v>8.7956698240866001E-3</c:v>
                </c:pt>
                <c:pt idx="49">
                  <c:v>9.1961852861035392E-3</c:v>
                </c:pt>
                <c:pt idx="50">
                  <c:v>6.85166152792052E-3</c:v>
                </c:pt>
                <c:pt idx="51">
                  <c:v>1.0562180579216301E-2</c:v>
                </c:pt>
                <c:pt idx="52">
                  <c:v>1.3091641490433001E-2</c:v>
                </c:pt>
                <c:pt idx="53">
                  <c:v>1.4995001666111301E-2</c:v>
                </c:pt>
                <c:pt idx="54">
                  <c:v>1.53640614562458E-2</c:v>
                </c:pt>
                <c:pt idx="55">
                  <c:v>0.02</c:v>
                </c:pt>
                <c:pt idx="56">
                  <c:v>1.4352469959946599E-2</c:v>
                </c:pt>
                <c:pt idx="57">
                  <c:v>2.2689356022689299E-2</c:v>
                </c:pt>
                <c:pt idx="58">
                  <c:v>1.86978297161936E-2</c:v>
                </c:pt>
                <c:pt idx="59">
                  <c:v>1.7362270450751199E-2</c:v>
                </c:pt>
                <c:pt idx="60">
                  <c:v>1.3355592654424001E-2</c:v>
                </c:pt>
                <c:pt idx="61">
                  <c:v>1.53538050734312E-2</c:v>
                </c:pt>
                <c:pt idx="62">
                  <c:v>2.33333333333333E-2</c:v>
                </c:pt>
                <c:pt idx="63">
                  <c:v>1.90826916638768E-2</c:v>
                </c:pt>
                <c:pt idx="64">
                  <c:v>2.0833333333333301E-2</c:v>
                </c:pt>
                <c:pt idx="65">
                  <c:v>1.6016016016015999E-2</c:v>
                </c:pt>
                <c:pt idx="66">
                  <c:v>1.9346230820547001E-2</c:v>
                </c:pt>
                <c:pt idx="67">
                  <c:v>1.53589315525876E-2</c:v>
                </c:pt>
                <c:pt idx="68">
                  <c:v>2.0421827920990902E-2</c:v>
                </c:pt>
                <c:pt idx="69">
                  <c:v>1.76961602671118E-2</c:v>
                </c:pt>
                <c:pt idx="70">
                  <c:v>1.1796427367711399E-2</c:v>
                </c:pt>
                <c:pt idx="71">
                  <c:v>1.5986394557823101E-2</c:v>
                </c:pt>
                <c:pt idx="72">
                  <c:v>1.50956055015095E-2</c:v>
                </c:pt>
                <c:pt idx="73">
                  <c:v>1.77198261451019E-2</c:v>
                </c:pt>
                <c:pt idx="74">
                  <c:v>1.66833500166833E-2</c:v>
                </c:pt>
                <c:pt idx="75">
                  <c:v>1.7690253671562E-2</c:v>
                </c:pt>
                <c:pt idx="76">
                  <c:v>1.3351134846461899E-2</c:v>
                </c:pt>
                <c:pt idx="77">
                  <c:v>1.6716817118020699E-2</c:v>
                </c:pt>
                <c:pt idx="78">
                  <c:v>1.07202680067001E-2</c:v>
                </c:pt>
                <c:pt idx="79">
                  <c:v>1.0814464346062799E-2</c:v>
                </c:pt>
                <c:pt idx="80">
                  <c:v>9.3520374081496292E-3</c:v>
                </c:pt>
                <c:pt idx="81">
                  <c:v>1.03540414161656E-2</c:v>
                </c:pt>
                <c:pt idx="82">
                  <c:v>7.0116861435726204E-3</c:v>
                </c:pt>
                <c:pt idx="83">
                  <c:v>9.3426760093426701E-3</c:v>
                </c:pt>
                <c:pt idx="84">
                  <c:v>5.3458068827263597E-3</c:v>
                </c:pt>
                <c:pt idx="85">
                  <c:v>4.0066777963272101E-3</c:v>
                </c:pt>
                <c:pt idx="86">
                  <c:v>5.6837178201270397E-3</c:v>
                </c:pt>
                <c:pt idx="87">
                  <c:v>7.3627844712181997E-3</c:v>
                </c:pt>
                <c:pt idx="88">
                  <c:v>7.3455759599332197E-3</c:v>
                </c:pt>
                <c:pt idx="89">
                  <c:v>7.0046697798532304E-3</c:v>
                </c:pt>
                <c:pt idx="90">
                  <c:v>4.0691759918616401E-3</c:v>
                </c:pt>
                <c:pt idx="91">
                  <c:v>3.3355570380253501E-3</c:v>
                </c:pt>
                <c:pt idx="92">
                  <c:v>6.3060073016926602E-3</c:v>
                </c:pt>
                <c:pt idx="93">
                  <c:v>5.2910052910052898E-3</c:v>
                </c:pt>
                <c:pt idx="94">
                  <c:v>5.6291390728476802E-3</c:v>
                </c:pt>
                <c:pt idx="95">
                  <c:v>6.6225165562913899E-3</c:v>
                </c:pt>
                <c:pt idx="96">
                  <c:v>6.6203243958953897E-3</c:v>
                </c:pt>
                <c:pt idx="97">
                  <c:v>2.98013245033112E-3</c:v>
                </c:pt>
                <c:pt idx="98">
                  <c:v>9.9272005294506905E-3</c:v>
                </c:pt>
                <c:pt idx="99">
                  <c:v>6.9559456773766104E-3</c:v>
                </c:pt>
                <c:pt idx="100">
                  <c:v>4.29894179894179E-3</c:v>
                </c:pt>
                <c:pt idx="101">
                  <c:v>5.6216931216931196E-3</c:v>
                </c:pt>
                <c:pt idx="102">
                  <c:v>4.2961004626569698E-3</c:v>
                </c:pt>
                <c:pt idx="103">
                  <c:v>7.2799470549305099E-3</c:v>
                </c:pt>
                <c:pt idx="104">
                  <c:v>3.3189512114171899E-3</c:v>
                </c:pt>
                <c:pt idx="105">
                  <c:v>5.2962595167163201E-3</c:v>
                </c:pt>
                <c:pt idx="106">
                  <c:v>5.9563203176704101E-3</c:v>
                </c:pt>
                <c:pt idx="107">
                  <c:v>5.6328694499668602E-3</c:v>
                </c:pt>
                <c:pt idx="108">
                  <c:v>2.9880478087649402E-3</c:v>
                </c:pt>
                <c:pt idx="109">
                  <c:v>7.6108537392455301E-3</c:v>
                </c:pt>
                <c:pt idx="110">
                  <c:v>5.6235527621567903E-3</c:v>
                </c:pt>
                <c:pt idx="111">
                  <c:v>6.2872270019854399E-3</c:v>
                </c:pt>
                <c:pt idx="112">
                  <c:v>5.9563203176704101E-3</c:v>
                </c:pt>
                <c:pt idx="113">
                  <c:v>4.2975206611570197E-3</c:v>
                </c:pt>
                <c:pt idx="114">
                  <c:v>5.94648166501486E-3</c:v>
                </c:pt>
                <c:pt idx="115">
                  <c:v>7.2775388686735004E-3</c:v>
                </c:pt>
                <c:pt idx="116">
                  <c:v>5.9504132231404903E-3</c:v>
                </c:pt>
                <c:pt idx="117">
                  <c:v>4.9586776859504101E-3</c:v>
                </c:pt>
                <c:pt idx="118">
                  <c:v>7.6133730552796998E-3</c:v>
                </c:pt>
                <c:pt idx="119">
                  <c:v>4.30036387694343E-3</c:v>
                </c:pt>
                <c:pt idx="120">
                  <c:v>5.6235527621567903E-3</c:v>
                </c:pt>
                <c:pt idx="121">
                  <c:v>7.9496522027161301E-3</c:v>
                </c:pt>
                <c:pt idx="122">
                  <c:v>4.9933422103861499E-3</c:v>
                </c:pt>
                <c:pt idx="123">
                  <c:v>6.0120240480961897E-3</c:v>
                </c:pt>
                <c:pt idx="124">
                  <c:v>3.9827414537006297E-3</c:v>
                </c:pt>
                <c:pt idx="125">
                  <c:v>6.2872270019854399E-3</c:v>
                </c:pt>
                <c:pt idx="126">
                  <c:v>6.9513406156901597E-3</c:v>
                </c:pt>
                <c:pt idx="127">
                  <c:v>4.96031746031746E-3</c:v>
                </c:pt>
                <c:pt idx="128">
                  <c:v>7.2944297082228101E-3</c:v>
                </c:pt>
                <c:pt idx="129">
                  <c:v>5.2945069490403698E-3</c:v>
                </c:pt>
                <c:pt idx="130">
                  <c:v>7.9470198675496602E-3</c:v>
                </c:pt>
                <c:pt idx="131">
                  <c:v>5.6497175141242903E-3</c:v>
                </c:pt>
                <c:pt idx="132">
                  <c:v>4.6403712296983696E-3</c:v>
                </c:pt>
                <c:pt idx="133">
                  <c:v>6.6334991708126003E-3</c:v>
                </c:pt>
                <c:pt idx="134">
                  <c:v>4.3132050431320497E-3</c:v>
                </c:pt>
                <c:pt idx="135">
                  <c:v>3.6411784177424701E-3</c:v>
                </c:pt>
                <c:pt idx="136">
                  <c:v>6.9513406156901597E-3</c:v>
                </c:pt>
                <c:pt idx="137">
                  <c:v>4.6342270771267697E-3</c:v>
                </c:pt>
                <c:pt idx="138">
                  <c:v>3.6423841059602599E-3</c:v>
                </c:pt>
                <c:pt idx="139">
                  <c:v>5.6272757365110797E-3</c:v>
                </c:pt>
                <c:pt idx="140">
                  <c:v>3.6411784177424701E-3</c:v>
                </c:pt>
                <c:pt idx="141">
                  <c:v>5.2962595167163201E-3</c:v>
                </c:pt>
                <c:pt idx="142">
                  <c:v>4.6480743691899003E-3</c:v>
                </c:pt>
                <c:pt idx="143">
                  <c:v>9.9767209843697993E-4</c:v>
                </c:pt>
                <c:pt idx="144">
                  <c:v>3.2970656116056698E-3</c:v>
                </c:pt>
                <c:pt idx="145">
                  <c:v>3.6243822075782499E-3</c:v>
                </c:pt>
                <c:pt idx="146">
                  <c:v>3.2938076416337198E-3</c:v>
                </c:pt>
                <c:pt idx="147">
                  <c:v>3.6231884057971002E-3</c:v>
                </c:pt>
                <c:pt idx="148">
                  <c:v>9.8781692459664109E-4</c:v>
                </c:pt>
                <c:pt idx="149">
                  <c:v>6.9192751235584802E-3</c:v>
                </c:pt>
                <c:pt idx="150">
                  <c:v>5.2683569311820803E-3</c:v>
                </c:pt>
                <c:pt idx="151">
                  <c:v>4.93745885450954E-3</c:v>
                </c:pt>
                <c:pt idx="152">
                  <c:v>4.2805400065854399E-3</c:v>
                </c:pt>
                <c:pt idx="153">
                  <c:v>5.5994729907773303E-3</c:v>
                </c:pt>
                <c:pt idx="154">
                  <c:v>4.61133069828722E-3</c:v>
                </c:pt>
                <c:pt idx="155">
                  <c:v>7.2416063199473302E-3</c:v>
                </c:pt>
                <c:pt idx="156">
                  <c:v>3.9499670836076299E-3</c:v>
                </c:pt>
                <c:pt idx="157">
                  <c:v>5.2753049785690702E-3</c:v>
                </c:pt>
                <c:pt idx="158">
                  <c:v>4.60829493087557E-3</c:v>
                </c:pt>
                <c:pt idx="159">
                  <c:v>9.2196246295686499E-3</c:v>
                </c:pt>
                <c:pt idx="160">
                  <c:v>2.3094688221708998E-3</c:v>
                </c:pt>
                <c:pt idx="161">
                  <c:v>4.93745885450954E-3</c:v>
                </c:pt>
                <c:pt idx="162">
                  <c:v>5.5939453767686704E-3</c:v>
                </c:pt>
                <c:pt idx="163">
                  <c:v>6.5811122079631398E-3</c:v>
                </c:pt>
                <c:pt idx="164">
                  <c:v>6.9078947368420998E-3</c:v>
                </c:pt>
                <c:pt idx="165">
                  <c:v>5.5921052631578896E-3</c:v>
                </c:pt>
                <c:pt idx="166">
                  <c:v>5.5994729907773303E-3</c:v>
                </c:pt>
                <c:pt idx="167">
                  <c:v>2.6315789473684201E-3</c:v>
                </c:pt>
                <c:pt idx="168">
                  <c:v>4.2763157894736802E-3</c:v>
                </c:pt>
                <c:pt idx="169">
                  <c:v>4.2749095692206501E-3</c:v>
                </c:pt>
                <c:pt idx="170">
                  <c:v>4.2763157894736802E-3</c:v>
                </c:pt>
                <c:pt idx="171">
                  <c:v>4.5992115637319298E-3</c:v>
                </c:pt>
                <c:pt idx="172">
                  <c:v>6.5659881812212698E-3</c:v>
                </c:pt>
                <c:pt idx="173">
                  <c:v>4.59619172685489E-3</c:v>
                </c:pt>
                <c:pt idx="174">
                  <c:v>5.62541363335539E-3</c:v>
                </c:pt>
                <c:pt idx="175">
                  <c:v>3.0191211003019101E-3</c:v>
                </c:pt>
                <c:pt idx="176">
                  <c:v>7.6033057851239601E-3</c:v>
                </c:pt>
                <c:pt idx="177">
                  <c:v>7.23446234791187E-3</c:v>
                </c:pt>
                <c:pt idx="178">
                  <c:v>3.9486673247778803E-3</c:v>
                </c:pt>
                <c:pt idx="179">
                  <c:v>4.9407114624505904E-3</c:v>
                </c:pt>
                <c:pt idx="180">
                  <c:v>4.6098123147843197E-3</c:v>
                </c:pt>
                <c:pt idx="181">
                  <c:v>6.5789473684210497E-3</c:v>
                </c:pt>
                <c:pt idx="182">
                  <c:v>5.9210526315789398E-3</c:v>
                </c:pt>
                <c:pt idx="183">
                  <c:v>4.9423393739703404E-3</c:v>
                </c:pt>
                <c:pt idx="184">
                  <c:v>4.6037487668529999E-3</c:v>
                </c:pt>
                <c:pt idx="185">
                  <c:v>2.6333113890717498E-3</c:v>
                </c:pt>
                <c:pt idx="186">
                  <c:v>3.94736842105263E-3</c:v>
                </c:pt>
                <c:pt idx="187">
                  <c:v>2.9585798816567999E-3</c:v>
                </c:pt>
                <c:pt idx="188">
                  <c:v>4.6098123147843197E-3</c:v>
                </c:pt>
                <c:pt idx="189">
                  <c:v>3.95126769838656E-3</c:v>
                </c:pt>
                <c:pt idx="190">
                  <c:v>3.2894736842105201E-3</c:v>
                </c:pt>
                <c:pt idx="191">
                  <c:v>2.63244488318525E-3</c:v>
                </c:pt>
                <c:pt idx="192">
                  <c:v>2.63244488318525E-3</c:v>
                </c:pt>
                <c:pt idx="193">
                  <c:v>3.94607037158829E-3</c:v>
                </c:pt>
                <c:pt idx="194">
                  <c:v>3.2916392363396899E-3</c:v>
                </c:pt>
                <c:pt idx="195">
                  <c:v>1.357312521208E-3</c:v>
                </c:pt>
                <c:pt idx="196">
                  <c:v>3.2905561039815699E-3</c:v>
                </c:pt>
                <c:pt idx="197">
                  <c:v>2.9644268774703499E-3</c:v>
                </c:pt>
                <c:pt idx="198">
                  <c:v>2.2958346999015999E-3</c:v>
                </c:pt>
                <c:pt idx="199">
                  <c:v>1.3131976362442501E-3</c:v>
                </c:pt>
                <c:pt idx="200">
                  <c:v>2.6272577996715898E-3</c:v>
                </c:pt>
                <c:pt idx="201">
                  <c:v>3.2819166393173601E-3</c:v>
                </c:pt>
                <c:pt idx="202">
                  <c:v>4.9180327868852403E-3</c:v>
                </c:pt>
                <c:pt idx="203">
                  <c:v>2.2996057818659601E-3</c:v>
                </c:pt>
                <c:pt idx="204">
                  <c:v>3.9408866995073802E-3</c:v>
                </c:pt>
                <c:pt idx="205">
                  <c:v>4.2650918635170603E-3</c:v>
                </c:pt>
                <c:pt idx="206">
                  <c:v>4.9196457855034403E-3</c:v>
                </c:pt>
                <c:pt idx="207">
                  <c:v>2.9527559055118101E-3</c:v>
                </c:pt>
                <c:pt idx="208">
                  <c:v>4.9261083743842296E-3</c:v>
                </c:pt>
                <c:pt idx="209">
                  <c:v>5.5774278215223001E-3</c:v>
                </c:pt>
                <c:pt idx="210">
                  <c:v>4.92449113591595E-3</c:v>
                </c:pt>
                <c:pt idx="211">
                  <c:v>5.9171597633135998E-3</c:v>
                </c:pt>
                <c:pt idx="212">
                  <c:v>4.9342105263157901E-3</c:v>
                </c:pt>
                <c:pt idx="213">
                  <c:v>2.2958346999015999E-3</c:v>
                </c:pt>
                <c:pt idx="214">
                  <c:v>6.56814449917898E-3</c:v>
                </c:pt>
                <c:pt idx="215">
                  <c:v>6.5616797900262397E-3</c:v>
                </c:pt>
                <c:pt idx="216">
                  <c:v>8.5329832622251401E-3</c:v>
                </c:pt>
                <c:pt idx="217">
                  <c:v>4.9228749589760399E-3</c:v>
                </c:pt>
                <c:pt idx="218">
                  <c:v>6.5638332786347202E-3</c:v>
                </c:pt>
                <c:pt idx="219">
                  <c:v>5.2527905449770099E-3</c:v>
                </c:pt>
                <c:pt idx="220">
                  <c:v>4.9212598425196798E-3</c:v>
                </c:pt>
                <c:pt idx="221">
                  <c:v>6.8897637795275503E-3</c:v>
                </c:pt>
                <c:pt idx="222">
                  <c:v>7.2178477690288704E-3</c:v>
                </c:pt>
                <c:pt idx="223">
                  <c:v>3.2819166393173601E-3</c:v>
                </c:pt>
                <c:pt idx="224">
                  <c:v>3.2829940906106301E-3</c:v>
                </c:pt>
                <c:pt idx="225">
                  <c:v>8.5301837270341206E-3</c:v>
                </c:pt>
                <c:pt idx="226">
                  <c:v>4.93745885450954E-3</c:v>
                </c:pt>
                <c:pt idx="227">
                  <c:v>3.3377837116154801E-3</c:v>
                </c:pt>
                <c:pt idx="228">
                  <c:v>7.2416063199473302E-3</c:v>
                </c:pt>
                <c:pt idx="229">
                  <c:v>8.5357846355876496E-3</c:v>
                </c:pt>
                <c:pt idx="230">
                  <c:v>7.5732630885742497E-3</c:v>
                </c:pt>
                <c:pt idx="231">
                  <c:v>8.2426640290141698E-3</c:v>
                </c:pt>
                <c:pt idx="232">
                  <c:v>5.2753049785690702E-3</c:v>
                </c:pt>
                <c:pt idx="233">
                  <c:v>5.2614271621177202E-3</c:v>
                </c:pt>
                <c:pt idx="234">
                  <c:v>6.2438383174498796E-3</c:v>
                </c:pt>
                <c:pt idx="235">
                  <c:v>2.9595527786912199E-3</c:v>
                </c:pt>
                <c:pt idx="236">
                  <c:v>5.5829228243021297E-3</c:v>
                </c:pt>
                <c:pt idx="237">
                  <c:v>3.9382999671808304E-3</c:v>
                </c:pt>
                <c:pt idx="238">
                  <c:v>4.60829493087557E-3</c:v>
                </c:pt>
                <c:pt idx="239">
                  <c:v>3.9421813403416502E-3</c:v>
                </c:pt>
                <c:pt idx="240">
                  <c:v>3.6101083032490898E-3</c:v>
                </c:pt>
                <c:pt idx="241">
                  <c:v>5.5847568988173397E-3</c:v>
                </c:pt>
                <c:pt idx="242">
                  <c:v>3.60892388451443E-3</c:v>
                </c:pt>
                <c:pt idx="243">
                  <c:v>3.60892388451443E-3</c:v>
                </c:pt>
                <c:pt idx="244">
                  <c:v>3.2829940906106301E-3</c:v>
                </c:pt>
                <c:pt idx="245">
                  <c:v>2.9576076240552E-3</c:v>
                </c:pt>
                <c:pt idx="246">
                  <c:v>3.9447731755423996E-3</c:v>
                </c:pt>
                <c:pt idx="247">
                  <c:v>1.00401606425702E-3</c:v>
                </c:pt>
                <c:pt idx="248">
                  <c:v>3.9774610540271697E-3</c:v>
                </c:pt>
                <c:pt idx="249">
                  <c:v>3.6363636363636299E-3</c:v>
                </c:pt>
                <c:pt idx="250">
                  <c:v>4.96031746031746E-3</c:v>
                </c:pt>
                <c:pt idx="251">
                  <c:v>4.6326935804103199E-3</c:v>
                </c:pt>
                <c:pt idx="252">
                  <c:v>1.9841269841269801E-3</c:v>
                </c:pt>
                <c:pt idx="253">
                  <c:v>3.6363636363636299E-3</c:v>
                </c:pt>
                <c:pt idx="254">
                  <c:v>5.6235527621567903E-3</c:v>
                </c:pt>
                <c:pt idx="255">
                  <c:v>4.30036387694343E-3</c:v>
                </c:pt>
                <c:pt idx="256">
                  <c:v>4.6326935804103199E-3</c:v>
                </c:pt>
                <c:pt idx="257">
                  <c:v>6.9467416473701603E-3</c:v>
                </c:pt>
                <c:pt idx="258">
                  <c:v>4.96360026472534E-3</c:v>
                </c:pt>
                <c:pt idx="259">
                  <c:v>6.2872270019854399E-3</c:v>
                </c:pt>
                <c:pt idx="260">
                  <c:v>3.97088021178027E-3</c:v>
                </c:pt>
                <c:pt idx="261">
                  <c:v>6.2851472047634801E-3</c:v>
                </c:pt>
                <c:pt idx="262">
                  <c:v>4.6326935804103199E-3</c:v>
                </c:pt>
                <c:pt idx="263">
                  <c:v>9.2653871608206397E-3</c:v>
                </c:pt>
                <c:pt idx="264">
                  <c:v>7.9681274900398405E-3</c:v>
                </c:pt>
                <c:pt idx="265">
                  <c:v>6.6225165562913899E-3</c:v>
                </c:pt>
                <c:pt idx="266">
                  <c:v>8.9197224975222904E-3</c:v>
                </c:pt>
                <c:pt idx="267">
                  <c:v>9.5962938451356703E-3</c:v>
                </c:pt>
                <c:pt idx="268">
                  <c:v>6.6137566137566099E-3</c:v>
                </c:pt>
                <c:pt idx="269">
                  <c:v>7.6058201058201002E-3</c:v>
                </c:pt>
                <c:pt idx="270">
                  <c:v>1.0244547257105E-2</c:v>
                </c:pt>
                <c:pt idx="271">
                  <c:v>9.9173553719008201E-3</c:v>
                </c:pt>
                <c:pt idx="272">
                  <c:v>1.22394971882236E-2</c:v>
                </c:pt>
                <c:pt idx="273">
                  <c:v>1.02683007618416E-2</c:v>
                </c:pt>
                <c:pt idx="274">
                  <c:v>1.19244783040742E-2</c:v>
                </c:pt>
                <c:pt idx="275">
                  <c:v>8.2644628099173504E-3</c:v>
                </c:pt>
                <c:pt idx="276">
                  <c:v>7.6033057851239601E-3</c:v>
                </c:pt>
                <c:pt idx="277">
                  <c:v>7.6108537392455301E-3</c:v>
                </c:pt>
                <c:pt idx="278">
                  <c:v>8.6178322837255506E-3</c:v>
                </c:pt>
                <c:pt idx="279">
                  <c:v>5.1352276617596697E-3</c:v>
                </c:pt>
                <c:pt idx="280">
                  <c:v>6.3354451483827899E-3</c:v>
                </c:pt>
                <c:pt idx="281">
                  <c:v>9.2684541542535498E-3</c:v>
                </c:pt>
                <c:pt idx="282">
                  <c:v>1.05785123966942E-2</c:v>
                </c:pt>
                <c:pt idx="283">
                  <c:v>9.5836087243886293E-3</c:v>
                </c:pt>
                <c:pt idx="284">
                  <c:v>6.6312997347480101E-3</c:v>
                </c:pt>
                <c:pt idx="285">
                  <c:v>6.2955599734923796E-3</c:v>
                </c:pt>
                <c:pt idx="286">
                  <c:v>6.2851472047634801E-3</c:v>
                </c:pt>
                <c:pt idx="287">
                  <c:v>7.8973346495557692E-3</c:v>
                </c:pt>
                <c:pt idx="288">
                  <c:v>6.2955599734923796E-3</c:v>
                </c:pt>
                <c:pt idx="289">
                  <c:v>5.2962595167163201E-3</c:v>
                </c:pt>
                <c:pt idx="290">
                  <c:v>3.6460059661915802E-3</c:v>
                </c:pt>
                <c:pt idx="291">
                  <c:v>7.9286422200198197E-3</c:v>
                </c:pt>
                <c:pt idx="292">
                  <c:v>7.2679220350181702E-3</c:v>
                </c:pt>
                <c:pt idx="293">
                  <c:v>6.9513406156901597E-3</c:v>
                </c:pt>
                <c:pt idx="294">
                  <c:v>5.9543499834601296E-3</c:v>
                </c:pt>
                <c:pt idx="295">
                  <c:v>1.09090909090909E-2</c:v>
                </c:pt>
                <c:pt idx="296">
                  <c:v>9.2531394580304006E-3</c:v>
                </c:pt>
                <c:pt idx="297">
                  <c:v>5.2840158520475501E-3</c:v>
                </c:pt>
                <c:pt idx="298">
                  <c:v>7.9260237780713304E-3</c:v>
                </c:pt>
                <c:pt idx="299">
                  <c:v>3.27868852459016E-3</c:v>
                </c:pt>
                <c:pt idx="300">
                  <c:v>3.2776138970829201E-3</c:v>
                </c:pt>
                <c:pt idx="301">
                  <c:v>6.2213490504256699E-3</c:v>
                </c:pt>
                <c:pt idx="302">
                  <c:v>2.61951538965291E-3</c:v>
                </c:pt>
                <c:pt idx="303">
                  <c:v>2.2943297279580401E-3</c:v>
                </c:pt>
                <c:pt idx="304">
                  <c:v>1.9672131147540901E-3</c:v>
                </c:pt>
                <c:pt idx="305">
                  <c:v>1.9659239842726001E-3</c:v>
                </c:pt>
                <c:pt idx="306">
                  <c:v>1.96656833824975E-3</c:v>
                </c:pt>
                <c:pt idx="307">
                  <c:v>9.8296199213630396E-4</c:v>
                </c:pt>
                <c:pt idx="308">
                  <c:v>9.8296199213630396E-4</c:v>
                </c:pt>
                <c:pt idx="309">
                  <c:v>2.2973416475221501E-3</c:v>
                </c:pt>
                <c:pt idx="310">
                  <c:v>3.6065573770491799E-3</c:v>
                </c:pt>
                <c:pt idx="311">
                  <c:v>4.2386697098141498E-3</c:v>
                </c:pt>
                <c:pt idx="312">
                  <c:v>2.9344636452559498E-3</c:v>
                </c:pt>
                <c:pt idx="313">
                  <c:v>4.5602605863192102E-3</c:v>
                </c:pt>
                <c:pt idx="314">
                  <c:v>4.2372881355932203E-3</c:v>
                </c:pt>
                <c:pt idx="315">
                  <c:v>2.9373368146214099E-3</c:v>
                </c:pt>
                <c:pt idx="316">
                  <c:v>3.5853976531942601E-3</c:v>
                </c:pt>
                <c:pt idx="317">
                  <c:v>6.1869098013676302E-3</c:v>
                </c:pt>
                <c:pt idx="318">
                  <c:v>5.2100293064148498E-3</c:v>
                </c:pt>
                <c:pt idx="319">
                  <c:v>6.1848958333333296E-3</c:v>
                </c:pt>
                <c:pt idx="320">
                  <c:v>3.57956394402863E-3</c:v>
                </c:pt>
                <c:pt idx="321">
                  <c:v>5.53385416666666E-3</c:v>
                </c:pt>
                <c:pt idx="322">
                  <c:v>6.8381634646694804E-3</c:v>
                </c:pt>
                <c:pt idx="323">
                  <c:v>5.53385416666666E-3</c:v>
                </c:pt>
                <c:pt idx="324">
                  <c:v>3.90625E-3</c:v>
                </c:pt>
                <c:pt idx="325">
                  <c:v>6.5040650406504004E-3</c:v>
                </c:pt>
                <c:pt idx="326">
                  <c:v>4.2317708333333296E-3</c:v>
                </c:pt>
                <c:pt idx="327">
                  <c:v>5.20325203252032E-3</c:v>
                </c:pt>
                <c:pt idx="328">
                  <c:v>5.5284552845528403E-3</c:v>
                </c:pt>
                <c:pt idx="329">
                  <c:v>6.8337129840546698E-3</c:v>
                </c:pt>
                <c:pt idx="330">
                  <c:v>4.5946832950443002E-3</c:v>
                </c:pt>
                <c:pt idx="331">
                  <c:v>4.9228749589760399E-3</c:v>
                </c:pt>
                <c:pt idx="332">
                  <c:v>6.51890482398957E-3</c:v>
                </c:pt>
                <c:pt idx="333">
                  <c:v>8.1406707912732006E-3</c:v>
                </c:pt>
                <c:pt idx="334">
                  <c:v>4.5587756431129901E-3</c:v>
                </c:pt>
                <c:pt idx="335">
                  <c:v>6.5210303227910002E-3</c:v>
                </c:pt>
                <c:pt idx="336">
                  <c:v>4.8844024747639204E-3</c:v>
                </c:pt>
                <c:pt idx="337">
                  <c:v>4.2290175666883497E-3</c:v>
                </c:pt>
                <c:pt idx="338">
                  <c:v>5.8651026392961799E-3</c:v>
                </c:pt>
                <c:pt idx="339">
                  <c:v>5.2066384640416501E-3</c:v>
                </c:pt>
                <c:pt idx="340">
                  <c:v>4.5543266102797599E-3</c:v>
                </c:pt>
                <c:pt idx="341">
                  <c:v>5.8555627846454102E-3</c:v>
                </c:pt>
                <c:pt idx="342">
                  <c:v>3.5772357723577201E-3</c:v>
                </c:pt>
                <c:pt idx="343">
                  <c:v>6.1788617886178801E-3</c:v>
                </c:pt>
                <c:pt idx="344">
                  <c:v>4.2331488114620598E-3</c:v>
                </c:pt>
                <c:pt idx="345">
                  <c:v>3.90370852309694E-3</c:v>
                </c:pt>
                <c:pt idx="346">
                  <c:v>4.5528455284552802E-3</c:v>
                </c:pt>
                <c:pt idx="347">
                  <c:v>4.2303937520338404E-3</c:v>
                </c:pt>
                <c:pt idx="348">
                  <c:v>2.6024723487312901E-3</c:v>
                </c:pt>
                <c:pt idx="349">
                  <c:v>3.5853976531942601E-3</c:v>
                </c:pt>
                <c:pt idx="350">
                  <c:v>2.9556650246305399E-3</c:v>
                </c:pt>
                <c:pt idx="351">
                  <c:v>1.6458196180000001E-3</c:v>
                </c:pt>
                <c:pt idx="352">
                  <c:v>1.314924392E-3</c:v>
                </c:pt>
                <c:pt idx="353">
                  <c:v>4.272099901E-3</c:v>
                </c:pt>
                <c:pt idx="354">
                  <c:v>2.298095863E-3</c:v>
                </c:pt>
                <c:pt idx="355">
                  <c:v>1.643115347E-3</c:v>
                </c:pt>
                <c:pt idx="356">
                  <c:v>3.2894736840000001E-3</c:v>
                </c:pt>
                <c:pt idx="357">
                  <c:v>2.9605263159999998E-3</c:v>
                </c:pt>
                <c:pt idx="358">
                  <c:v>3.2894736840000001E-3</c:v>
                </c:pt>
                <c:pt idx="359">
                  <c:v>3.2873109799999999E-3</c:v>
                </c:pt>
                <c:pt idx="360">
                  <c:v>2.9615004939999999E-3</c:v>
                </c:pt>
                <c:pt idx="361">
                  <c:v>2.631578947E-3</c:v>
                </c:pt>
                <c:pt idx="362">
                  <c:v>5.5884286649999998E-3</c:v>
                </c:pt>
                <c:pt idx="363">
                  <c:v>8.9820359280000008E-3</c:v>
                </c:pt>
                <c:pt idx="364">
                  <c:v>5.6310036439999999E-3</c:v>
                </c:pt>
                <c:pt idx="365">
                  <c:v>3.9800995019999997E-3</c:v>
                </c:pt>
                <c:pt idx="366">
                  <c:v>4.968532627E-3</c:v>
                </c:pt>
                <c:pt idx="367">
                  <c:v>7.6769025370000002E-3</c:v>
                </c:pt>
                <c:pt idx="368">
                  <c:v>3.6838580039999999E-3</c:v>
                </c:pt>
                <c:pt idx="369">
                  <c:v>4.3117744610000003E-3</c:v>
                </c:pt>
                <c:pt idx="370">
                  <c:v>7.2944297079999996E-3</c:v>
                </c:pt>
                <c:pt idx="371">
                  <c:v>7.2799470550000004E-3</c:v>
                </c:pt>
                <c:pt idx="372">
                  <c:v>5.9464816650000004E-3</c:v>
                </c:pt>
                <c:pt idx="373">
                  <c:v>7.9312623930000003E-3</c:v>
                </c:pt>
                <c:pt idx="374">
                  <c:v>9.5962938449999993E-3</c:v>
                </c:pt>
                <c:pt idx="375">
                  <c:v>8.2836315439999992E-3</c:v>
                </c:pt>
                <c:pt idx="376">
                  <c:v>7.9443892749999998E-3</c:v>
                </c:pt>
                <c:pt idx="377">
                  <c:v>4.314636575E-3</c:v>
                </c:pt>
                <c:pt idx="378">
                  <c:v>6.0040026680000004E-3</c:v>
                </c:pt>
                <c:pt idx="379">
                  <c:v>3.9867109630000001E-3</c:v>
                </c:pt>
                <c:pt idx="380">
                  <c:v>5.9721300599999997E-3</c:v>
                </c:pt>
                <c:pt idx="381">
                  <c:v>3.325573661E-3</c:v>
                </c:pt>
                <c:pt idx="382">
                  <c:v>7.184399589E-3</c:v>
                </c:pt>
                <c:pt idx="383">
                  <c:v>5.8339052849999996E-3</c:v>
                </c:pt>
                <c:pt idx="384">
                  <c:v>5.6932350969999997E-3</c:v>
                </c:pt>
                <c:pt idx="385">
                  <c:v>5.6647784070000002E-3</c:v>
                </c:pt>
                <c:pt idx="386">
                  <c:v>7.631055076E-3</c:v>
                </c:pt>
                <c:pt idx="387">
                  <c:v>5.3404539390000004E-3</c:v>
                </c:pt>
                <c:pt idx="388">
                  <c:v>7.6590076590000002E-3</c:v>
                </c:pt>
                <c:pt idx="389">
                  <c:v>8.2754054950000006E-3</c:v>
                </c:pt>
                <c:pt idx="390">
                  <c:v>5.6799198130000001E-3</c:v>
                </c:pt>
                <c:pt idx="391">
                  <c:v>5.3120849929999998E-3</c:v>
                </c:pt>
                <c:pt idx="392">
                  <c:v>1.1604774536E-2</c:v>
                </c:pt>
                <c:pt idx="393">
                  <c:v>5.6366047749999999E-3</c:v>
                </c:pt>
                <c:pt idx="394">
                  <c:v>5.3173811899999996E-3</c:v>
                </c:pt>
                <c:pt idx="395">
                  <c:v>8.6292731500000001E-3</c:v>
                </c:pt>
                <c:pt idx="396">
                  <c:v>5.2997681349999997E-3</c:v>
                </c:pt>
                <c:pt idx="397">
                  <c:v>3.9721946380000001E-3</c:v>
                </c:pt>
                <c:pt idx="398">
                  <c:v>4.3060616100000001E-3</c:v>
                </c:pt>
                <c:pt idx="399">
                  <c:v>1.6550810989999999E-3</c:v>
                </c:pt>
                <c:pt idx="400">
                  <c:v>5.2892561980000001E-3</c:v>
                </c:pt>
                <c:pt idx="401">
                  <c:v>6.9674850700000004E-3</c:v>
                </c:pt>
                <c:pt idx="402">
                  <c:v>5.4200542010000002E-3</c:v>
                </c:pt>
                <c:pt idx="403">
                  <c:v>1.009421265E-3</c:v>
                </c:pt>
                <c:pt idx="404">
                  <c:v>5.2910052909999998E-3</c:v>
                </c:pt>
                <c:pt idx="405">
                  <c:v>1.1912640634999999E-2</c:v>
                </c:pt>
                <c:pt idx="406">
                  <c:v>8.2590023130000006E-3</c:v>
                </c:pt>
                <c:pt idx="407">
                  <c:v>7.6083360899999999E-3</c:v>
                </c:pt>
                <c:pt idx="408">
                  <c:v>5.3032814049999997E-3</c:v>
                </c:pt>
                <c:pt idx="409">
                  <c:v>5.619834711E-3</c:v>
                </c:pt>
                <c:pt idx="410">
                  <c:v>6.6072018500000001E-3</c:v>
                </c:pt>
                <c:pt idx="411">
                  <c:v>3.9603960400000004E-3</c:v>
                </c:pt>
                <c:pt idx="412">
                  <c:v>4.2875989450000002E-3</c:v>
                </c:pt>
                <c:pt idx="413">
                  <c:v>5.2822713769999996E-3</c:v>
                </c:pt>
                <c:pt idx="414">
                  <c:v>3.6423841059999998E-3</c:v>
                </c:pt>
                <c:pt idx="415">
                  <c:v>4.9586776859999997E-3</c:v>
                </c:pt>
                <c:pt idx="416">
                  <c:v>4.6326935799999996E-3</c:v>
                </c:pt>
                <c:pt idx="417">
                  <c:v>3.9748261009999999E-3</c:v>
                </c:pt>
                <c:pt idx="418">
                  <c:v>8.2918739639999996E-3</c:v>
                </c:pt>
                <c:pt idx="419">
                  <c:v>5.7046979869999999E-3</c:v>
                </c:pt>
                <c:pt idx="420">
                  <c:v>2.35452405E-3</c:v>
                </c:pt>
                <c:pt idx="421">
                  <c:v>8.6121232200000002E-3</c:v>
                </c:pt>
                <c:pt idx="422">
                  <c:v>6.6203243959999996E-3</c:v>
                </c:pt>
                <c:pt idx="423">
                  <c:v>4.9701789260000002E-3</c:v>
                </c:pt>
                <c:pt idx="424">
                  <c:v>9.58677686E-3</c:v>
                </c:pt>
                <c:pt idx="425">
                  <c:v>1.3571665012E-2</c:v>
                </c:pt>
                <c:pt idx="426">
                  <c:v>1.6561775422000002E-2</c:v>
                </c:pt>
                <c:pt idx="427">
                  <c:v>1.7190082645E-2</c:v>
                </c:pt>
                <c:pt idx="428">
                  <c:v>1.6469038208000001E-2</c:v>
                </c:pt>
                <c:pt idx="429">
                  <c:v>1.1232243144999999E-2</c:v>
                </c:pt>
                <c:pt idx="430">
                  <c:v>1.1589403974E-2</c:v>
                </c:pt>
                <c:pt idx="431">
                  <c:v>8.6007277540000003E-3</c:v>
                </c:pt>
                <c:pt idx="432">
                  <c:v>1.1896893589E-2</c:v>
                </c:pt>
                <c:pt idx="433">
                  <c:v>9.5646437989999993E-3</c:v>
                </c:pt>
                <c:pt idx="434">
                  <c:v>7.8605604920000006E-3</c:v>
                </c:pt>
                <c:pt idx="435">
                  <c:v>9.6818810509999992E-3</c:v>
                </c:pt>
                <c:pt idx="436">
                  <c:v>1.1697860963E-2</c:v>
                </c:pt>
                <c:pt idx="437">
                  <c:v>1.8617021277E-2</c:v>
                </c:pt>
                <c:pt idx="438">
                  <c:v>1.5899304404999998E-2</c:v>
                </c:pt>
                <c:pt idx="439">
                  <c:v>1.7637271215E-2</c:v>
                </c:pt>
                <c:pt idx="440">
                  <c:v>1.3008672448000001E-2</c:v>
                </c:pt>
                <c:pt idx="441">
                  <c:v>9.615384615E-3</c:v>
                </c:pt>
                <c:pt idx="442">
                  <c:v>1.2649800266000001E-2</c:v>
                </c:pt>
                <c:pt idx="443">
                  <c:v>1.2263838250000001E-2</c:v>
                </c:pt>
                <c:pt idx="444">
                  <c:v>1.8579960186E-2</c:v>
                </c:pt>
                <c:pt idx="445">
                  <c:v>1.1258278146E-2</c:v>
                </c:pt>
                <c:pt idx="446">
                  <c:v>1.6960425673000001E-2</c:v>
                </c:pt>
                <c:pt idx="447">
                  <c:v>1.5211640211999999E-2</c:v>
                </c:pt>
                <c:pt idx="448">
                  <c:v>1.1900826446000001E-2</c:v>
                </c:pt>
                <c:pt idx="449">
                  <c:v>1.6523463318E-2</c:v>
                </c:pt>
                <c:pt idx="450">
                  <c:v>1.6209063844000001E-2</c:v>
                </c:pt>
                <c:pt idx="451">
                  <c:v>1.5526924348E-2</c:v>
                </c:pt>
                <c:pt idx="452">
                  <c:v>1.3535820403E-2</c:v>
                </c:pt>
                <c:pt idx="453">
                  <c:v>1.2280119482E-2</c:v>
                </c:pt>
                <c:pt idx="454">
                  <c:v>1.3065326633E-2</c:v>
                </c:pt>
                <c:pt idx="455">
                  <c:v>4.133655E-3</c:v>
                </c:pt>
                <c:pt idx="456">
                  <c:v>1.2948207E-2</c:v>
                </c:pt>
                <c:pt idx="457">
                  <c:v>8.899143E-3</c:v>
                </c:pt>
                <c:pt idx="458">
                  <c:v>9.8879369999999994E-3</c:v>
                </c:pt>
                <c:pt idx="459">
                  <c:v>7.5932650000000001E-3</c:v>
                </c:pt>
                <c:pt idx="460">
                  <c:v>1.2948207E-2</c:v>
                </c:pt>
                <c:pt idx="461">
                  <c:v>7.6058200000000001E-3</c:v>
                </c:pt>
                <c:pt idx="462">
                  <c:v>1.2223322999999999E-2</c:v>
                </c:pt>
                <c:pt idx="463">
                  <c:v>1.6848365000000001E-2</c:v>
                </c:pt>
                <c:pt idx="464">
                  <c:v>1.518653E-2</c:v>
                </c:pt>
                <c:pt idx="465">
                  <c:v>1.6512550000000001E-2</c:v>
                </c:pt>
                <c:pt idx="466">
                  <c:v>1.2231405000000001E-2</c:v>
                </c:pt>
                <c:pt idx="467">
                  <c:v>1.8586127000000001E-2</c:v>
                </c:pt>
                <c:pt idx="468">
                  <c:v>1.9867550000000001E-2</c:v>
                </c:pt>
                <c:pt idx="469">
                  <c:v>2.3209548999999999E-2</c:v>
                </c:pt>
                <c:pt idx="470">
                  <c:v>3.037306E-2</c:v>
                </c:pt>
                <c:pt idx="471">
                  <c:v>4.3046358E-2</c:v>
                </c:pt>
                <c:pt idx="472">
                  <c:v>3.9301309999999999E-2</c:v>
                </c:pt>
                <c:pt idx="473">
                  <c:v>3.3101621999999997E-2</c:v>
                </c:pt>
                <c:pt idx="474">
                  <c:v>6.5016502000000004E-2</c:v>
                </c:pt>
                <c:pt idx="475">
                  <c:v>5.6491576000000002E-2</c:v>
                </c:pt>
                <c:pt idx="476">
                  <c:v>6.1736547000000003E-2</c:v>
                </c:pt>
                <c:pt idx="477">
                  <c:v>6.8226762999999996E-2</c:v>
                </c:pt>
                <c:pt idx="478">
                  <c:v>5.0131926E-2</c:v>
                </c:pt>
                <c:pt idx="479">
                  <c:v>3.9603960000000001E-2</c:v>
                </c:pt>
                <c:pt idx="480">
                  <c:v>3.0072702999999999E-2</c:v>
                </c:pt>
                <c:pt idx="481">
                  <c:v>2.9343884000000001E-2</c:v>
                </c:pt>
                <c:pt idx="482">
                  <c:v>2.6706231E-2</c:v>
                </c:pt>
                <c:pt idx="483">
                  <c:v>2.4172184999999999E-2</c:v>
                </c:pt>
                <c:pt idx="484">
                  <c:v>1.7173052000000001E-2</c:v>
                </c:pt>
                <c:pt idx="485">
                  <c:v>2.4430505000000002E-2</c:v>
                </c:pt>
                <c:pt idx="486">
                  <c:v>2.0659779999999999E-2</c:v>
                </c:pt>
                <c:pt idx="487">
                  <c:v>1.5384615000000001E-2</c:v>
                </c:pt>
                <c:pt idx="488">
                  <c:v>1.7045455000000001E-2</c:v>
                </c:pt>
                <c:pt idx="489">
                  <c:v>2.3486603000000002E-2</c:v>
                </c:pt>
                <c:pt idx="490">
                  <c:v>1.9478375999999999E-2</c:v>
                </c:pt>
                <c:pt idx="491">
                  <c:v>1.9926935E-2</c:v>
                </c:pt>
                <c:pt idx="492">
                  <c:v>2.1883289E-2</c:v>
                </c:pt>
                <c:pt idx="493">
                  <c:v>1.3567174E-2</c:v>
                </c:pt>
                <c:pt idx="494">
                  <c:v>1.7845340000000001E-2</c:v>
                </c:pt>
                <c:pt idx="495">
                  <c:v>2.0279255E-2</c:v>
                </c:pt>
                <c:pt idx="496">
                  <c:v>1.2574454000000001E-2</c:v>
                </c:pt>
                <c:pt idx="497">
                  <c:v>2.5853497E-2</c:v>
                </c:pt>
                <c:pt idx="498">
                  <c:v>3.1883095E-2</c:v>
                </c:pt>
                <c:pt idx="499">
                  <c:v>2.1796565E-2</c:v>
                </c:pt>
                <c:pt idx="500">
                  <c:v>2.3502151999999998E-2</c:v>
                </c:pt>
                <c:pt idx="501">
                  <c:v>2.0895522E-2</c:v>
                </c:pt>
                <c:pt idx="502">
                  <c:v>1.7868960999999999E-2</c:v>
                </c:pt>
                <c:pt idx="503">
                  <c:v>2.209034E-2</c:v>
                </c:pt>
                <c:pt idx="504">
                  <c:v>2.2104915999999999E-2</c:v>
                </c:pt>
                <c:pt idx="505">
                  <c:v>1.9484807999999999E-2</c:v>
                </c:pt>
                <c:pt idx="506">
                  <c:v>2.0252323999999999E-2</c:v>
                </c:pt>
                <c:pt idx="507">
                  <c:v>4.5566069999999998E-3</c:v>
                </c:pt>
                <c:pt idx="508">
                  <c:v>1.3271399999999999E-2</c:v>
                </c:pt>
                <c:pt idx="509">
                  <c:v>1.6512550000000001E-2</c:v>
                </c:pt>
                <c:pt idx="510">
                  <c:v>1.3875124000000001E-2</c:v>
                </c:pt>
                <c:pt idx="511">
                  <c:v>1.7815902000000002E-2</c:v>
                </c:pt>
                <c:pt idx="512">
                  <c:v>1.5836357999999998E-2</c:v>
                </c:pt>
                <c:pt idx="513">
                  <c:v>1.4191419E-2</c:v>
                </c:pt>
                <c:pt idx="514">
                  <c:v>2.0078999E-2</c:v>
                </c:pt>
                <c:pt idx="515">
                  <c:v>1.9795447000000001E-2</c:v>
                </c:pt>
                <c:pt idx="516">
                  <c:v>1.4817254E-2</c:v>
                </c:pt>
                <c:pt idx="517">
                  <c:v>1.8463567E-2</c:v>
                </c:pt>
                <c:pt idx="518">
                  <c:v>1.6496205999999999E-2</c:v>
                </c:pt>
                <c:pt idx="519">
                  <c:v>2.3455567E-2</c:v>
                </c:pt>
                <c:pt idx="520">
                  <c:v>1.4831904999999999E-2</c:v>
                </c:pt>
                <c:pt idx="521">
                  <c:v>2.0778364000000001E-2</c:v>
                </c:pt>
                <c:pt idx="522">
                  <c:v>3.3112583000000001E-2</c:v>
                </c:pt>
                <c:pt idx="523">
                  <c:v>2.5123967000000001E-2</c:v>
                </c:pt>
                <c:pt idx="524">
                  <c:v>2.8494803999999999E-2</c:v>
                </c:pt>
                <c:pt idx="525">
                  <c:v>1.6198346999999998E-2</c:v>
                </c:pt>
                <c:pt idx="526">
                  <c:v>4.1570439000000001E-2</c:v>
                </c:pt>
                <c:pt idx="527">
                  <c:v>3.1415343999999998E-2</c:v>
                </c:pt>
                <c:pt idx="528">
                  <c:v>3.1332454000000003E-2</c:v>
                </c:pt>
                <c:pt idx="529">
                  <c:v>3.2343233999999998E-2</c:v>
                </c:pt>
                <c:pt idx="530">
                  <c:v>2.7062705999999999E-2</c:v>
                </c:pt>
                <c:pt idx="531">
                  <c:v>2.8712871000000001E-2</c:v>
                </c:pt>
                <c:pt idx="532">
                  <c:v>3.3948582999999997E-2</c:v>
                </c:pt>
                <c:pt idx="533">
                  <c:v>2.6089827999999999E-2</c:v>
                </c:pt>
                <c:pt idx="534">
                  <c:v>2.3432343000000001E-2</c:v>
                </c:pt>
                <c:pt idx="535">
                  <c:v>2.4188204000000001E-2</c:v>
                </c:pt>
                <c:pt idx="536">
                  <c:v>2.5429325999999999E-2</c:v>
                </c:pt>
                <c:pt idx="537">
                  <c:v>1.8163803999999999E-2</c:v>
                </c:pt>
                <c:pt idx="538">
                  <c:v>1.8278498000000001E-2</c:v>
                </c:pt>
                <c:pt idx="539">
                  <c:v>1.0288066E-2</c:v>
                </c:pt>
                <c:pt idx="540">
                  <c:v>1.7408771E-2</c:v>
                </c:pt>
                <c:pt idx="541">
                  <c:v>1.4876033E-2</c:v>
                </c:pt>
                <c:pt idx="542">
                  <c:v>1.8121911000000001E-2</c:v>
                </c:pt>
                <c:pt idx="543">
                  <c:v>2.2704836999999999E-2</c:v>
                </c:pt>
                <c:pt idx="544">
                  <c:v>1.0673782999999999E-2</c:v>
                </c:pt>
                <c:pt idx="545">
                  <c:v>8.5751979999999992E-3</c:v>
                </c:pt>
                <c:pt idx="546">
                  <c:v>1.5440209999999999E-2</c:v>
                </c:pt>
                <c:pt idx="547">
                  <c:v>1.1877268E-2</c:v>
                </c:pt>
                <c:pt idx="548">
                  <c:v>9.8554530000000001E-3</c:v>
                </c:pt>
                <c:pt idx="549">
                  <c:v>1.5445284E-2</c:v>
                </c:pt>
                <c:pt idx="550">
                  <c:v>1.353582E-2</c:v>
                </c:pt>
                <c:pt idx="551">
                  <c:v>1.0848126E-2</c:v>
                </c:pt>
                <c:pt idx="552">
                  <c:v>1.5784281000000001E-2</c:v>
                </c:pt>
                <c:pt idx="553">
                  <c:v>1.7833554000000001E-2</c:v>
                </c:pt>
                <c:pt idx="554">
                  <c:v>1.5440209999999999E-2</c:v>
                </c:pt>
                <c:pt idx="555">
                  <c:v>1.5784281000000001E-2</c:v>
                </c:pt>
                <c:pt idx="556">
                  <c:v>1.9395135000000001E-2</c:v>
                </c:pt>
                <c:pt idx="557">
                  <c:v>1.4802632E-2</c:v>
                </c:pt>
                <c:pt idx="558">
                  <c:v>1.1849900999999999E-2</c:v>
                </c:pt>
                <c:pt idx="559">
                  <c:v>6.0301510000000001E-3</c:v>
                </c:pt>
                <c:pt idx="560">
                  <c:v>1.1288181E-2</c:v>
                </c:pt>
                <c:pt idx="561">
                  <c:v>1.4502307000000001E-2</c:v>
                </c:pt>
                <c:pt idx="562">
                  <c:v>1.4154049E-2</c:v>
                </c:pt>
                <c:pt idx="563">
                  <c:v>1.2191103999999999E-2</c:v>
                </c:pt>
                <c:pt idx="564">
                  <c:v>1.0231023000000001E-2</c:v>
                </c:pt>
                <c:pt idx="565">
                  <c:v>1.5506433999999999E-2</c:v>
                </c:pt>
                <c:pt idx="566">
                  <c:v>1.0533246E-2</c:v>
                </c:pt>
                <c:pt idx="567">
                  <c:v>1.2187088E-2</c:v>
                </c:pt>
                <c:pt idx="568">
                  <c:v>1.4483213E-2</c:v>
                </c:pt>
                <c:pt idx="569">
                  <c:v>1.5815486E-2</c:v>
                </c:pt>
                <c:pt idx="570">
                  <c:v>9.6090129999999996E-3</c:v>
                </c:pt>
                <c:pt idx="571">
                  <c:v>1.5836357999999998E-2</c:v>
                </c:pt>
                <c:pt idx="572">
                  <c:v>1.1224827E-2</c:v>
                </c:pt>
                <c:pt idx="573">
                  <c:v>1.7462932E-2</c:v>
                </c:pt>
                <c:pt idx="574">
                  <c:v>1.6134342999999999E-2</c:v>
                </c:pt>
                <c:pt idx="575">
                  <c:v>1.7798286E-2</c:v>
                </c:pt>
                <c:pt idx="576">
                  <c:v>1.2679345999999999E-2</c:v>
                </c:pt>
                <c:pt idx="577">
                  <c:v>1.1873351000000001E-2</c:v>
                </c:pt>
                <c:pt idx="578">
                  <c:v>2.8985507000000001E-2</c:v>
                </c:pt>
                <c:pt idx="579">
                  <c:v>2.9624753E-2</c:v>
                </c:pt>
                <c:pt idx="580">
                  <c:v>3.0283081E-2</c:v>
                </c:pt>
                <c:pt idx="581">
                  <c:v>4.1776316000000001E-2</c:v>
                </c:pt>
                <c:pt idx="582">
                  <c:v>4.3406774000000002E-2</c:v>
                </c:pt>
                <c:pt idx="583">
                  <c:v>5.1349572000000003E-2</c:v>
                </c:pt>
                <c:pt idx="584">
                  <c:v>4.1900363000000003E-2</c:v>
                </c:pt>
                <c:pt idx="585">
                  <c:v>3.3563672000000003E-2</c:v>
                </c:pt>
                <c:pt idx="586">
                  <c:v>3.0571991999999999E-2</c:v>
                </c:pt>
                <c:pt idx="587">
                  <c:v>3.1064110999999998E-2</c:v>
                </c:pt>
                <c:pt idx="588">
                  <c:v>2.4719841999999999E-2</c:v>
                </c:pt>
                <c:pt idx="589">
                  <c:v>2.2075783000000002E-2</c:v>
                </c:pt>
                <c:pt idx="590">
                  <c:v>2.9761905000000002E-2</c:v>
                </c:pt>
                <c:pt idx="591">
                  <c:v>1.7235553000000001E-2</c:v>
                </c:pt>
                <c:pt idx="592">
                  <c:v>2.2468142E-2</c:v>
                </c:pt>
                <c:pt idx="593">
                  <c:v>2.1269525000000001E-2</c:v>
                </c:pt>
                <c:pt idx="594">
                  <c:v>2.2749753000000001E-2</c:v>
                </c:pt>
                <c:pt idx="595">
                  <c:v>1.5521797E-2</c:v>
                </c:pt>
                <c:pt idx="596">
                  <c:v>1.8230030000000001E-2</c:v>
                </c:pt>
                <c:pt idx="597">
                  <c:v>1.1916583999999999E-2</c:v>
                </c:pt>
                <c:pt idx="598">
                  <c:v>1.9154556999999999E-2</c:v>
                </c:pt>
                <c:pt idx="599">
                  <c:v>1.6262861E-2</c:v>
                </c:pt>
                <c:pt idx="600">
                  <c:v>1.4831904999999999E-2</c:v>
                </c:pt>
                <c:pt idx="601">
                  <c:v>1.7491749000000001E-2</c:v>
                </c:pt>
                <c:pt idx="602">
                  <c:v>2.2104915999999999E-2</c:v>
                </c:pt>
                <c:pt idx="603">
                  <c:v>1.6144974999999999E-2</c:v>
                </c:pt>
                <c:pt idx="604">
                  <c:v>1.8104016000000001E-2</c:v>
                </c:pt>
                <c:pt idx="605">
                  <c:v>1.8855442E-2</c:v>
                </c:pt>
                <c:pt idx="606">
                  <c:v>1.2179064999999999E-2</c:v>
                </c:pt>
                <c:pt idx="607">
                  <c:v>1.5176508999999999E-2</c:v>
                </c:pt>
                <c:pt idx="608">
                  <c:v>1.6441959999999999E-2</c:v>
                </c:pt>
                <c:pt idx="609">
                  <c:v>1.8414995E-2</c:v>
                </c:pt>
                <c:pt idx="610">
                  <c:v>1.3166557000000001E-2</c:v>
                </c:pt>
                <c:pt idx="611">
                  <c:v>1.3004335000000001E-2</c:v>
                </c:pt>
                <c:pt idx="612">
                  <c:v>1.0482846000000001E-2</c:v>
                </c:pt>
                <c:pt idx="613">
                  <c:v>1.23535E-2</c:v>
                </c:pt>
                <c:pt idx="614">
                  <c:v>1.5204308E-2</c:v>
                </c:pt>
                <c:pt idx="615">
                  <c:v>1.4901711999999999E-2</c:v>
                </c:pt>
                <c:pt idx="616">
                  <c:v>1.2658228000000001E-2</c:v>
                </c:pt>
                <c:pt idx="617">
                  <c:v>1.0165184000000001E-2</c:v>
                </c:pt>
                <c:pt idx="618">
                  <c:v>1.1100539E-2</c:v>
                </c:pt>
                <c:pt idx="619">
                  <c:v>1.3011742E-2</c:v>
                </c:pt>
                <c:pt idx="620">
                  <c:v>1.1734856E-2</c:v>
                </c:pt>
                <c:pt idx="621">
                  <c:v>1.1341542E-2</c:v>
                </c:pt>
                <c:pt idx="622">
                  <c:v>1.5249838E-2</c:v>
                </c:pt>
                <c:pt idx="623">
                  <c:v>1.4198128000000001E-2</c:v>
                </c:pt>
                <c:pt idx="624">
                  <c:v>1.5513898E-2</c:v>
                </c:pt>
                <c:pt idx="625">
                  <c:v>1.4558395E-2</c:v>
                </c:pt>
                <c:pt idx="626">
                  <c:v>1.2734798E-2</c:v>
                </c:pt>
                <c:pt idx="627">
                  <c:v>1.6581632999999998E-2</c:v>
                </c:pt>
                <c:pt idx="628">
                  <c:v>1.3440000000000001E-2</c:v>
                </c:pt>
                <c:pt idx="629">
                  <c:v>1.2432260000000001E-2</c:v>
                </c:pt>
                <c:pt idx="630">
                  <c:v>1.2412476E-2</c:v>
                </c:pt>
                <c:pt idx="631">
                  <c:v>1.55902E-2</c:v>
                </c:pt>
                <c:pt idx="632">
                  <c:v>1.5291493999999999E-2</c:v>
                </c:pt>
                <c:pt idx="633">
                  <c:v>1.7834394999999999E-2</c:v>
                </c:pt>
                <c:pt idx="634">
                  <c:v>1.7175573E-2</c:v>
                </c:pt>
                <c:pt idx="635">
                  <c:v>2.0038167999999999E-2</c:v>
                </c:pt>
                <c:pt idx="636">
                  <c:v>2.8971665000000001E-2</c:v>
                </c:pt>
                <c:pt idx="637">
                  <c:v>1.3702996E-2</c:v>
                </c:pt>
                <c:pt idx="638">
                  <c:v>1.8112488E-2</c:v>
                </c:pt>
                <c:pt idx="639">
                  <c:v>9.5663269999999995E-3</c:v>
                </c:pt>
                <c:pt idx="640">
                  <c:v>1.3044862000000001E-2</c:v>
                </c:pt>
                <c:pt idx="641">
                  <c:v>2.0050922999999998E-2</c:v>
                </c:pt>
                <c:pt idx="642">
                  <c:v>1.5979546000000001E-2</c:v>
                </c:pt>
                <c:pt idx="643">
                  <c:v>1.559961E-2</c:v>
                </c:pt>
                <c:pt idx="644">
                  <c:v>1.4369692999999999E-2</c:v>
                </c:pt>
                <c:pt idx="645">
                  <c:v>1.955755E-2</c:v>
                </c:pt>
                <c:pt idx="646">
                  <c:v>2.0408163E-2</c:v>
                </c:pt>
                <c:pt idx="647">
                  <c:v>1.6247212E-2</c:v>
                </c:pt>
                <c:pt idx="648">
                  <c:v>1.6927498999999999E-2</c:v>
                </c:pt>
                <c:pt idx="649">
                  <c:v>1.0197578000000001E-2</c:v>
                </c:pt>
                <c:pt idx="650">
                  <c:v>1.3392856999999999E-2</c:v>
                </c:pt>
                <c:pt idx="651">
                  <c:v>1.4743590000000001E-2</c:v>
                </c:pt>
                <c:pt idx="652">
                  <c:v>1.9770408E-2</c:v>
                </c:pt>
                <c:pt idx="653">
                  <c:v>1.5281757E-2</c:v>
                </c:pt>
                <c:pt idx="654">
                  <c:v>1.8765903E-2</c:v>
                </c:pt>
                <c:pt idx="655">
                  <c:v>1.3999364E-2</c:v>
                </c:pt>
                <c:pt idx="656">
                  <c:v>1.6507937E-2</c:v>
                </c:pt>
                <c:pt idx="657">
                  <c:v>1.4944356000000001E-2</c:v>
                </c:pt>
                <c:pt idx="658">
                  <c:v>1.5281757E-2</c:v>
                </c:pt>
                <c:pt idx="659">
                  <c:v>1.9047618999999998E-2</c:v>
                </c:pt>
                <c:pt idx="660">
                  <c:v>1.3341804000000001E-2</c:v>
                </c:pt>
                <c:pt idx="661">
                  <c:v>2.1249603999999998E-2</c:v>
                </c:pt>
                <c:pt idx="662">
                  <c:v>1.6513178999999999E-2</c:v>
                </c:pt>
                <c:pt idx="663">
                  <c:v>1.2625445000000001E-2</c:v>
                </c:pt>
                <c:pt idx="664">
                  <c:v>9.2948719999999992E-3</c:v>
                </c:pt>
                <c:pt idx="665">
                  <c:v>1.2722646000000001E-2</c:v>
                </c:pt>
                <c:pt idx="666">
                  <c:v>8.2723510000000007E-3</c:v>
                </c:pt>
                <c:pt idx="667">
                  <c:v>8.9058520000000006E-3</c:v>
                </c:pt>
                <c:pt idx="668">
                  <c:v>6.3613230000000003E-3</c:v>
                </c:pt>
                <c:pt idx="669">
                  <c:v>1.0178117E-2</c:v>
                </c:pt>
                <c:pt idx="670">
                  <c:v>1.1439466000000001E-2</c:v>
                </c:pt>
                <c:pt idx="671">
                  <c:v>1.0161956E-2</c:v>
                </c:pt>
                <c:pt idx="672">
                  <c:v>1.1742304E-2</c:v>
                </c:pt>
                <c:pt idx="673">
                  <c:v>9.5207869999999993E-3</c:v>
                </c:pt>
                <c:pt idx="674">
                  <c:v>1.1132316E-2</c:v>
                </c:pt>
                <c:pt idx="675">
                  <c:v>8.5795999999999997E-3</c:v>
                </c:pt>
                <c:pt idx="676">
                  <c:v>1.3346044E-2</c:v>
                </c:pt>
                <c:pt idx="677">
                  <c:v>1.2071156E-2</c:v>
                </c:pt>
                <c:pt idx="678">
                  <c:v>1.2999366E-2</c:v>
                </c:pt>
                <c:pt idx="679">
                  <c:v>1.5209125E-2</c:v>
                </c:pt>
                <c:pt idx="680">
                  <c:v>2.0388659E-2</c:v>
                </c:pt>
                <c:pt idx="681">
                  <c:v>3.5403930000000002E-3</c:v>
                </c:pt>
                <c:pt idx="682">
                  <c:v>2.0615287E-2</c:v>
                </c:pt>
                <c:pt idx="683">
                  <c:v>1.6476553000000001E-2</c:v>
                </c:pt>
                <c:pt idx="684">
                  <c:v>1.8377693000000001E-2</c:v>
                </c:pt>
                <c:pt idx="685">
                  <c:v>2.7249683E-2</c:v>
                </c:pt>
                <c:pt idx="686">
                  <c:v>2.0925808000000001E-2</c:v>
                </c:pt>
                <c:pt idx="687">
                  <c:v>1.6154577E-2</c:v>
                </c:pt>
                <c:pt idx="688">
                  <c:v>1.5857913000000001E-2</c:v>
                </c:pt>
                <c:pt idx="689">
                  <c:v>1.7432646999999999E-2</c:v>
                </c:pt>
                <c:pt idx="690">
                  <c:v>2.1229404E-2</c:v>
                </c:pt>
                <c:pt idx="691">
                  <c:v>1.7219387999999999E-2</c:v>
                </c:pt>
                <c:pt idx="692">
                  <c:v>1.7126545999999999E-2</c:v>
                </c:pt>
                <c:pt idx="693">
                  <c:v>1.683074E-2</c:v>
                </c:pt>
                <c:pt idx="694">
                  <c:v>1.4326648000000001E-2</c:v>
                </c:pt>
                <c:pt idx="695">
                  <c:v>1.6542329000000001E-2</c:v>
                </c:pt>
                <c:pt idx="696">
                  <c:v>1.7649017999999999E-2</c:v>
                </c:pt>
                <c:pt idx="697">
                  <c:v>1.4738866E-2</c:v>
                </c:pt>
                <c:pt idx="698">
                  <c:v>1.6873606999999999E-2</c:v>
                </c:pt>
                <c:pt idx="699">
                  <c:v>2.1607880999999999E-2</c:v>
                </c:pt>
                <c:pt idx="700">
                  <c:v>1.5923567E-2</c:v>
                </c:pt>
                <c:pt idx="701">
                  <c:v>1.0194329E-2</c:v>
                </c:pt>
                <c:pt idx="702">
                  <c:v>1.3946116999999999E-2</c:v>
                </c:pt>
                <c:pt idx="703">
                  <c:v>1.0499523E-2</c:v>
                </c:pt>
                <c:pt idx="704">
                  <c:v>9.8350250000000007E-3</c:v>
                </c:pt>
                <c:pt idx="705">
                  <c:v>1.1100539E-2</c:v>
                </c:pt>
                <c:pt idx="706">
                  <c:v>1.427665E-2</c:v>
                </c:pt>
                <c:pt idx="707">
                  <c:v>1.5525982000000001E-2</c:v>
                </c:pt>
                <c:pt idx="708">
                  <c:v>1.236525E-2</c:v>
                </c:pt>
                <c:pt idx="709">
                  <c:v>1.7126545999999999E-2</c:v>
                </c:pt>
                <c:pt idx="710">
                  <c:v>1.1093502E-2</c:v>
                </c:pt>
                <c:pt idx="711">
                  <c:v>1.1097020000000001E-2</c:v>
                </c:pt>
                <c:pt idx="712">
                  <c:v>1.0762900000000001E-2</c:v>
                </c:pt>
                <c:pt idx="713">
                  <c:v>7.2900159999999999E-3</c:v>
                </c:pt>
                <c:pt idx="714">
                  <c:v>9.5268339999999996E-3</c:v>
                </c:pt>
                <c:pt idx="715">
                  <c:v>7.0086009999999997E-3</c:v>
                </c:pt>
                <c:pt idx="716">
                  <c:v>2.986065E-3</c:v>
                </c:pt>
                <c:pt idx="717">
                  <c:v>6.679389E-3</c:v>
                </c:pt>
                <c:pt idx="718">
                  <c:v>4.1256740000000002E-3</c:v>
                </c:pt>
                <c:pt idx="719">
                  <c:v>6.3391439999999997E-3</c:v>
                </c:pt>
                <c:pt idx="720">
                  <c:v>5.3797469999999998E-3</c:v>
                </c:pt>
                <c:pt idx="721">
                  <c:v>6.6666670000000003E-3</c:v>
                </c:pt>
                <c:pt idx="722">
                  <c:v>4.4359949999999999E-3</c:v>
                </c:pt>
                <c:pt idx="723">
                  <c:v>8.2304530000000004E-3</c:v>
                </c:pt>
                <c:pt idx="724">
                  <c:v>4.7453340000000004E-3</c:v>
                </c:pt>
                <c:pt idx="725">
                  <c:v>6.6497780000000003E-3</c:v>
                </c:pt>
                <c:pt idx="726">
                  <c:v>4.4416239999999999E-3</c:v>
                </c:pt>
                <c:pt idx="727">
                  <c:v>6.6666670000000003E-3</c:v>
                </c:pt>
                <c:pt idx="728">
                  <c:v>5.4019699999999999E-3</c:v>
                </c:pt>
                <c:pt idx="729">
                  <c:v>4.7603940000000003E-3</c:v>
                </c:pt>
                <c:pt idx="730">
                  <c:v>5.7197330000000003E-3</c:v>
                </c:pt>
                <c:pt idx="731">
                  <c:v>4.1178330000000004E-3</c:v>
                </c:pt>
                <c:pt idx="732">
                  <c:v>5.0971649999999999E-3</c:v>
                </c:pt>
                <c:pt idx="733">
                  <c:v>3.217503E-3</c:v>
                </c:pt>
                <c:pt idx="734">
                  <c:v>6.0183720000000001E-3</c:v>
                </c:pt>
                <c:pt idx="735">
                  <c:v>5.6998099999999996E-3</c:v>
                </c:pt>
                <c:pt idx="736">
                  <c:v>6.3431649999999996E-3</c:v>
                </c:pt>
                <c:pt idx="737">
                  <c:v>6.022187E-3</c:v>
                </c:pt>
                <c:pt idx="738">
                  <c:v>5.069708E-3</c:v>
                </c:pt>
                <c:pt idx="739">
                  <c:v>6.3331220000000001E-3</c:v>
                </c:pt>
                <c:pt idx="740">
                  <c:v>4.4359949999999999E-3</c:v>
                </c:pt>
                <c:pt idx="741">
                  <c:v>6.0260069999999999E-3</c:v>
                </c:pt>
                <c:pt idx="742">
                  <c:v>5.4002540000000002E-3</c:v>
                </c:pt>
                <c:pt idx="743">
                  <c:v>1.3069812E-2</c:v>
                </c:pt>
                <c:pt idx="744">
                  <c:v>3.8071070000000001E-3</c:v>
                </c:pt>
                <c:pt idx="745">
                  <c:v>7.9390280000000008E-3</c:v>
                </c:pt>
                <c:pt idx="746">
                  <c:v>6.6751429999999997E-3</c:v>
                </c:pt>
                <c:pt idx="747">
                  <c:v>6.7524120000000002E-3</c:v>
                </c:pt>
                <c:pt idx="748">
                  <c:v>5.6761270000000004E-3</c:v>
                </c:pt>
                <c:pt idx="749">
                  <c:v>8.9801150000000003E-3</c:v>
                </c:pt>
                <c:pt idx="750">
                  <c:v>5.1101879999999999E-3</c:v>
                </c:pt>
                <c:pt idx="751">
                  <c:v>5.0858229999999997E-3</c:v>
                </c:pt>
                <c:pt idx="752">
                  <c:v>5.0939189999999997E-3</c:v>
                </c:pt>
                <c:pt idx="753">
                  <c:v>5.7452919999999999E-3</c:v>
                </c:pt>
                <c:pt idx="754">
                  <c:v>6.0279189999999996E-3</c:v>
                </c:pt>
                <c:pt idx="755">
                  <c:v>6.0317460000000002E-3</c:v>
                </c:pt>
                <c:pt idx="756">
                  <c:v>3.8107340000000001E-3</c:v>
                </c:pt>
                <c:pt idx="757">
                  <c:v>5.7052300000000004E-3</c:v>
                </c:pt>
                <c:pt idx="758">
                  <c:v>5.3899810000000003E-3</c:v>
                </c:pt>
                <c:pt idx="759">
                  <c:v>8.5932530000000003E-3</c:v>
                </c:pt>
                <c:pt idx="760">
                  <c:v>5.0793649999999997E-3</c:v>
                </c:pt>
                <c:pt idx="761">
                  <c:v>6.6539920000000001E-3</c:v>
                </c:pt>
                <c:pt idx="762">
                  <c:v>4.1322310000000001E-3</c:v>
                </c:pt>
                <c:pt idx="763">
                  <c:v>6.3411539999999999E-3</c:v>
                </c:pt>
                <c:pt idx="764">
                  <c:v>5.066498E-3</c:v>
                </c:pt>
                <c:pt idx="765">
                  <c:v>4.7498419999999998E-3</c:v>
                </c:pt>
                <c:pt idx="766">
                  <c:v>6.3653720000000002E-3</c:v>
                </c:pt>
                <c:pt idx="767">
                  <c:v>2.2307199999999998E-3</c:v>
                </c:pt>
                <c:pt idx="768">
                  <c:v>6.90608E-4</c:v>
                </c:pt>
                <c:pt idx="769">
                  <c:v>6.3492059999999996E-3</c:v>
                </c:pt>
                <c:pt idx="770">
                  <c:v>5.3865650000000003E-3</c:v>
                </c:pt>
                <c:pt idx="771">
                  <c:v>2.2194039999999999E-3</c:v>
                </c:pt>
                <c:pt idx="772">
                  <c:v>5.6998099999999996E-3</c:v>
                </c:pt>
                <c:pt idx="773">
                  <c:v>4.4303800000000003E-3</c:v>
                </c:pt>
                <c:pt idx="774">
                  <c:v>5.3934009999999999E-3</c:v>
                </c:pt>
                <c:pt idx="775">
                  <c:v>4.7453340000000004E-3</c:v>
                </c:pt>
                <c:pt idx="776">
                  <c:v>6.9620250000000002E-3</c:v>
                </c:pt>
                <c:pt idx="777">
                  <c:v>4.751346E-3</c:v>
                </c:pt>
                <c:pt idx="778">
                  <c:v>4.751346E-3</c:v>
                </c:pt>
                <c:pt idx="779">
                  <c:v>7.5997469999999996E-3</c:v>
                </c:pt>
                <c:pt idx="780">
                  <c:v>6.9819110000000004E-3</c:v>
                </c:pt>
                <c:pt idx="781">
                  <c:v>5.069708E-3</c:v>
                </c:pt>
                <c:pt idx="782">
                  <c:v>4.4136189999999997E-3</c:v>
                </c:pt>
                <c:pt idx="783">
                  <c:v>8.8719899999999997E-3</c:v>
                </c:pt>
                <c:pt idx="784">
                  <c:v>9.5359190000000003E-3</c:v>
                </c:pt>
                <c:pt idx="785">
                  <c:v>6.4123119999999999E-3</c:v>
                </c:pt>
                <c:pt idx="786">
                  <c:v>4.7528520000000001E-3</c:v>
                </c:pt>
                <c:pt idx="787">
                  <c:v>6.6455699999999999E-3</c:v>
                </c:pt>
                <c:pt idx="788">
                  <c:v>6.0183720000000001E-3</c:v>
                </c:pt>
                <c:pt idx="789">
                  <c:v>1.0766308E-2</c:v>
                </c:pt>
                <c:pt idx="790">
                  <c:v>1.3007614000000001E-2</c:v>
                </c:pt>
                <c:pt idx="791">
                  <c:v>1.2029122999999999E-2</c:v>
                </c:pt>
                <c:pt idx="792">
                  <c:v>9.1830269999999999E-3</c:v>
                </c:pt>
                <c:pt idx="793">
                  <c:v>1.0766308E-2</c:v>
                </c:pt>
                <c:pt idx="794">
                  <c:v>9.1772150000000007E-3</c:v>
                </c:pt>
                <c:pt idx="795">
                  <c:v>1.1723701E-2</c:v>
                </c:pt>
                <c:pt idx="796">
                  <c:v>8.2435000000000008E-3</c:v>
                </c:pt>
                <c:pt idx="797">
                  <c:v>7.2923270000000004E-3</c:v>
                </c:pt>
                <c:pt idx="798">
                  <c:v>7.9214200000000002E-3</c:v>
                </c:pt>
                <c:pt idx="799">
                  <c:v>7.0445079999999997E-3</c:v>
                </c:pt>
                <c:pt idx="800">
                  <c:v>6.2872270000000003E-3</c:v>
                </c:pt>
                <c:pt idx="801">
                  <c:v>8.002561E-3</c:v>
                </c:pt>
                <c:pt idx="802">
                  <c:v>1.0479517000000001E-2</c:v>
                </c:pt>
                <c:pt idx="803">
                  <c:v>9.5298599999999994E-3</c:v>
                </c:pt>
                <c:pt idx="804">
                  <c:v>8.5795999999999997E-3</c:v>
                </c:pt>
                <c:pt idx="805">
                  <c:v>7.0086009999999997E-3</c:v>
                </c:pt>
                <c:pt idx="806">
                  <c:v>6.3572790000000004E-3</c:v>
                </c:pt>
                <c:pt idx="807">
                  <c:v>7.9365080000000001E-3</c:v>
                </c:pt>
                <c:pt idx="808">
                  <c:v>5.4157370000000003E-3</c:v>
                </c:pt>
                <c:pt idx="809">
                  <c:v>5.077753E-3</c:v>
                </c:pt>
                <c:pt idx="810">
                  <c:v>1.2063492E-2</c:v>
                </c:pt>
                <c:pt idx="811">
                  <c:v>6.0451799999999998E-3</c:v>
                </c:pt>
                <c:pt idx="812">
                  <c:v>5.7142859999999998E-3</c:v>
                </c:pt>
                <c:pt idx="813">
                  <c:v>5.069708E-3</c:v>
                </c:pt>
                <c:pt idx="814">
                  <c:v>9.2239190000000006E-3</c:v>
                </c:pt>
                <c:pt idx="815">
                  <c:v>4.751346E-3</c:v>
                </c:pt>
                <c:pt idx="816">
                  <c:v>5.7052300000000004E-3</c:v>
                </c:pt>
                <c:pt idx="817">
                  <c:v>4.7528520000000001E-3</c:v>
                </c:pt>
                <c:pt idx="818">
                  <c:v>6.3431649999999996E-3</c:v>
                </c:pt>
                <c:pt idx="819">
                  <c:v>6.6687839999999996E-3</c:v>
                </c:pt>
                <c:pt idx="820">
                  <c:v>2.3696680000000001E-3</c:v>
                </c:pt>
                <c:pt idx="821">
                  <c:v>4.1256740000000002E-3</c:v>
                </c:pt>
                <c:pt idx="822">
                  <c:v>4.1113219999999997E-3</c:v>
                </c:pt>
                <c:pt idx="823">
                  <c:v>3.797468E-3</c:v>
                </c:pt>
                <c:pt idx="824">
                  <c:v>7.5901329999999998E-3</c:v>
                </c:pt>
                <c:pt idx="825">
                  <c:v>7.5925339999999997E-3</c:v>
                </c:pt>
                <c:pt idx="826">
                  <c:v>4.120444E-3</c:v>
                </c:pt>
                <c:pt idx="827">
                  <c:v>4.1217500000000004E-3</c:v>
                </c:pt>
                <c:pt idx="828">
                  <c:v>4.4359949999999999E-3</c:v>
                </c:pt>
                <c:pt idx="829">
                  <c:v>5.0745319999999997E-3</c:v>
                </c:pt>
                <c:pt idx="830">
                  <c:v>7.9365080000000001E-3</c:v>
                </c:pt>
                <c:pt idx="831">
                  <c:v>3.4898479999999998E-3</c:v>
                </c:pt>
                <c:pt idx="832">
                  <c:v>6.6603239999999996E-3</c:v>
                </c:pt>
                <c:pt idx="833">
                  <c:v>6.3331220000000001E-3</c:v>
                </c:pt>
                <c:pt idx="834">
                  <c:v>7.5973409999999996E-3</c:v>
                </c:pt>
                <c:pt idx="835">
                  <c:v>5.0616890000000003E-3</c:v>
                </c:pt>
                <c:pt idx="836">
                  <c:v>1.0452962E-2</c:v>
                </c:pt>
                <c:pt idx="837">
                  <c:v>1.0573534000000001E-2</c:v>
                </c:pt>
                <c:pt idx="838">
                  <c:v>4.4261780000000002E-3</c:v>
                </c:pt>
                <c:pt idx="839">
                  <c:v>1.1385199E-2</c:v>
                </c:pt>
                <c:pt idx="840">
                  <c:v>8.2408870000000006E-3</c:v>
                </c:pt>
                <c:pt idx="841">
                  <c:v>1.1727417E-2</c:v>
                </c:pt>
                <c:pt idx="842">
                  <c:v>1.7115689E-2</c:v>
                </c:pt>
                <c:pt idx="843">
                  <c:v>9.5087160000000004E-3</c:v>
                </c:pt>
                <c:pt idx="844">
                  <c:v>1.3616213E-2</c:v>
                </c:pt>
                <c:pt idx="845">
                  <c:v>1.5535828E-2</c:v>
                </c:pt>
                <c:pt idx="846">
                  <c:v>1.6777461E-2</c:v>
                </c:pt>
                <c:pt idx="847">
                  <c:v>1.2349588E-2</c:v>
                </c:pt>
                <c:pt idx="848">
                  <c:v>1.0161956E-2</c:v>
                </c:pt>
                <c:pt idx="849">
                  <c:v>9.8319059999999996E-3</c:v>
                </c:pt>
                <c:pt idx="850">
                  <c:v>1.1097020000000001E-2</c:v>
                </c:pt>
                <c:pt idx="851">
                  <c:v>1.1753494E-2</c:v>
                </c:pt>
                <c:pt idx="852">
                  <c:v>6.2356419999999996E-3</c:v>
                </c:pt>
                <c:pt idx="853">
                  <c:v>7.697242E-3</c:v>
                </c:pt>
                <c:pt idx="854">
                  <c:v>1.2742912E-2</c:v>
                </c:pt>
                <c:pt idx="855">
                  <c:v>1.3928457999999999E-2</c:v>
                </c:pt>
                <c:pt idx="856">
                  <c:v>1.2978791E-2</c:v>
                </c:pt>
                <c:pt idx="857">
                  <c:v>1.0253124000000001E-2</c:v>
                </c:pt>
                <c:pt idx="858">
                  <c:v>7.310871E-3</c:v>
                </c:pt>
                <c:pt idx="859">
                  <c:v>9.5026920000000001E-3</c:v>
                </c:pt>
                <c:pt idx="860">
                  <c:v>9.2005079999999996E-3</c:v>
                </c:pt>
                <c:pt idx="861">
                  <c:v>7.9239299999999992E-3</c:v>
                </c:pt>
                <c:pt idx="862">
                  <c:v>1.3624842E-2</c:v>
                </c:pt>
                <c:pt idx="863">
                  <c:v>7.9289570000000004E-3</c:v>
                </c:pt>
                <c:pt idx="864">
                  <c:v>1.0142630999999999E-2</c:v>
                </c:pt>
                <c:pt idx="865">
                  <c:v>1.0773131E-2</c:v>
                </c:pt>
                <c:pt idx="866">
                  <c:v>1.2369171999999999E-2</c:v>
                </c:pt>
                <c:pt idx="867">
                  <c:v>1.1399619999999999E-2</c:v>
                </c:pt>
                <c:pt idx="868">
                  <c:v>6.9686410000000002E-3</c:v>
                </c:pt>
                <c:pt idx="869">
                  <c:v>6.3271120000000002E-3</c:v>
                </c:pt>
                <c:pt idx="870">
                  <c:v>8.2252450000000008E-3</c:v>
                </c:pt>
                <c:pt idx="871">
                  <c:v>7.6069730000000004E-3</c:v>
                </c:pt>
                <c:pt idx="872">
                  <c:v>3.5552679999999999E-3</c:v>
                </c:pt>
                <c:pt idx="873">
                  <c:v>8.8889999999999993E-3</c:v>
                </c:pt>
                <c:pt idx="874">
                  <c:v>6.0130000000000001E-3</c:v>
                </c:pt>
                <c:pt idx="875">
                  <c:v>8.8660000000000006E-3</c:v>
                </c:pt>
                <c:pt idx="876">
                  <c:v>6.9620000000000003E-3</c:v>
                </c:pt>
                <c:pt idx="877">
                  <c:v>6.6480000000000003E-3</c:v>
                </c:pt>
                <c:pt idx="878">
                  <c:v>6.6410000000000002E-3</c:v>
                </c:pt>
                <c:pt idx="879">
                  <c:v>6.0070000000000002E-3</c:v>
                </c:pt>
                <c:pt idx="880">
                  <c:v>6.9639999999999997E-3</c:v>
                </c:pt>
                <c:pt idx="881">
                  <c:v>5.0660000000000002E-3</c:v>
                </c:pt>
                <c:pt idx="882">
                  <c:v>6.3210000000000002E-3</c:v>
                </c:pt>
                <c:pt idx="883">
                  <c:v>6.3350000000000004E-3</c:v>
                </c:pt>
                <c:pt idx="884">
                  <c:v>3.4789999999999999E-3</c:v>
                </c:pt>
                <c:pt idx="885">
                  <c:v>7.9159999999999994E-3</c:v>
                </c:pt>
                <c:pt idx="886">
                  <c:v>7.6049999999999998E-3</c:v>
                </c:pt>
                <c:pt idx="887">
                  <c:v>8.5579999999999996E-3</c:v>
                </c:pt>
                <c:pt idx="888">
                  <c:v>1.044E-2</c:v>
                </c:pt>
                <c:pt idx="889">
                  <c:v>1.0801E-2</c:v>
                </c:pt>
                <c:pt idx="890">
                  <c:v>6.3449999999999999E-3</c:v>
                </c:pt>
                <c:pt idx="891">
                  <c:v>1.4873000000000001E-2</c:v>
                </c:pt>
                <c:pt idx="892">
                  <c:v>1.0116999999999999E-2</c:v>
                </c:pt>
                <c:pt idx="893">
                  <c:v>1.1079E-2</c:v>
                </c:pt>
                <c:pt idx="894">
                  <c:v>1.3603000000000001E-2</c:v>
                </c:pt>
                <c:pt idx="895">
                  <c:v>1.4236E-2</c:v>
                </c:pt>
                <c:pt idx="896">
                  <c:v>1.7394E-2</c:v>
                </c:pt>
                <c:pt idx="897">
                  <c:v>2.026E-2</c:v>
                </c:pt>
                <c:pt idx="898">
                  <c:v>1.2318000000000001E-2</c:v>
                </c:pt>
                <c:pt idx="899">
                  <c:v>1.6409E-2</c:v>
                </c:pt>
                <c:pt idx="900">
                  <c:v>1.2048E-2</c:v>
                </c:pt>
                <c:pt idx="901">
                  <c:v>1.3582E-2</c:v>
                </c:pt>
                <c:pt idx="902">
                  <c:v>1.8027000000000001E-2</c:v>
                </c:pt>
                <c:pt idx="903">
                  <c:v>1.2345999999999999E-2</c:v>
                </c:pt>
                <c:pt idx="904">
                  <c:v>8.4030000000000007E-3</c:v>
                </c:pt>
                <c:pt idx="905">
                  <c:v>7.1110000000000001E-3</c:v>
                </c:pt>
                <c:pt idx="906">
                  <c:v>8.5990000000000007E-3</c:v>
                </c:pt>
                <c:pt idx="907">
                  <c:v>1.3942E-2</c:v>
                </c:pt>
                <c:pt idx="908">
                  <c:v>1.6471E-2</c:v>
                </c:pt>
                <c:pt idx="909">
                  <c:v>1.2682000000000001E-2</c:v>
                </c:pt>
                <c:pt idx="910">
                  <c:v>7.6210000000000002E-3</c:v>
                </c:pt>
                <c:pt idx="911">
                  <c:v>1.2966E-2</c:v>
                </c:pt>
                <c:pt idx="912">
                  <c:v>9.8410000000000008E-3</c:v>
                </c:pt>
                <c:pt idx="913">
                  <c:v>9.4940000000000007E-3</c:v>
                </c:pt>
                <c:pt idx="914">
                  <c:v>1.1079E-2</c:v>
                </c:pt>
                <c:pt idx="915">
                  <c:v>9.4820000000000008E-3</c:v>
                </c:pt>
                <c:pt idx="916">
                  <c:v>9.1690000000000001E-3</c:v>
                </c:pt>
                <c:pt idx="917">
                  <c:v>1.2322E-2</c:v>
                </c:pt>
                <c:pt idx="918">
                  <c:v>4.4250000000000001E-3</c:v>
                </c:pt>
                <c:pt idx="919">
                  <c:v>7.5760000000000003E-3</c:v>
                </c:pt>
                <c:pt idx="920">
                  <c:v>5.6870000000000002E-3</c:v>
                </c:pt>
                <c:pt idx="921">
                  <c:v>1.0413E-2</c:v>
                </c:pt>
                <c:pt idx="922">
                  <c:v>5.0569999999999999E-3</c:v>
                </c:pt>
                <c:pt idx="923">
                  <c:v>8.2330000000000007E-3</c:v>
                </c:pt>
                <c:pt idx="924">
                  <c:v>4.8110000000000002E-3</c:v>
                </c:pt>
                <c:pt idx="925">
                  <c:v>3.1796502384737698E-3</c:v>
                </c:pt>
                <c:pt idx="926">
                  <c:v>4.1061276058117499E-3</c:v>
                </c:pt>
                <c:pt idx="927">
                  <c:v>6.3191153238546603E-3</c:v>
                </c:pt>
                <c:pt idx="928">
                  <c:v>5.6925996204933603E-3</c:v>
                </c:pt>
                <c:pt idx="929">
                  <c:v>5.3695514845230599E-3</c:v>
                </c:pt>
                <c:pt idx="930">
                  <c:v>1.89633375474083E-3</c:v>
                </c:pt>
                <c:pt idx="931">
                  <c:v>1.5797788309636701E-3</c:v>
                </c:pt>
                <c:pt idx="932">
                  <c:v>3.15656565656566E-3</c:v>
                </c:pt>
                <c:pt idx="933">
                  <c:v>3.4711265383401699E-3</c:v>
                </c:pt>
                <c:pt idx="934">
                  <c:v>5.3695514845230599E-3</c:v>
                </c:pt>
                <c:pt idx="935">
                  <c:v>4.1165294490183701E-3</c:v>
                </c:pt>
                <c:pt idx="936">
                  <c:v>2.52764612954186E-3</c:v>
                </c:pt>
                <c:pt idx="937">
                  <c:v>4.10483107041364E-3</c:v>
                </c:pt>
                <c:pt idx="938">
                  <c:v>1.89633375474083E-3</c:v>
                </c:pt>
                <c:pt idx="939">
                  <c:v>5.3746443250079004E-3</c:v>
                </c:pt>
                <c:pt idx="940">
                  <c:v>6.0031595576619298E-3</c:v>
                </c:pt>
                <c:pt idx="941">
                  <c:v>5.0664977834072198E-3</c:v>
                </c:pt>
                <c:pt idx="942">
                  <c:v>2.53646163601776E-3</c:v>
                </c:pt>
                <c:pt idx="943">
                  <c:v>6.6266961186494198E-3</c:v>
                </c:pt>
                <c:pt idx="944">
                  <c:v>8.2122552116234999E-3</c:v>
                </c:pt>
                <c:pt idx="945">
                  <c:v>4.4205873065993103E-3</c:v>
                </c:pt>
                <c:pt idx="946">
                  <c:v>3.78907483422798E-3</c:v>
                </c:pt>
                <c:pt idx="947">
                  <c:v>6.0088551549652104E-3</c:v>
                </c:pt>
                <c:pt idx="948">
                  <c:v>7.9113924050632899E-3</c:v>
                </c:pt>
                <c:pt idx="949">
                  <c:v>5.6962025316455696E-3</c:v>
                </c:pt>
                <c:pt idx="950">
                  <c:v>7.5925340082252397E-3</c:v>
                </c:pt>
                <c:pt idx="951">
                  <c:v>6.9576217583807703E-3</c:v>
                </c:pt>
                <c:pt idx="952">
                  <c:v>8.8832487309644693E-3</c:v>
                </c:pt>
                <c:pt idx="953">
                  <c:v>6.6413662239089202E-3</c:v>
                </c:pt>
                <c:pt idx="954">
                  <c:v>5.3729456384323604E-3</c:v>
                </c:pt>
                <c:pt idx="955">
                  <c:v>7.28078505856284E-3</c:v>
                </c:pt>
                <c:pt idx="956">
                  <c:v>5.4856405292029696E-3</c:v>
                </c:pt>
                <c:pt idx="957">
                  <c:v>7.1498212544686404E-3</c:v>
                </c:pt>
                <c:pt idx="958">
                  <c:v>5.7452920523459903E-3</c:v>
                </c:pt>
                <c:pt idx="959">
                  <c:v>5.38315389487017E-3</c:v>
                </c:pt>
                <c:pt idx="960">
                  <c:v>5.6962025316455696E-3</c:v>
                </c:pt>
                <c:pt idx="961">
                  <c:v>4.4388078630310697E-3</c:v>
                </c:pt>
                <c:pt idx="962">
                  <c:v>4.7528517110266202E-3</c:v>
                </c:pt>
                <c:pt idx="963">
                  <c:v>5.6907998735377802E-3</c:v>
                </c:pt>
                <c:pt idx="964">
                  <c:v>4.7513462147608498E-3</c:v>
                </c:pt>
                <c:pt idx="965">
                  <c:v>3.79746835443038E-3</c:v>
                </c:pt>
                <c:pt idx="966">
                  <c:v>4.7453337551407798E-3</c:v>
                </c:pt>
                <c:pt idx="967">
                  <c:v>7.2761784245491904E-3</c:v>
                </c:pt>
                <c:pt idx="968">
                  <c:v>6.9642291864514096E-3</c:v>
                </c:pt>
                <c:pt idx="969">
                  <c:v>6.9598228408731403E-3</c:v>
                </c:pt>
                <c:pt idx="970">
                  <c:v>6.0183718720304103E-3</c:v>
                </c:pt>
                <c:pt idx="971">
                  <c:v>6.9488313329121899E-3</c:v>
                </c:pt>
                <c:pt idx="972">
                  <c:v>5.68540745420088E-3</c:v>
                </c:pt>
                <c:pt idx="973">
                  <c:v>4.739336492891E-3</c:v>
                </c:pt>
                <c:pt idx="974">
                  <c:v>5.6890012642224997E-3</c:v>
                </c:pt>
                <c:pt idx="975">
                  <c:v>5.9955822025875702E-3</c:v>
                </c:pt>
                <c:pt idx="976">
                  <c:v>5.7618437900128E-3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63-44F9-A3D8-52F5AD179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136768"/>
        <c:axId val="216137160"/>
      </c:lineChart>
      <c:catAx>
        <c:axId val="21613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年週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137160"/>
        <c:crosses val="autoZero"/>
        <c:auto val="1"/>
        <c:lblAlgn val="ctr"/>
        <c:lblOffset val="100"/>
        <c:noMultiLvlLbl val="0"/>
      </c:catAx>
      <c:valAx>
        <c:axId val="2161371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定点当たり報告数</a:t>
                </a:r>
                <a:r>
                  <a:rPr lang="en-US"/>
                  <a:t>(No. of cases/sentinel)</a:t>
                </a:r>
              </a:p>
            </c:rich>
          </c:tx>
          <c:overlay val="0"/>
          <c:spPr>
            <a:effectLst/>
          </c:spPr>
        </c:title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136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317500</xdr:colOff>
      <xdr:row>34</xdr:row>
      <xdr:rowOff>114300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"/>
  <sheetViews>
    <sheetView tabSelected="1"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4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2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4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"/>
  <dimension ref="A1:EO1329"/>
  <sheetViews>
    <sheetView zoomScale="70" zoomScaleNormal="70" workbookViewId="0">
      <pane xSplit="1" ySplit="6" topLeftCell="B8" activePane="bottomRight" state="frozen"/>
      <selection pane="topRight"/>
      <selection pane="bottomLeft"/>
      <selection pane="bottomRight" activeCell="W9" sqref="W9"/>
    </sheetView>
  </sheetViews>
  <sheetFormatPr defaultRowHeight="13.5" x14ac:dyDescent="0.15"/>
  <sheetData>
    <row r="1" spans="1:145" x14ac:dyDescent="0.15">
      <c r="A1" s="1" t="s">
        <v>2</v>
      </c>
      <c r="B1" s="2">
        <v>4</v>
      </c>
      <c r="C1" s="1" t="s">
        <v>1</v>
      </c>
      <c r="D1" s="3"/>
    </row>
    <row r="2" spans="1:145" x14ac:dyDescent="0.15">
      <c r="A2" s="1" t="s">
        <v>5</v>
      </c>
      <c r="B2" s="5" t="s">
        <v>21</v>
      </c>
      <c r="C2" s="1" t="s">
        <v>6</v>
      </c>
      <c r="D2" s="3">
        <v>3</v>
      </c>
    </row>
    <row r="3" spans="1:145" x14ac:dyDescent="0.15">
      <c r="A3" s="1" t="s">
        <v>7</v>
      </c>
      <c r="B3" s="3" t="s">
        <v>0</v>
      </c>
      <c r="C3" s="6" t="s">
        <v>4</v>
      </c>
      <c r="D3" s="6">
        <v>828</v>
      </c>
    </row>
    <row r="4" spans="1:145" x14ac:dyDescent="0.15">
      <c r="A4" s="1" t="s">
        <v>8</v>
      </c>
      <c r="B4" s="3"/>
      <c r="C4" s="4"/>
      <c r="D4" s="4"/>
    </row>
    <row r="5" spans="1:145" ht="14.25" thickBot="1" x14ac:dyDescent="0.2">
      <c r="A5" s="1"/>
      <c r="B5" s="7">
        <f>MAX(B9:B65479)</f>
        <v>50.068095036062701</v>
      </c>
      <c r="C5" s="7">
        <f>MAX(C9:C65479)</f>
        <v>24.9896054306321</v>
      </c>
      <c r="D5" s="7">
        <f>MAX(D9:D65479)</f>
        <v>25.078489605430601</v>
      </c>
      <c r="E5" s="7">
        <f t="shared" ref="E5:AJ5" si="0">MAX(E9:E65480)</f>
        <v>0</v>
      </c>
      <c r="F5" s="7">
        <f t="shared" si="0"/>
        <v>0</v>
      </c>
      <c r="G5" s="7">
        <f t="shared" si="0"/>
        <v>0</v>
      </c>
      <c r="H5" s="7">
        <f t="shared" si="0"/>
        <v>1.4973315543700001</v>
      </c>
      <c r="I5" s="7">
        <f t="shared" si="0"/>
        <v>0.81687791861199999</v>
      </c>
      <c r="J5" s="7">
        <f t="shared" si="0"/>
        <v>0.68045363575700002</v>
      </c>
      <c r="K5" s="7">
        <f t="shared" si="0"/>
        <v>3.65324881</v>
      </c>
      <c r="L5" s="7">
        <f t="shared" si="0"/>
        <v>1.9797147399999999</v>
      </c>
      <c r="M5" s="7">
        <f t="shared" si="0"/>
        <v>1.7223809999999999</v>
      </c>
      <c r="N5" s="7">
        <f t="shared" si="0"/>
        <v>22.812892561982999</v>
      </c>
      <c r="O5" s="7">
        <f t="shared" si="0"/>
        <v>11.574545454545</v>
      </c>
      <c r="P5" s="7">
        <f t="shared" si="0"/>
        <v>11.238347107438001</v>
      </c>
      <c r="Q5" s="7">
        <f t="shared" si="0"/>
        <v>4.0341398740470602</v>
      </c>
      <c r="R5" s="7">
        <f t="shared" si="0"/>
        <v>2.0795492210805402</v>
      </c>
      <c r="S5" s="7">
        <f t="shared" si="0"/>
        <v>1.95459065296652</v>
      </c>
      <c r="T5" s="7">
        <f t="shared" si="0"/>
        <v>10.9830995</v>
      </c>
      <c r="U5" s="7">
        <f t="shared" si="0"/>
        <v>6.0918367299999998</v>
      </c>
      <c r="V5" s="7">
        <f t="shared" si="0"/>
        <v>4.89126276</v>
      </c>
      <c r="W5" s="7">
        <f t="shared" si="0"/>
        <v>1.4737344800000001</v>
      </c>
      <c r="X5" s="7">
        <f t="shared" si="0"/>
        <v>0.73702642500000004</v>
      </c>
      <c r="Y5" s="7">
        <f t="shared" si="0"/>
        <v>0.73670805500000003</v>
      </c>
      <c r="Z5" s="7">
        <f t="shared" si="0"/>
        <v>1.0463091922005501</v>
      </c>
      <c r="AA5" s="7">
        <f t="shared" si="0"/>
        <v>0.55566700100300903</v>
      </c>
      <c r="AB5" s="7">
        <f t="shared" si="0"/>
        <v>0.51740947075208898</v>
      </c>
      <c r="AC5" s="7">
        <f t="shared" si="0"/>
        <v>0.11455926</v>
      </c>
      <c r="AD5" s="7">
        <f t="shared" si="0"/>
        <v>5.2822714E-2</v>
      </c>
      <c r="AE5" s="7">
        <f t="shared" si="0"/>
        <v>6.8226762999999996E-2</v>
      </c>
      <c r="AF5" s="7">
        <f t="shared" si="0"/>
        <v>8.0607862570201499E-2</v>
      </c>
      <c r="AG5" s="7">
        <f t="shared" si="0"/>
        <v>4.43414956982131E-2</v>
      </c>
      <c r="AH5" s="7">
        <f t="shared" si="0"/>
        <v>3.8652130822596602E-2</v>
      </c>
      <c r="AI5" s="7">
        <f t="shared" si="0"/>
        <v>6.5432914699999998</v>
      </c>
      <c r="AJ5" s="7">
        <f t="shared" si="0"/>
        <v>3.3995365772922801</v>
      </c>
      <c r="AK5" s="7">
        <f t="shared" ref="AK5:BP5" si="1">MAX(AK9:AK65480)</f>
        <v>3.1450760099999999</v>
      </c>
      <c r="AL5" s="7">
        <f t="shared" si="1"/>
        <v>0.54599602911978795</v>
      </c>
      <c r="AM5" s="7">
        <f t="shared" si="1"/>
        <v>0.29583057577763</v>
      </c>
      <c r="AN5" s="7">
        <f t="shared" si="1"/>
        <v>0.25016545334215701</v>
      </c>
      <c r="AO5" s="7">
        <f t="shared" si="1"/>
        <v>2.2082092022509099</v>
      </c>
      <c r="AP5" s="7">
        <f t="shared" si="1"/>
        <v>1.14465408805031</v>
      </c>
      <c r="AQ5" s="7">
        <f t="shared" si="1"/>
        <v>1.0635551142005899</v>
      </c>
      <c r="AR5" s="7">
        <f t="shared" si="1"/>
        <v>0.76288659800000003</v>
      </c>
      <c r="AS5" s="7">
        <f t="shared" si="1"/>
        <v>0.41826215</v>
      </c>
      <c r="AT5" s="7">
        <f t="shared" si="1"/>
        <v>0.35840707999999999</v>
      </c>
      <c r="AU5" s="7">
        <f t="shared" si="1"/>
        <v>1.8314785373608899</v>
      </c>
      <c r="AV5" s="7">
        <f t="shared" si="1"/>
        <v>0.95866454689984104</v>
      </c>
      <c r="AW5" s="7">
        <f t="shared" si="1"/>
        <v>0.87281399046104902</v>
      </c>
      <c r="AX5" s="7">
        <f t="shared" si="1"/>
        <v>4.4871794999999999E-2</v>
      </c>
      <c r="AY5" s="7">
        <f t="shared" si="1"/>
        <v>3.0172414000000002E-2</v>
      </c>
      <c r="AZ5" s="7">
        <f t="shared" si="1"/>
        <v>2.5156999999999999E-2</v>
      </c>
      <c r="BA5" s="7">
        <f t="shared" si="1"/>
        <v>0.531645569620253</v>
      </c>
      <c r="BB5" s="7">
        <f t="shared" si="1"/>
        <v>0.354430379746835</v>
      </c>
      <c r="BC5" s="7">
        <f t="shared" si="1"/>
        <v>0.19620253164557</v>
      </c>
      <c r="BD5" s="7">
        <f t="shared" si="1"/>
        <v>1.6422589999999999</v>
      </c>
      <c r="BE5" s="7">
        <f t="shared" si="1"/>
        <v>0.79288700000000001</v>
      </c>
      <c r="BF5" s="7">
        <f t="shared" si="1"/>
        <v>0.86752136800000001</v>
      </c>
      <c r="BG5" s="7">
        <f t="shared" si="1"/>
        <v>7.3275861999999997E-2</v>
      </c>
      <c r="BH5" s="7">
        <f t="shared" si="1"/>
        <v>3.6717063000000001E-2</v>
      </c>
      <c r="BI5" s="7">
        <f t="shared" si="1"/>
        <v>4.0598291000000002E-2</v>
      </c>
      <c r="BJ5" s="7">
        <f t="shared" si="1"/>
        <v>0.200435729847</v>
      </c>
      <c r="BK5" s="7">
        <f t="shared" si="1"/>
        <v>0.11764705882400001</v>
      </c>
      <c r="BL5" s="7">
        <f t="shared" si="1"/>
        <v>8.2788671024000005E-2</v>
      </c>
      <c r="BM5" s="7">
        <f t="shared" si="1"/>
        <v>0.86401673640167398</v>
      </c>
      <c r="BN5" s="7">
        <f t="shared" si="1"/>
        <v>0.51046025104602499</v>
      </c>
      <c r="BO5" s="7">
        <f t="shared" si="1"/>
        <v>0.37656903765690403</v>
      </c>
      <c r="BP5" s="7">
        <f t="shared" si="1"/>
        <v>0</v>
      </c>
      <c r="BQ5" s="7">
        <f t="shared" ref="BQ5:CV5" si="2">MAX(BQ9:BQ65480)</f>
        <v>0</v>
      </c>
      <c r="BR5" s="7">
        <f t="shared" si="2"/>
        <v>0</v>
      </c>
      <c r="BS5" s="7">
        <f t="shared" si="2"/>
        <v>0</v>
      </c>
      <c r="BT5" s="7">
        <f t="shared" si="2"/>
        <v>0</v>
      </c>
      <c r="BU5" s="7">
        <f t="shared" si="2"/>
        <v>0</v>
      </c>
      <c r="BV5" s="7">
        <f t="shared" si="2"/>
        <v>0</v>
      </c>
      <c r="BW5" s="7">
        <f t="shared" si="2"/>
        <v>0</v>
      </c>
      <c r="BX5" s="7">
        <f t="shared" si="2"/>
        <v>0</v>
      </c>
      <c r="BY5" s="7">
        <f t="shared" si="2"/>
        <v>0</v>
      </c>
      <c r="BZ5" s="7">
        <f t="shared" si="2"/>
        <v>0</v>
      </c>
      <c r="CA5" s="7">
        <f t="shared" si="2"/>
        <v>0</v>
      </c>
      <c r="CB5" s="7">
        <f t="shared" si="2"/>
        <v>0</v>
      </c>
      <c r="CC5" s="7">
        <f t="shared" si="2"/>
        <v>0</v>
      </c>
      <c r="CD5" s="7">
        <f t="shared" si="2"/>
        <v>0</v>
      </c>
      <c r="CE5" s="7">
        <f t="shared" si="2"/>
        <v>0</v>
      </c>
      <c r="CF5" s="7">
        <f t="shared" si="2"/>
        <v>0</v>
      </c>
      <c r="CG5" s="7">
        <f t="shared" si="2"/>
        <v>0</v>
      </c>
      <c r="CH5" s="7">
        <f t="shared" si="2"/>
        <v>0</v>
      </c>
      <c r="CI5" s="7">
        <f t="shared" si="2"/>
        <v>0</v>
      </c>
      <c r="CJ5" s="7">
        <f t="shared" si="2"/>
        <v>0</v>
      </c>
      <c r="CK5" s="7">
        <f t="shared" si="2"/>
        <v>0</v>
      </c>
      <c r="CL5" s="7">
        <f t="shared" si="2"/>
        <v>0</v>
      </c>
      <c r="CM5" s="7">
        <f t="shared" si="2"/>
        <v>0</v>
      </c>
      <c r="CN5" s="7">
        <f t="shared" si="2"/>
        <v>0</v>
      </c>
      <c r="CO5" s="7">
        <f t="shared" si="2"/>
        <v>0</v>
      </c>
      <c r="CP5" s="7">
        <f t="shared" si="2"/>
        <v>0</v>
      </c>
      <c r="CQ5" s="7">
        <f t="shared" si="2"/>
        <v>0</v>
      </c>
      <c r="CR5" s="7">
        <f t="shared" si="2"/>
        <v>0</v>
      </c>
      <c r="CS5" s="7">
        <f t="shared" si="2"/>
        <v>0</v>
      </c>
      <c r="CT5" s="7">
        <f t="shared" si="2"/>
        <v>0</v>
      </c>
      <c r="CU5" s="7">
        <f t="shared" si="2"/>
        <v>0</v>
      </c>
      <c r="CV5" s="7">
        <f t="shared" si="2"/>
        <v>0</v>
      </c>
      <c r="CW5" s="7">
        <f t="shared" ref="CW5:DY5" si="3">MAX(CW9:CW65480)</f>
        <v>0</v>
      </c>
      <c r="CX5" s="7">
        <f t="shared" si="3"/>
        <v>0</v>
      </c>
      <c r="CY5" s="7">
        <f t="shared" si="3"/>
        <v>0</v>
      </c>
      <c r="CZ5" s="7">
        <f t="shared" si="3"/>
        <v>0</v>
      </c>
      <c r="DA5" s="7">
        <f t="shared" si="3"/>
        <v>0</v>
      </c>
      <c r="DB5" s="7">
        <f t="shared" si="3"/>
        <v>0</v>
      </c>
      <c r="DC5" s="7">
        <f t="shared" si="3"/>
        <v>0</v>
      </c>
      <c r="DD5" s="7">
        <f t="shared" si="3"/>
        <v>0</v>
      </c>
      <c r="DE5" s="7">
        <f t="shared" si="3"/>
        <v>0</v>
      </c>
      <c r="DF5" s="7">
        <f t="shared" si="3"/>
        <v>0</v>
      </c>
      <c r="DG5" s="7">
        <f t="shared" si="3"/>
        <v>0</v>
      </c>
      <c r="DH5" s="7">
        <f t="shared" si="3"/>
        <v>0</v>
      </c>
      <c r="DI5" s="7">
        <f t="shared" si="3"/>
        <v>0</v>
      </c>
      <c r="DJ5" s="7">
        <f t="shared" si="3"/>
        <v>0</v>
      </c>
      <c r="DK5" s="7">
        <f t="shared" si="3"/>
        <v>0</v>
      </c>
      <c r="DL5" s="7">
        <f t="shared" si="3"/>
        <v>0</v>
      </c>
      <c r="DM5" s="7">
        <f t="shared" si="3"/>
        <v>0</v>
      </c>
      <c r="DN5" s="7">
        <f t="shared" si="3"/>
        <v>0</v>
      </c>
      <c r="DO5" s="7">
        <f t="shared" si="3"/>
        <v>0</v>
      </c>
      <c r="DP5" s="7">
        <f t="shared" si="3"/>
        <v>0</v>
      </c>
      <c r="DQ5" s="7">
        <f t="shared" si="3"/>
        <v>0</v>
      </c>
      <c r="DR5" s="7">
        <f t="shared" si="3"/>
        <v>0</v>
      </c>
      <c r="DS5" s="7">
        <f t="shared" si="3"/>
        <v>0</v>
      </c>
      <c r="DT5" s="7">
        <f t="shared" si="3"/>
        <v>0</v>
      </c>
      <c r="DU5" s="7">
        <f t="shared" si="3"/>
        <v>0</v>
      </c>
      <c r="DV5" s="7">
        <f t="shared" si="3"/>
        <v>0</v>
      </c>
      <c r="DW5" s="7">
        <f t="shared" si="3"/>
        <v>0</v>
      </c>
      <c r="DX5" s="7">
        <f t="shared" si="3"/>
        <v>0</v>
      </c>
      <c r="DY5" s="7">
        <f t="shared" si="3"/>
        <v>0</v>
      </c>
      <c r="DZ5" s="7">
        <f t="shared" ref="DZ5:EO5" si="4">MAX(DZ9:DZ65480)</f>
        <v>0</v>
      </c>
      <c r="EA5" s="7">
        <f t="shared" si="4"/>
        <v>0</v>
      </c>
      <c r="EB5" s="7">
        <f t="shared" si="4"/>
        <v>0</v>
      </c>
      <c r="EC5" s="7">
        <f t="shared" si="4"/>
        <v>0</v>
      </c>
      <c r="ED5" s="7">
        <f t="shared" si="4"/>
        <v>0</v>
      </c>
      <c r="EE5" s="7">
        <f t="shared" si="4"/>
        <v>0</v>
      </c>
      <c r="EF5" s="7">
        <f t="shared" si="4"/>
        <v>0</v>
      </c>
      <c r="EG5" s="7">
        <f t="shared" si="4"/>
        <v>0</v>
      </c>
      <c r="EH5" s="7">
        <f t="shared" si="4"/>
        <v>0</v>
      </c>
      <c r="EI5" s="7">
        <f t="shared" si="4"/>
        <v>0</v>
      </c>
      <c r="EJ5" s="7">
        <f t="shared" si="4"/>
        <v>0</v>
      </c>
      <c r="EK5" s="7">
        <f t="shared" si="4"/>
        <v>0</v>
      </c>
      <c r="EL5" s="7">
        <f t="shared" si="4"/>
        <v>0</v>
      </c>
      <c r="EM5" s="7">
        <f t="shared" si="4"/>
        <v>0</v>
      </c>
      <c r="EN5" s="7">
        <f t="shared" si="4"/>
        <v>0</v>
      </c>
      <c r="EO5" s="7">
        <f t="shared" si="4"/>
        <v>0</v>
      </c>
    </row>
    <row r="6" spans="1:145" ht="33.75" customHeight="1" x14ac:dyDescent="0.15">
      <c r="A6" s="4"/>
      <c r="B6" s="9" t="s">
        <v>29</v>
      </c>
      <c r="C6" s="10"/>
      <c r="D6" s="11"/>
      <c r="E6" s="9" t="s">
        <v>31</v>
      </c>
      <c r="F6" s="10"/>
      <c r="G6" s="12"/>
      <c r="H6" s="9" t="s">
        <v>33</v>
      </c>
      <c r="I6" s="10"/>
      <c r="J6" s="12"/>
      <c r="K6" s="9" t="s">
        <v>35</v>
      </c>
      <c r="L6" s="10"/>
      <c r="M6" s="12"/>
      <c r="N6" s="9" t="s">
        <v>37</v>
      </c>
      <c r="O6" s="10"/>
      <c r="P6" s="12"/>
      <c r="Q6" s="9" t="s">
        <v>39</v>
      </c>
      <c r="R6" s="10"/>
      <c r="S6" s="12"/>
      <c r="T6" s="9" t="s">
        <v>41</v>
      </c>
      <c r="U6" s="10"/>
      <c r="V6" s="12"/>
      <c r="W6" s="9" t="s">
        <v>43</v>
      </c>
      <c r="X6" s="10"/>
      <c r="Y6" s="12"/>
      <c r="Z6" s="9" t="s">
        <v>45</v>
      </c>
      <c r="AA6" s="10"/>
      <c r="AB6" s="12"/>
      <c r="AC6" s="9" t="s">
        <v>47</v>
      </c>
      <c r="AD6" s="10"/>
      <c r="AE6" s="12"/>
      <c r="AF6" s="9" t="s">
        <v>49</v>
      </c>
      <c r="AG6" s="10"/>
      <c r="AH6" s="12"/>
      <c r="AI6" s="9" t="s">
        <v>51</v>
      </c>
      <c r="AJ6" s="10"/>
      <c r="AK6" s="12"/>
      <c r="AL6" s="9" t="s">
        <v>53</v>
      </c>
      <c r="AM6" s="10"/>
      <c r="AN6" s="12"/>
      <c r="AO6" s="9" t="s">
        <v>55</v>
      </c>
      <c r="AP6" s="10"/>
      <c r="AQ6" s="12"/>
      <c r="AR6" s="9" t="s">
        <v>57</v>
      </c>
      <c r="AS6" s="10"/>
      <c r="AT6" s="12"/>
      <c r="AU6" s="9" t="s">
        <v>59</v>
      </c>
      <c r="AV6" s="10"/>
      <c r="AW6" s="12"/>
      <c r="AX6" s="9" t="s">
        <v>61</v>
      </c>
      <c r="AY6" s="10"/>
      <c r="AZ6" s="12"/>
      <c r="BA6" s="9" t="s">
        <v>63</v>
      </c>
      <c r="BB6" s="10"/>
      <c r="BC6" s="12"/>
      <c r="BD6" s="9" t="s">
        <v>65</v>
      </c>
      <c r="BE6" s="10"/>
      <c r="BF6" s="12"/>
      <c r="BG6" s="9" t="s">
        <v>67</v>
      </c>
      <c r="BH6" s="10"/>
      <c r="BI6" s="12"/>
      <c r="BJ6" s="9" t="s">
        <v>69</v>
      </c>
      <c r="BK6" s="10"/>
      <c r="BL6" s="12"/>
      <c r="BM6" s="9" t="s">
        <v>71</v>
      </c>
      <c r="BN6" s="10"/>
      <c r="BO6" s="12"/>
      <c r="BP6" s="9"/>
      <c r="BQ6" s="10"/>
      <c r="BR6" s="12"/>
      <c r="BS6" s="9"/>
      <c r="BT6" s="10"/>
      <c r="BU6" s="12"/>
      <c r="BV6" s="9"/>
      <c r="BW6" s="10"/>
      <c r="BX6" s="12"/>
      <c r="BY6" s="9"/>
      <c r="BZ6" s="10"/>
      <c r="CA6" s="12"/>
      <c r="CB6" s="9"/>
      <c r="CC6" s="10"/>
      <c r="CD6" s="12"/>
      <c r="CE6" s="9"/>
      <c r="CF6" s="10"/>
      <c r="CG6" s="12"/>
      <c r="CH6" s="9"/>
      <c r="CI6" s="10"/>
      <c r="CJ6" s="12"/>
      <c r="CK6" s="9"/>
      <c r="CL6" s="10"/>
      <c r="CM6" s="12"/>
      <c r="CN6" s="9"/>
      <c r="CO6" s="10"/>
      <c r="CP6" s="12"/>
      <c r="CQ6" s="9"/>
      <c r="CR6" s="10"/>
      <c r="CS6" s="12"/>
      <c r="CT6" s="9"/>
      <c r="CU6" s="10"/>
      <c r="CV6" s="12"/>
      <c r="CW6" s="9"/>
      <c r="CX6" s="10"/>
      <c r="CY6" s="12"/>
      <c r="CZ6" s="9"/>
      <c r="DA6" s="10"/>
      <c r="DB6" s="12"/>
      <c r="DC6" s="9"/>
      <c r="DD6" s="10"/>
      <c r="DE6" s="12"/>
      <c r="DF6" s="9"/>
      <c r="DG6" s="10"/>
      <c r="DH6" s="12"/>
      <c r="DI6" s="9"/>
      <c r="DJ6" s="10"/>
      <c r="DK6" s="12"/>
      <c r="DL6" s="9"/>
      <c r="DM6" s="10"/>
      <c r="DN6" s="12"/>
      <c r="DO6" s="9"/>
      <c r="DP6" s="10"/>
      <c r="DQ6" s="12"/>
      <c r="DR6" s="9"/>
      <c r="DS6" s="10"/>
      <c r="DT6" s="12"/>
      <c r="DU6" s="9"/>
      <c r="DV6" s="10"/>
      <c r="DW6" s="12"/>
      <c r="DX6" s="9"/>
      <c r="DY6" s="10"/>
      <c r="DZ6" s="12"/>
      <c r="EA6" s="9"/>
      <c r="EB6" s="10"/>
      <c r="EC6" s="12"/>
      <c r="ED6" s="9"/>
      <c r="EE6" s="10"/>
      <c r="EF6" s="12"/>
      <c r="EG6" s="9"/>
      <c r="EH6" s="10"/>
      <c r="EI6" s="12"/>
      <c r="EJ6" s="9"/>
      <c r="EK6" s="10"/>
      <c r="EL6" s="12"/>
      <c r="EM6" s="9"/>
      <c r="EN6" s="10"/>
      <c r="EO6" s="12"/>
    </row>
    <row r="7" spans="1:145" ht="33.75" customHeight="1" x14ac:dyDescent="0.15">
      <c r="A7" s="37" t="s">
        <v>3</v>
      </c>
      <c r="B7" s="31" t="s">
        <v>30</v>
      </c>
      <c r="C7" s="32"/>
      <c r="D7" s="33"/>
      <c r="E7" s="31" t="s">
        <v>32</v>
      </c>
      <c r="F7" s="32"/>
      <c r="G7" s="34"/>
      <c r="H7" s="31" t="s">
        <v>34</v>
      </c>
      <c r="I7" s="32"/>
      <c r="J7" s="34"/>
      <c r="K7" s="31" t="s">
        <v>36</v>
      </c>
      <c r="L7" s="32"/>
      <c r="M7" s="34"/>
      <c r="N7" s="31" t="s">
        <v>38</v>
      </c>
      <c r="O7" s="32"/>
      <c r="P7" s="34"/>
      <c r="Q7" s="31" t="s">
        <v>40</v>
      </c>
      <c r="R7" s="32"/>
      <c r="S7" s="34"/>
      <c r="T7" s="31" t="s">
        <v>42</v>
      </c>
      <c r="U7" s="32"/>
      <c r="V7" s="34"/>
      <c r="W7" s="31" t="s">
        <v>44</v>
      </c>
      <c r="X7" s="32"/>
      <c r="Y7" s="34"/>
      <c r="Z7" s="31" t="s">
        <v>46</v>
      </c>
      <c r="AA7" s="32"/>
      <c r="AB7" s="34"/>
      <c r="AC7" s="31" t="s">
        <v>48</v>
      </c>
      <c r="AD7" s="32"/>
      <c r="AE7" s="34"/>
      <c r="AF7" s="31" t="s">
        <v>50</v>
      </c>
      <c r="AG7" s="32"/>
      <c r="AH7" s="34"/>
      <c r="AI7" s="31" t="s">
        <v>52</v>
      </c>
      <c r="AJ7" s="32"/>
      <c r="AK7" s="34"/>
      <c r="AL7" s="31" t="s">
        <v>54</v>
      </c>
      <c r="AM7" s="32"/>
      <c r="AN7" s="34"/>
      <c r="AO7" s="31" t="s">
        <v>56</v>
      </c>
      <c r="AP7" s="32"/>
      <c r="AQ7" s="34"/>
      <c r="AR7" s="31" t="s">
        <v>58</v>
      </c>
      <c r="AS7" s="32"/>
      <c r="AT7" s="34"/>
      <c r="AU7" s="31" t="s">
        <v>60</v>
      </c>
      <c r="AV7" s="32"/>
      <c r="AW7" s="34"/>
      <c r="AX7" s="31" t="s">
        <v>62</v>
      </c>
      <c r="AY7" s="32"/>
      <c r="AZ7" s="34"/>
      <c r="BA7" s="31" t="s">
        <v>64</v>
      </c>
      <c r="BB7" s="32"/>
      <c r="BC7" s="34"/>
      <c r="BD7" s="31" t="s">
        <v>66</v>
      </c>
      <c r="BE7" s="32"/>
      <c r="BF7" s="34"/>
      <c r="BG7" s="31" t="s">
        <v>68</v>
      </c>
      <c r="BH7" s="32"/>
      <c r="BI7" s="34"/>
      <c r="BJ7" s="31" t="s">
        <v>70</v>
      </c>
      <c r="BK7" s="14"/>
      <c r="BL7" s="15"/>
      <c r="BM7" s="13" t="s">
        <v>72</v>
      </c>
      <c r="BN7" s="14"/>
      <c r="BO7" s="15"/>
      <c r="BP7" s="13"/>
      <c r="BQ7" s="14"/>
      <c r="BR7" s="15"/>
      <c r="BS7" s="13"/>
      <c r="BT7" s="14"/>
      <c r="BU7" s="15"/>
      <c r="BV7" s="13"/>
      <c r="BW7" s="14"/>
      <c r="BX7" s="15"/>
      <c r="BY7" s="13"/>
      <c r="BZ7" s="14"/>
      <c r="CA7" s="15"/>
      <c r="CB7" s="13"/>
      <c r="CC7" s="14"/>
      <c r="CD7" s="15"/>
      <c r="CE7" s="13"/>
      <c r="CF7" s="14"/>
      <c r="CG7" s="15"/>
      <c r="CH7" s="13"/>
      <c r="CI7" s="14"/>
      <c r="CJ7" s="15"/>
      <c r="CK7" s="13"/>
      <c r="CL7" s="14"/>
      <c r="CM7" s="15"/>
      <c r="CN7" s="13"/>
      <c r="CO7" s="14"/>
      <c r="CP7" s="15"/>
      <c r="CQ7" s="13"/>
      <c r="CR7" s="14"/>
      <c r="CS7" s="15"/>
      <c r="CT7" s="13"/>
      <c r="CU7" s="14"/>
      <c r="CV7" s="15"/>
      <c r="CW7" s="13"/>
      <c r="CX7" s="14"/>
      <c r="CY7" s="15"/>
      <c r="CZ7" s="13"/>
      <c r="DA7" s="14"/>
      <c r="DB7" s="15"/>
      <c r="DC7" s="13"/>
      <c r="DD7" s="14"/>
      <c r="DE7" s="15"/>
      <c r="DF7" s="13"/>
      <c r="DG7" s="14"/>
      <c r="DH7" s="15"/>
      <c r="DI7" s="13"/>
      <c r="DJ7" s="14"/>
      <c r="DK7" s="15"/>
      <c r="DL7" s="13"/>
      <c r="DM7" s="14"/>
      <c r="DN7" s="15"/>
      <c r="DO7" s="13"/>
      <c r="DP7" s="14"/>
      <c r="DQ7" s="15"/>
      <c r="DR7" s="13"/>
      <c r="DS7" s="14"/>
      <c r="DT7" s="15"/>
      <c r="DU7" s="13"/>
      <c r="DV7" s="14"/>
      <c r="DW7" s="15"/>
      <c r="DX7" s="13"/>
      <c r="DY7" s="14"/>
      <c r="DZ7" s="15"/>
      <c r="EA7" s="13"/>
      <c r="EB7" s="14"/>
      <c r="EC7" s="15"/>
      <c r="ED7" s="13"/>
      <c r="EE7" s="14"/>
      <c r="EF7" s="15"/>
      <c r="EG7" s="13"/>
      <c r="EH7" s="14"/>
      <c r="EI7" s="15"/>
      <c r="EJ7" s="13"/>
      <c r="EK7" s="14"/>
      <c r="EL7" s="15"/>
      <c r="EM7" s="13"/>
      <c r="EN7" s="14"/>
      <c r="EO7" s="15"/>
    </row>
    <row r="8" spans="1:145" ht="33.75" customHeight="1" thickBot="1" x14ac:dyDescent="0.2">
      <c r="A8" s="37"/>
      <c r="B8" s="16" t="s">
        <v>18</v>
      </c>
      <c r="C8" s="17" t="s">
        <v>19</v>
      </c>
      <c r="D8" s="18" t="s">
        <v>20</v>
      </c>
      <c r="E8" s="16" t="s">
        <v>18</v>
      </c>
      <c r="F8" s="17" t="s">
        <v>19</v>
      </c>
      <c r="G8" s="19" t="s">
        <v>20</v>
      </c>
      <c r="H8" s="16" t="s">
        <v>18</v>
      </c>
      <c r="I8" s="17" t="s">
        <v>19</v>
      </c>
      <c r="J8" s="19" t="s">
        <v>20</v>
      </c>
      <c r="K8" s="16" t="s">
        <v>18</v>
      </c>
      <c r="L8" s="17" t="s">
        <v>19</v>
      </c>
      <c r="M8" s="19" t="s">
        <v>20</v>
      </c>
      <c r="N8" s="16" t="s">
        <v>18</v>
      </c>
      <c r="O8" s="17" t="s">
        <v>19</v>
      </c>
      <c r="P8" s="19" t="s">
        <v>20</v>
      </c>
      <c r="Q8" s="16" t="s">
        <v>18</v>
      </c>
      <c r="R8" s="17" t="s">
        <v>19</v>
      </c>
      <c r="S8" s="19" t="s">
        <v>20</v>
      </c>
      <c r="T8" s="16" t="s">
        <v>18</v>
      </c>
      <c r="U8" s="17" t="s">
        <v>19</v>
      </c>
      <c r="V8" s="19" t="s">
        <v>20</v>
      </c>
      <c r="W8" s="16" t="s">
        <v>18</v>
      </c>
      <c r="X8" s="17" t="s">
        <v>19</v>
      </c>
      <c r="Y8" s="19" t="s">
        <v>20</v>
      </c>
      <c r="Z8" s="16" t="s">
        <v>18</v>
      </c>
      <c r="AA8" s="17" t="s">
        <v>19</v>
      </c>
      <c r="AB8" s="19" t="s">
        <v>20</v>
      </c>
      <c r="AC8" s="16" t="s">
        <v>18</v>
      </c>
      <c r="AD8" s="17" t="s">
        <v>19</v>
      </c>
      <c r="AE8" s="19" t="s">
        <v>20</v>
      </c>
      <c r="AF8" s="16" t="s">
        <v>18</v>
      </c>
      <c r="AG8" s="17" t="s">
        <v>19</v>
      </c>
      <c r="AH8" s="19" t="s">
        <v>20</v>
      </c>
      <c r="AI8" s="16" t="s">
        <v>18</v>
      </c>
      <c r="AJ8" s="17" t="s">
        <v>19</v>
      </c>
      <c r="AK8" s="19" t="s">
        <v>20</v>
      </c>
      <c r="AL8" s="16" t="s">
        <v>18</v>
      </c>
      <c r="AM8" s="17" t="s">
        <v>19</v>
      </c>
      <c r="AN8" s="19" t="s">
        <v>20</v>
      </c>
      <c r="AO8" s="16" t="s">
        <v>18</v>
      </c>
      <c r="AP8" s="17" t="s">
        <v>19</v>
      </c>
      <c r="AQ8" s="19" t="s">
        <v>20</v>
      </c>
      <c r="AR8" s="16" t="s">
        <v>18</v>
      </c>
      <c r="AS8" s="17" t="s">
        <v>19</v>
      </c>
      <c r="AT8" s="19" t="s">
        <v>20</v>
      </c>
      <c r="AU8" s="16" t="s">
        <v>18</v>
      </c>
      <c r="AV8" s="17" t="s">
        <v>19</v>
      </c>
      <c r="AW8" s="19" t="s">
        <v>20</v>
      </c>
      <c r="AX8" s="16" t="s">
        <v>18</v>
      </c>
      <c r="AY8" s="17" t="s">
        <v>19</v>
      </c>
      <c r="AZ8" s="19" t="s">
        <v>20</v>
      </c>
      <c r="BA8" s="16" t="s">
        <v>18</v>
      </c>
      <c r="BB8" s="17" t="s">
        <v>19</v>
      </c>
      <c r="BC8" s="19" t="s">
        <v>20</v>
      </c>
      <c r="BD8" s="16" t="s">
        <v>18</v>
      </c>
      <c r="BE8" s="17" t="s">
        <v>19</v>
      </c>
      <c r="BF8" s="19" t="s">
        <v>20</v>
      </c>
      <c r="BG8" s="16" t="s">
        <v>18</v>
      </c>
      <c r="BH8" s="17" t="s">
        <v>19</v>
      </c>
      <c r="BI8" s="19" t="s">
        <v>20</v>
      </c>
      <c r="BJ8" s="16" t="s">
        <v>18</v>
      </c>
      <c r="BK8" s="17" t="s">
        <v>19</v>
      </c>
      <c r="BL8" s="19" t="s">
        <v>20</v>
      </c>
      <c r="BM8" s="16" t="s">
        <v>18</v>
      </c>
      <c r="BN8" s="17" t="s">
        <v>19</v>
      </c>
      <c r="BO8" s="19" t="s">
        <v>20</v>
      </c>
      <c r="BP8" s="16"/>
      <c r="BQ8" s="17"/>
      <c r="BR8" s="19"/>
      <c r="BS8" s="16"/>
      <c r="BT8" s="17"/>
      <c r="BU8" s="19"/>
      <c r="BV8" s="16"/>
      <c r="BW8" s="17"/>
      <c r="BX8" s="19"/>
      <c r="BY8" s="16"/>
      <c r="BZ8" s="17"/>
      <c r="CA8" s="19"/>
      <c r="CB8" s="16"/>
      <c r="CC8" s="17"/>
      <c r="CD8" s="19"/>
      <c r="CE8" s="16"/>
      <c r="CF8" s="17"/>
      <c r="CG8" s="19"/>
      <c r="CH8" s="16"/>
      <c r="CI8" s="17"/>
      <c r="CJ8" s="19"/>
      <c r="CK8" s="16"/>
      <c r="CL8" s="17"/>
      <c r="CM8" s="19"/>
      <c r="CN8" s="16"/>
      <c r="CO8" s="17"/>
      <c r="CP8" s="19"/>
      <c r="CQ8" s="16"/>
      <c r="CR8" s="17"/>
      <c r="CS8" s="19"/>
      <c r="CT8" s="16"/>
      <c r="CU8" s="17"/>
      <c r="CV8" s="19"/>
      <c r="CW8" s="16"/>
      <c r="CX8" s="17"/>
      <c r="CY8" s="19"/>
      <c r="CZ8" s="16"/>
      <c r="DA8" s="17"/>
      <c r="DB8" s="19"/>
      <c r="DC8" s="16"/>
      <c r="DD8" s="17"/>
      <c r="DE8" s="19"/>
      <c r="DF8" s="16"/>
      <c r="DG8" s="17"/>
      <c r="DH8" s="19"/>
      <c r="DI8" s="16"/>
      <c r="DJ8" s="17"/>
      <c r="DK8" s="19"/>
      <c r="DL8" s="16"/>
      <c r="DM8" s="17"/>
      <c r="DN8" s="19"/>
      <c r="DO8" s="16"/>
      <c r="DP8" s="17"/>
      <c r="DQ8" s="19"/>
      <c r="DR8" s="16"/>
      <c r="DS8" s="17"/>
      <c r="DT8" s="19"/>
      <c r="DU8" s="16"/>
      <c r="DV8" s="17"/>
      <c r="DW8" s="19"/>
      <c r="DX8" s="16"/>
      <c r="DY8" s="17"/>
      <c r="DZ8" s="19"/>
      <c r="EA8" s="16"/>
      <c r="EB8" s="17"/>
      <c r="EC8" s="19"/>
      <c r="ED8" s="16"/>
      <c r="EE8" s="17"/>
      <c r="EF8" s="19"/>
      <c r="EG8" s="16"/>
      <c r="EH8" s="17"/>
      <c r="EI8" s="19"/>
      <c r="EJ8" s="16"/>
      <c r="EK8" s="17"/>
      <c r="EL8" s="19"/>
      <c r="EM8" s="16"/>
      <c r="EN8" s="17"/>
      <c r="EO8" s="19"/>
    </row>
    <row r="9" spans="1:145" ht="33.75" customHeight="1" x14ac:dyDescent="0.15">
      <c r="A9" s="36" t="s">
        <v>12</v>
      </c>
      <c r="B9" s="23">
        <v>1.4984210526315789</v>
      </c>
      <c r="C9" s="8">
        <v>0.77710526315789474</v>
      </c>
      <c r="D9" s="24">
        <v>0.72131578947368424</v>
      </c>
      <c r="E9" s="23"/>
      <c r="F9" s="8"/>
      <c r="G9" s="24"/>
      <c r="H9" s="23">
        <v>5.1013024602026003E-2</v>
      </c>
      <c r="I9" s="8">
        <v>2.8581765557163501E-2</v>
      </c>
      <c r="J9" s="24">
        <v>2.2431259044862501E-2</v>
      </c>
      <c r="K9" s="23">
        <v>0.55463096960926095</v>
      </c>
      <c r="L9" s="8">
        <v>0.30969609261939202</v>
      </c>
      <c r="M9" s="24">
        <v>0.24493487698986899</v>
      </c>
      <c r="N9" s="23">
        <v>3.7883502170767001</v>
      </c>
      <c r="O9" s="8">
        <v>2.08212735166425</v>
      </c>
      <c r="P9" s="24">
        <v>1.7062228654124401</v>
      </c>
      <c r="Q9" s="23">
        <v>1.9099131693198199</v>
      </c>
      <c r="R9" s="8">
        <v>1.0358176555716301</v>
      </c>
      <c r="S9" s="24">
        <v>0.87409551374818995</v>
      </c>
      <c r="T9" s="23">
        <v>8.3574529667148997E-2</v>
      </c>
      <c r="U9" s="8">
        <v>4.7756874095513699E-2</v>
      </c>
      <c r="V9" s="24">
        <v>3.5817655571635298E-2</v>
      </c>
      <c r="W9" s="23">
        <v>0.18921852387843699</v>
      </c>
      <c r="X9" s="8">
        <v>9.8408104196816198E-2</v>
      </c>
      <c r="Y9" s="24">
        <v>9.0810419681620805E-2</v>
      </c>
      <c r="Z9" s="23">
        <v>0.75144717800289396</v>
      </c>
      <c r="AA9" s="8">
        <v>0.401591895803183</v>
      </c>
      <c r="AB9" s="24">
        <v>0.34985528219971002</v>
      </c>
      <c r="AC9" s="23">
        <v>1.37481910274963E-2</v>
      </c>
      <c r="AD9" s="8">
        <v>6.1505065123010098E-3</v>
      </c>
      <c r="AE9" s="24">
        <v>7.5976845151953703E-3</v>
      </c>
      <c r="AF9" s="23">
        <v>4.4500723589001402E-2</v>
      </c>
      <c r="AG9" s="8">
        <v>2.3154848046309701E-2</v>
      </c>
      <c r="AH9" s="24">
        <v>2.1345875542691701E-2</v>
      </c>
      <c r="AI9" s="23">
        <v>8.1403762662807494E-2</v>
      </c>
      <c r="AJ9" s="8">
        <v>4.6671490593342899E-2</v>
      </c>
      <c r="AK9" s="24">
        <v>3.4732272069464498E-2</v>
      </c>
      <c r="AL9" s="23">
        <v>9.9131693198263302E-2</v>
      </c>
      <c r="AM9" s="8">
        <v>6.07814761215629E-2</v>
      </c>
      <c r="AN9" s="24">
        <v>3.8350217076700402E-2</v>
      </c>
      <c r="AO9" s="23">
        <v>0.71707670043415295</v>
      </c>
      <c r="AP9" s="8">
        <v>0.40484804630969601</v>
      </c>
      <c r="AQ9" s="24">
        <v>0.31222865412445699</v>
      </c>
      <c r="AR9" s="23">
        <v>6.9518716577540093E-2</v>
      </c>
      <c r="AS9" s="8">
        <v>3.5650623885917998E-2</v>
      </c>
      <c r="AT9" s="24">
        <v>3.3868092691622102E-2</v>
      </c>
      <c r="AU9" s="23">
        <v>0.77718360071301196</v>
      </c>
      <c r="AV9" s="8">
        <v>0.36007130124777098</v>
      </c>
      <c r="AW9" s="24">
        <v>0.41711229946523998</v>
      </c>
      <c r="AX9" s="23">
        <v>9.1954022988505694E-3</v>
      </c>
      <c r="AY9" s="8">
        <v>4.5977011494252804E-3</v>
      </c>
      <c r="AZ9" s="24">
        <v>4.5977011494252804E-3</v>
      </c>
      <c r="BA9" s="23">
        <v>3.2183908045976997E-2</v>
      </c>
      <c r="BB9" s="8">
        <v>1.3793103448275799E-2</v>
      </c>
      <c r="BC9" s="24">
        <v>1.8390804597701101E-2</v>
      </c>
      <c r="BD9" s="23">
        <v>3.90804597701149E-2</v>
      </c>
      <c r="BE9" s="8">
        <v>2.0689655172413699E-2</v>
      </c>
      <c r="BF9" s="24">
        <v>1.8390804597701101E-2</v>
      </c>
      <c r="BG9" s="23">
        <v>2.2988505747126402E-3</v>
      </c>
      <c r="BH9" s="8">
        <v>0</v>
      </c>
      <c r="BI9" s="24">
        <v>2.2988505747126402E-3</v>
      </c>
      <c r="BJ9" s="23">
        <v>2.2988505747126402E-3</v>
      </c>
      <c r="BK9" s="8">
        <v>2.2988505747126402E-3</v>
      </c>
      <c r="BL9" s="24">
        <v>0</v>
      </c>
      <c r="BM9" s="23"/>
      <c r="BN9" s="8"/>
      <c r="BO9" s="24"/>
      <c r="BP9" s="23"/>
      <c r="BQ9" s="8"/>
      <c r="BR9" s="24"/>
      <c r="BS9" s="23"/>
      <c r="BT9" s="8"/>
      <c r="BU9" s="24"/>
      <c r="BV9" s="23"/>
      <c r="BW9" s="8"/>
      <c r="BX9" s="24"/>
      <c r="BY9" s="23"/>
      <c r="BZ9" s="8"/>
      <c r="CA9" s="24"/>
      <c r="CB9" s="23"/>
      <c r="CC9" s="8"/>
      <c r="CD9" s="24"/>
      <c r="CE9" s="23"/>
      <c r="CF9" s="8"/>
      <c r="CG9" s="24"/>
      <c r="CH9" s="23"/>
      <c r="CI9" s="8"/>
      <c r="CJ9" s="24"/>
      <c r="CK9" s="23"/>
      <c r="CL9" s="8"/>
      <c r="CM9" s="24"/>
      <c r="CN9" s="23"/>
      <c r="CO9" s="8"/>
      <c r="CP9" s="24"/>
      <c r="CQ9" s="23"/>
      <c r="CR9" s="8"/>
      <c r="CS9" s="24"/>
      <c r="CT9" s="23"/>
      <c r="CU9" s="8"/>
      <c r="CV9" s="24"/>
      <c r="CW9" s="23"/>
      <c r="CX9" s="8"/>
      <c r="CY9" s="24"/>
      <c r="CZ9" s="23"/>
      <c r="DA9" s="8"/>
      <c r="DB9" s="24"/>
      <c r="DC9" s="23"/>
      <c r="DD9" s="8"/>
      <c r="DE9" s="24"/>
      <c r="DF9" s="23"/>
      <c r="DG9" s="8"/>
      <c r="DH9" s="24"/>
      <c r="DI9" s="23"/>
      <c r="DJ9" s="8"/>
      <c r="DK9" s="24"/>
      <c r="DL9" s="23"/>
      <c r="DM9" s="8"/>
      <c r="DN9" s="24"/>
      <c r="DO9" s="23"/>
      <c r="DP9" s="8"/>
      <c r="DQ9" s="24"/>
      <c r="DR9" s="23"/>
      <c r="DS9" s="8"/>
      <c r="DT9" s="24"/>
      <c r="DU9" s="23"/>
      <c r="DV9" s="8"/>
      <c r="DW9" s="24"/>
      <c r="DX9" s="23"/>
      <c r="DY9" s="8"/>
      <c r="DZ9" s="24"/>
      <c r="EA9" s="23"/>
      <c r="EB9" s="8"/>
      <c r="EC9" s="24"/>
      <c r="ED9" s="23"/>
      <c r="EE9" s="8"/>
      <c r="EF9" s="24"/>
      <c r="EG9" s="23"/>
      <c r="EH9" s="8"/>
      <c r="EI9" s="24"/>
      <c r="EJ9" s="23"/>
      <c r="EK9" s="8"/>
      <c r="EL9" s="24"/>
      <c r="EM9" s="23"/>
      <c r="EN9" s="8"/>
      <c r="EO9" s="25"/>
    </row>
    <row r="10" spans="1:145" ht="33.75" customHeight="1" x14ac:dyDescent="0.15">
      <c r="A10" s="38"/>
      <c r="B10" s="23">
        <v>1.2160174339417</v>
      </c>
      <c r="C10" s="8">
        <v>0.61699809316262499</v>
      </c>
      <c r="D10" s="24">
        <v>0.59901934077907903</v>
      </c>
      <c r="E10" s="23"/>
      <c r="F10" s="8"/>
      <c r="G10" s="24"/>
      <c r="H10" s="23">
        <v>6.3876651982378796E-2</v>
      </c>
      <c r="I10" s="8">
        <v>4.4052863436123302E-2</v>
      </c>
      <c r="J10" s="24">
        <v>1.9823788546255501E-2</v>
      </c>
      <c r="K10" s="23">
        <v>0.78083700440528603</v>
      </c>
      <c r="L10" s="8">
        <v>0.441629955947136</v>
      </c>
      <c r="M10" s="24">
        <v>0.33920704845814897</v>
      </c>
      <c r="N10" s="23">
        <v>4.4063876651982303</v>
      </c>
      <c r="O10" s="8">
        <v>2.38876651982378</v>
      </c>
      <c r="P10" s="24">
        <v>2.0176211453744402</v>
      </c>
      <c r="Q10" s="23">
        <v>1.74082232011747</v>
      </c>
      <c r="R10" s="8">
        <v>0.92217327459618104</v>
      </c>
      <c r="S10" s="24">
        <v>0.81864904552129203</v>
      </c>
      <c r="T10" s="23">
        <v>0.122980910425844</v>
      </c>
      <c r="U10" s="8">
        <v>6.3876651982378796E-2</v>
      </c>
      <c r="V10" s="24">
        <v>5.9104258443465403E-2</v>
      </c>
      <c r="W10" s="23">
        <v>0.24522760646108599</v>
      </c>
      <c r="X10" s="8">
        <v>0.12738619676945601</v>
      </c>
      <c r="Y10" s="24">
        <v>0.117841409691629</v>
      </c>
      <c r="Z10" s="23">
        <v>0.86049926578560898</v>
      </c>
      <c r="AA10" s="8">
        <v>0.45594713656387598</v>
      </c>
      <c r="AB10" s="24">
        <v>0.404552129221732</v>
      </c>
      <c r="AC10" s="23">
        <v>1.7621145374449299E-2</v>
      </c>
      <c r="AD10" s="8">
        <v>1.21145374449339E-2</v>
      </c>
      <c r="AE10" s="24">
        <v>5.5066079295154101E-3</v>
      </c>
      <c r="AF10" s="23">
        <v>5.0293685756240797E-2</v>
      </c>
      <c r="AG10" s="8">
        <v>2.86343612334801E-2</v>
      </c>
      <c r="AH10" s="24">
        <v>2.1659324522760599E-2</v>
      </c>
      <c r="AI10" s="23">
        <v>0.122980910425844</v>
      </c>
      <c r="AJ10" s="8">
        <v>6.71806167400881E-2</v>
      </c>
      <c r="AK10" s="24">
        <v>5.5800293685756203E-2</v>
      </c>
      <c r="AL10" s="23">
        <v>0.11049926578560899</v>
      </c>
      <c r="AM10" s="8">
        <v>6.0205580029368502E-2</v>
      </c>
      <c r="AN10" s="24">
        <v>5.0293685756240797E-2</v>
      </c>
      <c r="AO10" s="23">
        <v>0.72099853157121796</v>
      </c>
      <c r="AP10" s="8">
        <v>0.39280469897209902</v>
      </c>
      <c r="AQ10" s="24">
        <v>0.328193832599118</v>
      </c>
      <c r="AR10" s="23">
        <v>8.5923217550274197E-2</v>
      </c>
      <c r="AS10" s="8">
        <v>4.5703839122486198E-2</v>
      </c>
      <c r="AT10" s="24">
        <v>4.0219378427787902E-2</v>
      </c>
      <c r="AU10" s="23">
        <v>0.75685557586837204</v>
      </c>
      <c r="AV10" s="8">
        <v>0.38574040219378403</v>
      </c>
      <c r="AW10" s="24">
        <v>0.37111517367458802</v>
      </c>
      <c r="AX10" s="23">
        <v>1.37614678899082E-2</v>
      </c>
      <c r="AY10" s="8">
        <v>9.1743119266054999E-3</v>
      </c>
      <c r="AZ10" s="24">
        <v>4.5871559633027499E-3</v>
      </c>
      <c r="BA10" s="23">
        <v>3.2110091743119198E-2</v>
      </c>
      <c r="BB10" s="8">
        <v>1.6055045871559599E-2</v>
      </c>
      <c r="BC10" s="24">
        <v>1.6055045871559599E-2</v>
      </c>
      <c r="BD10" s="23">
        <v>3.6697247706422E-2</v>
      </c>
      <c r="BE10" s="8">
        <v>1.6055045871559599E-2</v>
      </c>
      <c r="BF10" s="24">
        <v>2.06422018348623E-2</v>
      </c>
      <c r="BG10" s="23">
        <v>6.8807339449541201E-3</v>
      </c>
      <c r="BH10" s="8">
        <v>4.5871559633027499E-3</v>
      </c>
      <c r="BI10" s="24">
        <v>2.2935779816513702E-3</v>
      </c>
      <c r="BJ10" s="23">
        <v>6.8807339449541201E-3</v>
      </c>
      <c r="BK10" s="8">
        <v>4.5871559633027499E-3</v>
      </c>
      <c r="BL10" s="24">
        <v>2.2935779816513702E-3</v>
      </c>
      <c r="BM10" s="23"/>
      <c r="BN10" s="8"/>
      <c r="BO10" s="24"/>
      <c r="BP10" s="23"/>
      <c r="BQ10" s="8"/>
      <c r="BR10" s="24"/>
      <c r="BS10" s="23"/>
      <c r="BT10" s="8"/>
      <c r="BU10" s="24"/>
      <c r="BV10" s="23"/>
      <c r="BW10" s="8"/>
      <c r="BX10" s="24"/>
      <c r="BY10" s="23"/>
      <c r="BZ10" s="8"/>
      <c r="CA10" s="24"/>
      <c r="CB10" s="23"/>
      <c r="CC10" s="8"/>
      <c r="CD10" s="24"/>
      <c r="CE10" s="23"/>
      <c r="CF10" s="8"/>
      <c r="CG10" s="24"/>
      <c r="CH10" s="23"/>
      <c r="CI10" s="8"/>
      <c r="CJ10" s="24"/>
      <c r="CK10" s="23"/>
      <c r="CL10" s="8"/>
      <c r="CM10" s="24"/>
      <c r="CN10" s="23"/>
      <c r="CO10" s="8"/>
      <c r="CP10" s="24"/>
      <c r="CQ10" s="23"/>
      <c r="CR10" s="8"/>
      <c r="CS10" s="24"/>
      <c r="CT10" s="23"/>
      <c r="CU10" s="8"/>
      <c r="CV10" s="24"/>
      <c r="CW10" s="23"/>
      <c r="CX10" s="8"/>
      <c r="CY10" s="24"/>
      <c r="CZ10" s="23"/>
      <c r="DA10" s="8"/>
      <c r="DB10" s="24"/>
      <c r="DC10" s="23"/>
      <c r="DD10" s="8"/>
      <c r="DE10" s="24"/>
      <c r="DF10" s="23"/>
      <c r="DG10" s="8"/>
      <c r="DH10" s="24"/>
      <c r="DI10" s="23"/>
      <c r="DJ10" s="8"/>
      <c r="DK10" s="24"/>
      <c r="DL10" s="23"/>
      <c r="DM10" s="8"/>
      <c r="DN10" s="24"/>
      <c r="DO10" s="23"/>
      <c r="DP10" s="8"/>
      <c r="DQ10" s="24"/>
      <c r="DR10" s="23"/>
      <c r="DS10" s="8"/>
      <c r="DT10" s="24"/>
      <c r="DU10" s="23"/>
      <c r="DV10" s="8"/>
      <c r="DW10" s="24"/>
      <c r="DX10" s="23"/>
      <c r="DY10" s="8"/>
      <c r="DZ10" s="24"/>
      <c r="EA10" s="23"/>
      <c r="EB10" s="8"/>
      <c r="EC10" s="24"/>
      <c r="ED10" s="23"/>
      <c r="EE10" s="8"/>
      <c r="EF10" s="24"/>
      <c r="EG10" s="23"/>
      <c r="EH10" s="8"/>
      <c r="EI10" s="24"/>
      <c r="EJ10" s="23"/>
      <c r="EK10" s="8"/>
      <c r="EL10" s="24"/>
      <c r="EM10" s="23"/>
      <c r="EN10" s="8"/>
      <c r="EO10" s="25"/>
    </row>
    <row r="11" spans="1:145" ht="33.75" customHeight="1" x14ac:dyDescent="0.15">
      <c r="A11" s="38"/>
      <c r="B11" s="23">
        <v>0.90315733616343796</v>
      </c>
      <c r="C11" s="8">
        <v>0.46113027328203698</v>
      </c>
      <c r="D11" s="24">
        <v>0.44202706288139998</v>
      </c>
      <c r="E11" s="23"/>
      <c r="F11" s="8"/>
      <c r="G11" s="24"/>
      <c r="H11" s="23">
        <v>6.1015710632078897E-2</v>
      </c>
      <c r="I11" s="8">
        <v>3.4709535988308303E-2</v>
      </c>
      <c r="J11" s="24">
        <v>2.63061746437705E-2</v>
      </c>
      <c r="K11" s="23">
        <v>0.85312385823894699</v>
      </c>
      <c r="L11" s="8">
        <v>0.46583850931677001</v>
      </c>
      <c r="M11" s="24">
        <v>0.38728534892217698</v>
      </c>
      <c r="N11" s="23">
        <v>4.4121300694190699</v>
      </c>
      <c r="O11" s="8">
        <v>2.4194373401534501</v>
      </c>
      <c r="P11" s="24">
        <v>1.99269272926561</v>
      </c>
      <c r="Q11" s="23">
        <v>1.8421629521373699</v>
      </c>
      <c r="R11" s="8">
        <v>0.97917427840701499</v>
      </c>
      <c r="S11" s="24">
        <v>0.86298867373036103</v>
      </c>
      <c r="T11" s="23">
        <v>0.191085129704055</v>
      </c>
      <c r="U11" s="8">
        <v>0.107051516258677</v>
      </c>
      <c r="V11" s="24">
        <v>8.4033613445378103E-2</v>
      </c>
      <c r="W11" s="23">
        <v>0.24515893313847201</v>
      </c>
      <c r="X11" s="8">
        <v>0.122031421264157</v>
      </c>
      <c r="Y11" s="24">
        <v>0.12312751187431401</v>
      </c>
      <c r="Z11" s="23">
        <v>0.83156740957252395</v>
      </c>
      <c r="AA11" s="8">
        <v>0.43222506393861798</v>
      </c>
      <c r="AB11" s="24">
        <v>0.39934234563390503</v>
      </c>
      <c r="AC11" s="23">
        <v>1.5710632078918499E-2</v>
      </c>
      <c r="AD11" s="8">
        <v>8.0379978078187805E-3</v>
      </c>
      <c r="AE11" s="24">
        <v>7.6726342710997401E-3</v>
      </c>
      <c r="AF11" s="23">
        <v>4.5305078553160301E-2</v>
      </c>
      <c r="AG11" s="8">
        <v>2.1556448666422999E-2</v>
      </c>
      <c r="AH11" s="24">
        <v>2.3748629886737298E-2</v>
      </c>
      <c r="AI11" s="23">
        <v>0.15162586773839901</v>
      </c>
      <c r="AJ11" s="8">
        <v>7.7091706247716399E-2</v>
      </c>
      <c r="AK11" s="24">
        <v>7.4534161490683204E-2</v>
      </c>
      <c r="AL11" s="23">
        <v>0.11362805991961999</v>
      </c>
      <c r="AM11" s="8">
        <v>5.7362075264888499E-2</v>
      </c>
      <c r="AN11" s="24">
        <v>5.6265984654731399E-2</v>
      </c>
      <c r="AO11" s="23">
        <v>0.62988673730361699</v>
      </c>
      <c r="AP11" s="8">
        <v>0.33467299963463598</v>
      </c>
      <c r="AQ11" s="24">
        <v>0.29521373766898001</v>
      </c>
      <c r="AR11" s="23">
        <v>7.3260073260073194E-2</v>
      </c>
      <c r="AS11" s="8">
        <v>4.0293040293040198E-2</v>
      </c>
      <c r="AT11" s="24">
        <v>3.2967032967032898E-2</v>
      </c>
      <c r="AU11" s="23">
        <v>0.89743589743589702</v>
      </c>
      <c r="AV11" s="8">
        <v>0.50183150183150105</v>
      </c>
      <c r="AW11" s="24">
        <v>0.39560439560439498</v>
      </c>
      <c r="AX11" s="23">
        <v>1.5801354401805801E-2</v>
      </c>
      <c r="AY11" s="8">
        <v>9.0293453724604907E-3</v>
      </c>
      <c r="AZ11" s="24">
        <v>6.7720090293453697E-3</v>
      </c>
      <c r="BA11" s="23">
        <v>2.03160270880361E-2</v>
      </c>
      <c r="BB11" s="8">
        <v>1.12866817155756E-2</v>
      </c>
      <c r="BC11" s="24">
        <v>9.0293453724604907E-3</v>
      </c>
      <c r="BD11" s="23">
        <v>2.2573363431151201E-2</v>
      </c>
      <c r="BE11" s="8">
        <v>1.12866817155756E-2</v>
      </c>
      <c r="BF11" s="24">
        <v>1.12866817155756E-2</v>
      </c>
      <c r="BG11" s="23">
        <v>4.5146726862302401E-3</v>
      </c>
      <c r="BH11" s="8">
        <v>2.2573363431151201E-3</v>
      </c>
      <c r="BI11" s="24">
        <v>2.2573363431151201E-3</v>
      </c>
      <c r="BJ11" s="23">
        <v>1.35440180586907E-2</v>
      </c>
      <c r="BK11" s="8">
        <v>2.2573363431151201E-3</v>
      </c>
      <c r="BL11" s="24">
        <v>1.12866817155756E-2</v>
      </c>
      <c r="BM11" s="23"/>
      <c r="BN11" s="8"/>
      <c r="BO11" s="24"/>
      <c r="BP11" s="23"/>
      <c r="BQ11" s="8"/>
      <c r="BR11" s="24"/>
      <c r="BS11" s="23"/>
      <c r="BT11" s="8"/>
      <c r="BU11" s="24"/>
      <c r="BV11" s="23"/>
      <c r="BW11" s="8"/>
      <c r="BX11" s="24"/>
      <c r="BY11" s="23"/>
      <c r="BZ11" s="8"/>
      <c r="CA11" s="24"/>
      <c r="CB11" s="23"/>
      <c r="CC11" s="8"/>
      <c r="CD11" s="24"/>
      <c r="CE11" s="23"/>
      <c r="CF11" s="8"/>
      <c r="CG11" s="24"/>
      <c r="CH11" s="23"/>
      <c r="CI11" s="8"/>
      <c r="CJ11" s="24"/>
      <c r="CK11" s="23"/>
      <c r="CL11" s="8"/>
      <c r="CM11" s="24"/>
      <c r="CN11" s="23"/>
      <c r="CO11" s="8"/>
      <c r="CP11" s="24"/>
      <c r="CQ11" s="23"/>
      <c r="CR11" s="8"/>
      <c r="CS11" s="24"/>
      <c r="CT11" s="23"/>
      <c r="CU11" s="8"/>
      <c r="CV11" s="24"/>
      <c r="CW11" s="23"/>
      <c r="CX11" s="8"/>
      <c r="CY11" s="24"/>
      <c r="CZ11" s="23"/>
      <c r="DA11" s="8"/>
      <c r="DB11" s="24"/>
      <c r="DC11" s="23"/>
      <c r="DD11" s="8"/>
      <c r="DE11" s="24"/>
      <c r="DF11" s="23"/>
      <c r="DG11" s="8"/>
      <c r="DH11" s="24"/>
      <c r="DI11" s="23"/>
      <c r="DJ11" s="8"/>
      <c r="DK11" s="24"/>
      <c r="DL11" s="23"/>
      <c r="DM11" s="8"/>
      <c r="DN11" s="24"/>
      <c r="DO11" s="23"/>
      <c r="DP11" s="8"/>
      <c r="DQ11" s="24"/>
      <c r="DR11" s="23"/>
      <c r="DS11" s="8"/>
      <c r="DT11" s="24"/>
      <c r="DU11" s="23"/>
      <c r="DV11" s="8"/>
      <c r="DW11" s="24"/>
      <c r="DX11" s="23"/>
      <c r="DY11" s="8"/>
      <c r="DZ11" s="24"/>
      <c r="EA11" s="23"/>
      <c r="EB11" s="8"/>
      <c r="EC11" s="24"/>
      <c r="ED11" s="23"/>
      <c r="EE11" s="8"/>
      <c r="EF11" s="24"/>
      <c r="EG11" s="23"/>
      <c r="EH11" s="8"/>
      <c r="EI11" s="24"/>
      <c r="EJ11" s="23"/>
      <c r="EK11" s="8"/>
      <c r="EL11" s="24"/>
      <c r="EM11" s="23"/>
      <c r="EN11" s="8"/>
      <c r="EO11" s="25"/>
    </row>
    <row r="12" spans="1:145" ht="33.75" customHeight="1" x14ac:dyDescent="0.15">
      <c r="A12" s="38"/>
      <c r="B12" s="23">
        <v>0.58572895277207304</v>
      </c>
      <c r="C12" s="8">
        <v>0.30467145790554401</v>
      </c>
      <c r="D12" s="24">
        <v>0.28105749486652898</v>
      </c>
      <c r="E12" s="23"/>
      <c r="F12" s="8"/>
      <c r="G12" s="24"/>
      <c r="H12" s="23">
        <v>7.1377331420373002E-2</v>
      </c>
      <c r="I12" s="8">
        <v>3.8378766140602497E-2</v>
      </c>
      <c r="J12" s="24">
        <v>3.2998565279770402E-2</v>
      </c>
      <c r="K12" s="23">
        <v>0.71879483500717301</v>
      </c>
      <c r="L12" s="8">
        <v>0.39705882352941102</v>
      </c>
      <c r="M12" s="24">
        <v>0.32173601147776099</v>
      </c>
      <c r="N12" s="23">
        <v>3.7302725968436099</v>
      </c>
      <c r="O12" s="8">
        <v>2.0312051649928198</v>
      </c>
      <c r="P12" s="24">
        <v>1.6990674318507799</v>
      </c>
      <c r="Q12" s="23">
        <v>1.7923242467718701</v>
      </c>
      <c r="R12" s="8">
        <v>0.95588235294117596</v>
      </c>
      <c r="S12" s="24">
        <v>0.836441893830702</v>
      </c>
      <c r="T12" s="23">
        <v>0.21987087517934001</v>
      </c>
      <c r="U12" s="8">
        <v>0.12625538020086</v>
      </c>
      <c r="V12" s="24">
        <v>9.3615494978479097E-2</v>
      </c>
      <c r="W12" s="23">
        <v>0.19512195121951201</v>
      </c>
      <c r="X12" s="8">
        <v>9.4332855093256798E-2</v>
      </c>
      <c r="Y12" s="24">
        <v>0.100789096126255</v>
      </c>
      <c r="Z12" s="23">
        <v>0.71628407460545096</v>
      </c>
      <c r="AA12" s="8">
        <v>0.37015781922525098</v>
      </c>
      <c r="AB12" s="24">
        <v>0.34612625538019998</v>
      </c>
      <c r="AC12" s="23">
        <v>1.07604017216642E-2</v>
      </c>
      <c r="AD12" s="8">
        <v>4.6628407460545104E-3</v>
      </c>
      <c r="AE12" s="24">
        <v>6.0975609756097502E-3</v>
      </c>
      <c r="AF12" s="23">
        <v>4.9856527977044401E-2</v>
      </c>
      <c r="AG12" s="8">
        <v>2.5824964131994199E-2</v>
      </c>
      <c r="AH12" s="24">
        <v>2.4031563845050199E-2</v>
      </c>
      <c r="AI12" s="23">
        <v>0.209110473457675</v>
      </c>
      <c r="AJ12" s="8">
        <v>0.11119081779053</v>
      </c>
      <c r="AK12" s="24">
        <v>9.7919655667144903E-2</v>
      </c>
      <c r="AL12" s="23">
        <v>9.0746054519368693E-2</v>
      </c>
      <c r="AM12" s="8">
        <v>5.0932568149210898E-2</v>
      </c>
      <c r="AN12" s="24">
        <v>3.9813486370157802E-2</v>
      </c>
      <c r="AO12" s="23">
        <v>0.66212338593974096</v>
      </c>
      <c r="AP12" s="8">
        <v>0.33967001434720201</v>
      </c>
      <c r="AQ12" s="24">
        <v>0.32245337159253901</v>
      </c>
      <c r="AR12" s="23">
        <v>6.9026548672566301E-2</v>
      </c>
      <c r="AS12" s="8">
        <v>3.7168141592920298E-2</v>
      </c>
      <c r="AT12" s="24">
        <v>3.1858407079646003E-2</v>
      </c>
      <c r="AU12" s="23">
        <v>0.76283185840707901</v>
      </c>
      <c r="AV12" s="8">
        <v>0.37345132743362802</v>
      </c>
      <c r="AW12" s="24">
        <v>0.38938053097345099</v>
      </c>
      <c r="AX12" s="23">
        <v>8.9686098654708502E-3</v>
      </c>
      <c r="AY12" s="8">
        <v>6.7264573991031402E-3</v>
      </c>
      <c r="AZ12" s="24">
        <v>2.2421524663677099E-3</v>
      </c>
      <c r="BA12" s="23">
        <v>3.1390134529147899E-2</v>
      </c>
      <c r="BB12" s="8">
        <v>2.46636771300448E-2</v>
      </c>
      <c r="BC12" s="24">
        <v>6.7264573991031402E-3</v>
      </c>
      <c r="BD12" s="23">
        <v>4.0358744394618798E-2</v>
      </c>
      <c r="BE12" s="8">
        <v>1.3452914798206201E-2</v>
      </c>
      <c r="BF12" s="24">
        <v>2.6905829596412498E-2</v>
      </c>
      <c r="BG12" s="23">
        <v>4.4843049327354199E-3</v>
      </c>
      <c r="BH12" s="8">
        <v>4.4843049327354199E-3</v>
      </c>
      <c r="BI12" s="24">
        <v>0</v>
      </c>
      <c r="BJ12" s="23">
        <v>2.0179372197309399E-2</v>
      </c>
      <c r="BK12" s="8">
        <v>4.4843049327354199E-3</v>
      </c>
      <c r="BL12" s="24">
        <v>1.5695067264573901E-2</v>
      </c>
      <c r="BM12" s="23"/>
      <c r="BN12" s="8"/>
      <c r="BO12" s="24"/>
      <c r="BP12" s="23"/>
      <c r="BQ12" s="8"/>
      <c r="BR12" s="24"/>
      <c r="BS12" s="23"/>
      <c r="BT12" s="8"/>
      <c r="BU12" s="24"/>
      <c r="BV12" s="23"/>
      <c r="BW12" s="8"/>
      <c r="BX12" s="24"/>
      <c r="BY12" s="23"/>
      <c r="BZ12" s="8"/>
      <c r="CA12" s="24"/>
      <c r="CB12" s="23"/>
      <c r="CC12" s="8"/>
      <c r="CD12" s="24"/>
      <c r="CE12" s="23"/>
      <c r="CF12" s="8"/>
      <c r="CG12" s="24"/>
      <c r="CH12" s="23"/>
      <c r="CI12" s="8"/>
      <c r="CJ12" s="24"/>
      <c r="CK12" s="23"/>
      <c r="CL12" s="8"/>
      <c r="CM12" s="24"/>
      <c r="CN12" s="23"/>
      <c r="CO12" s="8"/>
      <c r="CP12" s="24"/>
      <c r="CQ12" s="23"/>
      <c r="CR12" s="8"/>
      <c r="CS12" s="24"/>
      <c r="CT12" s="23"/>
      <c r="CU12" s="8"/>
      <c r="CV12" s="24"/>
      <c r="CW12" s="23"/>
      <c r="CX12" s="8"/>
      <c r="CY12" s="24"/>
      <c r="CZ12" s="23"/>
      <c r="DA12" s="8"/>
      <c r="DB12" s="24"/>
      <c r="DC12" s="23"/>
      <c r="DD12" s="8"/>
      <c r="DE12" s="24"/>
      <c r="DF12" s="23"/>
      <c r="DG12" s="8"/>
      <c r="DH12" s="24"/>
      <c r="DI12" s="23"/>
      <c r="DJ12" s="8"/>
      <c r="DK12" s="24"/>
      <c r="DL12" s="23"/>
      <c r="DM12" s="8"/>
      <c r="DN12" s="24"/>
      <c r="DO12" s="23"/>
      <c r="DP12" s="8"/>
      <c r="DQ12" s="24"/>
      <c r="DR12" s="23"/>
      <c r="DS12" s="8"/>
      <c r="DT12" s="24"/>
      <c r="DU12" s="23"/>
      <c r="DV12" s="8"/>
      <c r="DW12" s="24"/>
      <c r="DX12" s="23"/>
      <c r="DY12" s="8"/>
      <c r="DZ12" s="24"/>
      <c r="EA12" s="23"/>
      <c r="EB12" s="8"/>
      <c r="EC12" s="24"/>
      <c r="ED12" s="23"/>
      <c r="EE12" s="8"/>
      <c r="EF12" s="24"/>
      <c r="EG12" s="23"/>
      <c r="EH12" s="8"/>
      <c r="EI12" s="24"/>
      <c r="EJ12" s="23"/>
      <c r="EK12" s="8"/>
      <c r="EL12" s="24"/>
      <c r="EM12" s="23"/>
      <c r="EN12" s="8"/>
      <c r="EO12" s="25"/>
    </row>
    <row r="13" spans="1:145" ht="33.75" customHeight="1" x14ac:dyDescent="0.15">
      <c r="A13" s="38"/>
      <c r="B13" s="23">
        <v>0.263029975695382</v>
      </c>
      <c r="C13" s="8">
        <v>0.128274372130704</v>
      </c>
      <c r="D13" s="24">
        <v>0.134755603564677</v>
      </c>
      <c r="E13" s="23"/>
      <c r="F13" s="8"/>
      <c r="G13" s="24"/>
      <c r="H13" s="23">
        <v>5.17113095238095E-2</v>
      </c>
      <c r="I13" s="8">
        <v>3.1994047619047603E-2</v>
      </c>
      <c r="J13" s="24">
        <v>1.9717261904761901E-2</v>
      </c>
      <c r="K13" s="23">
        <v>0.52008928571428503</v>
      </c>
      <c r="L13" s="8">
        <v>0.288690476190476</v>
      </c>
      <c r="M13" s="24">
        <v>0.23139880952380901</v>
      </c>
      <c r="N13" s="23">
        <v>2.7369791666666599</v>
      </c>
      <c r="O13" s="8">
        <v>1.4921875</v>
      </c>
      <c r="P13" s="24">
        <v>1.2447916666666601</v>
      </c>
      <c r="Q13" s="23">
        <v>1.8895089285714199</v>
      </c>
      <c r="R13" s="8">
        <v>1.00967261904761</v>
      </c>
      <c r="S13" s="24">
        <v>0.87983630952380898</v>
      </c>
      <c r="T13" s="23">
        <v>0.16294642857142799</v>
      </c>
      <c r="U13" s="8">
        <v>8.8913690476190396E-2</v>
      </c>
      <c r="V13" s="24">
        <v>7.4032738095237999E-2</v>
      </c>
      <c r="W13" s="23">
        <v>0.151785714285714</v>
      </c>
      <c r="X13" s="8">
        <v>7.73809523809523E-2</v>
      </c>
      <c r="Y13" s="24">
        <v>7.4404761904761904E-2</v>
      </c>
      <c r="Z13" s="23">
        <v>0.52641369047619002</v>
      </c>
      <c r="AA13" s="8">
        <v>0.273065476190476</v>
      </c>
      <c r="AB13" s="24">
        <v>0.25334821428571402</v>
      </c>
      <c r="AC13" s="23">
        <v>9.3005952380952293E-3</v>
      </c>
      <c r="AD13" s="8">
        <v>4.4642857142857097E-3</v>
      </c>
      <c r="AE13" s="24">
        <v>4.8363095238095196E-3</v>
      </c>
      <c r="AF13" s="23">
        <v>3.0877976190476102E-2</v>
      </c>
      <c r="AG13" s="8">
        <v>1.9345238095237999E-2</v>
      </c>
      <c r="AH13" s="24">
        <v>1.1532738095238099E-2</v>
      </c>
      <c r="AI13" s="23">
        <v>0.19010416666666599</v>
      </c>
      <c r="AJ13" s="8">
        <v>9.7842261904761904E-2</v>
      </c>
      <c r="AK13" s="24">
        <v>9.2261904761904698E-2</v>
      </c>
      <c r="AL13" s="23">
        <v>7.9613095238095205E-2</v>
      </c>
      <c r="AM13" s="8">
        <v>4.7991071428571397E-2</v>
      </c>
      <c r="AN13" s="24">
        <v>3.1622023809523801E-2</v>
      </c>
      <c r="AO13" s="23">
        <v>0.58072916666666596</v>
      </c>
      <c r="AP13" s="8">
        <v>0.31696428571428498</v>
      </c>
      <c r="AQ13" s="24">
        <v>0.26376488095237999</v>
      </c>
      <c r="AR13" s="23">
        <v>4.5028142589118199E-2</v>
      </c>
      <c r="AS13" s="8">
        <v>2.6266416510318899E-2</v>
      </c>
      <c r="AT13" s="24">
        <v>1.8761726078799199E-2</v>
      </c>
      <c r="AU13" s="23">
        <v>0.77485928705440799</v>
      </c>
      <c r="AV13" s="8">
        <v>0.40525328330206301</v>
      </c>
      <c r="AW13" s="24">
        <v>0.36960600375234498</v>
      </c>
      <c r="AX13" s="23">
        <v>4.5766590389016001E-3</v>
      </c>
      <c r="AY13" s="8">
        <v>4.5766590389016001E-3</v>
      </c>
      <c r="AZ13" s="24">
        <v>0</v>
      </c>
      <c r="BA13" s="23">
        <v>2.5171624713958798E-2</v>
      </c>
      <c r="BB13" s="8">
        <v>1.3729977116704799E-2</v>
      </c>
      <c r="BC13" s="24">
        <v>1.1441647597254001E-2</v>
      </c>
      <c r="BD13" s="23">
        <v>1.3729977116704799E-2</v>
      </c>
      <c r="BE13" s="8">
        <v>9.1533180778032002E-3</v>
      </c>
      <c r="BF13" s="24">
        <v>4.5766590389016001E-3</v>
      </c>
      <c r="BG13" s="23">
        <v>6.8649885583523997E-3</v>
      </c>
      <c r="BH13" s="8">
        <v>4.5766590389016001E-3</v>
      </c>
      <c r="BI13" s="24">
        <v>2.2883295194508001E-3</v>
      </c>
      <c r="BJ13" s="23">
        <v>2.2883295194508001E-3</v>
      </c>
      <c r="BK13" s="8">
        <v>0</v>
      </c>
      <c r="BL13" s="24">
        <v>2.2883295194508001E-3</v>
      </c>
      <c r="BM13" s="23"/>
      <c r="BN13" s="8"/>
      <c r="BO13" s="24"/>
      <c r="BP13" s="23"/>
      <c r="BQ13" s="8"/>
      <c r="BR13" s="24"/>
      <c r="BS13" s="23"/>
      <c r="BT13" s="8"/>
      <c r="BU13" s="24"/>
      <c r="BV13" s="23"/>
      <c r="BW13" s="8"/>
      <c r="BX13" s="24"/>
      <c r="BY13" s="23"/>
      <c r="BZ13" s="8"/>
      <c r="CA13" s="24"/>
      <c r="CB13" s="23"/>
      <c r="CC13" s="8"/>
      <c r="CD13" s="24"/>
      <c r="CE13" s="23"/>
      <c r="CF13" s="8"/>
      <c r="CG13" s="24"/>
      <c r="CH13" s="23"/>
      <c r="CI13" s="8"/>
      <c r="CJ13" s="24"/>
      <c r="CK13" s="23"/>
      <c r="CL13" s="8"/>
      <c r="CM13" s="24"/>
      <c r="CN13" s="23"/>
      <c r="CO13" s="8"/>
      <c r="CP13" s="24"/>
      <c r="CQ13" s="23"/>
      <c r="CR13" s="8"/>
      <c r="CS13" s="24"/>
      <c r="CT13" s="23"/>
      <c r="CU13" s="8"/>
      <c r="CV13" s="24"/>
      <c r="CW13" s="23"/>
      <c r="CX13" s="8"/>
      <c r="CY13" s="24"/>
      <c r="CZ13" s="23"/>
      <c r="DA13" s="8"/>
      <c r="DB13" s="24"/>
      <c r="DC13" s="23"/>
      <c r="DD13" s="8"/>
      <c r="DE13" s="24"/>
      <c r="DF13" s="23"/>
      <c r="DG13" s="8"/>
      <c r="DH13" s="24"/>
      <c r="DI13" s="23"/>
      <c r="DJ13" s="8"/>
      <c r="DK13" s="24"/>
      <c r="DL13" s="23"/>
      <c r="DM13" s="8"/>
      <c r="DN13" s="24"/>
      <c r="DO13" s="23"/>
      <c r="DP13" s="8"/>
      <c r="DQ13" s="24"/>
      <c r="DR13" s="23"/>
      <c r="DS13" s="8"/>
      <c r="DT13" s="24"/>
      <c r="DU13" s="23"/>
      <c r="DV13" s="8"/>
      <c r="DW13" s="24"/>
      <c r="DX13" s="23"/>
      <c r="DY13" s="8"/>
      <c r="DZ13" s="24"/>
      <c r="EA13" s="23"/>
      <c r="EB13" s="8"/>
      <c r="EC13" s="24"/>
      <c r="ED13" s="23"/>
      <c r="EE13" s="8"/>
      <c r="EF13" s="24"/>
      <c r="EG13" s="23"/>
      <c r="EH13" s="8"/>
      <c r="EI13" s="24"/>
      <c r="EJ13" s="23"/>
      <c r="EK13" s="8"/>
      <c r="EL13" s="24"/>
      <c r="EM13" s="23"/>
      <c r="EN13" s="8"/>
      <c r="EO13" s="25"/>
    </row>
    <row r="14" spans="1:145" ht="33.75" customHeight="1" x14ac:dyDescent="0.15">
      <c r="A14" s="38"/>
      <c r="B14" s="23">
        <v>0.265427108596065</v>
      </c>
      <c r="C14" s="8">
        <v>0.136620856911883</v>
      </c>
      <c r="D14" s="24">
        <v>0.128806251684182</v>
      </c>
      <c r="E14" s="23"/>
      <c r="F14" s="8"/>
      <c r="G14" s="24"/>
      <c r="H14" s="23">
        <v>6.9372693726937204E-2</v>
      </c>
      <c r="I14" s="8">
        <v>4.1328413284132802E-2</v>
      </c>
      <c r="J14" s="24">
        <v>2.8044280442804399E-2</v>
      </c>
      <c r="K14" s="23">
        <v>0.90184501845018405</v>
      </c>
      <c r="L14" s="8">
        <v>0.49298892988929799</v>
      </c>
      <c r="M14" s="24">
        <v>0.40885608856088501</v>
      </c>
      <c r="N14" s="23">
        <v>4.1638376383763802</v>
      </c>
      <c r="O14" s="8">
        <v>2.2099630996309898</v>
      </c>
      <c r="P14" s="24">
        <v>1.95387453874538</v>
      </c>
      <c r="Q14" s="23">
        <v>2.2376383763837602</v>
      </c>
      <c r="R14" s="8">
        <v>1.2011070110701101</v>
      </c>
      <c r="S14" s="24">
        <v>1.0365313653136501</v>
      </c>
      <c r="T14" s="23">
        <v>0.22029520295202901</v>
      </c>
      <c r="U14" s="8">
        <v>0.116974169741697</v>
      </c>
      <c r="V14" s="24">
        <v>0.10332103321033199</v>
      </c>
      <c r="W14" s="23">
        <v>0.202583025830258</v>
      </c>
      <c r="X14" s="8">
        <v>0.100369003690036</v>
      </c>
      <c r="Y14" s="24">
        <v>0.102214022140221</v>
      </c>
      <c r="Z14" s="23">
        <v>0.87453874538745302</v>
      </c>
      <c r="AA14" s="8">
        <v>0.459040590405904</v>
      </c>
      <c r="AB14" s="24">
        <v>0.41549815498154902</v>
      </c>
      <c r="AC14" s="23">
        <v>1.99261992619926E-2</v>
      </c>
      <c r="AD14" s="8">
        <v>1.1070110701107E-2</v>
      </c>
      <c r="AE14" s="24">
        <v>8.8560885608856103E-3</v>
      </c>
      <c r="AF14" s="23">
        <v>4.0590405904058997E-2</v>
      </c>
      <c r="AG14" s="8">
        <v>2.1402214022140199E-2</v>
      </c>
      <c r="AH14" s="24">
        <v>1.9188191881918799E-2</v>
      </c>
      <c r="AI14" s="23">
        <v>0.33099630996309898</v>
      </c>
      <c r="AJ14" s="8">
        <v>0.17675276752767499</v>
      </c>
      <c r="AK14" s="24">
        <v>0.15424354243542401</v>
      </c>
      <c r="AL14" s="23">
        <v>0.117343173431734</v>
      </c>
      <c r="AM14" s="8">
        <v>6.6051660516605104E-2</v>
      </c>
      <c r="AN14" s="24">
        <v>5.1291512915129102E-2</v>
      </c>
      <c r="AO14" s="23">
        <v>0.70811808118081099</v>
      </c>
      <c r="AP14" s="8">
        <v>0.389298892988929</v>
      </c>
      <c r="AQ14" s="24">
        <v>0.31881918819188099</v>
      </c>
      <c r="AR14" s="23">
        <v>6.6790352504638204E-2</v>
      </c>
      <c r="AS14" s="8">
        <v>3.7105751391465602E-2</v>
      </c>
      <c r="AT14" s="24">
        <v>2.9684601113172501E-2</v>
      </c>
      <c r="AU14" s="23">
        <v>1.0371057513914601</v>
      </c>
      <c r="AV14" s="8">
        <v>0.53803339517625204</v>
      </c>
      <c r="AW14" s="24">
        <v>0.49907235621521301</v>
      </c>
      <c r="AX14" s="23">
        <v>1.3793103448275799E-2</v>
      </c>
      <c r="AY14" s="8">
        <v>9.1954022988505694E-3</v>
      </c>
      <c r="AZ14" s="24">
        <v>4.5977011494252804E-3</v>
      </c>
      <c r="BA14" s="23">
        <v>5.2873563218390797E-2</v>
      </c>
      <c r="BB14" s="8">
        <v>3.4482758620689599E-2</v>
      </c>
      <c r="BC14" s="24">
        <v>1.8390804597701101E-2</v>
      </c>
      <c r="BD14" s="23">
        <v>8.5057471264367801E-2</v>
      </c>
      <c r="BE14" s="8">
        <v>3.4482758620689599E-2</v>
      </c>
      <c r="BF14" s="24">
        <v>5.0574712643678098E-2</v>
      </c>
      <c r="BG14" s="23">
        <v>9.1954022988505694E-3</v>
      </c>
      <c r="BH14" s="8">
        <v>9.1954022988505694E-3</v>
      </c>
      <c r="BI14" s="24">
        <v>0</v>
      </c>
      <c r="BJ14" s="23">
        <v>0</v>
      </c>
      <c r="BK14" s="8">
        <v>0</v>
      </c>
      <c r="BL14" s="24">
        <v>0</v>
      </c>
      <c r="BM14" s="23"/>
      <c r="BN14" s="8"/>
      <c r="BO14" s="24"/>
      <c r="BP14" s="23"/>
      <c r="BQ14" s="8"/>
      <c r="BR14" s="24"/>
      <c r="BS14" s="23"/>
      <c r="BT14" s="8"/>
      <c r="BU14" s="24"/>
      <c r="BV14" s="23"/>
      <c r="BW14" s="8"/>
      <c r="BX14" s="24"/>
      <c r="BY14" s="23"/>
      <c r="BZ14" s="8"/>
      <c r="CA14" s="24"/>
      <c r="CB14" s="23"/>
      <c r="CC14" s="8"/>
      <c r="CD14" s="24"/>
      <c r="CE14" s="23"/>
      <c r="CF14" s="8"/>
      <c r="CG14" s="24"/>
      <c r="CH14" s="23"/>
      <c r="CI14" s="8"/>
      <c r="CJ14" s="24"/>
      <c r="CK14" s="23"/>
      <c r="CL14" s="8"/>
      <c r="CM14" s="24"/>
      <c r="CN14" s="23"/>
      <c r="CO14" s="8"/>
      <c r="CP14" s="24"/>
      <c r="CQ14" s="23"/>
      <c r="CR14" s="8"/>
      <c r="CS14" s="24"/>
      <c r="CT14" s="23"/>
      <c r="CU14" s="8"/>
      <c r="CV14" s="24"/>
      <c r="CW14" s="23"/>
      <c r="CX14" s="8"/>
      <c r="CY14" s="24"/>
      <c r="CZ14" s="23"/>
      <c r="DA14" s="8"/>
      <c r="DB14" s="24"/>
      <c r="DC14" s="23"/>
      <c r="DD14" s="8"/>
      <c r="DE14" s="24"/>
      <c r="DF14" s="23"/>
      <c r="DG14" s="8"/>
      <c r="DH14" s="24"/>
      <c r="DI14" s="23"/>
      <c r="DJ14" s="8"/>
      <c r="DK14" s="24"/>
      <c r="DL14" s="23"/>
      <c r="DM14" s="8"/>
      <c r="DN14" s="24"/>
      <c r="DO14" s="23"/>
      <c r="DP14" s="8"/>
      <c r="DQ14" s="24"/>
      <c r="DR14" s="23"/>
      <c r="DS14" s="8"/>
      <c r="DT14" s="24"/>
      <c r="DU14" s="23"/>
      <c r="DV14" s="8"/>
      <c r="DW14" s="24"/>
      <c r="DX14" s="23"/>
      <c r="DY14" s="8"/>
      <c r="DZ14" s="24"/>
      <c r="EA14" s="23"/>
      <c r="EB14" s="8"/>
      <c r="EC14" s="24"/>
      <c r="ED14" s="23"/>
      <c r="EE14" s="8"/>
      <c r="EF14" s="24"/>
      <c r="EG14" s="23"/>
      <c r="EH14" s="8"/>
      <c r="EI14" s="24"/>
      <c r="EJ14" s="23"/>
      <c r="EK14" s="8"/>
      <c r="EL14" s="24"/>
      <c r="EM14" s="23"/>
      <c r="EN14" s="8"/>
      <c r="EO14" s="25"/>
    </row>
    <row r="15" spans="1:145" ht="33.75" customHeight="1" x14ac:dyDescent="0.15">
      <c r="A15" s="38"/>
      <c r="B15" s="23">
        <v>0.165449508939813</v>
      </c>
      <c r="C15" s="8">
        <v>8.25988416016116E-2</v>
      </c>
      <c r="D15" s="24">
        <v>8.28506673382019E-2</v>
      </c>
      <c r="E15" s="23"/>
      <c r="F15" s="8"/>
      <c r="G15" s="24"/>
      <c r="H15" s="23">
        <v>8.5374387683694805E-2</v>
      </c>
      <c r="I15" s="8">
        <v>4.5136459062281302E-2</v>
      </c>
      <c r="J15" s="24">
        <v>4.0237928621413503E-2</v>
      </c>
      <c r="K15" s="23">
        <v>1.03848845346396</v>
      </c>
      <c r="L15" s="8">
        <v>0.58152554233729803</v>
      </c>
      <c r="M15" s="24">
        <v>0.45696291112666099</v>
      </c>
      <c r="N15" s="23">
        <v>4.3079076277116801</v>
      </c>
      <c r="O15" s="8">
        <v>2.3142057382785102</v>
      </c>
      <c r="P15" s="24">
        <v>1.9937018894331699</v>
      </c>
      <c r="Q15" s="23">
        <v>2.0101469559132199</v>
      </c>
      <c r="R15" s="8">
        <v>1.0720783764870501</v>
      </c>
      <c r="S15" s="24">
        <v>0.93806857942617194</v>
      </c>
      <c r="T15" s="23">
        <v>0.29846046186144098</v>
      </c>
      <c r="U15" s="8">
        <v>0.16410076976906901</v>
      </c>
      <c r="V15" s="24">
        <v>0.134359692092372</v>
      </c>
      <c r="W15" s="23">
        <v>0.22008397480755701</v>
      </c>
      <c r="X15" s="8">
        <v>0.110566829951014</v>
      </c>
      <c r="Y15" s="24">
        <v>0.109517144856543</v>
      </c>
      <c r="Z15" s="23">
        <v>0.84254723582925095</v>
      </c>
      <c r="AA15" s="8">
        <v>0.43386983904828502</v>
      </c>
      <c r="AB15" s="24">
        <v>0.40867739678096499</v>
      </c>
      <c r="AC15" s="23">
        <v>1.8544436668999301E-2</v>
      </c>
      <c r="AD15" s="8">
        <v>8.74737578726382E-3</v>
      </c>
      <c r="AE15" s="24">
        <v>9.7970608817354692E-3</v>
      </c>
      <c r="AF15" s="23">
        <v>4.1287613715885199E-2</v>
      </c>
      <c r="AG15" s="8">
        <v>2.1693491952414198E-2</v>
      </c>
      <c r="AH15" s="24">
        <v>1.95941217634709E-2</v>
      </c>
      <c r="AI15" s="23">
        <v>0.53778866340097897</v>
      </c>
      <c r="AJ15" s="8">
        <v>0.27921623512946098</v>
      </c>
      <c r="AK15" s="24">
        <v>0.258572428271518</v>
      </c>
      <c r="AL15" s="23">
        <v>9.72708187543736E-2</v>
      </c>
      <c r="AM15" s="8">
        <v>5.3184044786564001E-2</v>
      </c>
      <c r="AN15" s="24">
        <v>4.4086773967809599E-2</v>
      </c>
      <c r="AO15" s="23">
        <v>0.70573827851644499</v>
      </c>
      <c r="AP15" s="8">
        <v>0.39328201539538099</v>
      </c>
      <c r="AQ15" s="24">
        <v>0.312456263121063</v>
      </c>
      <c r="AR15" s="23">
        <v>7.8260869565217397E-2</v>
      </c>
      <c r="AS15" s="8">
        <v>5.0434782608695598E-2</v>
      </c>
      <c r="AT15" s="24">
        <v>2.7826086956521699E-2</v>
      </c>
      <c r="AU15" s="23">
        <v>0.91478260869565198</v>
      </c>
      <c r="AV15" s="8">
        <v>0.509565217391304</v>
      </c>
      <c r="AW15" s="24">
        <v>0.40521739130434697</v>
      </c>
      <c r="AX15" s="23">
        <v>1.1111111111111099E-2</v>
      </c>
      <c r="AY15" s="8">
        <v>6.6666666666666602E-3</v>
      </c>
      <c r="AZ15" s="24">
        <v>4.4444444444444401E-3</v>
      </c>
      <c r="BA15" s="23">
        <v>4.4444444444444398E-2</v>
      </c>
      <c r="BB15" s="8">
        <v>2.8888888888888801E-2</v>
      </c>
      <c r="BC15" s="24">
        <v>1.55555555555555E-2</v>
      </c>
      <c r="BD15" s="23">
        <v>6.6666666666666596E-2</v>
      </c>
      <c r="BE15" s="8">
        <v>2.8888888888888801E-2</v>
      </c>
      <c r="BF15" s="24">
        <v>3.7777777777777702E-2</v>
      </c>
      <c r="BG15" s="23">
        <v>1.3333333333333299E-2</v>
      </c>
      <c r="BH15" s="8">
        <v>8.8888888888888802E-3</v>
      </c>
      <c r="BI15" s="24">
        <v>4.4444444444444401E-3</v>
      </c>
      <c r="BJ15" s="23">
        <v>1.3333333333333299E-2</v>
      </c>
      <c r="BK15" s="8">
        <v>2.2222222222222201E-3</v>
      </c>
      <c r="BL15" s="24">
        <v>1.1111111111111099E-2</v>
      </c>
      <c r="BM15" s="23"/>
      <c r="BN15" s="8"/>
      <c r="BO15" s="24"/>
      <c r="BP15" s="23"/>
      <c r="BQ15" s="8"/>
      <c r="BR15" s="24"/>
      <c r="BS15" s="23"/>
      <c r="BT15" s="8"/>
      <c r="BU15" s="24"/>
      <c r="BV15" s="23"/>
      <c r="BW15" s="8"/>
      <c r="BX15" s="24"/>
      <c r="BY15" s="23"/>
      <c r="BZ15" s="8"/>
      <c r="CA15" s="24"/>
      <c r="CB15" s="23"/>
      <c r="CC15" s="8"/>
      <c r="CD15" s="24"/>
      <c r="CE15" s="23"/>
      <c r="CF15" s="8"/>
      <c r="CG15" s="24"/>
      <c r="CH15" s="23"/>
      <c r="CI15" s="8"/>
      <c r="CJ15" s="24"/>
      <c r="CK15" s="23"/>
      <c r="CL15" s="8"/>
      <c r="CM15" s="24"/>
      <c r="CN15" s="23"/>
      <c r="CO15" s="8"/>
      <c r="CP15" s="24"/>
      <c r="CQ15" s="23"/>
      <c r="CR15" s="8"/>
      <c r="CS15" s="24"/>
      <c r="CT15" s="23"/>
      <c r="CU15" s="8"/>
      <c r="CV15" s="24"/>
      <c r="CW15" s="23"/>
      <c r="CX15" s="8"/>
      <c r="CY15" s="24"/>
      <c r="CZ15" s="23"/>
      <c r="DA15" s="8"/>
      <c r="DB15" s="24"/>
      <c r="DC15" s="23"/>
      <c r="DD15" s="8"/>
      <c r="DE15" s="24"/>
      <c r="DF15" s="23"/>
      <c r="DG15" s="8"/>
      <c r="DH15" s="24"/>
      <c r="DI15" s="23"/>
      <c r="DJ15" s="8"/>
      <c r="DK15" s="24"/>
      <c r="DL15" s="23"/>
      <c r="DM15" s="8"/>
      <c r="DN15" s="24"/>
      <c r="DO15" s="23"/>
      <c r="DP15" s="8"/>
      <c r="DQ15" s="24"/>
      <c r="DR15" s="23"/>
      <c r="DS15" s="8"/>
      <c r="DT15" s="24"/>
      <c r="DU15" s="23"/>
      <c r="DV15" s="8"/>
      <c r="DW15" s="24"/>
      <c r="DX15" s="23"/>
      <c r="DY15" s="8"/>
      <c r="DZ15" s="24"/>
      <c r="EA15" s="23"/>
      <c r="EB15" s="8"/>
      <c r="EC15" s="24"/>
      <c r="ED15" s="23"/>
      <c r="EE15" s="8"/>
      <c r="EF15" s="24"/>
      <c r="EG15" s="23"/>
      <c r="EH15" s="8"/>
      <c r="EI15" s="24"/>
      <c r="EJ15" s="23"/>
      <c r="EK15" s="8"/>
      <c r="EL15" s="24"/>
      <c r="EM15" s="23"/>
      <c r="EN15" s="8"/>
      <c r="EO15" s="25"/>
    </row>
    <row r="16" spans="1:145" ht="33.75" customHeight="1" x14ac:dyDescent="0.15">
      <c r="A16" s="38"/>
      <c r="B16" s="23">
        <v>0.13142567738668001</v>
      </c>
      <c r="C16" s="8">
        <v>6.5332995695112597E-2</v>
      </c>
      <c r="D16" s="24">
        <v>6.6092681691567401E-2</v>
      </c>
      <c r="E16" s="23"/>
      <c r="F16" s="8"/>
      <c r="G16" s="24"/>
      <c r="H16" s="23">
        <v>0.109473684210526</v>
      </c>
      <c r="I16" s="8">
        <v>6.3508771929824501E-2</v>
      </c>
      <c r="J16" s="24">
        <v>4.5964912280701702E-2</v>
      </c>
      <c r="K16" s="23">
        <v>1.16175438596491</v>
      </c>
      <c r="L16" s="8">
        <v>0.64421052631578901</v>
      </c>
      <c r="M16" s="24">
        <v>0.51754385964912197</v>
      </c>
      <c r="N16" s="23">
        <v>4.7656140350877099</v>
      </c>
      <c r="O16" s="8">
        <v>2.5596491228070102</v>
      </c>
      <c r="P16" s="24">
        <v>2.2059649122807001</v>
      </c>
      <c r="Q16" s="23">
        <v>2.2796491228070099</v>
      </c>
      <c r="R16" s="8">
        <v>1.24456140350877</v>
      </c>
      <c r="S16" s="24">
        <v>1.0350877192982399</v>
      </c>
      <c r="T16" s="23">
        <v>0.36245614035087698</v>
      </c>
      <c r="U16" s="8">
        <v>0.203508771929824</v>
      </c>
      <c r="V16" s="24">
        <v>0.158947368421052</v>
      </c>
      <c r="W16" s="23">
        <v>0.24140350877192901</v>
      </c>
      <c r="X16" s="8">
        <v>0.121403508771929</v>
      </c>
      <c r="Y16" s="24">
        <v>0.119999999999999</v>
      </c>
      <c r="Z16" s="23">
        <v>0.85649122807017497</v>
      </c>
      <c r="AA16" s="8">
        <v>0.437894736842105</v>
      </c>
      <c r="AB16" s="24">
        <v>0.41859649122807002</v>
      </c>
      <c r="AC16" s="23">
        <v>1.7894736842105199E-2</v>
      </c>
      <c r="AD16" s="8">
        <v>9.8245614035087706E-3</v>
      </c>
      <c r="AE16" s="24">
        <v>8.0701754385964896E-3</v>
      </c>
      <c r="AF16" s="23">
        <v>4.4561403508771899E-2</v>
      </c>
      <c r="AG16" s="8">
        <v>2.70175438596491E-2</v>
      </c>
      <c r="AH16" s="24">
        <v>1.7543859649122799E-2</v>
      </c>
      <c r="AI16" s="23">
        <v>0.66421052631578903</v>
      </c>
      <c r="AJ16" s="8">
        <v>0.34070175438596401</v>
      </c>
      <c r="AK16" s="24">
        <v>0.32350877192982402</v>
      </c>
      <c r="AL16" s="23">
        <v>9.9649122807017501E-2</v>
      </c>
      <c r="AM16" s="8">
        <v>5.2982456140350798E-2</v>
      </c>
      <c r="AN16" s="24">
        <v>4.6666666666666599E-2</v>
      </c>
      <c r="AO16" s="23">
        <v>0.698245614035087</v>
      </c>
      <c r="AP16" s="8">
        <v>0.382105263157894</v>
      </c>
      <c r="AQ16" s="24">
        <v>0.316140350877192</v>
      </c>
      <c r="AR16" s="23">
        <v>5.3540587219343599E-2</v>
      </c>
      <c r="AS16" s="8">
        <v>2.7633851468048299E-2</v>
      </c>
      <c r="AT16" s="24">
        <v>2.59067357512953E-2</v>
      </c>
      <c r="AU16" s="23">
        <v>1.05008635578583</v>
      </c>
      <c r="AV16" s="8">
        <v>0.55267702936096696</v>
      </c>
      <c r="AW16" s="24">
        <v>0.49740932642487001</v>
      </c>
      <c r="AX16" s="23">
        <v>1.7660044150110299E-2</v>
      </c>
      <c r="AY16" s="8">
        <v>1.32450331125827E-2</v>
      </c>
      <c r="AZ16" s="24">
        <v>4.4150110375275903E-3</v>
      </c>
      <c r="BA16" s="23">
        <v>5.5187637969094899E-2</v>
      </c>
      <c r="BB16" s="8">
        <v>4.1942604856512099E-2</v>
      </c>
      <c r="BC16" s="24">
        <v>1.32450331125827E-2</v>
      </c>
      <c r="BD16" s="23">
        <v>7.7262693156732898E-2</v>
      </c>
      <c r="BE16" s="8">
        <v>2.8697571743929302E-2</v>
      </c>
      <c r="BF16" s="24">
        <v>4.8565121412803502E-2</v>
      </c>
      <c r="BG16" s="23">
        <v>6.6225165562913899E-3</v>
      </c>
      <c r="BH16" s="8">
        <v>4.4150110375275903E-3</v>
      </c>
      <c r="BI16" s="24">
        <v>2.20750551876379E-3</v>
      </c>
      <c r="BJ16" s="23">
        <v>1.32450331125827E-2</v>
      </c>
      <c r="BK16" s="8">
        <v>4.4150110375275903E-3</v>
      </c>
      <c r="BL16" s="24">
        <v>8.8300220750551807E-3</v>
      </c>
      <c r="BM16" s="23"/>
      <c r="BN16" s="8"/>
      <c r="BO16" s="24"/>
      <c r="BP16" s="23"/>
      <c r="BQ16" s="8"/>
      <c r="BR16" s="24"/>
      <c r="BS16" s="23"/>
      <c r="BT16" s="8"/>
      <c r="BU16" s="24"/>
      <c r="BV16" s="23"/>
      <c r="BW16" s="8"/>
      <c r="BX16" s="24"/>
      <c r="BY16" s="23"/>
      <c r="BZ16" s="8"/>
      <c r="CA16" s="24"/>
      <c r="CB16" s="23"/>
      <c r="CC16" s="8"/>
      <c r="CD16" s="24"/>
      <c r="CE16" s="23"/>
      <c r="CF16" s="8"/>
      <c r="CG16" s="24"/>
      <c r="CH16" s="23"/>
      <c r="CI16" s="8"/>
      <c r="CJ16" s="24"/>
      <c r="CK16" s="23"/>
      <c r="CL16" s="8"/>
      <c r="CM16" s="24"/>
      <c r="CN16" s="23"/>
      <c r="CO16" s="8"/>
      <c r="CP16" s="24"/>
      <c r="CQ16" s="23"/>
      <c r="CR16" s="8"/>
      <c r="CS16" s="24"/>
      <c r="CT16" s="23"/>
      <c r="CU16" s="8"/>
      <c r="CV16" s="24"/>
      <c r="CW16" s="23"/>
      <c r="CX16" s="8"/>
      <c r="CY16" s="24"/>
      <c r="CZ16" s="23"/>
      <c r="DA16" s="8"/>
      <c r="DB16" s="24"/>
      <c r="DC16" s="23"/>
      <c r="DD16" s="8"/>
      <c r="DE16" s="24"/>
      <c r="DF16" s="23"/>
      <c r="DG16" s="8"/>
      <c r="DH16" s="24"/>
      <c r="DI16" s="23"/>
      <c r="DJ16" s="8"/>
      <c r="DK16" s="24"/>
      <c r="DL16" s="23"/>
      <c r="DM16" s="8"/>
      <c r="DN16" s="24"/>
      <c r="DO16" s="23"/>
      <c r="DP16" s="8"/>
      <c r="DQ16" s="24"/>
      <c r="DR16" s="23"/>
      <c r="DS16" s="8"/>
      <c r="DT16" s="24"/>
      <c r="DU16" s="23"/>
      <c r="DV16" s="8"/>
      <c r="DW16" s="24"/>
      <c r="DX16" s="23"/>
      <c r="DY16" s="8"/>
      <c r="DZ16" s="24"/>
      <c r="EA16" s="23"/>
      <c r="EB16" s="8"/>
      <c r="EC16" s="24"/>
      <c r="ED16" s="23"/>
      <c r="EE16" s="8"/>
      <c r="EF16" s="24"/>
      <c r="EG16" s="23"/>
      <c r="EH16" s="8"/>
      <c r="EI16" s="24"/>
      <c r="EJ16" s="23"/>
      <c r="EK16" s="8"/>
      <c r="EL16" s="24"/>
      <c r="EM16" s="23"/>
      <c r="EN16" s="8"/>
      <c r="EO16" s="25"/>
    </row>
    <row r="17" spans="1:145" ht="33.75" customHeight="1" x14ac:dyDescent="0.15">
      <c r="A17" s="38"/>
      <c r="B17" s="23">
        <v>0.103912601626016</v>
      </c>
      <c r="C17" s="8">
        <v>5.4369918699186899E-2</v>
      </c>
      <c r="D17" s="24">
        <v>4.9542682926829201E-2</v>
      </c>
      <c r="E17" s="23"/>
      <c r="F17" s="8"/>
      <c r="G17" s="24"/>
      <c r="H17" s="23">
        <v>0.13361914969631999</v>
      </c>
      <c r="I17" s="8">
        <v>7.3597713469096104E-2</v>
      </c>
      <c r="J17" s="24">
        <v>6.0021436227224001E-2</v>
      </c>
      <c r="K17" s="23">
        <v>1.26545194712397</v>
      </c>
      <c r="L17" s="8">
        <v>0.70882458020721595</v>
      </c>
      <c r="M17" s="24">
        <v>0.55662736691675496</v>
      </c>
      <c r="N17" s="23">
        <v>5.0110753840657303</v>
      </c>
      <c r="O17" s="8">
        <v>2.7720614505180401</v>
      </c>
      <c r="P17" s="24">
        <v>2.2390139335476902</v>
      </c>
      <c r="Q17" s="23">
        <v>2.3115398356555898</v>
      </c>
      <c r="R17" s="8">
        <v>1.2379421221864899</v>
      </c>
      <c r="S17" s="24">
        <v>1.0735977134690899</v>
      </c>
      <c r="T17" s="23">
        <v>0.55448374419435498</v>
      </c>
      <c r="U17" s="8">
        <v>0.31582708110039198</v>
      </c>
      <c r="V17" s="24">
        <v>0.238656663093962</v>
      </c>
      <c r="W17" s="23">
        <v>0.29403358342265001</v>
      </c>
      <c r="X17" s="8">
        <v>0.161843515541264</v>
      </c>
      <c r="Y17" s="24">
        <v>0.13219006788138599</v>
      </c>
      <c r="Z17" s="23">
        <v>0.89210432297248998</v>
      </c>
      <c r="AA17" s="8">
        <v>0.46552340121471902</v>
      </c>
      <c r="AB17" s="24">
        <v>0.42658092175777002</v>
      </c>
      <c r="AC17" s="23">
        <v>1.9292604501607701E-2</v>
      </c>
      <c r="AD17" s="8">
        <v>8.5744908896034297E-3</v>
      </c>
      <c r="AE17" s="24">
        <v>1.07181136120042E-2</v>
      </c>
      <c r="AF17" s="23">
        <v>5.2161486245087499E-2</v>
      </c>
      <c r="AG17" s="8">
        <v>3.2511611289746299E-2</v>
      </c>
      <c r="AH17" s="24">
        <v>1.9649874955341099E-2</v>
      </c>
      <c r="AI17" s="23">
        <v>1.05930689531975</v>
      </c>
      <c r="AJ17" s="8">
        <v>0.58235083958556599</v>
      </c>
      <c r="AK17" s="24">
        <v>0.47695605573418998</v>
      </c>
      <c r="AL17" s="23">
        <v>0.104322972490175</v>
      </c>
      <c r="AM17" s="8">
        <v>5.9664165773490499E-2</v>
      </c>
      <c r="AN17" s="24">
        <v>4.4658806716684499E-2</v>
      </c>
      <c r="AO17" s="23">
        <v>0.79778492318685201</v>
      </c>
      <c r="AP17" s="8">
        <v>0.44730260807431199</v>
      </c>
      <c r="AQ17" s="24">
        <v>0.35048231511254002</v>
      </c>
      <c r="AR17" s="23">
        <v>6.5026362038664298E-2</v>
      </c>
      <c r="AS17" s="8">
        <v>2.2847100175746898E-2</v>
      </c>
      <c r="AT17" s="24">
        <v>4.21792618629174E-2</v>
      </c>
      <c r="AU17" s="23">
        <v>1.1757469244288199</v>
      </c>
      <c r="AV17" s="8">
        <v>0.59050966608084299</v>
      </c>
      <c r="AW17" s="24">
        <v>0.58523725834797802</v>
      </c>
      <c r="AX17" s="23">
        <v>2.27272727272727E-2</v>
      </c>
      <c r="AY17" s="8">
        <v>1.13636363636363E-2</v>
      </c>
      <c r="AZ17" s="24">
        <v>1.13636363636363E-2</v>
      </c>
      <c r="BA17" s="23">
        <v>4.3181818181818099E-2</v>
      </c>
      <c r="BB17" s="8">
        <v>2.95454545454545E-2</v>
      </c>
      <c r="BC17" s="24">
        <v>1.3636363636363599E-2</v>
      </c>
      <c r="BD17" s="23">
        <v>6.8181818181818094E-2</v>
      </c>
      <c r="BE17" s="8">
        <v>2.27272727272727E-2</v>
      </c>
      <c r="BF17" s="24">
        <v>4.54545454545454E-2</v>
      </c>
      <c r="BG17" s="23">
        <v>2.27272727272727E-3</v>
      </c>
      <c r="BH17" s="8">
        <v>2.27272727272727E-3</v>
      </c>
      <c r="BI17" s="24">
        <v>0</v>
      </c>
      <c r="BJ17" s="23">
        <v>6.81818181818181E-3</v>
      </c>
      <c r="BK17" s="8">
        <v>2.27272727272727E-3</v>
      </c>
      <c r="BL17" s="24">
        <v>4.54545454545454E-3</v>
      </c>
      <c r="BM17" s="23"/>
      <c r="BN17" s="8"/>
      <c r="BO17" s="24"/>
      <c r="BP17" s="23"/>
      <c r="BQ17" s="8"/>
      <c r="BR17" s="24"/>
      <c r="BS17" s="23"/>
      <c r="BT17" s="8"/>
      <c r="BU17" s="24"/>
      <c r="BV17" s="23"/>
      <c r="BW17" s="8"/>
      <c r="BX17" s="24"/>
      <c r="BY17" s="23"/>
      <c r="BZ17" s="8"/>
      <c r="CA17" s="24"/>
      <c r="CB17" s="23"/>
      <c r="CC17" s="8"/>
      <c r="CD17" s="24"/>
      <c r="CE17" s="23"/>
      <c r="CF17" s="8"/>
      <c r="CG17" s="24"/>
      <c r="CH17" s="23"/>
      <c r="CI17" s="8"/>
      <c r="CJ17" s="24"/>
      <c r="CK17" s="23"/>
      <c r="CL17" s="8"/>
      <c r="CM17" s="24"/>
      <c r="CN17" s="23"/>
      <c r="CO17" s="8"/>
      <c r="CP17" s="24"/>
      <c r="CQ17" s="23"/>
      <c r="CR17" s="8"/>
      <c r="CS17" s="24"/>
      <c r="CT17" s="23"/>
      <c r="CU17" s="8"/>
      <c r="CV17" s="24"/>
      <c r="CW17" s="23"/>
      <c r="CX17" s="8"/>
      <c r="CY17" s="24"/>
      <c r="CZ17" s="23"/>
      <c r="DA17" s="8"/>
      <c r="DB17" s="24"/>
      <c r="DC17" s="23"/>
      <c r="DD17" s="8"/>
      <c r="DE17" s="24"/>
      <c r="DF17" s="23"/>
      <c r="DG17" s="8"/>
      <c r="DH17" s="24"/>
      <c r="DI17" s="23"/>
      <c r="DJ17" s="8"/>
      <c r="DK17" s="24"/>
      <c r="DL17" s="23"/>
      <c r="DM17" s="8"/>
      <c r="DN17" s="24"/>
      <c r="DO17" s="23"/>
      <c r="DP17" s="8"/>
      <c r="DQ17" s="24"/>
      <c r="DR17" s="23"/>
      <c r="DS17" s="8"/>
      <c r="DT17" s="24"/>
      <c r="DU17" s="23"/>
      <c r="DV17" s="8"/>
      <c r="DW17" s="24"/>
      <c r="DX17" s="23"/>
      <c r="DY17" s="8"/>
      <c r="DZ17" s="24"/>
      <c r="EA17" s="23"/>
      <c r="EB17" s="8"/>
      <c r="EC17" s="24"/>
      <c r="ED17" s="23"/>
      <c r="EE17" s="8"/>
      <c r="EF17" s="24"/>
      <c r="EG17" s="23"/>
      <c r="EH17" s="8"/>
      <c r="EI17" s="24"/>
      <c r="EJ17" s="23"/>
      <c r="EK17" s="8"/>
      <c r="EL17" s="24"/>
      <c r="EM17" s="23"/>
      <c r="EN17" s="8"/>
      <c r="EO17" s="25"/>
    </row>
    <row r="18" spans="1:145" ht="33.75" customHeight="1" x14ac:dyDescent="0.15">
      <c r="A18" s="38"/>
      <c r="B18" s="23">
        <v>7.8035402642732399E-2</v>
      </c>
      <c r="C18" s="8">
        <v>3.7147843430565902E-2</v>
      </c>
      <c r="D18" s="24">
        <v>4.0887559212166497E-2</v>
      </c>
      <c r="E18" s="23"/>
      <c r="F18" s="8"/>
      <c r="G18" s="24"/>
      <c r="H18" s="23">
        <v>0.136173184357541</v>
      </c>
      <c r="I18" s="8">
        <v>6.5642458100558604E-2</v>
      </c>
      <c r="J18" s="24">
        <v>7.0530726256983201E-2</v>
      </c>
      <c r="K18" s="23">
        <v>1.2405726256983201</v>
      </c>
      <c r="L18" s="8">
        <v>0.68715083798882604</v>
      </c>
      <c r="M18" s="24">
        <v>0.55342178770949702</v>
      </c>
      <c r="N18" s="23">
        <v>4.3847765363128399</v>
      </c>
      <c r="O18" s="8">
        <v>2.39560055865921</v>
      </c>
      <c r="P18" s="24">
        <v>1.98917597765363</v>
      </c>
      <c r="Q18" s="23">
        <v>2.4486731843575398</v>
      </c>
      <c r="R18" s="8">
        <v>1.3090083798882599</v>
      </c>
      <c r="S18" s="24">
        <v>1.1396648044692701</v>
      </c>
      <c r="T18" s="23">
        <v>0.59462290502793202</v>
      </c>
      <c r="U18" s="8">
        <v>0.326466480446927</v>
      </c>
      <c r="V18" s="24">
        <v>0.26815642458100503</v>
      </c>
      <c r="W18" s="23">
        <v>0.24825418994413401</v>
      </c>
      <c r="X18" s="8">
        <v>0.13303072625698301</v>
      </c>
      <c r="Y18" s="24">
        <v>0.11522346368715</v>
      </c>
      <c r="Z18" s="23">
        <v>0.85439944134078205</v>
      </c>
      <c r="AA18" s="8">
        <v>0.440293296089385</v>
      </c>
      <c r="AB18" s="24">
        <v>0.414106145251396</v>
      </c>
      <c r="AC18" s="23">
        <v>2.3044692737430102E-2</v>
      </c>
      <c r="AD18" s="8">
        <v>1.3268156424581E-2</v>
      </c>
      <c r="AE18" s="24">
        <v>9.7765363128491604E-3</v>
      </c>
      <c r="AF18" s="23">
        <v>4.99301675977653E-2</v>
      </c>
      <c r="AG18" s="8">
        <v>3.0027932960893799E-2</v>
      </c>
      <c r="AH18" s="24">
        <v>1.9902234636871501E-2</v>
      </c>
      <c r="AI18" s="23">
        <v>1.47800279329608</v>
      </c>
      <c r="AJ18" s="8">
        <v>0.772346368715083</v>
      </c>
      <c r="AK18" s="24">
        <v>0.70565642458100497</v>
      </c>
      <c r="AL18" s="23">
        <v>8.6243016759776497E-2</v>
      </c>
      <c r="AM18" s="8">
        <v>5.0977653631284897E-2</v>
      </c>
      <c r="AN18" s="24">
        <v>3.52653631284916E-2</v>
      </c>
      <c r="AO18" s="23">
        <v>0.75453910614525099</v>
      </c>
      <c r="AP18" s="8">
        <v>0.40467877094971999</v>
      </c>
      <c r="AQ18" s="24">
        <v>0.34986033519553</v>
      </c>
      <c r="AR18" s="23">
        <v>4.8275862068965503E-2</v>
      </c>
      <c r="AS18" s="8">
        <v>2.2413793103448199E-2</v>
      </c>
      <c r="AT18" s="24">
        <v>2.5862068965517199E-2</v>
      </c>
      <c r="AU18" s="23">
        <v>1.0655172413793099</v>
      </c>
      <c r="AV18" s="8">
        <v>0.541379310344827</v>
      </c>
      <c r="AW18" s="24">
        <v>0.52413793103448203</v>
      </c>
      <c r="AX18" s="23">
        <v>2.2172949002217199E-2</v>
      </c>
      <c r="AY18" s="8">
        <v>1.3303769401330301E-2</v>
      </c>
      <c r="AZ18" s="24">
        <v>8.8691796008869093E-3</v>
      </c>
      <c r="BA18" s="23">
        <v>3.7694013303769397E-2</v>
      </c>
      <c r="BB18" s="8">
        <v>2.6607538802660698E-2</v>
      </c>
      <c r="BC18" s="24">
        <v>1.10864745011086E-2</v>
      </c>
      <c r="BD18" s="23">
        <v>5.0997782705099699E-2</v>
      </c>
      <c r="BE18" s="8">
        <v>2.2172949002217199E-2</v>
      </c>
      <c r="BF18" s="24">
        <v>2.8824833702882399E-2</v>
      </c>
      <c r="BG18" s="23">
        <v>3.9911308203991101E-2</v>
      </c>
      <c r="BH18" s="8">
        <v>1.9955654101995499E-2</v>
      </c>
      <c r="BI18" s="24">
        <v>1.9955654101995499E-2</v>
      </c>
      <c r="BJ18" s="23">
        <v>4.4345898004434503E-3</v>
      </c>
      <c r="BK18" s="8">
        <v>0</v>
      </c>
      <c r="BL18" s="24">
        <v>4.4345898004434503E-3</v>
      </c>
      <c r="BM18" s="23"/>
      <c r="BN18" s="8"/>
      <c r="BO18" s="24"/>
      <c r="BP18" s="23"/>
      <c r="BQ18" s="8"/>
      <c r="BR18" s="24"/>
      <c r="BS18" s="23"/>
      <c r="BT18" s="8"/>
      <c r="BU18" s="24"/>
      <c r="BV18" s="23"/>
      <c r="BW18" s="8"/>
      <c r="BX18" s="24"/>
      <c r="BY18" s="23"/>
      <c r="BZ18" s="8"/>
      <c r="CA18" s="24"/>
      <c r="CB18" s="23"/>
      <c r="CC18" s="8"/>
      <c r="CD18" s="24"/>
      <c r="CE18" s="23"/>
      <c r="CF18" s="8"/>
      <c r="CG18" s="24"/>
      <c r="CH18" s="23"/>
      <c r="CI18" s="8"/>
      <c r="CJ18" s="24"/>
      <c r="CK18" s="23"/>
      <c r="CL18" s="8"/>
      <c r="CM18" s="24"/>
      <c r="CN18" s="23"/>
      <c r="CO18" s="8"/>
      <c r="CP18" s="24"/>
      <c r="CQ18" s="23"/>
      <c r="CR18" s="8"/>
      <c r="CS18" s="24"/>
      <c r="CT18" s="23"/>
      <c r="CU18" s="8"/>
      <c r="CV18" s="24"/>
      <c r="CW18" s="23"/>
      <c r="CX18" s="8"/>
      <c r="CY18" s="24"/>
      <c r="CZ18" s="23"/>
      <c r="DA18" s="8"/>
      <c r="DB18" s="24"/>
      <c r="DC18" s="23"/>
      <c r="DD18" s="8"/>
      <c r="DE18" s="24"/>
      <c r="DF18" s="23"/>
      <c r="DG18" s="8"/>
      <c r="DH18" s="24"/>
      <c r="DI18" s="23"/>
      <c r="DJ18" s="8"/>
      <c r="DK18" s="24"/>
      <c r="DL18" s="23"/>
      <c r="DM18" s="8"/>
      <c r="DN18" s="24"/>
      <c r="DO18" s="23"/>
      <c r="DP18" s="8"/>
      <c r="DQ18" s="24"/>
      <c r="DR18" s="23"/>
      <c r="DS18" s="8"/>
      <c r="DT18" s="24"/>
      <c r="DU18" s="23"/>
      <c r="DV18" s="8"/>
      <c r="DW18" s="24"/>
      <c r="DX18" s="23"/>
      <c r="DY18" s="8"/>
      <c r="DZ18" s="24"/>
      <c r="EA18" s="23"/>
      <c r="EB18" s="8"/>
      <c r="EC18" s="24"/>
      <c r="ED18" s="23"/>
      <c r="EE18" s="8"/>
      <c r="EF18" s="24"/>
      <c r="EG18" s="23"/>
      <c r="EH18" s="8"/>
      <c r="EI18" s="24"/>
      <c r="EJ18" s="23"/>
      <c r="EK18" s="8"/>
      <c r="EL18" s="24"/>
      <c r="EM18" s="23"/>
      <c r="EN18" s="8"/>
      <c r="EO18" s="25"/>
    </row>
    <row r="19" spans="1:145" ht="33.75" customHeight="1" x14ac:dyDescent="0.15">
      <c r="A19" s="38"/>
      <c r="B19" s="23">
        <v>6.1599602583209102E-2</v>
      </c>
      <c r="C19" s="8">
        <v>3.3780427223050101E-2</v>
      </c>
      <c r="D19" s="24">
        <v>2.7819175360158901E-2</v>
      </c>
      <c r="E19" s="23"/>
      <c r="F19" s="8"/>
      <c r="G19" s="24"/>
      <c r="H19" s="23">
        <v>0.12672651933701601</v>
      </c>
      <c r="I19" s="8">
        <v>6.9406077348066295E-2</v>
      </c>
      <c r="J19" s="24">
        <v>5.7320441988950199E-2</v>
      </c>
      <c r="K19" s="23">
        <v>1.10911602209944</v>
      </c>
      <c r="L19" s="8">
        <v>0.62465469613259605</v>
      </c>
      <c r="M19" s="24">
        <v>0.48446132596684999</v>
      </c>
      <c r="N19" s="23">
        <v>3.9375</v>
      </c>
      <c r="O19" s="8">
        <v>2.1571132596684999</v>
      </c>
      <c r="P19" s="24">
        <v>1.7803867403314899</v>
      </c>
      <c r="Q19" s="23">
        <v>2.1612569060773401</v>
      </c>
      <c r="R19" s="8">
        <v>1.15918508287292</v>
      </c>
      <c r="S19" s="24">
        <v>1.0020718232044099</v>
      </c>
      <c r="T19" s="23">
        <v>0.71408839779005495</v>
      </c>
      <c r="U19" s="8">
        <v>0.39088397790055202</v>
      </c>
      <c r="V19" s="24">
        <v>0.32320441988950199</v>
      </c>
      <c r="W19" s="23">
        <v>0.261395027624309</v>
      </c>
      <c r="X19" s="8">
        <v>0.136395027624309</v>
      </c>
      <c r="Y19" s="24">
        <v>0.125</v>
      </c>
      <c r="Z19" s="23">
        <v>0.90607734806629803</v>
      </c>
      <c r="AA19" s="8">
        <v>0.461671270718232</v>
      </c>
      <c r="AB19" s="24">
        <v>0.44440607734806598</v>
      </c>
      <c r="AC19" s="23">
        <v>1.7955801104972299E-2</v>
      </c>
      <c r="AD19" s="8">
        <v>8.9779005524861805E-3</v>
      </c>
      <c r="AE19" s="24">
        <v>8.9779005524861805E-3</v>
      </c>
      <c r="AF19" s="23">
        <v>4.3508287292817603E-2</v>
      </c>
      <c r="AG19" s="8">
        <v>2.52071823204419E-2</v>
      </c>
      <c r="AH19" s="24">
        <v>1.8301104972375599E-2</v>
      </c>
      <c r="AI19" s="23">
        <v>1.94751381215469</v>
      </c>
      <c r="AJ19" s="8">
        <v>1.0134668508287199</v>
      </c>
      <c r="AK19" s="24">
        <v>0.93404696132596599</v>
      </c>
      <c r="AL19" s="23">
        <v>8.8052486187845294E-2</v>
      </c>
      <c r="AM19" s="8">
        <v>5.0414364640883898E-2</v>
      </c>
      <c r="AN19" s="24">
        <v>3.7638121546961299E-2</v>
      </c>
      <c r="AO19" s="23">
        <v>0.83218232044198803</v>
      </c>
      <c r="AP19" s="8">
        <v>0.47341160220994399</v>
      </c>
      <c r="AQ19" s="24">
        <v>0.35877071823204398</v>
      </c>
      <c r="AR19" s="23">
        <v>7.4523396880415899E-2</v>
      </c>
      <c r="AS19" s="8">
        <v>3.1195840554592701E-2</v>
      </c>
      <c r="AT19" s="24">
        <v>4.3327556325823198E-2</v>
      </c>
      <c r="AU19" s="23">
        <v>1.3240901213171501</v>
      </c>
      <c r="AV19" s="8">
        <v>0.70017331022530305</v>
      </c>
      <c r="AW19" s="24">
        <v>0.62391681109185404</v>
      </c>
      <c r="AX19" s="23">
        <v>1.3363028953229401E-2</v>
      </c>
      <c r="AY19" s="8">
        <v>8.90868596881959E-3</v>
      </c>
      <c r="AZ19" s="24">
        <v>4.4543429844097898E-3</v>
      </c>
      <c r="BA19" s="23">
        <v>5.5679287305122498E-2</v>
      </c>
      <c r="BB19" s="8">
        <v>4.8997772828507799E-2</v>
      </c>
      <c r="BC19" s="24">
        <v>6.6815144766147003E-3</v>
      </c>
      <c r="BD19" s="23">
        <v>6.9042316258351805E-2</v>
      </c>
      <c r="BE19" s="8">
        <v>3.7861915367483297E-2</v>
      </c>
      <c r="BF19" s="24">
        <v>3.1180400890868602E-2</v>
      </c>
      <c r="BG19" s="23">
        <v>6.6815144766147003E-3</v>
      </c>
      <c r="BH19" s="8">
        <v>6.6815144766147003E-3</v>
      </c>
      <c r="BI19" s="24">
        <v>0</v>
      </c>
      <c r="BJ19" s="23">
        <v>4.4543429844097898E-3</v>
      </c>
      <c r="BK19" s="8">
        <v>2.2271714922049001E-3</v>
      </c>
      <c r="BL19" s="24">
        <v>2.2271714922049001E-3</v>
      </c>
      <c r="BM19" s="23"/>
      <c r="BN19" s="8"/>
      <c r="BO19" s="24"/>
      <c r="BP19" s="23"/>
      <c r="BQ19" s="8"/>
      <c r="BR19" s="24"/>
      <c r="BS19" s="23"/>
      <c r="BT19" s="8"/>
      <c r="BU19" s="24"/>
      <c r="BV19" s="23"/>
      <c r="BW19" s="8"/>
      <c r="BX19" s="24"/>
      <c r="BY19" s="23"/>
      <c r="BZ19" s="8"/>
      <c r="CA19" s="24"/>
      <c r="CB19" s="23"/>
      <c r="CC19" s="8"/>
      <c r="CD19" s="24"/>
      <c r="CE19" s="23"/>
      <c r="CF19" s="8"/>
      <c r="CG19" s="24"/>
      <c r="CH19" s="23"/>
      <c r="CI19" s="8"/>
      <c r="CJ19" s="24"/>
      <c r="CK19" s="23"/>
      <c r="CL19" s="8"/>
      <c r="CM19" s="24"/>
      <c r="CN19" s="23"/>
      <c r="CO19" s="8"/>
      <c r="CP19" s="24"/>
      <c r="CQ19" s="23"/>
      <c r="CR19" s="8"/>
      <c r="CS19" s="24"/>
      <c r="CT19" s="23"/>
      <c r="CU19" s="8"/>
      <c r="CV19" s="24"/>
      <c r="CW19" s="23"/>
      <c r="CX19" s="8"/>
      <c r="CY19" s="24"/>
      <c r="CZ19" s="23"/>
      <c r="DA19" s="8"/>
      <c r="DB19" s="24"/>
      <c r="DC19" s="23"/>
      <c r="DD19" s="8"/>
      <c r="DE19" s="24"/>
      <c r="DF19" s="23"/>
      <c r="DG19" s="8"/>
      <c r="DH19" s="24"/>
      <c r="DI19" s="23"/>
      <c r="DJ19" s="8"/>
      <c r="DK19" s="24"/>
      <c r="DL19" s="23"/>
      <c r="DM19" s="8"/>
      <c r="DN19" s="24"/>
      <c r="DO19" s="23"/>
      <c r="DP19" s="8"/>
      <c r="DQ19" s="24"/>
      <c r="DR19" s="23"/>
      <c r="DS19" s="8"/>
      <c r="DT19" s="24"/>
      <c r="DU19" s="23"/>
      <c r="DV19" s="8"/>
      <c r="DW19" s="24"/>
      <c r="DX19" s="23"/>
      <c r="DY19" s="8"/>
      <c r="DZ19" s="24"/>
      <c r="EA19" s="23"/>
      <c r="EB19" s="8"/>
      <c r="EC19" s="24"/>
      <c r="ED19" s="23"/>
      <c r="EE19" s="8"/>
      <c r="EF19" s="24"/>
      <c r="EG19" s="23"/>
      <c r="EH19" s="8"/>
      <c r="EI19" s="24"/>
      <c r="EJ19" s="23"/>
      <c r="EK19" s="8"/>
      <c r="EL19" s="24"/>
      <c r="EM19" s="23"/>
      <c r="EN19" s="8"/>
      <c r="EO19" s="25"/>
    </row>
    <row r="20" spans="1:145" ht="33.75" customHeight="1" x14ac:dyDescent="0.15">
      <c r="A20" s="38"/>
      <c r="B20" s="23">
        <v>5.6188118811881099E-2</v>
      </c>
      <c r="C20" s="8">
        <v>2.9207920792079199E-2</v>
      </c>
      <c r="D20" s="24">
        <v>2.69801980198019E-2</v>
      </c>
      <c r="E20" s="23"/>
      <c r="F20" s="8"/>
      <c r="G20" s="24"/>
      <c r="H20" s="23">
        <v>0.15864218912365699</v>
      </c>
      <c r="I20" s="8">
        <v>8.93661240041565E-2</v>
      </c>
      <c r="J20" s="24">
        <v>6.9276065119501198E-2</v>
      </c>
      <c r="K20" s="23">
        <v>1.11014894354</v>
      </c>
      <c r="L20" s="8">
        <v>0.61759612054035296</v>
      </c>
      <c r="M20" s="24">
        <v>0.49255282299965297</v>
      </c>
      <c r="N20" s="23">
        <v>3.6813301004502899</v>
      </c>
      <c r="O20" s="8">
        <v>2.0041565639071601</v>
      </c>
      <c r="P20" s="24">
        <v>1.67717353654312</v>
      </c>
      <c r="Q20" s="23">
        <v>2.1472116383789301</v>
      </c>
      <c r="R20" s="8">
        <v>1.16037409075164</v>
      </c>
      <c r="S20" s="24">
        <v>0.98683754762729403</v>
      </c>
      <c r="T20" s="23">
        <v>0.87287842050571496</v>
      </c>
      <c r="U20" s="8">
        <v>0.48666435746449499</v>
      </c>
      <c r="V20" s="24">
        <v>0.38621406304121902</v>
      </c>
      <c r="W20" s="23">
        <v>0.25978524419812898</v>
      </c>
      <c r="X20" s="8">
        <v>0.12365777623830899</v>
      </c>
      <c r="Y20" s="24">
        <v>0.136127467959819</v>
      </c>
      <c r="Z20" s="23">
        <v>0.94596466920678901</v>
      </c>
      <c r="AA20" s="8">
        <v>0.49913404918600601</v>
      </c>
      <c r="AB20" s="24">
        <v>0.446830620020782</v>
      </c>
      <c r="AC20" s="23">
        <v>1.8011776931070301E-2</v>
      </c>
      <c r="AD20" s="8">
        <v>8.3131278143401405E-3</v>
      </c>
      <c r="AE20" s="24">
        <v>9.6986491167301708E-3</v>
      </c>
      <c r="AF20" s="23">
        <v>4.1565639071700702E-2</v>
      </c>
      <c r="AG20" s="8">
        <v>2.3900242466227899E-2</v>
      </c>
      <c r="AH20" s="24">
        <v>1.76653966054728E-2</v>
      </c>
      <c r="AI20" s="23">
        <v>2.7374437131970901</v>
      </c>
      <c r="AJ20" s="8">
        <v>1.45652926913751</v>
      </c>
      <c r="AK20" s="24">
        <v>1.2809144440595699</v>
      </c>
      <c r="AL20" s="23">
        <v>7.6896432282646296E-2</v>
      </c>
      <c r="AM20" s="8">
        <v>3.9140976792518101E-2</v>
      </c>
      <c r="AN20" s="24">
        <v>3.7755455490128098E-2</v>
      </c>
      <c r="AO20" s="23">
        <v>0.77623830966401097</v>
      </c>
      <c r="AP20" s="8">
        <v>0.419812954624177</v>
      </c>
      <c r="AQ20" s="24">
        <v>0.35642535503983303</v>
      </c>
      <c r="AR20" s="23">
        <v>4.2808219178082099E-2</v>
      </c>
      <c r="AS20" s="8">
        <v>2.7397260273972601E-2</v>
      </c>
      <c r="AT20" s="24">
        <v>1.54109589041095E-2</v>
      </c>
      <c r="AU20" s="23">
        <v>1.20890410958904</v>
      </c>
      <c r="AV20" s="8">
        <v>0.68321917808219101</v>
      </c>
      <c r="AW20" s="24">
        <v>0.52568493150684903</v>
      </c>
      <c r="AX20" s="23">
        <v>1.31004366812227E-2</v>
      </c>
      <c r="AY20" s="8">
        <v>6.5502183406113499E-3</v>
      </c>
      <c r="AZ20" s="24">
        <v>6.5502183406113499E-3</v>
      </c>
      <c r="BA20" s="23">
        <v>5.2401746724890799E-2</v>
      </c>
      <c r="BB20" s="8">
        <v>3.4934497816593801E-2</v>
      </c>
      <c r="BC20" s="24">
        <v>1.7467248908296901E-2</v>
      </c>
      <c r="BD20" s="23">
        <v>4.8034934497816498E-2</v>
      </c>
      <c r="BE20" s="8">
        <v>2.1834061135371102E-2</v>
      </c>
      <c r="BF20" s="24">
        <v>2.62008733624454E-2</v>
      </c>
      <c r="BG20" s="23">
        <v>6.5502183406113499E-3</v>
      </c>
      <c r="BH20" s="8">
        <v>4.3668122270742304E-3</v>
      </c>
      <c r="BI20" s="24">
        <v>2.18340611353711E-3</v>
      </c>
      <c r="BJ20" s="23">
        <v>1.31004366812227E-2</v>
      </c>
      <c r="BK20" s="8">
        <v>4.3668122270742304E-3</v>
      </c>
      <c r="BL20" s="24">
        <v>8.7336244541484694E-3</v>
      </c>
      <c r="BM20" s="23"/>
      <c r="BN20" s="8"/>
      <c r="BO20" s="24"/>
      <c r="BP20" s="23"/>
      <c r="BQ20" s="8"/>
      <c r="BR20" s="24"/>
      <c r="BS20" s="23"/>
      <c r="BT20" s="8"/>
      <c r="BU20" s="24"/>
      <c r="BV20" s="23"/>
      <c r="BW20" s="8"/>
      <c r="BX20" s="24"/>
      <c r="BY20" s="23"/>
      <c r="BZ20" s="8"/>
      <c r="CA20" s="24"/>
      <c r="CB20" s="23"/>
      <c r="CC20" s="8"/>
      <c r="CD20" s="24"/>
      <c r="CE20" s="23"/>
      <c r="CF20" s="8"/>
      <c r="CG20" s="24"/>
      <c r="CH20" s="23"/>
      <c r="CI20" s="8"/>
      <c r="CJ20" s="24"/>
      <c r="CK20" s="23"/>
      <c r="CL20" s="8"/>
      <c r="CM20" s="24"/>
      <c r="CN20" s="23"/>
      <c r="CO20" s="8"/>
      <c r="CP20" s="24"/>
      <c r="CQ20" s="23"/>
      <c r="CR20" s="8"/>
      <c r="CS20" s="24"/>
      <c r="CT20" s="23"/>
      <c r="CU20" s="8"/>
      <c r="CV20" s="24"/>
      <c r="CW20" s="23"/>
      <c r="CX20" s="8"/>
      <c r="CY20" s="24"/>
      <c r="CZ20" s="23"/>
      <c r="DA20" s="8"/>
      <c r="DB20" s="24"/>
      <c r="DC20" s="23"/>
      <c r="DD20" s="8"/>
      <c r="DE20" s="24"/>
      <c r="DF20" s="23"/>
      <c r="DG20" s="8"/>
      <c r="DH20" s="24"/>
      <c r="DI20" s="23"/>
      <c r="DJ20" s="8"/>
      <c r="DK20" s="24"/>
      <c r="DL20" s="23"/>
      <c r="DM20" s="8"/>
      <c r="DN20" s="24"/>
      <c r="DO20" s="23"/>
      <c r="DP20" s="8"/>
      <c r="DQ20" s="24"/>
      <c r="DR20" s="23"/>
      <c r="DS20" s="8"/>
      <c r="DT20" s="24"/>
      <c r="DU20" s="23"/>
      <c r="DV20" s="8"/>
      <c r="DW20" s="24"/>
      <c r="DX20" s="23"/>
      <c r="DY20" s="8"/>
      <c r="DZ20" s="24"/>
      <c r="EA20" s="23"/>
      <c r="EB20" s="8"/>
      <c r="EC20" s="24"/>
      <c r="ED20" s="23"/>
      <c r="EE20" s="8"/>
      <c r="EF20" s="24"/>
      <c r="EG20" s="23"/>
      <c r="EH20" s="8"/>
      <c r="EI20" s="24"/>
      <c r="EJ20" s="23"/>
      <c r="EK20" s="8"/>
      <c r="EL20" s="24"/>
      <c r="EM20" s="23"/>
      <c r="EN20" s="8"/>
      <c r="EO20" s="25"/>
    </row>
    <row r="21" spans="1:145" ht="33.75" customHeight="1" x14ac:dyDescent="0.15">
      <c r="A21" s="38"/>
      <c r="B21" s="23">
        <v>5.1269410894749803E-2</v>
      </c>
      <c r="C21" s="8">
        <v>2.4895242790239101E-2</v>
      </c>
      <c r="D21" s="24">
        <v>2.6374168104510699E-2</v>
      </c>
      <c r="E21" s="23"/>
      <c r="F21" s="8"/>
      <c r="G21" s="24"/>
      <c r="H21" s="23">
        <v>0.165865384615384</v>
      </c>
      <c r="I21" s="8">
        <v>9.3406593406593394E-2</v>
      </c>
      <c r="J21" s="24">
        <v>7.2458791208791201E-2</v>
      </c>
      <c r="K21" s="23">
        <v>1.09958791208791</v>
      </c>
      <c r="L21" s="8">
        <v>0.60164835164835095</v>
      </c>
      <c r="M21" s="24">
        <v>0.49793956043956</v>
      </c>
      <c r="N21" s="23">
        <v>3.3739697802197801</v>
      </c>
      <c r="O21" s="8">
        <v>1.8629807692307601</v>
      </c>
      <c r="P21" s="24">
        <v>1.5109890109890101</v>
      </c>
      <c r="Q21" s="23">
        <v>1.7342032967032901</v>
      </c>
      <c r="R21" s="8">
        <v>0.91483516483516403</v>
      </c>
      <c r="S21" s="24">
        <v>0.81936813186813096</v>
      </c>
      <c r="T21" s="23">
        <v>1.13289835164835</v>
      </c>
      <c r="U21" s="8">
        <v>0.61538461538461497</v>
      </c>
      <c r="V21" s="24">
        <v>0.51751373626373598</v>
      </c>
      <c r="W21" s="23">
        <v>0.31043956043956</v>
      </c>
      <c r="X21" s="8">
        <v>0.162774725274725</v>
      </c>
      <c r="Y21" s="24">
        <v>0.147664835164835</v>
      </c>
      <c r="Z21" s="23">
        <v>0.94093406593406503</v>
      </c>
      <c r="AA21" s="8">
        <v>0.49278846153846101</v>
      </c>
      <c r="AB21" s="24">
        <v>0.44814560439560402</v>
      </c>
      <c r="AC21" s="23">
        <v>2.3695054945054899E-2</v>
      </c>
      <c r="AD21" s="8">
        <v>1.23626373626373E-2</v>
      </c>
      <c r="AE21" s="24">
        <v>1.1332417582417501E-2</v>
      </c>
      <c r="AF21" s="23">
        <v>4.15521978021978E-2</v>
      </c>
      <c r="AG21" s="8">
        <v>1.82005494505494E-2</v>
      </c>
      <c r="AH21" s="24">
        <v>2.33516483516483E-2</v>
      </c>
      <c r="AI21" s="23">
        <v>3.85851648351648</v>
      </c>
      <c r="AJ21" s="8">
        <v>2.0298763736263701</v>
      </c>
      <c r="AK21" s="24">
        <v>1.8286401098901</v>
      </c>
      <c r="AL21" s="23">
        <v>7.5206043956043897E-2</v>
      </c>
      <c r="AM21" s="8">
        <v>4.0865384615384602E-2</v>
      </c>
      <c r="AN21" s="24">
        <v>3.4340659340659302E-2</v>
      </c>
      <c r="AO21" s="23">
        <v>0.76579670329670302</v>
      </c>
      <c r="AP21" s="8">
        <v>0.42376373626373598</v>
      </c>
      <c r="AQ21" s="24">
        <v>0.34203296703296698</v>
      </c>
      <c r="AR21" s="23">
        <v>3.5836177474402701E-2</v>
      </c>
      <c r="AS21" s="8">
        <v>1.36518771331058E-2</v>
      </c>
      <c r="AT21" s="24">
        <v>2.2184300341296901E-2</v>
      </c>
      <c r="AU21" s="23">
        <v>1.1894197952218399</v>
      </c>
      <c r="AV21" s="8">
        <v>0.60409556313993096</v>
      </c>
      <c r="AW21" s="24">
        <v>0.58532423208191098</v>
      </c>
      <c r="AX21" s="23">
        <v>1.2903225806451601E-2</v>
      </c>
      <c r="AY21" s="8">
        <v>6.4516129032258004E-3</v>
      </c>
      <c r="AZ21" s="24">
        <v>6.4516129032258004E-3</v>
      </c>
      <c r="BA21" s="23">
        <v>6.8817204301075199E-2</v>
      </c>
      <c r="BB21" s="8">
        <v>4.0860215053763402E-2</v>
      </c>
      <c r="BC21" s="24">
        <v>2.7956989247311801E-2</v>
      </c>
      <c r="BD21" s="23">
        <v>5.3763440860214999E-2</v>
      </c>
      <c r="BE21" s="8">
        <v>2.5806451612903201E-2</v>
      </c>
      <c r="BF21" s="24">
        <v>2.7956989247311801E-2</v>
      </c>
      <c r="BG21" s="23">
        <v>0</v>
      </c>
      <c r="BH21" s="8">
        <v>0</v>
      </c>
      <c r="BI21" s="24">
        <v>0</v>
      </c>
      <c r="BJ21" s="23">
        <v>8.6021505376343999E-3</v>
      </c>
      <c r="BK21" s="8">
        <v>8.6021505376343999E-3</v>
      </c>
      <c r="BL21" s="24">
        <v>0</v>
      </c>
      <c r="BM21" s="23"/>
      <c r="BN21" s="8"/>
      <c r="BO21" s="24"/>
      <c r="BP21" s="23"/>
      <c r="BQ21" s="8"/>
      <c r="BR21" s="24"/>
      <c r="BS21" s="23"/>
      <c r="BT21" s="8"/>
      <c r="BU21" s="24"/>
      <c r="BV21" s="23"/>
      <c r="BW21" s="8"/>
      <c r="BX21" s="24"/>
      <c r="BY21" s="23"/>
      <c r="BZ21" s="8"/>
      <c r="CA21" s="24"/>
      <c r="CB21" s="23"/>
      <c r="CC21" s="8"/>
      <c r="CD21" s="24"/>
      <c r="CE21" s="23"/>
      <c r="CF21" s="8"/>
      <c r="CG21" s="24"/>
      <c r="CH21" s="23"/>
      <c r="CI21" s="8"/>
      <c r="CJ21" s="24"/>
      <c r="CK21" s="23"/>
      <c r="CL21" s="8"/>
      <c r="CM21" s="24"/>
      <c r="CN21" s="23"/>
      <c r="CO21" s="8"/>
      <c r="CP21" s="24"/>
      <c r="CQ21" s="23"/>
      <c r="CR21" s="8"/>
      <c r="CS21" s="24"/>
      <c r="CT21" s="23"/>
      <c r="CU21" s="8"/>
      <c r="CV21" s="24"/>
      <c r="CW21" s="23"/>
      <c r="CX21" s="8"/>
      <c r="CY21" s="24"/>
      <c r="CZ21" s="23"/>
      <c r="DA21" s="8"/>
      <c r="DB21" s="24"/>
      <c r="DC21" s="23"/>
      <c r="DD21" s="8"/>
      <c r="DE21" s="24"/>
      <c r="DF21" s="23"/>
      <c r="DG21" s="8"/>
      <c r="DH21" s="24"/>
      <c r="DI21" s="23"/>
      <c r="DJ21" s="8"/>
      <c r="DK21" s="24"/>
      <c r="DL21" s="23"/>
      <c r="DM21" s="8"/>
      <c r="DN21" s="24"/>
      <c r="DO21" s="23"/>
      <c r="DP21" s="8"/>
      <c r="DQ21" s="24"/>
      <c r="DR21" s="23"/>
      <c r="DS21" s="8"/>
      <c r="DT21" s="24"/>
      <c r="DU21" s="23"/>
      <c r="DV21" s="8"/>
      <c r="DW21" s="24"/>
      <c r="DX21" s="23"/>
      <c r="DY21" s="8"/>
      <c r="DZ21" s="24"/>
      <c r="EA21" s="23"/>
      <c r="EB21" s="8"/>
      <c r="EC21" s="24"/>
      <c r="ED21" s="23"/>
      <c r="EE21" s="8"/>
      <c r="EF21" s="24"/>
      <c r="EG21" s="23"/>
      <c r="EH21" s="8"/>
      <c r="EI21" s="24"/>
      <c r="EJ21" s="23"/>
      <c r="EK21" s="8"/>
      <c r="EL21" s="24"/>
      <c r="EM21" s="23"/>
      <c r="EN21" s="8"/>
      <c r="EO21" s="25"/>
    </row>
    <row r="22" spans="1:145" ht="33.75" customHeight="1" x14ac:dyDescent="0.15">
      <c r="A22" s="38">
        <v>27</v>
      </c>
      <c r="B22" s="23">
        <v>4.91307634164777E-2</v>
      </c>
      <c r="C22" s="8">
        <v>2.5447215923406399E-2</v>
      </c>
      <c r="D22" s="24">
        <v>2.3683547493071298E-2</v>
      </c>
      <c r="E22" s="23"/>
      <c r="F22" s="8"/>
      <c r="G22" s="24"/>
      <c r="H22" s="23">
        <v>0.182735816219979</v>
      </c>
      <c r="I22" s="8">
        <v>0.10546467107552999</v>
      </c>
      <c r="J22" s="24">
        <v>7.72711451444483E-2</v>
      </c>
      <c r="K22" s="23">
        <v>0.97285067873303099</v>
      </c>
      <c r="L22" s="8">
        <v>0.53115210581273897</v>
      </c>
      <c r="M22" s="24">
        <v>0.44169857292029202</v>
      </c>
      <c r="N22" s="23">
        <v>3.0758788722589601</v>
      </c>
      <c r="O22" s="8">
        <v>1.68395405499477</v>
      </c>
      <c r="P22" s="24">
        <v>1.39192481726418</v>
      </c>
      <c r="Q22" s="23">
        <v>1.97424295161851</v>
      </c>
      <c r="R22" s="8">
        <v>1.06230421162547</v>
      </c>
      <c r="S22" s="24">
        <v>0.91193873999303798</v>
      </c>
      <c r="T22" s="23">
        <v>1.23773059519665</v>
      </c>
      <c r="U22" s="8">
        <v>0.68882701009397795</v>
      </c>
      <c r="V22" s="24">
        <v>0.54890358510268</v>
      </c>
      <c r="W22" s="23">
        <v>0.30003480682213701</v>
      </c>
      <c r="X22" s="8">
        <v>0.151409676296554</v>
      </c>
      <c r="Y22" s="24">
        <v>0.14862513052558299</v>
      </c>
      <c r="Z22" s="23">
        <v>0.90845805777932398</v>
      </c>
      <c r="AA22" s="8">
        <v>0.47128437173686</v>
      </c>
      <c r="AB22" s="24">
        <v>0.43717368604246398</v>
      </c>
      <c r="AC22" s="23">
        <v>2.85415941524538E-2</v>
      </c>
      <c r="AD22" s="8">
        <v>1.42707970762269E-2</v>
      </c>
      <c r="AE22" s="24">
        <v>1.42707970762269E-2</v>
      </c>
      <c r="AF22" s="23">
        <v>4.1768186564566601E-2</v>
      </c>
      <c r="AG22" s="8">
        <v>1.8795683954054999E-2</v>
      </c>
      <c r="AH22" s="24">
        <v>2.2972502610511598E-2</v>
      </c>
      <c r="AI22" s="23">
        <v>5.11416637660981</v>
      </c>
      <c r="AJ22" s="8">
        <v>2.6891750783153401</v>
      </c>
      <c r="AK22" s="24">
        <v>2.4249912982944601</v>
      </c>
      <c r="AL22" s="23">
        <v>6.8221371388792196E-2</v>
      </c>
      <c r="AM22" s="8">
        <v>3.7939436129481301E-2</v>
      </c>
      <c r="AN22" s="24">
        <v>3.0281935259310801E-2</v>
      </c>
      <c r="AO22" s="23">
        <v>0.79081099895579499</v>
      </c>
      <c r="AP22" s="8">
        <v>0.42464323007309401</v>
      </c>
      <c r="AQ22" s="24">
        <v>0.36616776888270097</v>
      </c>
      <c r="AR22" s="23">
        <v>6.3793103448275795E-2</v>
      </c>
      <c r="AS22" s="8">
        <v>2.93103448275862E-2</v>
      </c>
      <c r="AT22" s="24">
        <v>3.4482758620689599E-2</v>
      </c>
      <c r="AU22" s="23">
        <v>1.22413793103448</v>
      </c>
      <c r="AV22" s="8">
        <v>0.68793103448275805</v>
      </c>
      <c r="AW22" s="24">
        <v>0.53620689655172404</v>
      </c>
      <c r="AX22" s="23">
        <v>1.5418502202643101E-2</v>
      </c>
      <c r="AY22" s="8">
        <v>8.8105726872246704E-3</v>
      </c>
      <c r="AZ22" s="24">
        <v>6.6079295154184998E-3</v>
      </c>
      <c r="BA22" s="23">
        <v>9.2511013215859E-2</v>
      </c>
      <c r="BB22" s="8">
        <v>6.6079295154184994E-2</v>
      </c>
      <c r="BC22" s="24">
        <v>2.6431718061673999E-2</v>
      </c>
      <c r="BD22" s="23">
        <v>5.06607929515418E-2</v>
      </c>
      <c r="BE22" s="8">
        <v>2.6431718061673999E-2</v>
      </c>
      <c r="BF22" s="24">
        <v>2.4229074889867801E-2</v>
      </c>
      <c r="BG22" s="23">
        <v>1.1013215859030799E-2</v>
      </c>
      <c r="BH22" s="8">
        <v>8.8105726872246704E-3</v>
      </c>
      <c r="BI22" s="24">
        <v>2.2026431718061598E-3</v>
      </c>
      <c r="BJ22" s="23">
        <v>8.8105726872246704E-3</v>
      </c>
      <c r="BK22" s="8">
        <v>4.40528634361233E-3</v>
      </c>
      <c r="BL22" s="24">
        <v>4.40528634361233E-3</v>
      </c>
      <c r="BM22" s="23"/>
      <c r="BN22" s="8"/>
      <c r="BO22" s="24"/>
      <c r="BP22" s="23"/>
      <c r="BQ22" s="8"/>
      <c r="BR22" s="24"/>
      <c r="BS22" s="23"/>
      <c r="BT22" s="8"/>
      <c r="BU22" s="24"/>
      <c r="BV22" s="23"/>
      <c r="BW22" s="8"/>
      <c r="BX22" s="24"/>
      <c r="BY22" s="23"/>
      <c r="BZ22" s="8"/>
      <c r="CA22" s="24"/>
      <c r="CB22" s="23"/>
      <c r="CC22" s="8"/>
      <c r="CD22" s="24"/>
      <c r="CE22" s="23"/>
      <c r="CF22" s="8"/>
      <c r="CG22" s="24"/>
      <c r="CH22" s="23"/>
      <c r="CI22" s="8"/>
      <c r="CJ22" s="24"/>
      <c r="CK22" s="23"/>
      <c r="CL22" s="8"/>
      <c r="CM22" s="24"/>
      <c r="CN22" s="23"/>
      <c r="CO22" s="8"/>
      <c r="CP22" s="24"/>
      <c r="CQ22" s="23"/>
      <c r="CR22" s="8"/>
      <c r="CS22" s="24"/>
      <c r="CT22" s="23"/>
      <c r="CU22" s="8"/>
      <c r="CV22" s="24"/>
      <c r="CW22" s="23"/>
      <c r="CX22" s="8"/>
      <c r="CY22" s="24"/>
      <c r="CZ22" s="23"/>
      <c r="DA22" s="8"/>
      <c r="DB22" s="24"/>
      <c r="DC22" s="23"/>
      <c r="DD22" s="8"/>
      <c r="DE22" s="24"/>
      <c r="DF22" s="23"/>
      <c r="DG22" s="8"/>
      <c r="DH22" s="24"/>
      <c r="DI22" s="23"/>
      <c r="DJ22" s="8"/>
      <c r="DK22" s="24"/>
      <c r="DL22" s="23"/>
      <c r="DM22" s="8"/>
      <c r="DN22" s="24"/>
      <c r="DO22" s="23"/>
      <c r="DP22" s="8"/>
      <c r="DQ22" s="24"/>
      <c r="DR22" s="23"/>
      <c r="DS22" s="8"/>
      <c r="DT22" s="24"/>
      <c r="DU22" s="23"/>
      <c r="DV22" s="8"/>
      <c r="DW22" s="24"/>
      <c r="DX22" s="23"/>
      <c r="DY22" s="8"/>
      <c r="DZ22" s="24"/>
      <c r="EA22" s="23"/>
      <c r="EB22" s="8"/>
      <c r="EC22" s="24"/>
      <c r="ED22" s="23"/>
      <c r="EE22" s="8"/>
      <c r="EF22" s="24"/>
      <c r="EG22" s="23"/>
      <c r="EH22" s="8"/>
      <c r="EI22" s="24"/>
      <c r="EJ22" s="23"/>
      <c r="EK22" s="8"/>
      <c r="EL22" s="24"/>
      <c r="EM22" s="23"/>
      <c r="EN22" s="8"/>
      <c r="EO22" s="25"/>
    </row>
    <row r="23" spans="1:145" ht="33.75" customHeight="1" x14ac:dyDescent="0.15">
      <c r="A23" s="38"/>
      <c r="B23" s="23">
        <v>4.9963081466896299E-2</v>
      </c>
      <c r="C23" s="8">
        <v>2.6089096726556699E-2</v>
      </c>
      <c r="D23" s="24">
        <v>2.38739847403396E-2</v>
      </c>
      <c r="E23" s="23"/>
      <c r="F23" s="8"/>
      <c r="G23" s="24"/>
      <c r="H23" s="23">
        <v>0.20264164059784401</v>
      </c>
      <c r="I23" s="8">
        <v>0.113660062565172</v>
      </c>
      <c r="J23" s="24">
        <v>8.8981578032672898E-2</v>
      </c>
      <c r="K23" s="23">
        <v>0.91936044490789004</v>
      </c>
      <c r="L23" s="8">
        <v>0.49183176920403199</v>
      </c>
      <c r="M23" s="24">
        <v>0.427528675703858</v>
      </c>
      <c r="N23" s="23">
        <v>2.7577337504344799</v>
      </c>
      <c r="O23" s="8">
        <v>1.5279805352797999</v>
      </c>
      <c r="P23" s="24">
        <v>1.22975321515467</v>
      </c>
      <c r="Q23" s="23">
        <v>1.56065345846367</v>
      </c>
      <c r="R23" s="8">
        <v>0.83524504692387802</v>
      </c>
      <c r="S23" s="24">
        <v>0.72540841153979796</v>
      </c>
      <c r="T23" s="23">
        <v>1.1790059089329099</v>
      </c>
      <c r="U23" s="8">
        <v>0.64615919360444896</v>
      </c>
      <c r="V23" s="24">
        <v>0.53284671532846695</v>
      </c>
      <c r="W23" s="23">
        <v>0.33854709767118502</v>
      </c>
      <c r="X23" s="8">
        <v>0.168578380257212</v>
      </c>
      <c r="Y23" s="24">
        <v>0.16996871741397199</v>
      </c>
      <c r="Z23" s="23">
        <v>0.94299617657281798</v>
      </c>
      <c r="AA23" s="8">
        <v>0.48488008342022898</v>
      </c>
      <c r="AB23" s="24">
        <v>0.458116093152589</v>
      </c>
      <c r="AC23" s="23">
        <v>2.4678484532499101E-2</v>
      </c>
      <c r="AD23" s="8">
        <v>1.3555787278415001E-2</v>
      </c>
      <c r="AE23" s="24">
        <v>1.11226972540841E-2</v>
      </c>
      <c r="AF23" s="23">
        <v>3.0587417448731301E-2</v>
      </c>
      <c r="AG23" s="8">
        <v>1.52937087243656E-2</v>
      </c>
      <c r="AH23" s="24">
        <v>1.52937087243656E-2</v>
      </c>
      <c r="AI23" s="23">
        <v>5.6138338547097604</v>
      </c>
      <c r="AJ23" s="8">
        <v>2.9363920750782002</v>
      </c>
      <c r="AK23" s="24">
        <v>2.6774417796315602</v>
      </c>
      <c r="AL23" s="23">
        <v>7.9944386513729496E-2</v>
      </c>
      <c r="AM23" s="8">
        <v>4.2752867570385801E-2</v>
      </c>
      <c r="AN23" s="24">
        <v>3.7191518943343702E-2</v>
      </c>
      <c r="AO23" s="23">
        <v>0.86861313868613099</v>
      </c>
      <c r="AP23" s="8">
        <v>0.48209940910670801</v>
      </c>
      <c r="AQ23" s="24">
        <v>0.38651372957942298</v>
      </c>
      <c r="AR23" s="23">
        <v>6.50684931506849E-2</v>
      </c>
      <c r="AS23" s="8">
        <v>3.2534246575342401E-2</v>
      </c>
      <c r="AT23" s="24">
        <v>3.2534246575342401E-2</v>
      </c>
      <c r="AU23" s="23">
        <v>1.3202054794520499</v>
      </c>
      <c r="AV23" s="8">
        <v>0.71917808219178003</v>
      </c>
      <c r="AW23" s="24">
        <v>0.60102739726027299</v>
      </c>
      <c r="AX23" s="23">
        <v>6.5217391304347797E-3</v>
      </c>
      <c r="AY23" s="8">
        <v>6.5217391304347797E-3</v>
      </c>
      <c r="AZ23" s="24">
        <v>0</v>
      </c>
      <c r="BA23" s="23">
        <v>7.8260869565217397E-2</v>
      </c>
      <c r="BB23" s="8">
        <v>0.05</v>
      </c>
      <c r="BC23" s="24">
        <v>2.8260869565217301E-2</v>
      </c>
      <c r="BD23" s="23">
        <v>5.6521739130434699E-2</v>
      </c>
      <c r="BE23" s="8">
        <v>2.3913043478260801E-2</v>
      </c>
      <c r="BF23" s="24">
        <v>3.2608695652173898E-2</v>
      </c>
      <c r="BG23" s="23">
        <v>4.3478260869565201E-3</v>
      </c>
      <c r="BH23" s="8">
        <v>4.3478260869565201E-3</v>
      </c>
      <c r="BI23" s="24">
        <v>0</v>
      </c>
      <c r="BJ23" s="23">
        <v>1.0869565217391301E-2</v>
      </c>
      <c r="BK23" s="8">
        <v>6.5217391304347797E-3</v>
      </c>
      <c r="BL23" s="24">
        <v>4.3478260869565201E-3</v>
      </c>
      <c r="BM23" s="23"/>
      <c r="BN23" s="8"/>
      <c r="BO23" s="24"/>
      <c r="BP23" s="23"/>
      <c r="BQ23" s="8"/>
      <c r="BR23" s="24"/>
      <c r="BS23" s="23"/>
      <c r="BT23" s="8"/>
      <c r="BU23" s="24"/>
      <c r="BV23" s="23"/>
      <c r="BW23" s="8"/>
      <c r="BX23" s="24"/>
      <c r="BY23" s="23"/>
      <c r="BZ23" s="8"/>
      <c r="CA23" s="24"/>
      <c r="CB23" s="23"/>
      <c r="CC23" s="8"/>
      <c r="CD23" s="24"/>
      <c r="CE23" s="23"/>
      <c r="CF23" s="8"/>
      <c r="CG23" s="24"/>
      <c r="CH23" s="23"/>
      <c r="CI23" s="8"/>
      <c r="CJ23" s="24"/>
      <c r="CK23" s="23"/>
      <c r="CL23" s="8"/>
      <c r="CM23" s="24"/>
      <c r="CN23" s="23"/>
      <c r="CO23" s="8"/>
      <c r="CP23" s="24"/>
      <c r="CQ23" s="23"/>
      <c r="CR23" s="8"/>
      <c r="CS23" s="24"/>
      <c r="CT23" s="23"/>
      <c r="CU23" s="8"/>
      <c r="CV23" s="24"/>
      <c r="CW23" s="23"/>
      <c r="CX23" s="8"/>
      <c r="CY23" s="24"/>
      <c r="CZ23" s="23"/>
      <c r="DA23" s="8"/>
      <c r="DB23" s="24"/>
      <c r="DC23" s="23"/>
      <c r="DD23" s="8"/>
      <c r="DE23" s="24"/>
      <c r="DF23" s="23"/>
      <c r="DG23" s="8"/>
      <c r="DH23" s="24"/>
      <c r="DI23" s="23"/>
      <c r="DJ23" s="8"/>
      <c r="DK23" s="24"/>
      <c r="DL23" s="23"/>
      <c r="DM23" s="8"/>
      <c r="DN23" s="24"/>
      <c r="DO23" s="23"/>
      <c r="DP23" s="8"/>
      <c r="DQ23" s="24"/>
      <c r="DR23" s="23"/>
      <c r="DS23" s="8"/>
      <c r="DT23" s="24"/>
      <c r="DU23" s="23"/>
      <c r="DV23" s="8"/>
      <c r="DW23" s="24"/>
      <c r="DX23" s="23"/>
      <c r="DY23" s="8"/>
      <c r="DZ23" s="24"/>
      <c r="EA23" s="23"/>
      <c r="EB23" s="8"/>
      <c r="EC23" s="24"/>
      <c r="ED23" s="23"/>
      <c r="EE23" s="8"/>
      <c r="EF23" s="24"/>
      <c r="EG23" s="23"/>
      <c r="EH23" s="8"/>
      <c r="EI23" s="24"/>
      <c r="EJ23" s="23"/>
      <c r="EK23" s="8"/>
      <c r="EL23" s="24"/>
      <c r="EM23" s="23"/>
      <c r="EN23" s="8"/>
      <c r="EO23" s="25"/>
    </row>
    <row r="24" spans="1:145" ht="33.75" customHeight="1" x14ac:dyDescent="0.15">
      <c r="A24" s="38"/>
      <c r="B24" s="23">
        <v>3.96607632826141E-2</v>
      </c>
      <c r="C24" s="8">
        <v>1.6712397106510301E-2</v>
      </c>
      <c r="D24" s="24">
        <v>2.2948366176103699E-2</v>
      </c>
      <c r="E24" s="23"/>
      <c r="F24" s="8"/>
      <c r="G24" s="24"/>
      <c r="H24" s="23">
        <v>0.220783764870538</v>
      </c>
      <c r="I24" s="8">
        <v>0.123163051084674</v>
      </c>
      <c r="J24" s="24">
        <v>9.7620713785864205E-2</v>
      </c>
      <c r="K24" s="23">
        <v>0.72428271518544396</v>
      </c>
      <c r="L24" s="8">
        <v>0.38558432470258902</v>
      </c>
      <c r="M24" s="24">
        <v>0.33869839048285499</v>
      </c>
      <c r="N24" s="23">
        <v>2.1532540237928601</v>
      </c>
      <c r="O24" s="8">
        <v>1.1885934219734</v>
      </c>
      <c r="P24" s="24">
        <v>0.96466060181945401</v>
      </c>
      <c r="Q24" s="23">
        <v>1.61371588523442</v>
      </c>
      <c r="R24" s="8">
        <v>0.86354093771868401</v>
      </c>
      <c r="S24" s="24">
        <v>0.75017494751574498</v>
      </c>
      <c r="T24" s="23">
        <v>1.21868439468159</v>
      </c>
      <c r="U24" s="8">
        <v>0.69699090272918096</v>
      </c>
      <c r="V24" s="24">
        <v>0.52169349195241399</v>
      </c>
      <c r="W24" s="23">
        <v>0.27291812456263098</v>
      </c>
      <c r="X24" s="8">
        <v>0.138908327501749</v>
      </c>
      <c r="Y24" s="24">
        <v>0.13400979706088101</v>
      </c>
      <c r="Z24" s="23">
        <v>0.93666899930020897</v>
      </c>
      <c r="AA24" s="8">
        <v>0.49020293911826401</v>
      </c>
      <c r="AB24" s="24">
        <v>0.44646606018194501</v>
      </c>
      <c r="AC24" s="23">
        <v>2.06438068579426E-2</v>
      </c>
      <c r="AD24" s="8">
        <v>1.25962211336599E-2</v>
      </c>
      <c r="AE24" s="24">
        <v>8.0475857242827097E-3</v>
      </c>
      <c r="AF24" s="23">
        <v>3.60391882435269E-2</v>
      </c>
      <c r="AG24" s="8">
        <v>1.3296011196641E-2</v>
      </c>
      <c r="AH24" s="24">
        <v>2.2743177046885901E-2</v>
      </c>
      <c r="AI24" s="23">
        <v>5.8435969209237202</v>
      </c>
      <c r="AJ24" s="8">
        <v>3.08187543736878</v>
      </c>
      <c r="AK24" s="24">
        <v>2.76172148355493</v>
      </c>
      <c r="AL24" s="23">
        <v>8.5374387683694805E-2</v>
      </c>
      <c r="AM24" s="8">
        <v>4.3736878936319099E-2</v>
      </c>
      <c r="AN24" s="24">
        <v>4.16375087473757E-2</v>
      </c>
      <c r="AO24" s="23">
        <v>0.74212736179146199</v>
      </c>
      <c r="AP24" s="8">
        <v>0.39888033589923</v>
      </c>
      <c r="AQ24" s="24">
        <v>0.34324702589223199</v>
      </c>
      <c r="AR24" s="23">
        <v>5.3726169844020802E-2</v>
      </c>
      <c r="AS24" s="8">
        <v>2.4263431542461002E-2</v>
      </c>
      <c r="AT24" s="24">
        <v>2.94627383015597E-2</v>
      </c>
      <c r="AU24" s="23">
        <v>1.2686308492200999</v>
      </c>
      <c r="AV24" s="8">
        <v>0.71403812824956603</v>
      </c>
      <c r="AW24" s="24">
        <v>0.55459272097053702</v>
      </c>
      <c r="AX24" s="23">
        <v>1.3157894736842099E-2</v>
      </c>
      <c r="AY24" s="8">
        <v>6.5789473684210497E-3</v>
      </c>
      <c r="AZ24" s="24">
        <v>6.5789473684210497E-3</v>
      </c>
      <c r="BA24" s="23">
        <v>8.7719298245614002E-2</v>
      </c>
      <c r="BB24" s="8">
        <v>5.4824561403508699E-2</v>
      </c>
      <c r="BC24" s="24">
        <v>3.2894736842105199E-2</v>
      </c>
      <c r="BD24" s="23">
        <v>4.1666666666666602E-2</v>
      </c>
      <c r="BE24" s="8">
        <v>2.1929824561403501E-2</v>
      </c>
      <c r="BF24" s="24">
        <v>1.9736842105263101E-2</v>
      </c>
      <c r="BG24" s="23">
        <v>4.3859649122806998E-3</v>
      </c>
      <c r="BH24" s="8">
        <v>2.1929824561403499E-3</v>
      </c>
      <c r="BI24" s="24">
        <v>2.1929824561403499E-3</v>
      </c>
      <c r="BJ24" s="23">
        <v>6.5789473684210497E-3</v>
      </c>
      <c r="BK24" s="8">
        <v>4.3859649122806998E-3</v>
      </c>
      <c r="BL24" s="24">
        <v>2.1929824561403499E-3</v>
      </c>
      <c r="BM24" s="23"/>
      <c r="BN24" s="8"/>
      <c r="BO24" s="24"/>
      <c r="BP24" s="23"/>
      <c r="BQ24" s="8"/>
      <c r="BR24" s="24"/>
      <c r="BS24" s="23"/>
      <c r="BT24" s="8"/>
      <c r="BU24" s="24"/>
      <c r="BV24" s="23"/>
      <c r="BW24" s="8"/>
      <c r="BX24" s="24"/>
      <c r="BY24" s="23"/>
      <c r="BZ24" s="8"/>
      <c r="CA24" s="24"/>
      <c r="CB24" s="23"/>
      <c r="CC24" s="8"/>
      <c r="CD24" s="24"/>
      <c r="CE24" s="23"/>
      <c r="CF24" s="8"/>
      <c r="CG24" s="24"/>
      <c r="CH24" s="23"/>
      <c r="CI24" s="8"/>
      <c r="CJ24" s="24"/>
      <c r="CK24" s="23"/>
      <c r="CL24" s="8"/>
      <c r="CM24" s="24"/>
      <c r="CN24" s="23"/>
      <c r="CO24" s="8"/>
      <c r="CP24" s="24"/>
      <c r="CQ24" s="23"/>
      <c r="CR24" s="8"/>
      <c r="CS24" s="24"/>
      <c r="CT24" s="23"/>
      <c r="CU24" s="8"/>
      <c r="CV24" s="24"/>
      <c r="CW24" s="23"/>
      <c r="CX24" s="8"/>
      <c r="CY24" s="24"/>
      <c r="CZ24" s="23"/>
      <c r="DA24" s="8"/>
      <c r="DB24" s="24"/>
      <c r="DC24" s="23"/>
      <c r="DD24" s="8"/>
      <c r="DE24" s="24"/>
      <c r="DF24" s="23"/>
      <c r="DG24" s="8"/>
      <c r="DH24" s="24"/>
      <c r="DI24" s="23"/>
      <c r="DJ24" s="8"/>
      <c r="DK24" s="24"/>
      <c r="DL24" s="23"/>
      <c r="DM24" s="8"/>
      <c r="DN24" s="24"/>
      <c r="DO24" s="23"/>
      <c r="DP24" s="8"/>
      <c r="DQ24" s="24"/>
      <c r="DR24" s="23"/>
      <c r="DS24" s="8"/>
      <c r="DT24" s="24"/>
      <c r="DU24" s="23"/>
      <c r="DV24" s="8"/>
      <c r="DW24" s="24"/>
      <c r="DX24" s="23"/>
      <c r="DY24" s="8"/>
      <c r="DZ24" s="24"/>
      <c r="EA24" s="23"/>
      <c r="EB24" s="8"/>
      <c r="EC24" s="24"/>
      <c r="ED24" s="23"/>
      <c r="EE24" s="8"/>
      <c r="EF24" s="24"/>
      <c r="EG24" s="23"/>
      <c r="EH24" s="8"/>
      <c r="EI24" s="24"/>
      <c r="EJ24" s="23"/>
      <c r="EK24" s="8"/>
      <c r="EL24" s="24"/>
      <c r="EM24" s="23"/>
      <c r="EN24" s="8"/>
      <c r="EO24" s="25"/>
    </row>
    <row r="25" spans="1:145" ht="33.75" customHeight="1" x14ac:dyDescent="0.15">
      <c r="A25" s="38"/>
      <c r="B25" s="23">
        <v>3.9158100832109598E-2</v>
      </c>
      <c r="C25" s="8">
        <v>1.5418502202643101E-2</v>
      </c>
      <c r="D25" s="24">
        <v>2.37395986294664E-2</v>
      </c>
      <c r="E25" s="23"/>
      <c r="F25" s="8"/>
      <c r="G25" s="24"/>
      <c r="H25" s="23">
        <v>0.22057811424638599</v>
      </c>
      <c r="I25" s="8">
        <v>0.12697866483138301</v>
      </c>
      <c r="J25" s="24">
        <v>9.3599449415003394E-2</v>
      </c>
      <c r="K25" s="23">
        <v>0.50309704060564298</v>
      </c>
      <c r="L25" s="8">
        <v>0.27735719201651698</v>
      </c>
      <c r="M25" s="24">
        <v>0.22573984858912499</v>
      </c>
      <c r="N25" s="23">
        <v>2.0767377838953802</v>
      </c>
      <c r="O25" s="8">
        <v>1.1655196145905</v>
      </c>
      <c r="P25" s="24">
        <v>0.91121816930488597</v>
      </c>
      <c r="Q25" s="23">
        <v>1.20750172057811</v>
      </c>
      <c r="R25" s="8">
        <v>0.650378527185134</v>
      </c>
      <c r="S25" s="24">
        <v>0.55712319339298</v>
      </c>
      <c r="T25" s="23">
        <v>1.0440467997247</v>
      </c>
      <c r="U25" s="8">
        <v>0.59153475567790703</v>
      </c>
      <c r="V25" s="24">
        <v>0.45251204404679901</v>
      </c>
      <c r="W25" s="23">
        <v>0.18203716448726701</v>
      </c>
      <c r="X25" s="8">
        <v>9.1878871300757003E-2</v>
      </c>
      <c r="Y25" s="24">
        <v>9.0158293186510599E-2</v>
      </c>
      <c r="Z25" s="23">
        <v>0.95629731589814104</v>
      </c>
      <c r="AA25" s="8">
        <v>0.48623537508602799</v>
      </c>
      <c r="AB25" s="24">
        <v>0.470061940812112</v>
      </c>
      <c r="AC25" s="23">
        <v>2.6496902959394299E-2</v>
      </c>
      <c r="AD25" s="8">
        <v>1.3420509291121799E-2</v>
      </c>
      <c r="AE25" s="24">
        <v>1.30763936682725E-2</v>
      </c>
      <c r="AF25" s="23">
        <v>2.82174810736407E-2</v>
      </c>
      <c r="AG25" s="8">
        <v>1.37646249139711E-2</v>
      </c>
      <c r="AH25" s="24">
        <v>1.44528561596696E-2</v>
      </c>
      <c r="AI25" s="23">
        <v>5.3410185822436302</v>
      </c>
      <c r="AJ25" s="8">
        <v>2.7890571231933898</v>
      </c>
      <c r="AK25" s="24">
        <v>2.55196145905024</v>
      </c>
      <c r="AL25" s="23">
        <v>6.1252580867171301E-2</v>
      </c>
      <c r="AM25" s="8">
        <v>3.40674466620784E-2</v>
      </c>
      <c r="AN25" s="24">
        <v>2.7185134205092901E-2</v>
      </c>
      <c r="AO25" s="23">
        <v>0.76944253269098395</v>
      </c>
      <c r="AP25" s="8">
        <v>0.39917412250516099</v>
      </c>
      <c r="AQ25" s="24">
        <v>0.37026841018582202</v>
      </c>
      <c r="AR25" s="23">
        <v>5.65068493150684E-2</v>
      </c>
      <c r="AS25" s="8">
        <v>2.9109589041095799E-2</v>
      </c>
      <c r="AT25" s="24">
        <v>2.7397260273972601E-2</v>
      </c>
      <c r="AU25" s="23">
        <v>1.40753424657534</v>
      </c>
      <c r="AV25" s="8">
        <v>0.78253424657534199</v>
      </c>
      <c r="AW25" s="24">
        <v>0.625</v>
      </c>
      <c r="AX25" s="23">
        <v>1.7353579175704899E-2</v>
      </c>
      <c r="AY25" s="8">
        <v>1.30151843817787E-2</v>
      </c>
      <c r="AZ25" s="24">
        <v>4.3383947939262396E-3</v>
      </c>
      <c r="BA25" s="23">
        <v>0.140997830802603</v>
      </c>
      <c r="BB25" s="8">
        <v>9.1106290672451101E-2</v>
      </c>
      <c r="BC25" s="24">
        <v>4.9891540130151797E-2</v>
      </c>
      <c r="BD25" s="23">
        <v>7.8091106290672396E-2</v>
      </c>
      <c r="BE25" s="8">
        <v>4.9891540130151797E-2</v>
      </c>
      <c r="BF25" s="24">
        <v>2.8199566160520599E-2</v>
      </c>
      <c r="BG25" s="23">
        <v>1.51843817787418E-2</v>
      </c>
      <c r="BH25" s="8">
        <v>8.6767895878524896E-3</v>
      </c>
      <c r="BI25" s="24">
        <v>6.5075921908893698E-3</v>
      </c>
      <c r="BJ25" s="23">
        <v>6.5075921908893698E-3</v>
      </c>
      <c r="BK25" s="8">
        <v>6.5075921908893698E-3</v>
      </c>
      <c r="BL25" s="24">
        <v>0</v>
      </c>
      <c r="BM25" s="23"/>
      <c r="BN25" s="8"/>
      <c r="BO25" s="24"/>
      <c r="BP25" s="23"/>
      <c r="BQ25" s="8"/>
      <c r="BR25" s="24"/>
      <c r="BS25" s="23"/>
      <c r="BT25" s="8"/>
      <c r="BU25" s="24"/>
      <c r="BV25" s="23"/>
      <c r="BW25" s="8"/>
      <c r="BX25" s="24"/>
      <c r="BY25" s="23"/>
      <c r="BZ25" s="8"/>
      <c r="CA25" s="24"/>
      <c r="CB25" s="23"/>
      <c r="CC25" s="8"/>
      <c r="CD25" s="24"/>
      <c r="CE25" s="23"/>
      <c r="CF25" s="8"/>
      <c r="CG25" s="24"/>
      <c r="CH25" s="23"/>
      <c r="CI25" s="8"/>
      <c r="CJ25" s="24"/>
      <c r="CK25" s="23"/>
      <c r="CL25" s="8"/>
      <c r="CM25" s="24"/>
      <c r="CN25" s="23"/>
      <c r="CO25" s="8"/>
      <c r="CP25" s="24"/>
      <c r="CQ25" s="23"/>
      <c r="CR25" s="8"/>
      <c r="CS25" s="24"/>
      <c r="CT25" s="23"/>
      <c r="CU25" s="8"/>
      <c r="CV25" s="24"/>
      <c r="CW25" s="23"/>
      <c r="CX25" s="8"/>
      <c r="CY25" s="24"/>
      <c r="CZ25" s="23"/>
      <c r="DA25" s="8"/>
      <c r="DB25" s="24"/>
      <c r="DC25" s="23"/>
      <c r="DD25" s="8"/>
      <c r="DE25" s="24"/>
      <c r="DF25" s="23"/>
      <c r="DG25" s="8"/>
      <c r="DH25" s="24"/>
      <c r="DI25" s="23"/>
      <c r="DJ25" s="8"/>
      <c r="DK25" s="24"/>
      <c r="DL25" s="23"/>
      <c r="DM25" s="8"/>
      <c r="DN25" s="24"/>
      <c r="DO25" s="23"/>
      <c r="DP25" s="8"/>
      <c r="DQ25" s="24"/>
      <c r="DR25" s="23"/>
      <c r="DS25" s="8"/>
      <c r="DT25" s="24"/>
      <c r="DU25" s="23"/>
      <c r="DV25" s="8"/>
      <c r="DW25" s="24"/>
      <c r="DX25" s="23"/>
      <c r="DY25" s="8"/>
      <c r="DZ25" s="24"/>
      <c r="EA25" s="23"/>
      <c r="EB25" s="8"/>
      <c r="EC25" s="24"/>
      <c r="ED25" s="23"/>
      <c r="EE25" s="8"/>
      <c r="EF25" s="24"/>
      <c r="EG25" s="23"/>
      <c r="EH25" s="8"/>
      <c r="EI25" s="24"/>
      <c r="EJ25" s="23"/>
      <c r="EK25" s="8"/>
      <c r="EL25" s="24"/>
      <c r="EM25" s="23"/>
      <c r="EN25" s="8"/>
      <c r="EO25" s="25"/>
    </row>
    <row r="26" spans="1:145" ht="33.75" customHeight="1" x14ac:dyDescent="0.15">
      <c r="A26" s="38"/>
      <c r="B26" s="23">
        <v>3.4397426379608999E-2</v>
      </c>
      <c r="C26" s="8">
        <v>1.53427369463004E-2</v>
      </c>
      <c r="D26" s="24">
        <v>1.90546894333085E-2</v>
      </c>
      <c r="E26" s="23"/>
      <c r="F26" s="8"/>
      <c r="G26" s="24"/>
      <c r="H26" s="23">
        <v>0.20885634588563401</v>
      </c>
      <c r="I26" s="8">
        <v>0.123430962343096</v>
      </c>
      <c r="J26" s="24">
        <v>8.54253835425383E-2</v>
      </c>
      <c r="K26" s="23">
        <v>0.413179916317991</v>
      </c>
      <c r="L26" s="8">
        <v>0.228730822873082</v>
      </c>
      <c r="M26" s="24">
        <v>0.18444909344490901</v>
      </c>
      <c r="N26" s="23">
        <v>2.0672942817294202</v>
      </c>
      <c r="O26" s="8">
        <v>1.1373779637377901</v>
      </c>
      <c r="P26" s="24">
        <v>0.92991631799163099</v>
      </c>
      <c r="Q26" s="23">
        <v>1.0324267782426699</v>
      </c>
      <c r="R26" s="8">
        <v>0.54218967921896699</v>
      </c>
      <c r="S26" s="24">
        <v>0.49023709902370899</v>
      </c>
      <c r="T26" s="23">
        <v>0.83995815899581605</v>
      </c>
      <c r="U26" s="8">
        <v>0.471408647140864</v>
      </c>
      <c r="V26" s="24">
        <v>0.368549511854951</v>
      </c>
      <c r="W26" s="23">
        <v>0.13598326359832599</v>
      </c>
      <c r="X26" s="8">
        <v>6.3807531380753096E-2</v>
      </c>
      <c r="Y26" s="24">
        <v>7.2175732217573202E-2</v>
      </c>
      <c r="Z26" s="23">
        <v>0.96548117154811697</v>
      </c>
      <c r="AA26" s="8">
        <v>0.50732217573221705</v>
      </c>
      <c r="AB26" s="24">
        <v>0.45815899581589897</v>
      </c>
      <c r="AC26" s="23">
        <v>3.06834030683403E-2</v>
      </c>
      <c r="AD26" s="8">
        <v>1.7782426778242599E-2</v>
      </c>
      <c r="AE26" s="24">
        <v>1.29009762900976E-2</v>
      </c>
      <c r="AF26" s="23">
        <v>4.9163179916317898E-2</v>
      </c>
      <c r="AG26" s="8">
        <v>2.4058577405857699E-2</v>
      </c>
      <c r="AH26" s="24">
        <v>2.5104602510460199E-2</v>
      </c>
      <c r="AI26" s="23">
        <v>4.0149930264993001</v>
      </c>
      <c r="AJ26" s="8">
        <v>2.0958856345885599</v>
      </c>
      <c r="AK26" s="24">
        <v>1.91910739191073</v>
      </c>
      <c r="AL26" s="23">
        <v>5.6834030683403002E-2</v>
      </c>
      <c r="AM26" s="8">
        <v>3.20781032078103E-2</v>
      </c>
      <c r="AN26" s="24">
        <v>2.4755927475592701E-2</v>
      </c>
      <c r="AO26" s="23">
        <v>0.76987447698744704</v>
      </c>
      <c r="AP26" s="8">
        <v>0.40446304044630399</v>
      </c>
      <c r="AQ26" s="24">
        <v>0.365411436541143</v>
      </c>
      <c r="AR26" s="23">
        <v>4.8109965635738799E-2</v>
      </c>
      <c r="AS26" s="8">
        <v>2.5773195876288599E-2</v>
      </c>
      <c r="AT26" s="24">
        <v>2.2336769759450099E-2</v>
      </c>
      <c r="AU26" s="23">
        <v>1.24742268041237</v>
      </c>
      <c r="AV26" s="8">
        <v>0.69243986254295498</v>
      </c>
      <c r="AW26" s="24">
        <v>0.55498281786941495</v>
      </c>
      <c r="AX26" s="23">
        <v>1.0799136069114401E-2</v>
      </c>
      <c r="AY26" s="8">
        <v>6.4794816414686799E-3</v>
      </c>
      <c r="AZ26" s="24">
        <v>4.3196544276457799E-3</v>
      </c>
      <c r="BA26" s="23">
        <v>0.12526997840172699</v>
      </c>
      <c r="BB26" s="8">
        <v>7.9913606911446999E-2</v>
      </c>
      <c r="BC26" s="24">
        <v>4.5356371490280697E-2</v>
      </c>
      <c r="BD26" s="23">
        <v>7.1274298056155497E-2</v>
      </c>
      <c r="BE26" s="8">
        <v>4.1036717062634898E-2</v>
      </c>
      <c r="BF26" s="24">
        <v>3.0237580993520499E-2</v>
      </c>
      <c r="BG26" s="23">
        <v>2.15982721382289E-3</v>
      </c>
      <c r="BH26" s="8">
        <v>2.15982721382289E-3</v>
      </c>
      <c r="BI26" s="24">
        <v>0</v>
      </c>
      <c r="BJ26" s="23">
        <v>4.3196544276457799E-3</v>
      </c>
      <c r="BK26" s="8">
        <v>4.3196544276457799E-3</v>
      </c>
      <c r="BL26" s="24">
        <v>0</v>
      </c>
      <c r="BM26" s="23"/>
      <c r="BN26" s="8"/>
      <c r="BO26" s="24"/>
      <c r="BP26" s="23"/>
      <c r="BQ26" s="8"/>
      <c r="BR26" s="24"/>
      <c r="BS26" s="23"/>
      <c r="BT26" s="8"/>
      <c r="BU26" s="24"/>
      <c r="BV26" s="23"/>
      <c r="BW26" s="8"/>
      <c r="BX26" s="24"/>
      <c r="BY26" s="23"/>
      <c r="BZ26" s="8"/>
      <c r="CA26" s="24"/>
      <c r="CB26" s="23"/>
      <c r="CC26" s="8"/>
      <c r="CD26" s="24"/>
      <c r="CE26" s="23"/>
      <c r="CF26" s="8"/>
      <c r="CG26" s="24"/>
      <c r="CH26" s="23"/>
      <c r="CI26" s="8"/>
      <c r="CJ26" s="24"/>
      <c r="CK26" s="23"/>
      <c r="CL26" s="8"/>
      <c r="CM26" s="24"/>
      <c r="CN26" s="23"/>
      <c r="CO26" s="8"/>
      <c r="CP26" s="24"/>
      <c r="CQ26" s="23"/>
      <c r="CR26" s="8"/>
      <c r="CS26" s="24"/>
      <c r="CT26" s="23"/>
      <c r="CU26" s="8"/>
      <c r="CV26" s="24"/>
      <c r="CW26" s="23"/>
      <c r="CX26" s="8"/>
      <c r="CY26" s="24"/>
      <c r="CZ26" s="23"/>
      <c r="DA26" s="8"/>
      <c r="DB26" s="24"/>
      <c r="DC26" s="23"/>
      <c r="DD26" s="8"/>
      <c r="DE26" s="24"/>
      <c r="DF26" s="23"/>
      <c r="DG26" s="8"/>
      <c r="DH26" s="24"/>
      <c r="DI26" s="23"/>
      <c r="DJ26" s="8"/>
      <c r="DK26" s="24"/>
      <c r="DL26" s="23"/>
      <c r="DM26" s="8"/>
      <c r="DN26" s="24"/>
      <c r="DO26" s="23"/>
      <c r="DP26" s="8"/>
      <c r="DQ26" s="24"/>
      <c r="DR26" s="23"/>
      <c r="DS26" s="8"/>
      <c r="DT26" s="24"/>
      <c r="DU26" s="23"/>
      <c r="DV26" s="8"/>
      <c r="DW26" s="24"/>
      <c r="DX26" s="23"/>
      <c r="DY26" s="8"/>
      <c r="DZ26" s="24"/>
      <c r="EA26" s="23"/>
      <c r="EB26" s="8"/>
      <c r="EC26" s="24"/>
      <c r="ED26" s="23"/>
      <c r="EE26" s="8"/>
      <c r="EF26" s="24"/>
      <c r="EG26" s="23"/>
      <c r="EH26" s="8"/>
      <c r="EI26" s="24"/>
      <c r="EJ26" s="23"/>
      <c r="EK26" s="8"/>
      <c r="EL26" s="24"/>
      <c r="EM26" s="23"/>
      <c r="EN26" s="8"/>
      <c r="EO26" s="25"/>
    </row>
    <row r="27" spans="1:145" ht="33.75" customHeight="1" x14ac:dyDescent="0.15">
      <c r="A27" s="38"/>
      <c r="B27" s="23">
        <v>1.58415841584158E-2</v>
      </c>
      <c r="C27" s="8">
        <v>9.4059405940594004E-3</v>
      </c>
      <c r="D27" s="24">
        <v>6.4356435643564301E-3</v>
      </c>
      <c r="E27" s="23"/>
      <c r="F27" s="8"/>
      <c r="G27" s="24"/>
      <c r="H27" s="23">
        <v>0.14494773519163701</v>
      </c>
      <c r="I27" s="8">
        <v>8.8850174216027797E-2</v>
      </c>
      <c r="J27" s="24">
        <v>5.6097560975609702E-2</v>
      </c>
      <c r="K27" s="23">
        <v>0.28641114982578297</v>
      </c>
      <c r="L27" s="8">
        <v>0.15993031358884999</v>
      </c>
      <c r="M27" s="24">
        <v>0.12648083623693299</v>
      </c>
      <c r="N27" s="23">
        <v>1.6477351916376299</v>
      </c>
      <c r="O27" s="8">
        <v>0.90383275261324003</v>
      </c>
      <c r="P27" s="24">
        <v>0.74390243902439002</v>
      </c>
      <c r="Q27" s="23">
        <v>0.72822299651567901</v>
      </c>
      <c r="R27" s="8">
        <v>0.37630662020905897</v>
      </c>
      <c r="S27" s="24">
        <v>0.35191637630661998</v>
      </c>
      <c r="T27" s="23">
        <v>0.58850174216027795</v>
      </c>
      <c r="U27" s="8">
        <v>0.33484320557491198</v>
      </c>
      <c r="V27" s="24">
        <v>0.25365853658536502</v>
      </c>
      <c r="W27" s="23">
        <v>9.5470383275261306E-2</v>
      </c>
      <c r="X27" s="8">
        <v>5.1567944250871002E-2</v>
      </c>
      <c r="Y27" s="24">
        <v>4.39024390243902E-2</v>
      </c>
      <c r="Z27" s="23">
        <v>0.77456445993031298</v>
      </c>
      <c r="AA27" s="8">
        <v>0.404181184668989</v>
      </c>
      <c r="AB27" s="24">
        <v>0.37038327526132397</v>
      </c>
      <c r="AC27" s="23">
        <v>1.74216027874564E-2</v>
      </c>
      <c r="AD27" s="8">
        <v>1.01045296167247E-2</v>
      </c>
      <c r="AE27" s="24">
        <v>7.3170731707316999E-3</v>
      </c>
      <c r="AF27" s="23">
        <v>2.8571428571428501E-2</v>
      </c>
      <c r="AG27" s="8">
        <v>9.7560975609756097E-3</v>
      </c>
      <c r="AH27" s="24">
        <v>1.88153310104529E-2</v>
      </c>
      <c r="AI27" s="23">
        <v>2.6142857142857099</v>
      </c>
      <c r="AJ27" s="8">
        <v>1.36411149825783</v>
      </c>
      <c r="AK27" s="24">
        <v>1.2501742160278699</v>
      </c>
      <c r="AL27" s="23">
        <v>4.0766550522648E-2</v>
      </c>
      <c r="AM27" s="8">
        <v>2.2299651567944199E-2</v>
      </c>
      <c r="AN27" s="24">
        <v>1.8466898954703801E-2</v>
      </c>
      <c r="AO27" s="23">
        <v>0.539372822299651</v>
      </c>
      <c r="AP27" s="8">
        <v>0.29477351916376299</v>
      </c>
      <c r="AQ27" s="24">
        <v>0.24459930313588801</v>
      </c>
      <c r="AR27" s="23">
        <v>3.4542314335060401E-2</v>
      </c>
      <c r="AS27" s="8">
        <v>1.72711571675302E-2</v>
      </c>
      <c r="AT27" s="24">
        <v>1.72711571675302E-2</v>
      </c>
      <c r="AU27" s="23">
        <v>1.04145077720207</v>
      </c>
      <c r="AV27" s="8">
        <v>0.54231433506044802</v>
      </c>
      <c r="AW27" s="24">
        <v>0.499136442141623</v>
      </c>
      <c r="AX27" s="23">
        <v>1.30151843817787E-2</v>
      </c>
      <c r="AY27" s="8">
        <v>6.5075921908893698E-3</v>
      </c>
      <c r="AZ27" s="24">
        <v>6.5075921908893698E-3</v>
      </c>
      <c r="BA27" s="23">
        <v>0.121475054229934</v>
      </c>
      <c r="BB27" s="8">
        <v>8.2429501084598705E-2</v>
      </c>
      <c r="BC27" s="24">
        <v>3.9045553145336198E-2</v>
      </c>
      <c r="BD27" s="23">
        <v>5.8568329718004297E-2</v>
      </c>
      <c r="BE27" s="8">
        <v>1.51843817787418E-2</v>
      </c>
      <c r="BF27" s="24">
        <v>4.3383947939262403E-2</v>
      </c>
      <c r="BG27" s="23">
        <v>4.3383947939262396E-3</v>
      </c>
      <c r="BH27" s="8">
        <v>4.3383947939262396E-3</v>
      </c>
      <c r="BI27" s="24">
        <v>0</v>
      </c>
      <c r="BJ27" s="23">
        <v>6.5075921908893698E-3</v>
      </c>
      <c r="BK27" s="8">
        <v>2.1691973969631198E-3</v>
      </c>
      <c r="BL27" s="24">
        <v>4.3383947939262396E-3</v>
      </c>
      <c r="BM27" s="23"/>
      <c r="BN27" s="8"/>
      <c r="BO27" s="24"/>
      <c r="BP27" s="23"/>
      <c r="BQ27" s="8"/>
      <c r="BR27" s="24"/>
      <c r="BS27" s="23"/>
      <c r="BT27" s="8"/>
      <c r="BU27" s="24"/>
      <c r="BV27" s="23"/>
      <c r="BW27" s="8"/>
      <c r="BX27" s="24"/>
      <c r="BY27" s="23"/>
      <c r="BZ27" s="8"/>
      <c r="CA27" s="24"/>
      <c r="CB27" s="23"/>
      <c r="CC27" s="8"/>
      <c r="CD27" s="24"/>
      <c r="CE27" s="23"/>
      <c r="CF27" s="8"/>
      <c r="CG27" s="24"/>
      <c r="CH27" s="23"/>
      <c r="CI27" s="8"/>
      <c r="CJ27" s="24"/>
      <c r="CK27" s="23"/>
      <c r="CL27" s="8"/>
      <c r="CM27" s="24"/>
      <c r="CN27" s="23"/>
      <c r="CO27" s="8"/>
      <c r="CP27" s="24"/>
      <c r="CQ27" s="23"/>
      <c r="CR27" s="8"/>
      <c r="CS27" s="24"/>
      <c r="CT27" s="23"/>
      <c r="CU27" s="8"/>
      <c r="CV27" s="24"/>
      <c r="CW27" s="23"/>
      <c r="CX27" s="8"/>
      <c r="CY27" s="24"/>
      <c r="CZ27" s="23"/>
      <c r="DA27" s="8"/>
      <c r="DB27" s="24"/>
      <c r="DC27" s="23"/>
      <c r="DD27" s="8"/>
      <c r="DE27" s="24"/>
      <c r="DF27" s="23"/>
      <c r="DG27" s="8"/>
      <c r="DH27" s="24"/>
      <c r="DI27" s="23"/>
      <c r="DJ27" s="8"/>
      <c r="DK27" s="24"/>
      <c r="DL27" s="23"/>
      <c r="DM27" s="8"/>
      <c r="DN27" s="24"/>
      <c r="DO27" s="23"/>
      <c r="DP27" s="8"/>
      <c r="DQ27" s="24"/>
      <c r="DR27" s="23"/>
      <c r="DS27" s="8"/>
      <c r="DT27" s="24"/>
      <c r="DU27" s="23"/>
      <c r="DV27" s="8"/>
      <c r="DW27" s="24"/>
      <c r="DX27" s="23"/>
      <c r="DY27" s="8"/>
      <c r="DZ27" s="24"/>
      <c r="EA27" s="23"/>
      <c r="EB27" s="8"/>
      <c r="EC27" s="24"/>
      <c r="ED27" s="23"/>
      <c r="EE27" s="8"/>
      <c r="EF27" s="24"/>
      <c r="EG27" s="23"/>
      <c r="EH27" s="8"/>
      <c r="EI27" s="24"/>
      <c r="EJ27" s="23"/>
      <c r="EK27" s="8"/>
      <c r="EL27" s="24"/>
      <c r="EM27" s="23"/>
      <c r="EN27" s="8"/>
      <c r="EO27" s="25"/>
    </row>
    <row r="28" spans="1:145" ht="33.75" customHeight="1" x14ac:dyDescent="0.15">
      <c r="A28" s="38"/>
      <c r="B28" s="26">
        <v>1.42436149312377E-2</v>
      </c>
      <c r="C28" s="27">
        <v>7.61296660117878E-3</v>
      </c>
      <c r="D28" s="28">
        <v>6.6306483300589301E-3</v>
      </c>
      <c r="E28" s="23"/>
      <c r="F28" s="8"/>
      <c r="G28" s="24"/>
      <c r="H28" s="23">
        <v>0.16125654450261701</v>
      </c>
      <c r="I28" s="8">
        <v>9.4938917975567097E-2</v>
      </c>
      <c r="J28" s="24">
        <v>6.6317626527050602E-2</v>
      </c>
      <c r="K28" s="23">
        <v>0.309947643979057</v>
      </c>
      <c r="L28" s="8">
        <v>0.16509598603839401</v>
      </c>
      <c r="M28" s="24">
        <v>0.14485165794066299</v>
      </c>
      <c r="N28" s="23">
        <v>1.86387434554973</v>
      </c>
      <c r="O28" s="8">
        <v>1.0066317626526999</v>
      </c>
      <c r="P28" s="24">
        <v>0.85724258289703303</v>
      </c>
      <c r="Q28" s="23">
        <v>0.66247818499127298</v>
      </c>
      <c r="R28" s="8">
        <v>0.35008726003490398</v>
      </c>
      <c r="S28" s="24">
        <v>0.312390924956369</v>
      </c>
      <c r="T28" s="23">
        <v>0.44188481675392599</v>
      </c>
      <c r="U28" s="8">
        <v>0.242582897033158</v>
      </c>
      <c r="V28" s="24">
        <v>0.199301919720767</v>
      </c>
      <c r="W28" s="23">
        <v>0.117277486910994</v>
      </c>
      <c r="X28" s="8">
        <v>6.1431064572425802E-2</v>
      </c>
      <c r="Y28" s="24">
        <v>5.5846422338568902E-2</v>
      </c>
      <c r="Z28" s="23">
        <v>0.84293193717277404</v>
      </c>
      <c r="AA28" s="8">
        <v>0.44153577661430998</v>
      </c>
      <c r="AB28" s="24">
        <v>0.401396160558464</v>
      </c>
      <c r="AC28" s="23">
        <v>2.7574171029668401E-2</v>
      </c>
      <c r="AD28" s="8">
        <v>1.60558464223385E-2</v>
      </c>
      <c r="AE28" s="24">
        <v>1.1518324607329799E-2</v>
      </c>
      <c r="AF28" s="23">
        <v>1.5008726003490401E-2</v>
      </c>
      <c r="AG28" s="8">
        <v>6.2827225130890002E-3</v>
      </c>
      <c r="AH28" s="24">
        <v>8.7260034904013892E-3</v>
      </c>
      <c r="AI28" s="23">
        <v>2.0390924956369898</v>
      </c>
      <c r="AJ28" s="8">
        <v>1.0621291448516501</v>
      </c>
      <c r="AK28" s="24">
        <v>0.97696335078534002</v>
      </c>
      <c r="AL28" s="23">
        <v>3.9790575916230302E-2</v>
      </c>
      <c r="AM28" s="8">
        <v>2.1640488656195399E-2</v>
      </c>
      <c r="AN28" s="24">
        <v>1.8150087260034899E-2</v>
      </c>
      <c r="AO28" s="23">
        <v>0.60174520069808002</v>
      </c>
      <c r="AP28" s="8">
        <v>0.32600349040139598</v>
      </c>
      <c r="AQ28" s="24">
        <v>0.27574171029668398</v>
      </c>
      <c r="AR28" s="23">
        <v>5.1546391752577303E-2</v>
      </c>
      <c r="AS28" s="8">
        <v>3.2646048109965603E-2</v>
      </c>
      <c r="AT28" s="24">
        <v>1.8900343642611599E-2</v>
      </c>
      <c r="AU28" s="23">
        <v>1.4570446735395099</v>
      </c>
      <c r="AV28" s="8">
        <v>0.79896907216494795</v>
      </c>
      <c r="AW28" s="24">
        <v>0.65807560137457</v>
      </c>
      <c r="AX28" s="23">
        <v>1.0752688172042999E-2</v>
      </c>
      <c r="AY28" s="8">
        <v>8.6021505376343999E-3</v>
      </c>
      <c r="AZ28" s="24">
        <v>2.1505376344086E-3</v>
      </c>
      <c r="BA28" s="23">
        <v>0.12688172043010701</v>
      </c>
      <c r="BB28" s="8">
        <v>9.2473118279569805E-2</v>
      </c>
      <c r="BC28" s="24">
        <v>3.44086021505376E-2</v>
      </c>
      <c r="BD28" s="23">
        <v>5.5913978494623602E-2</v>
      </c>
      <c r="BE28" s="8">
        <v>2.1505376344085999E-2</v>
      </c>
      <c r="BF28" s="24">
        <v>3.44086021505376E-2</v>
      </c>
      <c r="BG28" s="23">
        <v>2.1505376344086E-3</v>
      </c>
      <c r="BH28" s="8">
        <v>2.1505376344086E-3</v>
      </c>
      <c r="BI28" s="24">
        <v>0</v>
      </c>
      <c r="BJ28" s="23">
        <v>4.3010752688172E-3</v>
      </c>
      <c r="BK28" s="8">
        <v>0</v>
      </c>
      <c r="BL28" s="24">
        <v>4.3010752688172E-3</v>
      </c>
      <c r="BM28" s="23"/>
      <c r="BN28" s="8"/>
      <c r="BO28" s="24"/>
      <c r="BP28" s="23"/>
      <c r="BQ28" s="8"/>
      <c r="BR28" s="24"/>
      <c r="BS28" s="23"/>
      <c r="BT28" s="8"/>
      <c r="BU28" s="24"/>
      <c r="BV28" s="23"/>
      <c r="BW28" s="8"/>
      <c r="BX28" s="24"/>
      <c r="BY28" s="23"/>
      <c r="BZ28" s="8"/>
      <c r="CA28" s="24"/>
      <c r="CB28" s="23"/>
      <c r="CC28" s="8"/>
      <c r="CD28" s="24"/>
      <c r="CE28" s="23"/>
      <c r="CF28" s="8"/>
      <c r="CG28" s="24"/>
      <c r="CH28" s="23"/>
      <c r="CI28" s="8"/>
      <c r="CJ28" s="24"/>
      <c r="CK28" s="23"/>
      <c r="CL28" s="8"/>
      <c r="CM28" s="24"/>
      <c r="CN28" s="23"/>
      <c r="CO28" s="8"/>
      <c r="CP28" s="24"/>
      <c r="CQ28" s="23"/>
      <c r="CR28" s="8"/>
      <c r="CS28" s="24"/>
      <c r="CT28" s="23"/>
      <c r="CU28" s="8"/>
      <c r="CV28" s="24"/>
      <c r="CW28" s="23"/>
      <c r="CX28" s="8"/>
      <c r="CY28" s="24"/>
      <c r="CZ28" s="23"/>
      <c r="DA28" s="8"/>
      <c r="DB28" s="24"/>
      <c r="DC28" s="23"/>
      <c r="DD28" s="8"/>
      <c r="DE28" s="24"/>
      <c r="DF28" s="23"/>
      <c r="DG28" s="8"/>
      <c r="DH28" s="24"/>
      <c r="DI28" s="23"/>
      <c r="DJ28" s="8"/>
      <c r="DK28" s="24"/>
      <c r="DL28" s="23"/>
      <c r="DM28" s="8"/>
      <c r="DN28" s="24"/>
      <c r="DO28" s="23"/>
      <c r="DP28" s="8"/>
      <c r="DQ28" s="24"/>
      <c r="DR28" s="23"/>
      <c r="DS28" s="8"/>
      <c r="DT28" s="24"/>
      <c r="DU28" s="23"/>
      <c r="DV28" s="8"/>
      <c r="DW28" s="24"/>
      <c r="DX28" s="23"/>
      <c r="DY28" s="8"/>
      <c r="DZ28" s="24"/>
      <c r="EA28" s="23"/>
      <c r="EB28" s="8"/>
      <c r="EC28" s="24"/>
      <c r="ED28" s="23"/>
      <c r="EE28" s="8"/>
      <c r="EF28" s="24"/>
      <c r="EG28" s="23"/>
      <c r="EH28" s="8"/>
      <c r="EI28" s="24"/>
      <c r="EJ28" s="23"/>
      <c r="EK28" s="8"/>
      <c r="EL28" s="24"/>
      <c r="EM28" s="23"/>
      <c r="EN28" s="8"/>
      <c r="EO28" s="25"/>
    </row>
    <row r="29" spans="1:145" ht="33.75" customHeight="1" x14ac:dyDescent="0.15">
      <c r="A29" s="38"/>
      <c r="B29" s="23">
        <v>2.2671867381764899E-2</v>
      </c>
      <c r="C29" s="8">
        <v>1.0970258410531401E-2</v>
      </c>
      <c r="D29" s="24">
        <v>1.17016089712335E-2</v>
      </c>
      <c r="E29" s="23"/>
      <c r="F29" s="8"/>
      <c r="G29" s="24"/>
      <c r="H29" s="23">
        <v>0.14137214137214099</v>
      </c>
      <c r="I29" s="8">
        <v>7.6576576576576502E-2</v>
      </c>
      <c r="J29" s="24">
        <v>6.4795564795564795E-2</v>
      </c>
      <c r="K29" s="23">
        <v>0.31427581427581402</v>
      </c>
      <c r="L29" s="8">
        <v>0.16874566874566799</v>
      </c>
      <c r="M29" s="24">
        <v>0.14553014553014501</v>
      </c>
      <c r="N29" s="23">
        <v>1.8264033264033199</v>
      </c>
      <c r="O29" s="8">
        <v>0.99722799722799704</v>
      </c>
      <c r="P29" s="24">
        <v>0.82917532917532899</v>
      </c>
      <c r="Q29" s="23">
        <v>0.56340956340956305</v>
      </c>
      <c r="R29" s="8">
        <v>0.29799029799029703</v>
      </c>
      <c r="S29" s="24">
        <v>0.26541926541926503</v>
      </c>
      <c r="T29" s="23">
        <v>0.38530838530838502</v>
      </c>
      <c r="U29" s="8">
        <v>0.20859320859320801</v>
      </c>
      <c r="V29" s="24">
        <v>0.176715176715176</v>
      </c>
      <c r="W29" s="23">
        <v>0.116424116424116</v>
      </c>
      <c r="X29" s="8">
        <v>5.8212058212058201E-2</v>
      </c>
      <c r="Y29" s="24">
        <v>5.8212058212058201E-2</v>
      </c>
      <c r="Z29" s="23">
        <v>1.02286902286902</v>
      </c>
      <c r="AA29" s="8">
        <v>0.54158004158004103</v>
      </c>
      <c r="AB29" s="24">
        <v>0.48128898128898101</v>
      </c>
      <c r="AC29" s="23">
        <v>3.1531531531531501E-2</v>
      </c>
      <c r="AD29" s="8">
        <v>1.5939015939015901E-2</v>
      </c>
      <c r="AE29" s="24">
        <v>1.55925155925155E-2</v>
      </c>
      <c r="AF29" s="23">
        <v>1.76715176715176E-2</v>
      </c>
      <c r="AG29" s="8">
        <v>6.9300069300069298E-3</v>
      </c>
      <c r="AH29" s="24">
        <v>1.0741510741510699E-2</v>
      </c>
      <c r="AI29" s="23">
        <v>1.7047817047817</v>
      </c>
      <c r="AJ29" s="8">
        <v>0.90297990297990205</v>
      </c>
      <c r="AK29" s="24">
        <v>0.80180180180180105</v>
      </c>
      <c r="AL29" s="23">
        <v>3.3610533610533601E-2</v>
      </c>
      <c r="AM29" s="8">
        <v>1.9057519057518998E-2</v>
      </c>
      <c r="AN29" s="24">
        <v>1.45530145530145E-2</v>
      </c>
      <c r="AO29" s="23">
        <v>0.53083853083853005</v>
      </c>
      <c r="AP29" s="8">
        <v>0.305266805266805</v>
      </c>
      <c r="AQ29" s="24">
        <v>0.225571725571725</v>
      </c>
      <c r="AR29" s="23">
        <v>5.10204081632653E-2</v>
      </c>
      <c r="AS29" s="8">
        <v>2.5510204081632602E-2</v>
      </c>
      <c r="AT29" s="24">
        <v>2.5510204081632602E-2</v>
      </c>
      <c r="AU29" s="23">
        <v>1.3588435374149599</v>
      </c>
      <c r="AV29" s="8">
        <v>0.75170068027210801</v>
      </c>
      <c r="AW29" s="24">
        <v>0.60714285714285698</v>
      </c>
      <c r="AX29" s="23">
        <v>8.6393088552915703E-3</v>
      </c>
      <c r="AY29" s="8">
        <v>4.3196544276457799E-3</v>
      </c>
      <c r="AZ29" s="24">
        <v>4.3196544276457799E-3</v>
      </c>
      <c r="BA29" s="23">
        <v>9.9352051835853106E-2</v>
      </c>
      <c r="BB29" s="8">
        <v>5.6155507559395197E-2</v>
      </c>
      <c r="BC29" s="24">
        <v>4.3196544276457798E-2</v>
      </c>
      <c r="BD29" s="23">
        <v>7.1274298056155497E-2</v>
      </c>
      <c r="BE29" s="8">
        <v>3.6717062634989202E-2</v>
      </c>
      <c r="BF29" s="24">
        <v>3.4557235421166302E-2</v>
      </c>
      <c r="BG29" s="23">
        <v>8.6393088552915703E-3</v>
      </c>
      <c r="BH29" s="8">
        <v>6.4794816414686799E-3</v>
      </c>
      <c r="BI29" s="24">
        <v>2.15982721382289E-3</v>
      </c>
      <c r="BJ29" s="23">
        <v>2.15982721382289E-3</v>
      </c>
      <c r="BK29" s="8">
        <v>0</v>
      </c>
      <c r="BL29" s="24">
        <v>2.15982721382289E-3</v>
      </c>
      <c r="BM29" s="23"/>
      <c r="BN29" s="8"/>
      <c r="BO29" s="24"/>
      <c r="BP29" s="23"/>
      <c r="BQ29" s="8"/>
      <c r="BR29" s="24"/>
      <c r="BS29" s="23"/>
      <c r="BT29" s="8"/>
      <c r="BU29" s="24"/>
      <c r="BV29" s="23"/>
      <c r="BW29" s="8"/>
      <c r="BX29" s="24"/>
      <c r="BY29" s="23"/>
      <c r="BZ29" s="8"/>
      <c r="CA29" s="24"/>
      <c r="CB29" s="23"/>
      <c r="CC29" s="8"/>
      <c r="CD29" s="24"/>
      <c r="CE29" s="23"/>
      <c r="CF29" s="8"/>
      <c r="CG29" s="24"/>
      <c r="CH29" s="23"/>
      <c r="CI29" s="8"/>
      <c r="CJ29" s="24"/>
      <c r="CK29" s="23"/>
      <c r="CL29" s="8"/>
      <c r="CM29" s="24"/>
      <c r="CN29" s="23"/>
      <c r="CO29" s="8"/>
      <c r="CP29" s="24"/>
      <c r="CQ29" s="23"/>
      <c r="CR29" s="8"/>
      <c r="CS29" s="24"/>
      <c r="CT29" s="23"/>
      <c r="CU29" s="8"/>
      <c r="CV29" s="24"/>
      <c r="CW29" s="23"/>
      <c r="CX29" s="8"/>
      <c r="CY29" s="24"/>
      <c r="CZ29" s="23"/>
      <c r="DA29" s="8"/>
      <c r="DB29" s="24"/>
      <c r="DC29" s="23"/>
      <c r="DD29" s="8"/>
      <c r="DE29" s="24"/>
      <c r="DF29" s="23"/>
      <c r="DG29" s="8"/>
      <c r="DH29" s="24"/>
      <c r="DI29" s="23"/>
      <c r="DJ29" s="8"/>
      <c r="DK29" s="24"/>
      <c r="DL29" s="23"/>
      <c r="DM29" s="8"/>
      <c r="DN29" s="24"/>
      <c r="DO29" s="23"/>
      <c r="DP29" s="8"/>
      <c r="DQ29" s="24"/>
      <c r="DR29" s="23"/>
      <c r="DS29" s="8"/>
      <c r="DT29" s="24"/>
      <c r="DU29" s="23"/>
      <c r="DV29" s="8"/>
      <c r="DW29" s="24"/>
      <c r="DX29" s="23"/>
      <c r="DY29" s="8"/>
      <c r="DZ29" s="24"/>
      <c r="EA29" s="23"/>
      <c r="EB29" s="8"/>
      <c r="EC29" s="24"/>
      <c r="ED29" s="23"/>
      <c r="EE29" s="8"/>
      <c r="EF29" s="24"/>
      <c r="EG29" s="23"/>
      <c r="EH29" s="8"/>
      <c r="EI29" s="24"/>
      <c r="EJ29" s="23"/>
      <c r="EK29" s="8"/>
      <c r="EL29" s="24"/>
      <c r="EM29" s="23"/>
      <c r="EN29" s="8"/>
      <c r="EO29" s="25"/>
    </row>
    <row r="30" spans="1:145" ht="33.75" customHeight="1" x14ac:dyDescent="0.15">
      <c r="A30" s="38"/>
      <c r="B30" s="23">
        <v>2.5273390036452001E-2</v>
      </c>
      <c r="C30" s="8">
        <v>1.5795868772782499E-2</v>
      </c>
      <c r="D30" s="24">
        <v>9.4775212636695003E-3</v>
      </c>
      <c r="E30" s="23"/>
      <c r="F30" s="8"/>
      <c r="G30" s="24"/>
      <c r="H30" s="23">
        <v>0.12708913649025</v>
      </c>
      <c r="I30" s="8">
        <v>7.1030640668523604E-2</v>
      </c>
      <c r="J30" s="24">
        <v>5.6058495821726999E-2</v>
      </c>
      <c r="K30" s="23">
        <v>0.32938718662952599</v>
      </c>
      <c r="L30" s="8">
        <v>0.184192200557103</v>
      </c>
      <c r="M30" s="24">
        <v>0.14519498607242301</v>
      </c>
      <c r="N30" s="23">
        <v>1.86803621169916</v>
      </c>
      <c r="O30" s="8">
        <v>1.0302924791086301</v>
      </c>
      <c r="P30" s="24">
        <v>0.83774373259052903</v>
      </c>
      <c r="Q30" s="23">
        <v>0.50940111420612799</v>
      </c>
      <c r="R30" s="8">
        <v>0.27089136490250698</v>
      </c>
      <c r="S30" s="24">
        <v>0.23850974930362101</v>
      </c>
      <c r="T30" s="23">
        <v>0.40389972144846698</v>
      </c>
      <c r="U30" s="8">
        <v>0.223885793871866</v>
      </c>
      <c r="V30" s="24">
        <v>0.18001392757660101</v>
      </c>
      <c r="W30" s="23">
        <v>0.11873259052924701</v>
      </c>
      <c r="X30" s="8">
        <v>5.7451253481894102E-2</v>
      </c>
      <c r="Y30" s="24">
        <v>6.1281337047353703E-2</v>
      </c>
      <c r="Z30" s="23">
        <v>1.0463091922005501</v>
      </c>
      <c r="AA30" s="8">
        <v>0.52889972144846698</v>
      </c>
      <c r="AB30" s="24">
        <v>0.51740947075208898</v>
      </c>
      <c r="AC30" s="23">
        <v>4.0041782729804999E-2</v>
      </c>
      <c r="AD30" s="8">
        <v>2.0194986072423399E-2</v>
      </c>
      <c r="AE30" s="24">
        <v>1.98467966573816E-2</v>
      </c>
      <c r="AF30" s="23">
        <v>2.05431754874651E-2</v>
      </c>
      <c r="AG30" s="8">
        <v>9.4011142061281305E-3</v>
      </c>
      <c r="AH30" s="24">
        <v>1.1142061281337001E-2</v>
      </c>
      <c r="AI30" s="23">
        <v>1.4575208913649</v>
      </c>
      <c r="AJ30" s="8">
        <v>0.75626740947075199</v>
      </c>
      <c r="AK30" s="24">
        <v>0.70125348189415004</v>
      </c>
      <c r="AL30" s="23">
        <v>2.92479108635097E-2</v>
      </c>
      <c r="AM30" s="8">
        <v>1.49721448467966E-2</v>
      </c>
      <c r="AN30" s="24">
        <v>1.4275766016713E-2</v>
      </c>
      <c r="AO30" s="23">
        <v>0.45403899721448399</v>
      </c>
      <c r="AP30" s="8">
        <v>0.25626740947075199</v>
      </c>
      <c r="AQ30" s="24">
        <v>0.19777158774373199</v>
      </c>
      <c r="AR30" s="23">
        <v>4.1166380789022301E-2</v>
      </c>
      <c r="AS30" s="8">
        <v>1.7152658662092601E-2</v>
      </c>
      <c r="AT30" s="24">
        <v>2.40137221269296E-2</v>
      </c>
      <c r="AU30" s="23">
        <v>1.4459691252144</v>
      </c>
      <c r="AV30" s="8">
        <v>0.81989708404802697</v>
      </c>
      <c r="AW30" s="24">
        <v>0.62607204116638004</v>
      </c>
      <c r="AX30" s="23">
        <v>2.3913043478260801E-2</v>
      </c>
      <c r="AY30" s="8">
        <v>8.6956521739130401E-3</v>
      </c>
      <c r="AZ30" s="24">
        <v>1.5217391304347801E-2</v>
      </c>
      <c r="BA30" s="23">
        <v>7.8260869565217397E-2</v>
      </c>
      <c r="BB30" s="8">
        <v>0.05</v>
      </c>
      <c r="BC30" s="24">
        <v>2.8260869565217301E-2</v>
      </c>
      <c r="BD30" s="23">
        <v>7.8260869565217397E-2</v>
      </c>
      <c r="BE30" s="8">
        <v>3.6956521739130402E-2</v>
      </c>
      <c r="BF30" s="24">
        <v>4.1304347826086898E-2</v>
      </c>
      <c r="BG30" s="23">
        <v>8.6956521739130401E-3</v>
      </c>
      <c r="BH30" s="8">
        <v>6.5217391304347797E-3</v>
      </c>
      <c r="BI30" s="24">
        <v>2.17391304347826E-3</v>
      </c>
      <c r="BJ30" s="23">
        <v>0</v>
      </c>
      <c r="BK30" s="8">
        <v>0</v>
      </c>
      <c r="BL30" s="24">
        <v>0</v>
      </c>
      <c r="BM30" s="23"/>
      <c r="BN30" s="8"/>
      <c r="BO30" s="24"/>
      <c r="BP30" s="23"/>
      <c r="BQ30" s="8"/>
      <c r="BR30" s="24"/>
      <c r="BS30" s="23"/>
      <c r="BT30" s="8"/>
      <c r="BU30" s="24"/>
      <c r="BV30" s="23"/>
      <c r="BW30" s="8"/>
      <c r="BX30" s="24"/>
      <c r="BY30" s="23"/>
      <c r="BZ30" s="8"/>
      <c r="CA30" s="24"/>
      <c r="CB30" s="23"/>
      <c r="CC30" s="8"/>
      <c r="CD30" s="24"/>
      <c r="CE30" s="23"/>
      <c r="CF30" s="8"/>
      <c r="CG30" s="24"/>
      <c r="CH30" s="23"/>
      <c r="CI30" s="8"/>
      <c r="CJ30" s="24"/>
      <c r="CK30" s="23"/>
      <c r="CL30" s="8"/>
      <c r="CM30" s="24"/>
      <c r="CN30" s="23"/>
      <c r="CO30" s="8"/>
      <c r="CP30" s="24"/>
      <c r="CQ30" s="23"/>
      <c r="CR30" s="8"/>
      <c r="CS30" s="24"/>
      <c r="CT30" s="23"/>
      <c r="CU30" s="8"/>
      <c r="CV30" s="24"/>
      <c r="CW30" s="23"/>
      <c r="CX30" s="8"/>
      <c r="CY30" s="24"/>
      <c r="CZ30" s="23"/>
      <c r="DA30" s="8"/>
      <c r="DB30" s="24"/>
      <c r="DC30" s="23"/>
      <c r="DD30" s="8"/>
      <c r="DE30" s="24"/>
      <c r="DF30" s="23"/>
      <c r="DG30" s="8"/>
      <c r="DH30" s="24"/>
      <c r="DI30" s="23"/>
      <c r="DJ30" s="8"/>
      <c r="DK30" s="24"/>
      <c r="DL30" s="23"/>
      <c r="DM30" s="8"/>
      <c r="DN30" s="24"/>
      <c r="DO30" s="23"/>
      <c r="DP30" s="8"/>
      <c r="DQ30" s="24"/>
      <c r="DR30" s="23"/>
      <c r="DS30" s="8"/>
      <c r="DT30" s="24"/>
      <c r="DU30" s="23"/>
      <c r="DV30" s="8"/>
      <c r="DW30" s="24"/>
      <c r="DX30" s="23"/>
      <c r="DY30" s="8"/>
      <c r="DZ30" s="24"/>
      <c r="EA30" s="23"/>
      <c r="EB30" s="8"/>
      <c r="EC30" s="24"/>
      <c r="ED30" s="23"/>
      <c r="EE30" s="8"/>
      <c r="EF30" s="24"/>
      <c r="EG30" s="23"/>
      <c r="EH30" s="8"/>
      <c r="EI30" s="24"/>
      <c r="EJ30" s="23"/>
      <c r="EK30" s="8"/>
      <c r="EL30" s="24"/>
      <c r="EM30" s="23"/>
      <c r="EN30" s="8"/>
      <c r="EO30" s="25"/>
    </row>
    <row r="31" spans="1:145" ht="33.75" customHeight="1" x14ac:dyDescent="0.15">
      <c r="A31" s="38"/>
      <c r="B31" s="23">
        <v>3.2124604526648802E-2</v>
      </c>
      <c r="C31" s="8">
        <v>1.80092479922122E-2</v>
      </c>
      <c r="D31" s="24">
        <v>1.41153565344366E-2</v>
      </c>
      <c r="E31" s="23"/>
      <c r="F31" s="8"/>
      <c r="G31" s="24"/>
      <c r="H31" s="23">
        <v>0.121495327102803</v>
      </c>
      <c r="I31" s="8">
        <v>6.7497403946001996E-2</v>
      </c>
      <c r="J31" s="24">
        <v>5.3997923156801603E-2</v>
      </c>
      <c r="K31" s="23">
        <v>0.40913811007268902</v>
      </c>
      <c r="L31" s="8">
        <v>0.22049151955693999</v>
      </c>
      <c r="M31" s="24">
        <v>0.188646590515749</v>
      </c>
      <c r="N31" s="23">
        <v>1.92177223952924</v>
      </c>
      <c r="O31" s="8">
        <v>1.0574593284873599</v>
      </c>
      <c r="P31" s="24">
        <v>0.86431291104188201</v>
      </c>
      <c r="Q31" s="23">
        <v>0.49325025960539898</v>
      </c>
      <c r="R31" s="8">
        <v>0.26998961578400799</v>
      </c>
      <c r="S31" s="24">
        <v>0.22326064382139099</v>
      </c>
      <c r="T31" s="23">
        <v>0.39148494288681202</v>
      </c>
      <c r="U31" s="8">
        <v>0.21010730356524701</v>
      </c>
      <c r="V31" s="24">
        <v>0.181377639321564</v>
      </c>
      <c r="W31" s="23">
        <v>0.121495327102803</v>
      </c>
      <c r="X31" s="8">
        <v>5.7459328487365798E-2</v>
      </c>
      <c r="Y31" s="24">
        <v>6.4035998615437795E-2</v>
      </c>
      <c r="Z31" s="23">
        <v>1.0148840429214201</v>
      </c>
      <c r="AA31" s="8">
        <v>0.52786431291104097</v>
      </c>
      <c r="AB31" s="24">
        <v>0.48701973001038401</v>
      </c>
      <c r="AC31" s="23">
        <v>3.8767739702319101E-2</v>
      </c>
      <c r="AD31" s="8">
        <v>2.0422291450328801E-2</v>
      </c>
      <c r="AE31" s="24">
        <v>1.83454482519903E-2</v>
      </c>
      <c r="AF31" s="23">
        <v>1.7653167185877401E-2</v>
      </c>
      <c r="AG31" s="8">
        <v>9.3457943925233603E-3</v>
      </c>
      <c r="AH31" s="24">
        <v>8.3073727933540998E-3</v>
      </c>
      <c r="AI31" s="23">
        <v>1.2703357563170601</v>
      </c>
      <c r="AJ31" s="8">
        <v>0.64416753201799903</v>
      </c>
      <c r="AK31" s="24">
        <v>0.62616822429906505</v>
      </c>
      <c r="AL31" s="23">
        <v>2.8729664243682899E-2</v>
      </c>
      <c r="AM31" s="8">
        <v>1.48840429214261E-2</v>
      </c>
      <c r="AN31" s="24">
        <v>1.38456213222568E-2</v>
      </c>
      <c r="AO31" s="23">
        <v>0.49636552440290699</v>
      </c>
      <c r="AP31" s="8">
        <v>0.26929733471789502</v>
      </c>
      <c r="AQ31" s="24">
        <v>0.227068189685012</v>
      </c>
      <c r="AR31" s="23">
        <v>3.8983050847457602E-2</v>
      </c>
      <c r="AS31" s="8">
        <v>2.0338983050847401E-2</v>
      </c>
      <c r="AT31" s="24">
        <v>1.8644067796610101E-2</v>
      </c>
      <c r="AU31" s="23">
        <v>1.1491525423728799</v>
      </c>
      <c r="AV31" s="8">
        <v>0.649152542372881</v>
      </c>
      <c r="AW31" s="24">
        <v>0.5</v>
      </c>
      <c r="AX31" s="23">
        <v>8.6956521739130401E-3</v>
      </c>
      <c r="AY31" s="8">
        <v>2.17391304347826E-3</v>
      </c>
      <c r="AZ31" s="24">
        <v>6.5217391304347797E-3</v>
      </c>
      <c r="BA31" s="23">
        <v>0.11739130434782601</v>
      </c>
      <c r="BB31" s="8">
        <v>7.6086956521739094E-2</v>
      </c>
      <c r="BC31" s="24">
        <v>4.1304347826086898E-2</v>
      </c>
      <c r="BD31" s="23">
        <v>4.7826086956521699E-2</v>
      </c>
      <c r="BE31" s="8">
        <v>3.0434782608695601E-2</v>
      </c>
      <c r="BF31" s="24">
        <v>1.7391304347826E-2</v>
      </c>
      <c r="BG31" s="23">
        <v>4.3478260869565201E-3</v>
      </c>
      <c r="BH31" s="8">
        <v>0</v>
      </c>
      <c r="BI31" s="24">
        <v>4.3478260869565201E-3</v>
      </c>
      <c r="BJ31" s="23">
        <v>4.3478260869565201E-3</v>
      </c>
      <c r="BK31" s="8">
        <v>0</v>
      </c>
      <c r="BL31" s="24">
        <v>4.3478260869565201E-3</v>
      </c>
      <c r="BM31" s="26"/>
      <c r="BN31" s="27"/>
      <c r="BO31" s="28"/>
      <c r="BP31" s="26"/>
      <c r="BQ31" s="27"/>
      <c r="BR31" s="28"/>
      <c r="BS31" s="26"/>
      <c r="BT31" s="27"/>
      <c r="BU31" s="28"/>
      <c r="BV31" s="26"/>
      <c r="BW31" s="27"/>
      <c r="BX31" s="28"/>
      <c r="BY31" s="26"/>
      <c r="BZ31" s="27"/>
      <c r="CA31" s="28"/>
      <c r="CB31" s="26"/>
      <c r="CC31" s="27"/>
      <c r="CD31" s="28"/>
      <c r="CE31" s="26"/>
      <c r="CF31" s="27"/>
      <c r="CG31" s="28"/>
      <c r="CH31" s="26"/>
      <c r="CI31" s="27"/>
      <c r="CJ31" s="28"/>
      <c r="CK31" s="26"/>
      <c r="CL31" s="27"/>
      <c r="CM31" s="28"/>
      <c r="CN31" s="26"/>
      <c r="CO31" s="27"/>
      <c r="CP31" s="28"/>
      <c r="CQ31" s="26"/>
      <c r="CR31" s="27"/>
      <c r="CS31" s="28"/>
      <c r="CT31" s="26"/>
      <c r="CU31" s="27"/>
      <c r="CV31" s="28"/>
      <c r="CW31" s="26"/>
      <c r="CX31" s="27"/>
      <c r="CY31" s="28"/>
      <c r="CZ31" s="26"/>
      <c r="DA31" s="27"/>
      <c r="DB31" s="28"/>
      <c r="DC31" s="26"/>
      <c r="DD31" s="27"/>
      <c r="DE31" s="28"/>
      <c r="DF31" s="26"/>
      <c r="DG31" s="27"/>
      <c r="DH31" s="28"/>
      <c r="DI31" s="26"/>
      <c r="DJ31" s="27"/>
      <c r="DK31" s="28"/>
      <c r="DL31" s="26"/>
      <c r="DM31" s="27"/>
      <c r="DN31" s="28"/>
      <c r="DO31" s="26"/>
      <c r="DP31" s="27"/>
      <c r="DQ31" s="28"/>
      <c r="DR31" s="26"/>
      <c r="DS31" s="27"/>
      <c r="DT31" s="28"/>
      <c r="DU31" s="26"/>
      <c r="DV31" s="27"/>
      <c r="DW31" s="28"/>
      <c r="DX31" s="26"/>
      <c r="DY31" s="27"/>
      <c r="DZ31" s="28"/>
      <c r="EA31" s="26"/>
      <c r="EB31" s="27"/>
      <c r="EC31" s="28"/>
      <c r="ED31" s="26"/>
      <c r="EE31" s="27"/>
      <c r="EF31" s="28"/>
      <c r="EG31" s="26"/>
      <c r="EH31" s="27"/>
      <c r="EI31" s="28"/>
      <c r="EJ31" s="26"/>
      <c r="EK31" s="27"/>
      <c r="EL31" s="28"/>
      <c r="EM31" s="26"/>
      <c r="EN31" s="27"/>
      <c r="EO31" s="29"/>
    </row>
    <row r="32" spans="1:145" ht="33.75" customHeight="1" x14ac:dyDescent="0.15">
      <c r="A32" s="38"/>
      <c r="B32" s="20">
        <v>2.4679409629808802E-2</v>
      </c>
      <c r="C32" s="21">
        <v>1.2581659811275099E-2</v>
      </c>
      <c r="D32" s="22">
        <v>1.2097749818533701E-2</v>
      </c>
      <c r="E32" s="23"/>
      <c r="F32" s="8"/>
      <c r="G32" s="24"/>
      <c r="H32" s="23">
        <v>0.12685793294158301</v>
      </c>
      <c r="I32" s="8">
        <v>6.2564811614241198E-2</v>
      </c>
      <c r="J32" s="24">
        <v>6.4293121327341801E-2</v>
      </c>
      <c r="K32" s="23">
        <v>0.39128931904597303</v>
      </c>
      <c r="L32" s="8">
        <v>0.21914967162115401</v>
      </c>
      <c r="M32" s="24">
        <v>0.17213964742481799</v>
      </c>
      <c r="N32" s="23">
        <v>1.91669547182855</v>
      </c>
      <c r="O32" s="8">
        <v>1.0584168683027899</v>
      </c>
      <c r="P32" s="24">
        <v>0.85827860352575103</v>
      </c>
      <c r="Q32" s="23">
        <v>0.44694089180781099</v>
      </c>
      <c r="R32" s="8">
        <v>0.23781541652263999</v>
      </c>
      <c r="S32" s="24">
        <v>0.209125475285171</v>
      </c>
      <c r="T32" s="23">
        <v>0.37193225025924598</v>
      </c>
      <c r="U32" s="8">
        <v>0.19702730729346599</v>
      </c>
      <c r="V32" s="24">
        <v>0.17490494296577899</v>
      </c>
      <c r="W32" s="23">
        <v>9.2637400622191404E-2</v>
      </c>
      <c r="X32" s="8">
        <v>4.3207742827514599E-2</v>
      </c>
      <c r="Y32" s="24">
        <v>4.9429657794676798E-2</v>
      </c>
      <c r="Z32" s="23">
        <v>1.00069132388524</v>
      </c>
      <c r="AA32" s="8">
        <v>0.51711026615969502</v>
      </c>
      <c r="AB32" s="24">
        <v>0.48358105772554399</v>
      </c>
      <c r="AC32" s="23">
        <v>3.4566194262011699E-2</v>
      </c>
      <c r="AD32" s="8">
        <v>1.41721396474248E-2</v>
      </c>
      <c r="AE32" s="24">
        <v>2.03940546145869E-2</v>
      </c>
      <c r="AF32" s="23">
        <v>1.45178015900449E-2</v>
      </c>
      <c r="AG32" s="8">
        <v>6.9132388524023496E-3</v>
      </c>
      <c r="AH32" s="24">
        <v>7.6045627376425803E-3</v>
      </c>
      <c r="AI32" s="23">
        <v>1.17110266159695</v>
      </c>
      <c r="AJ32" s="8">
        <v>0.59004493605254005</v>
      </c>
      <c r="AK32" s="24">
        <v>0.58105772554441704</v>
      </c>
      <c r="AL32" s="23">
        <v>2.2122364327687501E-2</v>
      </c>
      <c r="AM32" s="8">
        <v>1.0715520221223599E-2</v>
      </c>
      <c r="AN32" s="24">
        <v>1.1406844106463801E-2</v>
      </c>
      <c r="AO32" s="23">
        <v>0.47148288973384</v>
      </c>
      <c r="AP32" s="8">
        <v>0.25578983753888601</v>
      </c>
      <c r="AQ32" s="24">
        <v>0.21569305219495299</v>
      </c>
      <c r="AR32" s="23">
        <v>2.19224283305227E-2</v>
      </c>
      <c r="AS32" s="8">
        <v>1.18043844856661E-2</v>
      </c>
      <c r="AT32" s="24">
        <v>1.01180438448566E-2</v>
      </c>
      <c r="AU32" s="23">
        <v>1.1652613827993199</v>
      </c>
      <c r="AV32" s="8">
        <v>0.67116357504215796</v>
      </c>
      <c r="AW32" s="24">
        <v>0.494097807757166</v>
      </c>
      <c r="AX32" s="23">
        <v>4.2462845010615702E-3</v>
      </c>
      <c r="AY32" s="8">
        <v>4.2462845010615702E-3</v>
      </c>
      <c r="AZ32" s="24">
        <v>0</v>
      </c>
      <c r="BA32" s="23">
        <v>7.4309978768577506E-2</v>
      </c>
      <c r="BB32" s="8">
        <v>4.6709129511677203E-2</v>
      </c>
      <c r="BC32" s="24">
        <v>2.7600849256900199E-2</v>
      </c>
      <c r="BD32" s="23">
        <v>5.5201698513800398E-2</v>
      </c>
      <c r="BE32" s="8">
        <v>3.3970276008492499E-2</v>
      </c>
      <c r="BF32" s="24">
        <v>2.1231422505307799E-2</v>
      </c>
      <c r="BG32" s="23">
        <v>8.4925690021231404E-3</v>
      </c>
      <c r="BH32" s="8">
        <v>4.2462845010615702E-3</v>
      </c>
      <c r="BI32" s="24">
        <v>4.2462845010615702E-3</v>
      </c>
      <c r="BJ32" s="23">
        <v>2.1231422505307799E-3</v>
      </c>
      <c r="BK32" s="8">
        <v>0</v>
      </c>
      <c r="BL32" s="24">
        <v>2.1231422505307799E-3</v>
      </c>
      <c r="BM32" s="23"/>
      <c r="BN32" s="8"/>
      <c r="BO32" s="24"/>
      <c r="BP32" s="23"/>
      <c r="BQ32" s="8"/>
      <c r="BR32" s="24"/>
      <c r="BS32" s="23"/>
      <c r="BT32" s="8"/>
      <c r="BU32" s="24"/>
      <c r="BV32" s="23"/>
      <c r="BW32" s="8"/>
      <c r="BX32" s="24"/>
      <c r="BY32" s="23"/>
      <c r="BZ32" s="8"/>
      <c r="CA32" s="24"/>
      <c r="CB32" s="23"/>
      <c r="CC32" s="8"/>
      <c r="CD32" s="24"/>
      <c r="CE32" s="23"/>
      <c r="CF32" s="8"/>
      <c r="CG32" s="24"/>
      <c r="CH32" s="23"/>
      <c r="CI32" s="8"/>
      <c r="CJ32" s="24"/>
      <c r="CK32" s="23"/>
      <c r="CL32" s="8"/>
      <c r="CM32" s="24"/>
      <c r="CN32" s="23"/>
      <c r="CO32" s="8"/>
      <c r="CP32" s="24"/>
      <c r="CQ32" s="23"/>
      <c r="CR32" s="8"/>
      <c r="CS32" s="24"/>
      <c r="CT32" s="23"/>
      <c r="CU32" s="8"/>
      <c r="CV32" s="24"/>
      <c r="CW32" s="23"/>
      <c r="CX32" s="8"/>
      <c r="CY32" s="24"/>
      <c r="CZ32" s="23"/>
      <c r="DA32" s="8"/>
      <c r="DB32" s="24"/>
      <c r="DC32" s="23"/>
      <c r="DD32" s="8"/>
      <c r="DE32" s="24"/>
      <c r="DF32" s="23"/>
      <c r="DG32" s="8"/>
      <c r="DH32" s="24"/>
      <c r="DI32" s="23"/>
      <c r="DJ32" s="8"/>
      <c r="DK32" s="24"/>
      <c r="DL32" s="23"/>
      <c r="DM32" s="8"/>
      <c r="DN32" s="24"/>
      <c r="DO32" s="23"/>
      <c r="DP32" s="8"/>
      <c r="DQ32" s="24"/>
      <c r="DR32" s="23"/>
      <c r="DS32" s="8"/>
      <c r="DT32" s="24"/>
      <c r="DU32" s="23"/>
      <c r="DV32" s="8"/>
      <c r="DW32" s="24"/>
      <c r="DX32" s="23"/>
      <c r="DY32" s="8"/>
      <c r="DZ32" s="24"/>
      <c r="EA32" s="23"/>
      <c r="EB32" s="8"/>
      <c r="EC32" s="24"/>
      <c r="ED32" s="23"/>
      <c r="EE32" s="8"/>
      <c r="EF32" s="24"/>
      <c r="EG32" s="23"/>
      <c r="EH32" s="8"/>
      <c r="EI32" s="24"/>
      <c r="EJ32" s="23"/>
      <c r="EK32" s="8"/>
      <c r="EL32" s="24"/>
      <c r="EM32" s="23"/>
      <c r="EN32" s="8"/>
      <c r="EO32" s="25"/>
    </row>
    <row r="33" spans="1:145" ht="33.75" customHeight="1" x14ac:dyDescent="0.15">
      <c r="A33" s="38"/>
      <c r="B33" s="23">
        <v>2.3319615912208502E-2</v>
      </c>
      <c r="C33" s="8">
        <v>9.8308184727937797E-3</v>
      </c>
      <c r="D33" s="24">
        <v>1.3488797439414699E-2</v>
      </c>
      <c r="E33" s="23"/>
      <c r="F33" s="8"/>
      <c r="G33" s="24"/>
      <c r="H33" s="23">
        <v>7.9413769597818595E-2</v>
      </c>
      <c r="I33" s="8">
        <v>4.56714383094751E-2</v>
      </c>
      <c r="J33" s="24">
        <v>3.3742331288343502E-2</v>
      </c>
      <c r="K33" s="23">
        <v>0.43387866394001301</v>
      </c>
      <c r="L33" s="8">
        <v>0.226312201772324</v>
      </c>
      <c r="M33" s="24">
        <v>0.20756646216768901</v>
      </c>
      <c r="N33" s="23">
        <v>1.83912747102931</v>
      </c>
      <c r="O33" s="8">
        <v>1.0207907293796801</v>
      </c>
      <c r="P33" s="24">
        <v>0.818336741649625</v>
      </c>
      <c r="Q33" s="23">
        <v>0.45160190865712302</v>
      </c>
      <c r="R33" s="8">
        <v>0.24948875255623701</v>
      </c>
      <c r="S33" s="24">
        <v>0.20211315610088601</v>
      </c>
      <c r="T33" s="23">
        <v>0.38241308793456003</v>
      </c>
      <c r="U33" s="8">
        <v>0.20824812542603899</v>
      </c>
      <c r="V33" s="24">
        <v>0.17416496250852001</v>
      </c>
      <c r="W33" s="23">
        <v>8.6230402181322399E-2</v>
      </c>
      <c r="X33" s="8">
        <v>4.3967280163599097E-2</v>
      </c>
      <c r="Y33" s="24">
        <v>4.2263122017723198E-2</v>
      </c>
      <c r="Z33" s="23">
        <v>0.90388548057259699</v>
      </c>
      <c r="AA33" s="8">
        <v>0.46693933197000598</v>
      </c>
      <c r="AB33" s="24">
        <v>0.43694614860259001</v>
      </c>
      <c r="AC33" s="23">
        <v>3.2379004771642801E-2</v>
      </c>
      <c r="AD33" s="8">
        <v>1.6019086571233802E-2</v>
      </c>
      <c r="AE33" s="24">
        <v>1.6359918200408999E-2</v>
      </c>
      <c r="AF33" s="23">
        <v>1.6019086571233802E-2</v>
      </c>
      <c r="AG33" s="8">
        <v>6.8166325835037397E-3</v>
      </c>
      <c r="AH33" s="24">
        <v>9.2024539877300603E-3</v>
      </c>
      <c r="AI33" s="23">
        <v>0.95057941376959698</v>
      </c>
      <c r="AJ33" s="8">
        <v>0.52317655078391201</v>
      </c>
      <c r="AK33" s="24">
        <v>0.42740286298568497</v>
      </c>
      <c r="AL33" s="23">
        <v>1.6019086571233802E-2</v>
      </c>
      <c r="AM33" s="8">
        <v>7.8391274710293106E-3</v>
      </c>
      <c r="AN33" s="24">
        <v>8.1799591002044997E-3</v>
      </c>
      <c r="AO33" s="23">
        <v>0.47273346966598401</v>
      </c>
      <c r="AP33" s="8">
        <v>0.26653033401499598</v>
      </c>
      <c r="AQ33" s="24">
        <v>0.206203135650988</v>
      </c>
      <c r="AR33" s="23">
        <v>2.77324632952691E-2</v>
      </c>
      <c r="AS33" s="8">
        <v>8.1566068515497494E-3</v>
      </c>
      <c r="AT33" s="24">
        <v>1.9575856443719401E-2</v>
      </c>
      <c r="AU33" s="23">
        <v>1.14681892332789</v>
      </c>
      <c r="AV33" s="8">
        <v>0.61827079934747098</v>
      </c>
      <c r="AW33" s="24">
        <v>0.52854812398042395</v>
      </c>
      <c r="AX33" s="23">
        <v>1.08932461873638E-2</v>
      </c>
      <c r="AY33" s="8">
        <v>4.3572984749455299E-3</v>
      </c>
      <c r="AZ33" s="24">
        <v>6.5359477124183E-3</v>
      </c>
      <c r="BA33" s="23">
        <v>6.9716775599128505E-2</v>
      </c>
      <c r="BB33" s="8">
        <v>4.3572984749455299E-2</v>
      </c>
      <c r="BC33" s="24">
        <v>2.61437908496732E-2</v>
      </c>
      <c r="BD33" s="23">
        <v>6.7538126361655695E-2</v>
      </c>
      <c r="BE33" s="8">
        <v>2.39651416122004E-2</v>
      </c>
      <c r="BF33" s="24">
        <v>4.3572984749455299E-2</v>
      </c>
      <c r="BG33" s="23">
        <v>1.30718954248366E-2</v>
      </c>
      <c r="BH33" s="8">
        <v>6.5359477124183E-3</v>
      </c>
      <c r="BI33" s="24">
        <v>6.5359477124183E-3</v>
      </c>
      <c r="BJ33" s="23">
        <v>0</v>
      </c>
      <c r="BK33" s="8">
        <v>0</v>
      </c>
      <c r="BL33" s="24">
        <v>0</v>
      </c>
      <c r="BM33" s="23"/>
      <c r="BN33" s="8"/>
      <c r="BO33" s="24"/>
      <c r="BP33" s="23"/>
      <c r="BQ33" s="8"/>
      <c r="BR33" s="24"/>
      <c r="BS33" s="23"/>
      <c r="BT33" s="8"/>
      <c r="BU33" s="24"/>
      <c r="BV33" s="23"/>
      <c r="BW33" s="8"/>
      <c r="BX33" s="24"/>
      <c r="BY33" s="23"/>
      <c r="BZ33" s="8"/>
      <c r="CA33" s="24"/>
      <c r="CB33" s="23"/>
      <c r="CC33" s="8"/>
      <c r="CD33" s="24"/>
      <c r="CE33" s="23"/>
      <c r="CF33" s="8"/>
      <c r="CG33" s="24"/>
      <c r="CH33" s="23"/>
      <c r="CI33" s="8"/>
      <c r="CJ33" s="24"/>
      <c r="CK33" s="23"/>
      <c r="CL33" s="8"/>
      <c r="CM33" s="24"/>
      <c r="CN33" s="23"/>
      <c r="CO33" s="8"/>
      <c r="CP33" s="24"/>
      <c r="CQ33" s="23"/>
      <c r="CR33" s="8"/>
      <c r="CS33" s="24"/>
      <c r="CT33" s="23"/>
      <c r="CU33" s="8"/>
      <c r="CV33" s="24"/>
      <c r="CW33" s="23"/>
      <c r="CX33" s="8"/>
      <c r="CY33" s="24"/>
      <c r="CZ33" s="23"/>
      <c r="DA33" s="8"/>
      <c r="DB33" s="24"/>
      <c r="DC33" s="23"/>
      <c r="DD33" s="8"/>
      <c r="DE33" s="24"/>
      <c r="DF33" s="23"/>
      <c r="DG33" s="8"/>
      <c r="DH33" s="24"/>
      <c r="DI33" s="23"/>
      <c r="DJ33" s="8"/>
      <c r="DK33" s="24"/>
      <c r="DL33" s="23"/>
      <c r="DM33" s="8"/>
      <c r="DN33" s="24"/>
      <c r="DO33" s="23"/>
      <c r="DP33" s="8"/>
      <c r="DQ33" s="24"/>
      <c r="DR33" s="23"/>
      <c r="DS33" s="8"/>
      <c r="DT33" s="24"/>
      <c r="DU33" s="23"/>
      <c r="DV33" s="8"/>
      <c r="DW33" s="24"/>
      <c r="DX33" s="23"/>
      <c r="DY33" s="8"/>
      <c r="DZ33" s="24"/>
      <c r="EA33" s="23"/>
      <c r="EB33" s="8"/>
      <c r="EC33" s="24"/>
      <c r="ED33" s="23"/>
      <c r="EE33" s="8"/>
      <c r="EF33" s="24"/>
      <c r="EG33" s="23"/>
      <c r="EH33" s="8"/>
      <c r="EI33" s="24"/>
      <c r="EJ33" s="23"/>
      <c r="EK33" s="8"/>
      <c r="EL33" s="24"/>
      <c r="EM33" s="23"/>
      <c r="EN33" s="8"/>
      <c r="EO33" s="25"/>
    </row>
    <row r="34" spans="1:145" ht="33.75" customHeight="1" x14ac:dyDescent="0.15">
      <c r="A34" s="38"/>
      <c r="B34" s="23">
        <v>2.8780264961169401E-2</v>
      </c>
      <c r="C34" s="8">
        <v>1.64458656920968E-2</v>
      </c>
      <c r="D34" s="24">
        <v>1.23343992690726E-2</v>
      </c>
      <c r="E34" s="23"/>
      <c r="F34" s="8"/>
      <c r="G34" s="24"/>
      <c r="H34" s="23">
        <v>7.80238500851788E-2</v>
      </c>
      <c r="I34" s="8">
        <v>3.9522998296422397E-2</v>
      </c>
      <c r="J34" s="24">
        <v>3.8500851788756299E-2</v>
      </c>
      <c r="K34" s="23">
        <v>0.41056218057921601</v>
      </c>
      <c r="L34" s="8">
        <v>0.218057921635434</v>
      </c>
      <c r="M34" s="24">
        <v>0.19250425894378101</v>
      </c>
      <c r="N34" s="23">
        <v>1.8974446337308299</v>
      </c>
      <c r="O34" s="8">
        <v>1.04088586030664</v>
      </c>
      <c r="P34" s="24">
        <v>0.85655877342418996</v>
      </c>
      <c r="Q34" s="23">
        <v>0.47393526405451403</v>
      </c>
      <c r="R34" s="8">
        <v>0.25008517887563803</v>
      </c>
      <c r="S34" s="24">
        <v>0.223850085178875</v>
      </c>
      <c r="T34" s="23">
        <v>0.43747870528109001</v>
      </c>
      <c r="U34" s="8">
        <v>0.23032367972742701</v>
      </c>
      <c r="V34" s="24">
        <v>0.207155025553662</v>
      </c>
      <c r="W34" s="23">
        <v>7.5638841567291296E-2</v>
      </c>
      <c r="X34" s="8">
        <v>3.8841567291311697E-2</v>
      </c>
      <c r="Y34" s="24">
        <v>3.6797274275979501E-2</v>
      </c>
      <c r="Z34" s="23">
        <v>0.94752981260647295</v>
      </c>
      <c r="AA34" s="8">
        <v>0.48926746166950502</v>
      </c>
      <c r="AB34" s="24">
        <v>0.45826235093696699</v>
      </c>
      <c r="AC34" s="23">
        <v>4.1226575809199299E-2</v>
      </c>
      <c r="AD34" s="8">
        <v>1.9080068143100499E-2</v>
      </c>
      <c r="AE34" s="24">
        <v>2.21465076660988E-2</v>
      </c>
      <c r="AF34" s="23">
        <v>1.53321976149914E-2</v>
      </c>
      <c r="AG34" s="8">
        <v>6.8143100511073203E-3</v>
      </c>
      <c r="AH34" s="24">
        <v>8.5178875638841495E-3</v>
      </c>
      <c r="AI34" s="23">
        <v>0.81124361158432701</v>
      </c>
      <c r="AJ34" s="8">
        <v>0.40851788756388402</v>
      </c>
      <c r="AK34" s="24">
        <v>0.40272572402044199</v>
      </c>
      <c r="AL34" s="23">
        <v>2.2487223168654102E-2</v>
      </c>
      <c r="AM34" s="8">
        <v>1.32879045996592E-2</v>
      </c>
      <c r="AN34" s="24">
        <v>9.1993185689948805E-3</v>
      </c>
      <c r="AO34" s="23">
        <v>0.49710391822827898</v>
      </c>
      <c r="AP34" s="8">
        <v>0.27461669505962499</v>
      </c>
      <c r="AQ34" s="24">
        <v>0.22248722316865399</v>
      </c>
      <c r="AR34" s="23">
        <v>4.4045676998368602E-2</v>
      </c>
      <c r="AS34" s="8">
        <v>2.6101141924959201E-2</v>
      </c>
      <c r="AT34" s="24">
        <v>1.7944535073409401E-2</v>
      </c>
      <c r="AU34" s="23">
        <v>1.09135399673735</v>
      </c>
      <c r="AV34" s="8">
        <v>0.59869494290375203</v>
      </c>
      <c r="AW34" s="24">
        <v>0.49265905383360498</v>
      </c>
      <c r="AX34" s="23">
        <v>1.2711864406779599E-2</v>
      </c>
      <c r="AY34" s="8">
        <v>6.3559322033898301E-3</v>
      </c>
      <c r="AZ34" s="24">
        <v>6.3559322033898301E-3</v>
      </c>
      <c r="BA34" s="23">
        <v>0.101694915254237</v>
      </c>
      <c r="BB34" s="8">
        <v>7.2033898305084706E-2</v>
      </c>
      <c r="BC34" s="24">
        <v>2.9661016949152502E-2</v>
      </c>
      <c r="BD34" s="23">
        <v>5.5084745762711801E-2</v>
      </c>
      <c r="BE34" s="8">
        <v>3.1779661016949103E-2</v>
      </c>
      <c r="BF34" s="24">
        <v>2.3305084745762698E-2</v>
      </c>
      <c r="BG34" s="23">
        <v>6.3559322033898301E-3</v>
      </c>
      <c r="BH34" s="8">
        <v>2.1186440677966102E-3</v>
      </c>
      <c r="BI34" s="24">
        <v>4.2372881355932203E-3</v>
      </c>
      <c r="BJ34" s="23">
        <v>4.2372881355932203E-3</v>
      </c>
      <c r="BK34" s="8">
        <v>0</v>
      </c>
      <c r="BL34" s="24">
        <v>4.2372881355932203E-3</v>
      </c>
      <c r="BM34" s="23"/>
      <c r="BN34" s="8"/>
      <c r="BO34" s="24"/>
      <c r="BP34" s="23"/>
      <c r="BQ34" s="8"/>
      <c r="BR34" s="24"/>
      <c r="BS34" s="23"/>
      <c r="BT34" s="8"/>
      <c r="BU34" s="24"/>
      <c r="BV34" s="23"/>
      <c r="BW34" s="8"/>
      <c r="BX34" s="24"/>
      <c r="BY34" s="23"/>
      <c r="BZ34" s="8"/>
      <c r="CA34" s="24"/>
      <c r="CB34" s="23"/>
      <c r="CC34" s="8"/>
      <c r="CD34" s="24"/>
      <c r="CE34" s="23"/>
      <c r="CF34" s="8"/>
      <c r="CG34" s="24"/>
      <c r="CH34" s="23"/>
      <c r="CI34" s="8"/>
      <c r="CJ34" s="24"/>
      <c r="CK34" s="23"/>
      <c r="CL34" s="8"/>
      <c r="CM34" s="24"/>
      <c r="CN34" s="23"/>
      <c r="CO34" s="8"/>
      <c r="CP34" s="24"/>
      <c r="CQ34" s="23"/>
      <c r="CR34" s="8"/>
      <c r="CS34" s="24"/>
      <c r="CT34" s="23"/>
      <c r="CU34" s="8"/>
      <c r="CV34" s="24"/>
      <c r="CW34" s="23"/>
      <c r="CX34" s="8"/>
      <c r="CY34" s="24"/>
      <c r="CZ34" s="23"/>
      <c r="DA34" s="8"/>
      <c r="DB34" s="24"/>
      <c r="DC34" s="23"/>
      <c r="DD34" s="8"/>
      <c r="DE34" s="24"/>
      <c r="DF34" s="23"/>
      <c r="DG34" s="8"/>
      <c r="DH34" s="24"/>
      <c r="DI34" s="23"/>
      <c r="DJ34" s="8"/>
      <c r="DK34" s="24"/>
      <c r="DL34" s="23"/>
      <c r="DM34" s="8"/>
      <c r="DN34" s="24"/>
      <c r="DO34" s="23"/>
      <c r="DP34" s="8"/>
      <c r="DQ34" s="24"/>
      <c r="DR34" s="23"/>
      <c r="DS34" s="8"/>
      <c r="DT34" s="24"/>
      <c r="DU34" s="23"/>
      <c r="DV34" s="8"/>
      <c r="DW34" s="24"/>
      <c r="DX34" s="23"/>
      <c r="DY34" s="8"/>
      <c r="DZ34" s="24"/>
      <c r="EA34" s="23"/>
      <c r="EB34" s="8"/>
      <c r="EC34" s="24"/>
      <c r="ED34" s="23"/>
      <c r="EE34" s="8"/>
      <c r="EF34" s="24"/>
      <c r="EG34" s="23"/>
      <c r="EH34" s="8"/>
      <c r="EI34" s="24"/>
      <c r="EJ34" s="23"/>
      <c r="EK34" s="8"/>
      <c r="EL34" s="24"/>
      <c r="EM34" s="23"/>
      <c r="EN34" s="8"/>
      <c r="EO34" s="25"/>
    </row>
    <row r="35" spans="1:145" ht="33.75" customHeight="1" x14ac:dyDescent="0.15">
      <c r="A35" s="38">
        <v>40</v>
      </c>
      <c r="B35" s="23">
        <v>3.9269406392694002E-2</v>
      </c>
      <c r="C35" s="8">
        <v>1.8264840182648401E-2</v>
      </c>
      <c r="D35" s="24">
        <v>2.1004566210045601E-2</v>
      </c>
      <c r="E35" s="23"/>
      <c r="F35" s="8"/>
      <c r="G35" s="24"/>
      <c r="H35" s="23">
        <v>5.5479918311776698E-2</v>
      </c>
      <c r="I35" s="8">
        <v>2.9611980939414501E-2</v>
      </c>
      <c r="J35" s="24">
        <v>2.58679373723621E-2</v>
      </c>
      <c r="K35" s="23">
        <v>0.45949625595643201</v>
      </c>
      <c r="L35" s="8">
        <v>0.25119128658951601</v>
      </c>
      <c r="M35" s="24">
        <v>0.208304969366916</v>
      </c>
      <c r="N35" s="23">
        <v>1.94962559564329</v>
      </c>
      <c r="O35" s="8">
        <v>1.07522123893805</v>
      </c>
      <c r="P35" s="24">
        <v>0.87440435670524097</v>
      </c>
      <c r="Q35" s="23">
        <v>0.51463580667120401</v>
      </c>
      <c r="R35" s="8">
        <v>0.28692988427501698</v>
      </c>
      <c r="S35" s="24">
        <v>0.227705922396187</v>
      </c>
      <c r="T35" s="23">
        <v>0.33832539142273599</v>
      </c>
      <c r="U35" s="8">
        <v>0.18209666439754901</v>
      </c>
      <c r="V35" s="24">
        <v>0.156228727025187</v>
      </c>
      <c r="W35" s="23">
        <v>7.1136827773995895E-2</v>
      </c>
      <c r="X35" s="8">
        <v>3.5057862491490802E-2</v>
      </c>
      <c r="Y35" s="24">
        <v>3.60789652825051E-2</v>
      </c>
      <c r="Z35" s="23">
        <v>0.93498978897208895</v>
      </c>
      <c r="AA35" s="8">
        <v>0.50136147038801904</v>
      </c>
      <c r="AB35" s="24">
        <v>0.43362831858407003</v>
      </c>
      <c r="AC35" s="23">
        <v>3.6419332879509797E-2</v>
      </c>
      <c r="AD35" s="8">
        <v>1.8720217835261999E-2</v>
      </c>
      <c r="AE35" s="24">
        <v>1.7699115044247701E-2</v>
      </c>
      <c r="AF35" s="23">
        <v>1.6337644656228702E-2</v>
      </c>
      <c r="AG35" s="8">
        <v>9.1899251191286495E-3</v>
      </c>
      <c r="AH35" s="24">
        <v>7.14771953710006E-3</v>
      </c>
      <c r="AI35" s="23">
        <v>0.57896528250510504</v>
      </c>
      <c r="AJ35" s="8">
        <v>0.310074880871341</v>
      </c>
      <c r="AK35" s="24">
        <v>0.26889040163376399</v>
      </c>
      <c r="AL35" s="23">
        <v>1.36147038801906E-2</v>
      </c>
      <c r="AM35" s="8">
        <v>7.8284547311095899E-3</v>
      </c>
      <c r="AN35" s="24">
        <v>5.7862491490810004E-3</v>
      </c>
      <c r="AO35" s="23">
        <v>0.47685500340367498</v>
      </c>
      <c r="AP35" s="8">
        <v>0.26684819605173499</v>
      </c>
      <c r="AQ35" s="24">
        <v>0.21000680735193999</v>
      </c>
      <c r="AR35" s="23">
        <v>2.92682926829268E-2</v>
      </c>
      <c r="AS35" s="8">
        <v>2.1138211382113799E-2</v>
      </c>
      <c r="AT35" s="24">
        <v>8.1300813008130003E-3</v>
      </c>
      <c r="AU35" s="23">
        <v>0.95447154471544704</v>
      </c>
      <c r="AV35" s="8">
        <v>0.51869918699186901</v>
      </c>
      <c r="AW35" s="24">
        <v>0.43577235772357698</v>
      </c>
      <c r="AX35" s="23">
        <v>6.4794816414686799E-3</v>
      </c>
      <c r="AY35" s="8">
        <v>6.4794816414686799E-3</v>
      </c>
      <c r="AZ35" s="24">
        <v>0</v>
      </c>
      <c r="BA35" s="23">
        <v>7.1274298056155497E-2</v>
      </c>
      <c r="BB35" s="8">
        <v>3.0237580993520499E-2</v>
      </c>
      <c r="BC35" s="24">
        <v>4.1036717062634898E-2</v>
      </c>
      <c r="BD35" s="23">
        <v>4.5356371490280697E-2</v>
      </c>
      <c r="BE35" s="8">
        <v>3.2397408207343402E-2</v>
      </c>
      <c r="BF35" s="24">
        <v>1.2958963282937301E-2</v>
      </c>
      <c r="BG35" s="23">
        <v>2.15982721382289E-3</v>
      </c>
      <c r="BH35" s="8">
        <v>0</v>
      </c>
      <c r="BI35" s="24">
        <v>2.15982721382289E-3</v>
      </c>
      <c r="BJ35" s="23">
        <v>4.3196544276457799E-3</v>
      </c>
      <c r="BK35" s="8">
        <v>2.15982721382289E-3</v>
      </c>
      <c r="BL35" s="24">
        <v>2.15982721382289E-3</v>
      </c>
      <c r="BM35" s="20"/>
      <c r="BN35" s="21"/>
      <c r="BO35" s="22"/>
      <c r="BP35" s="20"/>
      <c r="BQ35" s="21"/>
      <c r="BR35" s="22"/>
      <c r="BS35" s="20"/>
      <c r="BT35" s="21"/>
      <c r="BU35" s="22"/>
      <c r="BV35" s="20"/>
      <c r="BW35" s="21"/>
      <c r="BX35" s="22"/>
      <c r="BY35" s="20"/>
      <c r="BZ35" s="21"/>
      <c r="CA35" s="22"/>
      <c r="CB35" s="20"/>
      <c r="CC35" s="21"/>
      <c r="CD35" s="22"/>
      <c r="CE35" s="20"/>
      <c r="CF35" s="21"/>
      <c r="CG35" s="22"/>
      <c r="CH35" s="20"/>
      <c r="CI35" s="21"/>
      <c r="CJ35" s="22"/>
      <c r="CK35" s="20"/>
      <c r="CL35" s="21"/>
      <c r="CM35" s="22"/>
      <c r="CN35" s="20"/>
      <c r="CO35" s="21"/>
      <c r="CP35" s="22"/>
      <c r="CQ35" s="20"/>
      <c r="CR35" s="21"/>
      <c r="CS35" s="22"/>
      <c r="CT35" s="20"/>
      <c r="CU35" s="21"/>
      <c r="CV35" s="22"/>
      <c r="CW35" s="20"/>
      <c r="CX35" s="21"/>
      <c r="CY35" s="22"/>
      <c r="CZ35" s="20"/>
      <c r="DA35" s="21"/>
      <c r="DB35" s="22"/>
      <c r="DC35" s="20"/>
      <c r="DD35" s="21"/>
      <c r="DE35" s="22"/>
      <c r="DF35" s="20"/>
      <c r="DG35" s="21"/>
      <c r="DH35" s="22"/>
      <c r="DI35" s="20"/>
      <c r="DJ35" s="21"/>
      <c r="DK35" s="22"/>
      <c r="DL35" s="20"/>
      <c r="DM35" s="21"/>
      <c r="DN35" s="22"/>
      <c r="DO35" s="20"/>
      <c r="DP35" s="21"/>
      <c r="DQ35" s="22"/>
      <c r="DR35" s="20"/>
      <c r="DS35" s="21"/>
      <c r="DT35" s="22"/>
      <c r="DU35" s="20"/>
      <c r="DV35" s="21"/>
      <c r="DW35" s="22"/>
      <c r="DX35" s="20"/>
      <c r="DY35" s="21"/>
      <c r="DZ35" s="22"/>
      <c r="EA35" s="20"/>
      <c r="EB35" s="21"/>
      <c r="EC35" s="22"/>
      <c r="ED35" s="20"/>
      <c r="EE35" s="21"/>
      <c r="EF35" s="22"/>
      <c r="EG35" s="20"/>
      <c r="EH35" s="21"/>
      <c r="EI35" s="22"/>
      <c r="EJ35" s="20"/>
      <c r="EK35" s="21"/>
      <c r="EL35" s="22"/>
      <c r="EM35" s="20"/>
      <c r="EN35" s="21"/>
      <c r="EO35" s="30"/>
    </row>
    <row r="36" spans="1:145" ht="33.75" customHeight="1" x14ac:dyDescent="0.15">
      <c r="A36" s="38"/>
      <c r="B36" s="23">
        <v>5.1672433679354098E-2</v>
      </c>
      <c r="C36" s="8">
        <v>2.7912341407151101E-2</v>
      </c>
      <c r="D36" s="24">
        <v>2.3760092272203E-2</v>
      </c>
      <c r="E36" s="23"/>
      <c r="F36" s="8"/>
      <c r="G36" s="24"/>
      <c r="H36" s="23">
        <v>3.3892502567613801E-2</v>
      </c>
      <c r="I36" s="8">
        <v>1.9171516603902702E-2</v>
      </c>
      <c r="J36" s="24">
        <v>1.4720985963711001E-2</v>
      </c>
      <c r="K36" s="23">
        <v>0.44676480657309098</v>
      </c>
      <c r="L36" s="8">
        <v>0.24649092776446399</v>
      </c>
      <c r="M36" s="24">
        <v>0.20027387880862699</v>
      </c>
      <c r="N36" s="23">
        <v>1.8555289284491601</v>
      </c>
      <c r="O36" s="8">
        <v>1.02567613830879</v>
      </c>
      <c r="P36" s="24">
        <v>0.82985279014036195</v>
      </c>
      <c r="Q36" s="23">
        <v>0.466621020198562</v>
      </c>
      <c r="R36" s="8">
        <v>0.26326600479287898</v>
      </c>
      <c r="S36" s="24">
        <v>0.20335501540568199</v>
      </c>
      <c r="T36" s="23">
        <v>0.31153714481341999</v>
      </c>
      <c r="U36" s="8">
        <v>0.172885997945908</v>
      </c>
      <c r="V36" s="24">
        <v>0.13865114686751101</v>
      </c>
      <c r="W36" s="23">
        <v>8.3875385142074599E-2</v>
      </c>
      <c r="X36" s="8">
        <v>4.0739472783293401E-2</v>
      </c>
      <c r="Y36" s="24">
        <v>4.3135912358781198E-2</v>
      </c>
      <c r="Z36" s="23">
        <v>0.83361862375898599</v>
      </c>
      <c r="AA36" s="8">
        <v>0.43101677507702801</v>
      </c>
      <c r="AB36" s="24">
        <v>0.40260184868195797</v>
      </c>
      <c r="AC36" s="23">
        <v>2.8757274905854099E-2</v>
      </c>
      <c r="AD36" s="8">
        <v>1.5405682985278999E-2</v>
      </c>
      <c r="AE36" s="24">
        <v>1.33515919205751E-2</v>
      </c>
      <c r="AF36" s="23">
        <v>9.2434097911674E-3</v>
      </c>
      <c r="AG36" s="8">
        <v>3.4234851078397801E-3</v>
      </c>
      <c r="AH36" s="24">
        <v>5.8199246833276199E-3</v>
      </c>
      <c r="AI36" s="23">
        <v>0.38788086271824701</v>
      </c>
      <c r="AJ36" s="8">
        <v>0.19856213625470701</v>
      </c>
      <c r="AK36" s="24">
        <v>0.18931872646353901</v>
      </c>
      <c r="AL36" s="23">
        <v>1.6775077028414902E-2</v>
      </c>
      <c r="AM36" s="8">
        <v>6.8469702156795601E-3</v>
      </c>
      <c r="AN36" s="24">
        <v>9.9281068127353607E-3</v>
      </c>
      <c r="AO36" s="23">
        <v>0.43649435124957198</v>
      </c>
      <c r="AP36" s="8">
        <v>0.248202670318384</v>
      </c>
      <c r="AQ36" s="24">
        <v>0.18829168093118701</v>
      </c>
      <c r="AR36" s="23">
        <v>5.7377049180327801E-2</v>
      </c>
      <c r="AS36" s="8">
        <v>3.7704918032786798E-2</v>
      </c>
      <c r="AT36" s="24">
        <v>1.9672131147540899E-2</v>
      </c>
      <c r="AU36" s="23">
        <v>1.0344262295081901</v>
      </c>
      <c r="AV36" s="8">
        <v>0.53114754098360595</v>
      </c>
      <c r="AW36" s="24">
        <v>0.50327868852459001</v>
      </c>
      <c r="AX36" s="23">
        <v>2.1739130434782601E-2</v>
      </c>
      <c r="AY36" s="8">
        <v>1.0869565217391301E-2</v>
      </c>
      <c r="AZ36" s="24">
        <v>1.0869565217391301E-2</v>
      </c>
      <c r="BA36" s="23">
        <v>6.3043478260869507E-2</v>
      </c>
      <c r="BB36" s="8">
        <v>4.3478260869565202E-2</v>
      </c>
      <c r="BC36" s="24">
        <v>1.9565217391304301E-2</v>
      </c>
      <c r="BD36" s="23">
        <v>7.6086956521739094E-2</v>
      </c>
      <c r="BE36" s="8">
        <v>3.9130434782608699E-2</v>
      </c>
      <c r="BF36" s="24">
        <v>3.6956521739130402E-2</v>
      </c>
      <c r="BG36" s="23">
        <v>4.3478260869565201E-3</v>
      </c>
      <c r="BH36" s="8">
        <v>2.17391304347826E-3</v>
      </c>
      <c r="BI36" s="24">
        <v>2.17391304347826E-3</v>
      </c>
      <c r="BJ36" s="23">
        <v>0</v>
      </c>
      <c r="BK36" s="8">
        <v>0</v>
      </c>
      <c r="BL36" s="24">
        <v>0</v>
      </c>
      <c r="BM36" s="23"/>
      <c r="BN36" s="8"/>
      <c r="BO36" s="24"/>
      <c r="BP36" s="23"/>
      <c r="BQ36" s="8"/>
      <c r="BR36" s="24"/>
      <c r="BS36" s="23"/>
      <c r="BT36" s="8"/>
      <c r="BU36" s="24"/>
      <c r="BV36" s="23"/>
      <c r="BW36" s="8"/>
      <c r="BX36" s="24"/>
      <c r="BY36" s="23"/>
      <c r="BZ36" s="8"/>
      <c r="CA36" s="24"/>
      <c r="CB36" s="23"/>
      <c r="CC36" s="8"/>
      <c r="CD36" s="24"/>
      <c r="CE36" s="23"/>
      <c r="CF36" s="8"/>
      <c r="CG36" s="24"/>
      <c r="CH36" s="23"/>
      <c r="CI36" s="8"/>
      <c r="CJ36" s="24"/>
      <c r="CK36" s="23"/>
      <c r="CL36" s="8"/>
      <c r="CM36" s="24"/>
      <c r="CN36" s="23"/>
      <c r="CO36" s="8"/>
      <c r="CP36" s="24"/>
      <c r="CQ36" s="23"/>
      <c r="CR36" s="8"/>
      <c r="CS36" s="24"/>
      <c r="CT36" s="23"/>
      <c r="CU36" s="8"/>
      <c r="CV36" s="24"/>
      <c r="CW36" s="23"/>
      <c r="CX36" s="8"/>
      <c r="CY36" s="24"/>
      <c r="CZ36" s="23"/>
      <c r="DA36" s="8"/>
      <c r="DB36" s="24"/>
      <c r="DC36" s="23"/>
      <c r="DD36" s="8"/>
      <c r="DE36" s="24"/>
      <c r="DF36" s="23"/>
      <c r="DG36" s="8"/>
      <c r="DH36" s="24"/>
      <c r="DI36" s="23"/>
      <c r="DJ36" s="8"/>
      <c r="DK36" s="24"/>
      <c r="DL36" s="23"/>
      <c r="DM36" s="8"/>
      <c r="DN36" s="24"/>
      <c r="DO36" s="23"/>
      <c r="DP36" s="8"/>
      <c r="DQ36" s="24"/>
      <c r="DR36" s="23"/>
      <c r="DS36" s="8"/>
      <c r="DT36" s="24"/>
      <c r="DU36" s="23"/>
      <c r="DV36" s="8"/>
      <c r="DW36" s="24"/>
      <c r="DX36" s="23"/>
      <c r="DY36" s="8"/>
      <c r="DZ36" s="24"/>
      <c r="EA36" s="23"/>
      <c r="EB36" s="8"/>
      <c r="EC36" s="24"/>
      <c r="ED36" s="23"/>
      <c r="EE36" s="8"/>
      <c r="EF36" s="24"/>
      <c r="EG36" s="23"/>
      <c r="EH36" s="8"/>
      <c r="EI36" s="24"/>
      <c r="EJ36" s="23"/>
      <c r="EK36" s="8"/>
      <c r="EL36" s="24"/>
      <c r="EM36" s="23"/>
      <c r="EN36" s="8"/>
      <c r="EO36" s="25"/>
    </row>
    <row r="37" spans="1:145" ht="33.75" customHeight="1" x14ac:dyDescent="0.15">
      <c r="A37" s="38"/>
      <c r="B37" s="23">
        <v>6.9272976680383999E-2</v>
      </c>
      <c r="C37" s="8">
        <v>3.8866026520347499E-2</v>
      </c>
      <c r="D37" s="24">
        <v>3.04069501600365E-2</v>
      </c>
      <c r="E37" s="23"/>
      <c r="F37" s="8"/>
      <c r="G37" s="24"/>
      <c r="H37" s="23">
        <v>3.1643416127934601E-2</v>
      </c>
      <c r="I37" s="8">
        <v>1.49710785981626E-2</v>
      </c>
      <c r="J37" s="24">
        <v>1.6672337529771999E-2</v>
      </c>
      <c r="K37" s="23">
        <v>0.57842803674719201</v>
      </c>
      <c r="L37" s="8">
        <v>0.31167063627084002</v>
      </c>
      <c r="M37" s="24">
        <v>0.26675740047635199</v>
      </c>
      <c r="N37" s="23">
        <v>2.1718271520925398</v>
      </c>
      <c r="O37" s="8">
        <v>1.20619258251105</v>
      </c>
      <c r="P37" s="24">
        <v>0.96563456958148997</v>
      </c>
      <c r="Q37" s="23">
        <v>0.69683565838720596</v>
      </c>
      <c r="R37" s="8">
        <v>0.38482477033004397</v>
      </c>
      <c r="S37" s="24">
        <v>0.31201088805716198</v>
      </c>
      <c r="T37" s="23">
        <v>0.309629125552909</v>
      </c>
      <c r="U37" s="8">
        <v>0.17454916638312301</v>
      </c>
      <c r="V37" s="24">
        <v>0.13507995916978499</v>
      </c>
      <c r="W37" s="23">
        <v>7.9278666212997603E-2</v>
      </c>
      <c r="X37" s="8">
        <v>4.1850969717591002E-2</v>
      </c>
      <c r="Y37" s="24">
        <v>3.7427696495406601E-2</v>
      </c>
      <c r="Z37" s="23">
        <v>0.79823069071112596</v>
      </c>
      <c r="AA37" s="8">
        <v>0.40251786321878102</v>
      </c>
      <c r="AB37" s="24">
        <v>0.39571282749234399</v>
      </c>
      <c r="AC37" s="23">
        <v>2.9261653623681501E-2</v>
      </c>
      <c r="AD37" s="8">
        <v>1.49710785981626E-2</v>
      </c>
      <c r="AE37" s="24">
        <v>1.42905750255188E-2</v>
      </c>
      <c r="AF37" s="23">
        <v>1.1568560734943801E-2</v>
      </c>
      <c r="AG37" s="8">
        <v>4.0830214358625301E-3</v>
      </c>
      <c r="AH37" s="24">
        <v>7.4855392990813199E-3</v>
      </c>
      <c r="AI37" s="23">
        <v>0.30486560054440198</v>
      </c>
      <c r="AJ37" s="8">
        <v>0.15855733242599501</v>
      </c>
      <c r="AK37" s="24">
        <v>0.146308268118407</v>
      </c>
      <c r="AL37" s="23">
        <v>1.1228308948621901E-2</v>
      </c>
      <c r="AM37" s="8">
        <v>6.4647839401156797E-3</v>
      </c>
      <c r="AN37" s="24">
        <v>4.7635250085062896E-3</v>
      </c>
      <c r="AO37" s="23">
        <v>0.48349778836338803</v>
      </c>
      <c r="AP37" s="8">
        <v>0.26369513439945502</v>
      </c>
      <c r="AQ37" s="24">
        <v>0.219802653963933</v>
      </c>
      <c r="AR37" s="23">
        <v>4.54545454545454E-2</v>
      </c>
      <c r="AS37" s="8">
        <v>1.94805194805194E-2</v>
      </c>
      <c r="AT37" s="24">
        <v>2.5974025974025899E-2</v>
      </c>
      <c r="AU37" s="23">
        <v>1.0292207792207699</v>
      </c>
      <c r="AV37" s="8">
        <v>0.59577922077921996</v>
      </c>
      <c r="AW37" s="24">
        <v>0.43344155844155802</v>
      </c>
      <c r="AX37" s="23">
        <v>1.2958963282937301E-2</v>
      </c>
      <c r="AY37" s="8">
        <v>1.2958963282937301E-2</v>
      </c>
      <c r="AZ37" s="24">
        <v>0</v>
      </c>
      <c r="BA37" s="23">
        <v>6.4794816414686804E-2</v>
      </c>
      <c r="BB37" s="8">
        <v>4.7516198704103597E-2</v>
      </c>
      <c r="BC37" s="24">
        <v>1.7278617710583099E-2</v>
      </c>
      <c r="BD37" s="23">
        <v>7.1274298056155497E-2</v>
      </c>
      <c r="BE37" s="8">
        <v>2.5917926565874699E-2</v>
      </c>
      <c r="BF37" s="24">
        <v>4.5356371490280697E-2</v>
      </c>
      <c r="BG37" s="23">
        <v>8.6393088552915703E-3</v>
      </c>
      <c r="BH37" s="8">
        <v>6.4794816414686799E-3</v>
      </c>
      <c r="BI37" s="24">
        <v>2.15982721382289E-3</v>
      </c>
      <c r="BJ37" s="23">
        <v>0</v>
      </c>
      <c r="BK37" s="8">
        <v>0</v>
      </c>
      <c r="BL37" s="24">
        <v>0</v>
      </c>
      <c r="BM37" s="23"/>
      <c r="BN37" s="8"/>
      <c r="BO37" s="24"/>
      <c r="BP37" s="23"/>
      <c r="BQ37" s="8"/>
      <c r="BR37" s="24"/>
      <c r="BS37" s="23"/>
      <c r="BT37" s="8"/>
      <c r="BU37" s="24"/>
      <c r="BV37" s="23"/>
      <c r="BW37" s="8"/>
      <c r="BX37" s="24"/>
      <c r="BY37" s="23"/>
      <c r="BZ37" s="8"/>
      <c r="CA37" s="24"/>
      <c r="CB37" s="23"/>
      <c r="CC37" s="8"/>
      <c r="CD37" s="24"/>
      <c r="CE37" s="23"/>
      <c r="CF37" s="8"/>
      <c r="CG37" s="24"/>
      <c r="CH37" s="23"/>
      <c r="CI37" s="8"/>
      <c r="CJ37" s="24"/>
      <c r="CK37" s="23"/>
      <c r="CL37" s="8"/>
      <c r="CM37" s="24"/>
      <c r="CN37" s="23"/>
      <c r="CO37" s="8"/>
      <c r="CP37" s="24"/>
      <c r="CQ37" s="23"/>
      <c r="CR37" s="8"/>
      <c r="CS37" s="24"/>
      <c r="CT37" s="23"/>
      <c r="CU37" s="8"/>
      <c r="CV37" s="24"/>
      <c r="CW37" s="23"/>
      <c r="CX37" s="8"/>
      <c r="CY37" s="24"/>
      <c r="CZ37" s="23"/>
      <c r="DA37" s="8"/>
      <c r="DB37" s="24"/>
      <c r="DC37" s="23"/>
      <c r="DD37" s="8"/>
      <c r="DE37" s="24"/>
      <c r="DF37" s="23"/>
      <c r="DG37" s="8"/>
      <c r="DH37" s="24"/>
      <c r="DI37" s="23"/>
      <c r="DJ37" s="8"/>
      <c r="DK37" s="24"/>
      <c r="DL37" s="23"/>
      <c r="DM37" s="8"/>
      <c r="DN37" s="24"/>
      <c r="DO37" s="23"/>
      <c r="DP37" s="8"/>
      <c r="DQ37" s="24"/>
      <c r="DR37" s="23"/>
      <c r="DS37" s="8"/>
      <c r="DT37" s="24"/>
      <c r="DU37" s="23"/>
      <c r="DV37" s="8"/>
      <c r="DW37" s="24"/>
      <c r="DX37" s="23"/>
      <c r="DY37" s="8"/>
      <c r="DZ37" s="24"/>
      <c r="EA37" s="23"/>
      <c r="EB37" s="8"/>
      <c r="EC37" s="24"/>
      <c r="ED37" s="23"/>
      <c r="EE37" s="8"/>
      <c r="EF37" s="24"/>
      <c r="EG37" s="23"/>
      <c r="EH37" s="8"/>
      <c r="EI37" s="24"/>
      <c r="EJ37" s="23"/>
      <c r="EK37" s="8"/>
      <c r="EL37" s="24"/>
      <c r="EM37" s="23"/>
      <c r="EN37" s="8"/>
      <c r="EO37" s="25"/>
    </row>
    <row r="38" spans="1:145" ht="33.75" customHeight="1" x14ac:dyDescent="0.15">
      <c r="A38" s="38"/>
      <c r="B38" s="23">
        <v>8.4406623735050604E-2</v>
      </c>
      <c r="C38" s="8">
        <v>4.3468261269549197E-2</v>
      </c>
      <c r="D38" s="24">
        <v>4.0938362465501303E-2</v>
      </c>
      <c r="E38" s="23"/>
      <c r="F38" s="8"/>
      <c r="G38" s="24"/>
      <c r="H38" s="23">
        <v>2.7929155313351502E-2</v>
      </c>
      <c r="I38" s="8">
        <v>1.2942779291553101E-2</v>
      </c>
      <c r="J38" s="24">
        <v>1.49863760217983E-2</v>
      </c>
      <c r="K38" s="23">
        <v>0.69993188010899099</v>
      </c>
      <c r="L38" s="8">
        <v>0.374318801089918</v>
      </c>
      <c r="M38" s="24">
        <v>0.32561307901907299</v>
      </c>
      <c r="N38" s="23">
        <v>2.59059945504087</v>
      </c>
      <c r="O38" s="8">
        <v>1.4349455040871899</v>
      </c>
      <c r="P38" s="24">
        <v>1.1556539509536701</v>
      </c>
      <c r="Q38" s="23">
        <v>0.60013623978201602</v>
      </c>
      <c r="R38" s="8">
        <v>0.31846049046321501</v>
      </c>
      <c r="S38" s="24">
        <v>0.28167574931880102</v>
      </c>
      <c r="T38" s="23">
        <v>0.25306539509536702</v>
      </c>
      <c r="U38" s="8">
        <v>0.13589918256130701</v>
      </c>
      <c r="V38" s="24">
        <v>0.117166212534059</v>
      </c>
      <c r="W38" s="23">
        <v>9.0940054495912803E-2</v>
      </c>
      <c r="X38" s="8">
        <v>4.3596730245231599E-2</v>
      </c>
      <c r="Y38" s="24">
        <v>4.7343324250681197E-2</v>
      </c>
      <c r="Z38" s="23">
        <v>0.81028610354223396</v>
      </c>
      <c r="AA38" s="8">
        <v>0.41246594005449499</v>
      </c>
      <c r="AB38" s="24">
        <v>0.39782016348773802</v>
      </c>
      <c r="AC38" s="23">
        <v>2.55449591280653E-2</v>
      </c>
      <c r="AD38" s="8">
        <v>1.3283378746594E-2</v>
      </c>
      <c r="AE38" s="24">
        <v>1.22615803814713E-2</v>
      </c>
      <c r="AF38" s="23">
        <v>1.12397820163487E-2</v>
      </c>
      <c r="AG38" s="8">
        <v>5.7901907356948199E-3</v>
      </c>
      <c r="AH38" s="24">
        <v>5.4495912806539499E-3</v>
      </c>
      <c r="AI38" s="23">
        <v>0.23058583106267</v>
      </c>
      <c r="AJ38" s="8">
        <v>0.118528610354223</v>
      </c>
      <c r="AK38" s="24">
        <v>0.112057220708446</v>
      </c>
      <c r="AL38" s="23">
        <v>9.5367847411444093E-3</v>
      </c>
      <c r="AM38" s="8">
        <v>4.7683923705722003E-3</v>
      </c>
      <c r="AN38" s="24">
        <v>4.7683923705722003E-3</v>
      </c>
      <c r="AO38" s="23">
        <v>0.48705722070844598</v>
      </c>
      <c r="AP38" s="8">
        <v>0.269414168937329</v>
      </c>
      <c r="AQ38" s="24">
        <v>0.21764305177111701</v>
      </c>
      <c r="AR38" s="23">
        <v>2.10016155088853E-2</v>
      </c>
      <c r="AS38" s="8">
        <v>1.1308562197092E-2</v>
      </c>
      <c r="AT38" s="24">
        <v>9.6930533117932094E-3</v>
      </c>
      <c r="AU38" s="23">
        <v>1.0210016155088799</v>
      </c>
      <c r="AV38" s="8">
        <v>0.53150242326332697</v>
      </c>
      <c r="AW38" s="24">
        <v>0.48949919224555699</v>
      </c>
      <c r="AX38" s="23">
        <v>1.50537634408602E-2</v>
      </c>
      <c r="AY38" s="8">
        <v>8.6021505376343999E-3</v>
      </c>
      <c r="AZ38" s="24">
        <v>6.4516129032258004E-3</v>
      </c>
      <c r="BA38" s="23">
        <v>4.7311827956989197E-2</v>
      </c>
      <c r="BB38" s="8">
        <v>3.2258064516128997E-2</v>
      </c>
      <c r="BC38" s="24">
        <v>1.50537634408602E-2</v>
      </c>
      <c r="BD38" s="23">
        <v>6.8817204301075199E-2</v>
      </c>
      <c r="BE38" s="8">
        <v>3.8709677419354799E-2</v>
      </c>
      <c r="BF38" s="24">
        <v>3.0107526881720401E-2</v>
      </c>
      <c r="BG38" s="23">
        <v>6.4516129032258004E-3</v>
      </c>
      <c r="BH38" s="8">
        <v>4.3010752688172E-3</v>
      </c>
      <c r="BI38" s="24">
        <v>2.1505376344086E-3</v>
      </c>
      <c r="BJ38" s="23">
        <v>0</v>
      </c>
      <c r="BK38" s="8">
        <v>0</v>
      </c>
      <c r="BL38" s="24">
        <v>0</v>
      </c>
      <c r="BM38" s="23"/>
      <c r="BN38" s="8"/>
      <c r="BO38" s="24"/>
      <c r="BP38" s="23"/>
      <c r="BQ38" s="8"/>
      <c r="BR38" s="24"/>
      <c r="BS38" s="23"/>
      <c r="BT38" s="8"/>
      <c r="BU38" s="24"/>
      <c r="BV38" s="23"/>
      <c r="BW38" s="8"/>
      <c r="BX38" s="24"/>
      <c r="BY38" s="23"/>
      <c r="BZ38" s="8"/>
      <c r="CA38" s="24"/>
      <c r="CB38" s="23"/>
      <c r="CC38" s="8"/>
      <c r="CD38" s="24"/>
      <c r="CE38" s="23"/>
      <c r="CF38" s="8"/>
      <c r="CG38" s="24"/>
      <c r="CH38" s="23"/>
      <c r="CI38" s="8"/>
      <c r="CJ38" s="24"/>
      <c r="CK38" s="23"/>
      <c r="CL38" s="8"/>
      <c r="CM38" s="24"/>
      <c r="CN38" s="23"/>
      <c r="CO38" s="8"/>
      <c r="CP38" s="24"/>
      <c r="CQ38" s="23"/>
      <c r="CR38" s="8"/>
      <c r="CS38" s="24"/>
      <c r="CT38" s="23"/>
      <c r="CU38" s="8"/>
      <c r="CV38" s="24"/>
      <c r="CW38" s="23"/>
      <c r="CX38" s="8"/>
      <c r="CY38" s="24"/>
      <c r="CZ38" s="23"/>
      <c r="DA38" s="8"/>
      <c r="DB38" s="24"/>
      <c r="DC38" s="23"/>
      <c r="DD38" s="8"/>
      <c r="DE38" s="24"/>
      <c r="DF38" s="23"/>
      <c r="DG38" s="8"/>
      <c r="DH38" s="24"/>
      <c r="DI38" s="23"/>
      <c r="DJ38" s="8"/>
      <c r="DK38" s="24"/>
      <c r="DL38" s="23"/>
      <c r="DM38" s="8"/>
      <c r="DN38" s="24"/>
      <c r="DO38" s="23"/>
      <c r="DP38" s="8"/>
      <c r="DQ38" s="24"/>
      <c r="DR38" s="23"/>
      <c r="DS38" s="8"/>
      <c r="DT38" s="24"/>
      <c r="DU38" s="23"/>
      <c r="DV38" s="8"/>
      <c r="DW38" s="24"/>
      <c r="DX38" s="23"/>
      <c r="DY38" s="8"/>
      <c r="DZ38" s="24"/>
      <c r="EA38" s="23"/>
      <c r="EB38" s="8"/>
      <c r="EC38" s="24"/>
      <c r="ED38" s="23"/>
      <c r="EE38" s="8"/>
      <c r="EF38" s="24"/>
      <c r="EG38" s="23"/>
      <c r="EH38" s="8"/>
      <c r="EI38" s="24"/>
      <c r="EJ38" s="23"/>
      <c r="EK38" s="8"/>
      <c r="EL38" s="24"/>
      <c r="EM38" s="23"/>
      <c r="EN38" s="8"/>
      <c r="EO38" s="25"/>
    </row>
    <row r="39" spans="1:145" ht="33.75" customHeight="1" x14ac:dyDescent="0.15">
      <c r="A39" s="38"/>
      <c r="B39" s="23">
        <v>8.62502859757492E-2</v>
      </c>
      <c r="C39" s="8">
        <v>4.78151452756806E-2</v>
      </c>
      <c r="D39" s="24">
        <v>3.84351407000686E-2</v>
      </c>
      <c r="E39" s="23"/>
      <c r="F39" s="8"/>
      <c r="G39" s="24"/>
      <c r="H39" s="23">
        <v>2.2517911975435002E-2</v>
      </c>
      <c r="I39" s="8">
        <v>1.1258955987717501E-2</v>
      </c>
      <c r="J39" s="24">
        <v>1.1258955987717501E-2</v>
      </c>
      <c r="K39" s="23">
        <v>0.74957352439440394</v>
      </c>
      <c r="L39" s="8">
        <v>0.40941658137154502</v>
      </c>
      <c r="M39" s="24">
        <v>0.34015694302285898</v>
      </c>
      <c r="N39" s="23">
        <v>3.01876492664619</v>
      </c>
      <c r="O39" s="8">
        <v>1.6069600818833101</v>
      </c>
      <c r="P39" s="24">
        <v>1.4118048447628699</v>
      </c>
      <c r="Q39" s="23">
        <v>1.10201296485841</v>
      </c>
      <c r="R39" s="8">
        <v>0.56806550665301903</v>
      </c>
      <c r="S39" s="24">
        <v>0.53394745820539002</v>
      </c>
      <c r="T39" s="23">
        <v>0.23712043671102001</v>
      </c>
      <c r="U39" s="8">
        <v>0.125213237802797</v>
      </c>
      <c r="V39" s="24">
        <v>0.111907198908222</v>
      </c>
      <c r="W39" s="23">
        <v>7.7447969976117303E-2</v>
      </c>
      <c r="X39" s="8">
        <v>3.6165131354486499E-2</v>
      </c>
      <c r="Y39" s="24">
        <v>4.1282838621630798E-2</v>
      </c>
      <c r="Z39" s="23">
        <v>0.78573865574889101</v>
      </c>
      <c r="AA39" s="8">
        <v>0.40566359604230601</v>
      </c>
      <c r="AB39" s="24">
        <v>0.38007505970658401</v>
      </c>
      <c r="AC39" s="23">
        <v>2.8659160696008101E-2</v>
      </c>
      <c r="AD39" s="8">
        <v>1.29648584100989E-2</v>
      </c>
      <c r="AE39" s="24">
        <v>1.5694302285909199E-2</v>
      </c>
      <c r="AF39" s="23">
        <v>1.05765950187649E-2</v>
      </c>
      <c r="AG39" s="8">
        <v>4.7765267826680299E-3</v>
      </c>
      <c r="AH39" s="24">
        <v>5.8000682360968897E-3</v>
      </c>
      <c r="AI39" s="23">
        <v>0.198567041965199</v>
      </c>
      <c r="AJ39" s="8">
        <v>0.106107130672125</v>
      </c>
      <c r="AK39" s="24">
        <v>9.2459911293074001E-2</v>
      </c>
      <c r="AL39" s="23">
        <v>1.0235414534288599E-2</v>
      </c>
      <c r="AM39" s="8">
        <v>6.1412487205731803E-3</v>
      </c>
      <c r="AN39" s="24">
        <v>4.0941658137154504E-3</v>
      </c>
      <c r="AO39" s="23">
        <v>0.47731149778232601</v>
      </c>
      <c r="AP39" s="8">
        <v>0.26134425110883602</v>
      </c>
      <c r="AQ39" s="24">
        <v>0.21596724667348999</v>
      </c>
      <c r="AR39" s="23">
        <v>2.92682926829268E-2</v>
      </c>
      <c r="AS39" s="8">
        <v>1.7886178861788601E-2</v>
      </c>
      <c r="AT39" s="24">
        <v>1.13821138211382E-2</v>
      </c>
      <c r="AU39" s="23">
        <v>0.81300813008130002</v>
      </c>
      <c r="AV39" s="8">
        <v>0.40325203252032499</v>
      </c>
      <c r="AW39" s="24">
        <v>0.40975609756097497</v>
      </c>
      <c r="AX39" s="23">
        <v>1.51515151515151E-2</v>
      </c>
      <c r="AY39" s="8">
        <v>6.4935064935064896E-3</v>
      </c>
      <c r="AZ39" s="24">
        <v>8.6580086580086493E-3</v>
      </c>
      <c r="BA39" s="23">
        <v>6.0606060606060601E-2</v>
      </c>
      <c r="BB39" s="8">
        <v>3.67965367965368E-2</v>
      </c>
      <c r="BC39" s="24">
        <v>2.3809523809523801E-2</v>
      </c>
      <c r="BD39" s="23">
        <v>6.9264069264069195E-2</v>
      </c>
      <c r="BE39" s="8">
        <v>2.8138528138528102E-2</v>
      </c>
      <c r="BF39" s="24">
        <v>4.11255411255411E-2</v>
      </c>
      <c r="BG39" s="23">
        <v>2.1645021645021602E-3</v>
      </c>
      <c r="BH39" s="8">
        <v>2.1645021645021602E-3</v>
      </c>
      <c r="BI39" s="24">
        <v>0</v>
      </c>
      <c r="BJ39" s="23">
        <v>0</v>
      </c>
      <c r="BK39" s="8">
        <v>0</v>
      </c>
      <c r="BL39" s="24">
        <v>0</v>
      </c>
      <c r="BM39" s="23"/>
      <c r="BN39" s="8"/>
      <c r="BO39" s="24"/>
      <c r="BP39" s="23"/>
      <c r="BQ39" s="8"/>
      <c r="BR39" s="24"/>
      <c r="BS39" s="23"/>
      <c r="BT39" s="8"/>
      <c r="BU39" s="24"/>
      <c r="BV39" s="23"/>
      <c r="BW39" s="8"/>
      <c r="BX39" s="24"/>
      <c r="BY39" s="23"/>
      <c r="BZ39" s="8"/>
      <c r="CA39" s="24"/>
      <c r="CB39" s="23"/>
      <c r="CC39" s="8"/>
      <c r="CD39" s="24"/>
      <c r="CE39" s="23"/>
      <c r="CF39" s="8"/>
      <c r="CG39" s="24"/>
      <c r="CH39" s="23"/>
      <c r="CI39" s="8"/>
      <c r="CJ39" s="24"/>
      <c r="CK39" s="23"/>
      <c r="CL39" s="8"/>
      <c r="CM39" s="24"/>
      <c r="CN39" s="23"/>
      <c r="CO39" s="8"/>
      <c r="CP39" s="24"/>
      <c r="CQ39" s="23"/>
      <c r="CR39" s="8"/>
      <c r="CS39" s="24"/>
      <c r="CT39" s="23"/>
      <c r="CU39" s="8"/>
      <c r="CV39" s="24"/>
      <c r="CW39" s="23"/>
      <c r="CX39" s="8"/>
      <c r="CY39" s="24"/>
      <c r="CZ39" s="23"/>
      <c r="DA39" s="8"/>
      <c r="DB39" s="24"/>
      <c r="DC39" s="23"/>
      <c r="DD39" s="8"/>
      <c r="DE39" s="24"/>
      <c r="DF39" s="23"/>
      <c r="DG39" s="8"/>
      <c r="DH39" s="24"/>
      <c r="DI39" s="23"/>
      <c r="DJ39" s="8"/>
      <c r="DK39" s="24"/>
      <c r="DL39" s="23"/>
      <c r="DM39" s="8"/>
      <c r="DN39" s="24"/>
      <c r="DO39" s="23"/>
      <c r="DP39" s="8"/>
      <c r="DQ39" s="24"/>
      <c r="DR39" s="23"/>
      <c r="DS39" s="8"/>
      <c r="DT39" s="24"/>
      <c r="DU39" s="23"/>
      <c r="DV39" s="8"/>
      <c r="DW39" s="24"/>
      <c r="DX39" s="23"/>
      <c r="DY39" s="8"/>
      <c r="DZ39" s="24"/>
      <c r="EA39" s="23"/>
      <c r="EB39" s="8"/>
      <c r="EC39" s="24"/>
      <c r="ED39" s="23"/>
      <c r="EE39" s="8"/>
      <c r="EF39" s="24"/>
      <c r="EG39" s="23"/>
      <c r="EH39" s="8"/>
      <c r="EI39" s="24"/>
      <c r="EJ39" s="23"/>
      <c r="EK39" s="8"/>
      <c r="EL39" s="24"/>
      <c r="EM39" s="23"/>
      <c r="EN39" s="8"/>
      <c r="EO39" s="25"/>
    </row>
    <row r="40" spans="1:145" ht="33.75" customHeight="1" x14ac:dyDescent="0.15">
      <c r="A40" s="38"/>
      <c r="B40" s="23">
        <v>9.8151107053184194E-2</v>
      </c>
      <c r="C40" s="8">
        <v>5.2271170965532902E-2</v>
      </c>
      <c r="D40" s="24">
        <v>4.5879936087651202E-2</v>
      </c>
      <c r="E40" s="23"/>
      <c r="F40" s="8"/>
      <c r="G40" s="24"/>
      <c r="H40" s="23">
        <v>2.8327645051194499E-2</v>
      </c>
      <c r="I40" s="8">
        <v>1.4334470989761001E-2</v>
      </c>
      <c r="J40" s="24">
        <v>1.3993174061433401E-2</v>
      </c>
      <c r="K40" s="23">
        <v>0.97781569965870296</v>
      </c>
      <c r="L40" s="8">
        <v>0.52423208191126203</v>
      </c>
      <c r="M40" s="24">
        <v>0.45358361774743999</v>
      </c>
      <c r="N40" s="23">
        <v>4.2037542662116003</v>
      </c>
      <c r="O40" s="8">
        <v>2.2638225255972602</v>
      </c>
      <c r="P40" s="24">
        <v>1.9399317406143299</v>
      </c>
      <c r="Q40" s="23">
        <v>1.03993174061433</v>
      </c>
      <c r="R40" s="8">
        <v>0.56587030716723496</v>
      </c>
      <c r="S40" s="24">
        <v>0.474061433447099</v>
      </c>
      <c r="T40" s="23">
        <v>0.24846416382252501</v>
      </c>
      <c r="U40" s="8">
        <v>0.13447098976109201</v>
      </c>
      <c r="V40" s="24">
        <v>0.113993174061433</v>
      </c>
      <c r="W40" s="23">
        <v>8.7372013651877106E-2</v>
      </c>
      <c r="X40" s="8">
        <v>4.0955631399317398E-2</v>
      </c>
      <c r="Y40" s="24">
        <v>4.6416382252559701E-2</v>
      </c>
      <c r="Z40" s="23">
        <v>0.80580204778156905</v>
      </c>
      <c r="AA40" s="8">
        <v>0.41945392491467498</v>
      </c>
      <c r="AB40" s="24">
        <v>0.38634812286689402</v>
      </c>
      <c r="AC40" s="23">
        <v>2.1160409556313899E-2</v>
      </c>
      <c r="AD40" s="8">
        <v>1.0580204778157E-2</v>
      </c>
      <c r="AE40" s="24">
        <v>1.0580204778157E-2</v>
      </c>
      <c r="AF40" s="23">
        <v>1.2969283276450499E-2</v>
      </c>
      <c r="AG40" s="8">
        <v>5.46075085324232E-3</v>
      </c>
      <c r="AH40" s="24">
        <v>7.5085324232081899E-3</v>
      </c>
      <c r="AI40" s="23">
        <v>0.17133105802047699</v>
      </c>
      <c r="AJ40" s="8">
        <v>8.7713310580204706E-2</v>
      </c>
      <c r="AK40" s="24">
        <v>8.3617747440273005E-2</v>
      </c>
      <c r="AL40" s="23">
        <v>9.2150170648464102E-3</v>
      </c>
      <c r="AM40" s="8">
        <v>7.1672354948805403E-3</v>
      </c>
      <c r="AN40" s="24">
        <v>2.0477815699658699E-3</v>
      </c>
      <c r="AO40" s="23">
        <v>0.54880546075085301</v>
      </c>
      <c r="AP40" s="8">
        <v>0.29931740614334401</v>
      </c>
      <c r="AQ40" s="24">
        <v>0.249488054607508</v>
      </c>
      <c r="AR40" s="23">
        <v>4.7154471544715401E-2</v>
      </c>
      <c r="AS40" s="8">
        <v>3.2520325203252001E-2</v>
      </c>
      <c r="AT40" s="24">
        <v>1.46341463414634E-2</v>
      </c>
      <c r="AU40" s="23">
        <v>0.79512195121951201</v>
      </c>
      <c r="AV40" s="8">
        <v>0.39024390243902402</v>
      </c>
      <c r="AW40" s="24">
        <v>0.404878048780487</v>
      </c>
      <c r="AX40" s="23">
        <v>1.7278617710583099E-2</v>
      </c>
      <c r="AY40" s="8">
        <v>1.2958963282937301E-2</v>
      </c>
      <c r="AZ40" s="24">
        <v>4.3196544276457799E-3</v>
      </c>
      <c r="BA40" s="23">
        <v>4.7516198704103597E-2</v>
      </c>
      <c r="BB40" s="8">
        <v>3.2397408207343402E-2</v>
      </c>
      <c r="BC40" s="24">
        <v>1.5118790496760201E-2</v>
      </c>
      <c r="BD40" s="23">
        <v>0.10583153347732099</v>
      </c>
      <c r="BE40" s="8">
        <v>5.8315334773218097E-2</v>
      </c>
      <c r="BF40" s="24">
        <v>4.7516198704103597E-2</v>
      </c>
      <c r="BG40" s="23">
        <v>4.3196544276457799E-3</v>
      </c>
      <c r="BH40" s="8">
        <v>4.3196544276457799E-3</v>
      </c>
      <c r="BI40" s="24">
        <v>0</v>
      </c>
      <c r="BJ40" s="23">
        <v>4.3196544276457799E-3</v>
      </c>
      <c r="BK40" s="8">
        <v>2.15982721382289E-3</v>
      </c>
      <c r="BL40" s="24">
        <v>2.15982721382289E-3</v>
      </c>
      <c r="BM40" s="23"/>
      <c r="BN40" s="8"/>
      <c r="BO40" s="24"/>
      <c r="BP40" s="23"/>
      <c r="BQ40" s="8"/>
      <c r="BR40" s="24"/>
      <c r="BS40" s="23"/>
      <c r="BT40" s="8"/>
      <c r="BU40" s="24"/>
      <c r="BV40" s="23"/>
      <c r="BW40" s="8"/>
      <c r="BX40" s="24"/>
      <c r="BY40" s="23"/>
      <c r="BZ40" s="8"/>
      <c r="CA40" s="24"/>
      <c r="CB40" s="23"/>
      <c r="CC40" s="8"/>
      <c r="CD40" s="24"/>
      <c r="CE40" s="23"/>
      <c r="CF40" s="8"/>
      <c r="CG40" s="24"/>
      <c r="CH40" s="23"/>
      <c r="CI40" s="8"/>
      <c r="CJ40" s="24"/>
      <c r="CK40" s="23"/>
      <c r="CL40" s="8"/>
      <c r="CM40" s="24"/>
      <c r="CN40" s="23"/>
      <c r="CO40" s="8"/>
      <c r="CP40" s="24"/>
      <c r="CQ40" s="23"/>
      <c r="CR40" s="8"/>
      <c r="CS40" s="24"/>
      <c r="CT40" s="23"/>
      <c r="CU40" s="8"/>
      <c r="CV40" s="24"/>
      <c r="CW40" s="23"/>
      <c r="CX40" s="8"/>
      <c r="CY40" s="24"/>
      <c r="CZ40" s="23"/>
      <c r="DA40" s="8"/>
      <c r="DB40" s="24"/>
      <c r="DC40" s="23"/>
      <c r="DD40" s="8"/>
      <c r="DE40" s="24"/>
      <c r="DF40" s="23"/>
      <c r="DG40" s="8"/>
      <c r="DH40" s="24"/>
      <c r="DI40" s="23"/>
      <c r="DJ40" s="8"/>
      <c r="DK40" s="24"/>
      <c r="DL40" s="23"/>
      <c r="DM40" s="8"/>
      <c r="DN40" s="24"/>
      <c r="DO40" s="23"/>
      <c r="DP40" s="8"/>
      <c r="DQ40" s="24"/>
      <c r="DR40" s="23"/>
      <c r="DS40" s="8"/>
      <c r="DT40" s="24"/>
      <c r="DU40" s="23"/>
      <c r="DV40" s="8"/>
      <c r="DW40" s="24"/>
      <c r="DX40" s="23"/>
      <c r="DY40" s="8"/>
      <c r="DZ40" s="24"/>
      <c r="EA40" s="23"/>
      <c r="EB40" s="8"/>
      <c r="EC40" s="24"/>
      <c r="ED40" s="23"/>
      <c r="EE40" s="8"/>
      <c r="EF40" s="24"/>
      <c r="EG40" s="23"/>
      <c r="EH40" s="8"/>
      <c r="EI40" s="24"/>
      <c r="EJ40" s="23"/>
      <c r="EK40" s="8"/>
      <c r="EL40" s="24"/>
      <c r="EM40" s="23"/>
      <c r="EN40" s="8"/>
      <c r="EO40" s="25"/>
    </row>
    <row r="41" spans="1:145" ht="33.75" customHeight="1" x14ac:dyDescent="0.15">
      <c r="A41" s="38"/>
      <c r="B41" s="23">
        <v>0.16670488420087101</v>
      </c>
      <c r="C41" s="8">
        <v>8.5760146755331307E-2</v>
      </c>
      <c r="D41" s="24">
        <v>8.0944737445539997E-2</v>
      </c>
      <c r="E41" s="23"/>
      <c r="F41" s="8"/>
      <c r="G41" s="24"/>
      <c r="H41" s="23">
        <v>3.0023882633913299E-2</v>
      </c>
      <c r="I41" s="8">
        <v>1.70590242238144E-2</v>
      </c>
      <c r="J41" s="24">
        <v>1.29648584100989E-2</v>
      </c>
      <c r="K41" s="23">
        <v>1.1583077447969901</v>
      </c>
      <c r="L41" s="8">
        <v>0.63459570112589503</v>
      </c>
      <c r="M41" s="24">
        <v>0.52371204367110202</v>
      </c>
      <c r="N41" s="23">
        <v>5.8062094848174599</v>
      </c>
      <c r="O41" s="8">
        <v>3.0777891504605899</v>
      </c>
      <c r="P41" s="24">
        <v>2.72842033435687</v>
      </c>
      <c r="Q41" s="23">
        <v>1.5039235755714699</v>
      </c>
      <c r="R41" s="8">
        <v>0.78062094848174601</v>
      </c>
      <c r="S41" s="24">
        <v>0.72330262708973003</v>
      </c>
      <c r="T41" s="23">
        <v>0.24496758785397399</v>
      </c>
      <c r="U41" s="8">
        <v>0.132036847492323</v>
      </c>
      <c r="V41" s="24">
        <v>0.112930740361651</v>
      </c>
      <c r="W41" s="23">
        <v>0.113613101330603</v>
      </c>
      <c r="X41" s="8">
        <v>5.8341862845445201E-2</v>
      </c>
      <c r="Y41" s="24">
        <v>5.5271238485158601E-2</v>
      </c>
      <c r="Z41" s="23">
        <v>0.82429205049471099</v>
      </c>
      <c r="AA41" s="8">
        <v>0.40907540088706901</v>
      </c>
      <c r="AB41" s="24">
        <v>0.41521664960764199</v>
      </c>
      <c r="AC41" s="23">
        <v>2.5929716820197801E-2</v>
      </c>
      <c r="AD41" s="8">
        <v>1.3647219379051501E-2</v>
      </c>
      <c r="AE41" s="24">
        <v>1.22824974411463E-2</v>
      </c>
      <c r="AF41" s="23">
        <v>1.0235414534288599E-2</v>
      </c>
      <c r="AG41" s="8">
        <v>6.8236096895257503E-3</v>
      </c>
      <c r="AH41" s="24">
        <v>3.4118048447628799E-3</v>
      </c>
      <c r="AI41" s="23">
        <v>0.13988399863527801</v>
      </c>
      <c r="AJ41" s="8">
        <v>7.26714431934493E-2</v>
      </c>
      <c r="AK41" s="24">
        <v>6.7212555441828706E-2</v>
      </c>
      <c r="AL41" s="23">
        <v>1.2623677925622599E-2</v>
      </c>
      <c r="AM41" s="8">
        <v>5.8000682360968897E-3</v>
      </c>
      <c r="AN41" s="24">
        <v>6.8236096895257503E-3</v>
      </c>
      <c r="AO41" s="23">
        <v>0.53360627772091396</v>
      </c>
      <c r="AP41" s="8">
        <v>0.28317980211531901</v>
      </c>
      <c r="AQ41" s="24">
        <v>0.250426475605595</v>
      </c>
      <c r="AR41" s="23">
        <v>3.7520391517128798E-2</v>
      </c>
      <c r="AS41" s="8">
        <v>2.1207177814029299E-2</v>
      </c>
      <c r="AT41" s="24">
        <v>1.6313213703099499E-2</v>
      </c>
      <c r="AU41" s="23">
        <v>0.85318107667210397</v>
      </c>
      <c r="AV41" s="8">
        <v>0.45513866231647598</v>
      </c>
      <c r="AW41" s="24">
        <v>0.39804241435562798</v>
      </c>
      <c r="AX41" s="23">
        <v>8.6206896551724102E-3</v>
      </c>
      <c r="AY41" s="8">
        <v>4.3103448275861999E-3</v>
      </c>
      <c r="AZ41" s="24">
        <v>4.3103448275861999E-3</v>
      </c>
      <c r="BA41" s="23">
        <v>4.5258620689655103E-2</v>
      </c>
      <c r="BB41" s="8">
        <v>1.93965517241379E-2</v>
      </c>
      <c r="BC41" s="24">
        <v>2.5862068965517199E-2</v>
      </c>
      <c r="BD41" s="23">
        <v>7.3275862068965497E-2</v>
      </c>
      <c r="BE41" s="8">
        <v>3.0172413793103401E-2</v>
      </c>
      <c r="BF41" s="24">
        <v>4.3103448275862002E-2</v>
      </c>
      <c r="BG41" s="23">
        <v>6.4655172413793103E-3</v>
      </c>
      <c r="BH41" s="8">
        <v>2.1551724137930999E-3</v>
      </c>
      <c r="BI41" s="24">
        <v>4.3103448275861999E-3</v>
      </c>
      <c r="BJ41" s="23">
        <v>0</v>
      </c>
      <c r="BK41" s="8">
        <v>0</v>
      </c>
      <c r="BL41" s="24">
        <v>0</v>
      </c>
      <c r="BM41" s="23"/>
      <c r="BN41" s="8"/>
      <c r="BO41" s="24"/>
      <c r="BP41" s="23"/>
      <c r="BQ41" s="8"/>
      <c r="BR41" s="24"/>
      <c r="BS41" s="23"/>
      <c r="BT41" s="8"/>
      <c r="BU41" s="24"/>
      <c r="BV41" s="23"/>
      <c r="BW41" s="8"/>
      <c r="BX41" s="24"/>
      <c r="BY41" s="23"/>
      <c r="BZ41" s="8"/>
      <c r="CA41" s="24"/>
      <c r="CB41" s="23"/>
      <c r="CC41" s="8"/>
      <c r="CD41" s="24"/>
      <c r="CE41" s="23"/>
      <c r="CF41" s="8"/>
      <c r="CG41" s="24"/>
      <c r="CH41" s="23"/>
      <c r="CI41" s="8"/>
      <c r="CJ41" s="24"/>
      <c r="CK41" s="23"/>
      <c r="CL41" s="8"/>
      <c r="CM41" s="24"/>
      <c r="CN41" s="23"/>
      <c r="CO41" s="8"/>
      <c r="CP41" s="24"/>
      <c r="CQ41" s="23"/>
      <c r="CR41" s="8"/>
      <c r="CS41" s="24"/>
      <c r="CT41" s="23"/>
      <c r="CU41" s="8"/>
      <c r="CV41" s="24"/>
      <c r="CW41" s="23"/>
      <c r="CX41" s="8"/>
      <c r="CY41" s="24"/>
      <c r="CZ41" s="23"/>
      <c r="DA41" s="8"/>
      <c r="DB41" s="24"/>
      <c r="DC41" s="23"/>
      <c r="DD41" s="8"/>
      <c r="DE41" s="24"/>
      <c r="DF41" s="23"/>
      <c r="DG41" s="8"/>
      <c r="DH41" s="24"/>
      <c r="DI41" s="23"/>
      <c r="DJ41" s="8"/>
      <c r="DK41" s="24"/>
      <c r="DL41" s="23"/>
      <c r="DM41" s="8"/>
      <c r="DN41" s="24"/>
      <c r="DO41" s="23"/>
      <c r="DP41" s="8"/>
      <c r="DQ41" s="24"/>
      <c r="DR41" s="23"/>
      <c r="DS41" s="8"/>
      <c r="DT41" s="24"/>
      <c r="DU41" s="23"/>
      <c r="DV41" s="8"/>
      <c r="DW41" s="24"/>
      <c r="DX41" s="23"/>
      <c r="DY41" s="8"/>
      <c r="DZ41" s="24"/>
      <c r="EA41" s="23"/>
      <c r="EB41" s="8"/>
      <c r="EC41" s="24"/>
      <c r="ED41" s="23"/>
      <c r="EE41" s="8"/>
      <c r="EF41" s="24"/>
      <c r="EG41" s="23"/>
      <c r="EH41" s="8"/>
      <c r="EI41" s="24"/>
      <c r="EJ41" s="23"/>
      <c r="EK41" s="8"/>
      <c r="EL41" s="24"/>
      <c r="EM41" s="23"/>
      <c r="EN41" s="8"/>
      <c r="EO41" s="25"/>
    </row>
    <row r="42" spans="1:145" ht="33.75" customHeight="1" x14ac:dyDescent="0.15">
      <c r="A42" s="38"/>
      <c r="B42" s="23">
        <v>0.20623010459299601</v>
      </c>
      <c r="C42" s="8">
        <v>0.108685766257389</v>
      </c>
      <c r="D42" s="24">
        <v>9.7544338335606995E-2</v>
      </c>
      <c r="E42" s="26"/>
      <c r="F42" s="27"/>
      <c r="G42" s="28"/>
      <c r="H42" s="26">
        <v>3.0962912555290899E-2</v>
      </c>
      <c r="I42" s="27">
        <v>1.42905750255188E-2</v>
      </c>
      <c r="J42" s="28">
        <v>1.6672337529771999E-2</v>
      </c>
      <c r="K42" s="26">
        <v>1.19258251105818</v>
      </c>
      <c r="L42" s="27">
        <v>0.62300102075535901</v>
      </c>
      <c r="M42" s="28">
        <v>0.56958149030282401</v>
      </c>
      <c r="N42" s="26">
        <v>7.2830894862197999</v>
      </c>
      <c r="O42" s="27">
        <v>3.8342973800612401</v>
      </c>
      <c r="P42" s="28">
        <v>3.44879210615855</v>
      </c>
      <c r="Q42" s="26">
        <v>1.5525689009867301</v>
      </c>
      <c r="R42" s="27">
        <v>0.829193603266417</v>
      </c>
      <c r="S42" s="28">
        <v>0.72337529772031295</v>
      </c>
      <c r="T42" s="26">
        <v>0.26471588975842097</v>
      </c>
      <c r="U42" s="27">
        <v>0.146308268118407</v>
      </c>
      <c r="V42" s="28">
        <v>0.11840762164001301</v>
      </c>
      <c r="W42" s="26">
        <v>0.123171146648519</v>
      </c>
      <c r="X42" s="27">
        <v>5.8523307247363002E-2</v>
      </c>
      <c r="Y42" s="28">
        <v>6.4647839401156801E-2</v>
      </c>
      <c r="Z42" s="26">
        <v>0.81013950323239103</v>
      </c>
      <c r="AA42" s="27">
        <v>0.40864239537257502</v>
      </c>
      <c r="AB42" s="28">
        <v>0.40149710785981602</v>
      </c>
      <c r="AC42" s="26">
        <v>2.0415107179312601E-2</v>
      </c>
      <c r="AD42" s="27">
        <v>9.5270500170125897E-3</v>
      </c>
      <c r="AE42" s="28">
        <v>1.08880571623001E-2</v>
      </c>
      <c r="AF42" s="26">
        <v>7.8257910854031901E-3</v>
      </c>
      <c r="AG42" s="27">
        <v>4.7635250085062896E-3</v>
      </c>
      <c r="AH42" s="28">
        <v>3.0622660768969E-3</v>
      </c>
      <c r="AI42" s="26">
        <v>0.115685607349438</v>
      </c>
      <c r="AJ42" s="27">
        <v>6.2606328683225507E-2</v>
      </c>
      <c r="AK42" s="28">
        <v>5.3079278666212898E-2</v>
      </c>
      <c r="AL42" s="26">
        <v>2.0074855392990799E-2</v>
      </c>
      <c r="AM42" s="27">
        <v>9.5270500170125897E-3</v>
      </c>
      <c r="AN42" s="28">
        <v>1.05478053759782E-2</v>
      </c>
      <c r="AO42" s="26">
        <v>0.50765566519224203</v>
      </c>
      <c r="AP42" s="27">
        <v>0.28342973800612398</v>
      </c>
      <c r="AQ42" s="28">
        <v>0.224225927186117</v>
      </c>
      <c r="AR42" s="26">
        <v>4.0650406504064998E-2</v>
      </c>
      <c r="AS42" s="27">
        <v>2.1138211382113799E-2</v>
      </c>
      <c r="AT42" s="28">
        <v>1.9512195121951199E-2</v>
      </c>
      <c r="AU42" s="26">
        <v>0.79512195121951201</v>
      </c>
      <c r="AV42" s="27">
        <v>0.42926829268292599</v>
      </c>
      <c r="AW42" s="28">
        <v>0.36585365853658502</v>
      </c>
      <c r="AX42" s="26">
        <v>1.5217391304347801E-2</v>
      </c>
      <c r="AY42" s="27">
        <v>6.5217391304347797E-3</v>
      </c>
      <c r="AZ42" s="28">
        <v>8.6956521739130401E-3</v>
      </c>
      <c r="BA42" s="26">
        <v>3.6956521739130402E-2</v>
      </c>
      <c r="BB42" s="27">
        <v>2.3913043478260801E-2</v>
      </c>
      <c r="BC42" s="28">
        <v>1.30434782608695E-2</v>
      </c>
      <c r="BD42" s="26">
        <v>0.113043478260869</v>
      </c>
      <c r="BE42" s="27">
        <v>6.3043478260869507E-2</v>
      </c>
      <c r="BF42" s="28">
        <v>0.05</v>
      </c>
      <c r="BG42" s="26">
        <v>4.3478260869565201E-3</v>
      </c>
      <c r="BH42" s="27">
        <v>4.3478260869565201E-3</v>
      </c>
      <c r="BI42" s="28">
        <v>0</v>
      </c>
      <c r="BJ42" s="26">
        <v>2.17391304347826E-3</v>
      </c>
      <c r="BK42" s="27">
        <v>2.17391304347826E-3</v>
      </c>
      <c r="BL42" s="28">
        <v>0</v>
      </c>
      <c r="BM42" s="23"/>
      <c r="BN42" s="8"/>
      <c r="BO42" s="24"/>
      <c r="BP42" s="23"/>
      <c r="BQ42" s="8"/>
      <c r="BR42" s="24"/>
      <c r="BS42" s="23"/>
      <c r="BT42" s="8"/>
      <c r="BU42" s="24"/>
      <c r="BV42" s="23"/>
      <c r="BW42" s="8"/>
      <c r="BX42" s="24"/>
      <c r="BY42" s="23"/>
      <c r="BZ42" s="8"/>
      <c r="CA42" s="24"/>
      <c r="CB42" s="23"/>
      <c r="CC42" s="8"/>
      <c r="CD42" s="24"/>
      <c r="CE42" s="23"/>
      <c r="CF42" s="8"/>
      <c r="CG42" s="24"/>
      <c r="CH42" s="23"/>
      <c r="CI42" s="8"/>
      <c r="CJ42" s="24"/>
      <c r="CK42" s="23"/>
      <c r="CL42" s="8"/>
      <c r="CM42" s="24"/>
      <c r="CN42" s="23"/>
      <c r="CO42" s="8"/>
      <c r="CP42" s="24"/>
      <c r="CQ42" s="23"/>
      <c r="CR42" s="8"/>
      <c r="CS42" s="24"/>
      <c r="CT42" s="23"/>
      <c r="CU42" s="8"/>
      <c r="CV42" s="24"/>
      <c r="CW42" s="23"/>
      <c r="CX42" s="8"/>
      <c r="CY42" s="24"/>
      <c r="CZ42" s="23"/>
      <c r="DA42" s="8"/>
      <c r="DB42" s="24"/>
      <c r="DC42" s="23"/>
      <c r="DD42" s="8"/>
      <c r="DE42" s="24"/>
      <c r="DF42" s="23"/>
      <c r="DG42" s="8"/>
      <c r="DH42" s="24"/>
      <c r="DI42" s="23"/>
      <c r="DJ42" s="8"/>
      <c r="DK42" s="24"/>
      <c r="DL42" s="23"/>
      <c r="DM42" s="8"/>
      <c r="DN42" s="24"/>
      <c r="DO42" s="23"/>
      <c r="DP42" s="8"/>
      <c r="DQ42" s="24"/>
      <c r="DR42" s="23"/>
      <c r="DS42" s="8"/>
      <c r="DT42" s="24"/>
      <c r="DU42" s="23"/>
      <c r="DV42" s="8"/>
      <c r="DW42" s="24"/>
      <c r="DX42" s="23"/>
      <c r="DY42" s="8"/>
      <c r="DZ42" s="24"/>
      <c r="EA42" s="23"/>
      <c r="EB42" s="8"/>
      <c r="EC42" s="24"/>
      <c r="ED42" s="23"/>
      <c r="EE42" s="8"/>
      <c r="EF42" s="24"/>
      <c r="EG42" s="23"/>
      <c r="EH42" s="8"/>
      <c r="EI42" s="24"/>
      <c r="EJ42" s="23"/>
      <c r="EK42" s="8"/>
      <c r="EL42" s="24"/>
      <c r="EM42" s="23"/>
      <c r="EN42" s="8"/>
      <c r="EO42" s="25"/>
    </row>
    <row r="43" spans="1:145" ht="33.75" customHeight="1" x14ac:dyDescent="0.15">
      <c r="A43" s="38"/>
      <c r="B43" s="23">
        <v>0.34979517523896198</v>
      </c>
      <c r="C43" s="8">
        <v>0.18798361401911601</v>
      </c>
      <c r="D43" s="24">
        <v>0.161811561219845</v>
      </c>
      <c r="E43" s="23"/>
      <c r="F43" s="8"/>
      <c r="G43" s="24"/>
      <c r="H43" s="23">
        <v>3.0023882633913299E-2</v>
      </c>
      <c r="I43" s="8">
        <v>1.33060388945752E-2</v>
      </c>
      <c r="J43" s="24">
        <v>1.6717843739338101E-2</v>
      </c>
      <c r="K43" s="23">
        <v>1.3128625042647499</v>
      </c>
      <c r="L43" s="8">
        <v>0.70010235414534205</v>
      </c>
      <c r="M43" s="24">
        <v>0.61276015011941298</v>
      </c>
      <c r="N43" s="23">
        <v>10.579324462640701</v>
      </c>
      <c r="O43" s="8">
        <v>5.5366769020811999</v>
      </c>
      <c r="P43" s="24">
        <v>5.04264756055953</v>
      </c>
      <c r="Q43" s="23">
        <v>1.96758785397475</v>
      </c>
      <c r="R43" s="8">
        <v>1.0450358239508599</v>
      </c>
      <c r="S43" s="24">
        <v>0.92255203002388197</v>
      </c>
      <c r="T43" s="23">
        <v>0.23268509041282801</v>
      </c>
      <c r="U43" s="8">
        <v>0.12998976458546499</v>
      </c>
      <c r="V43" s="24">
        <v>0.102695325827362</v>
      </c>
      <c r="W43" s="23">
        <v>0.13169566700784699</v>
      </c>
      <c r="X43" s="8">
        <v>6.2777209143636895E-2</v>
      </c>
      <c r="Y43" s="24">
        <v>6.8918457864210095E-2</v>
      </c>
      <c r="Z43" s="23">
        <v>0.81166837256908897</v>
      </c>
      <c r="AA43" s="8">
        <v>0.42988741044012202</v>
      </c>
      <c r="AB43" s="24">
        <v>0.38178096212896601</v>
      </c>
      <c r="AC43" s="23">
        <v>2.32002729443875E-2</v>
      </c>
      <c r="AD43" s="8">
        <v>1.29648584100989E-2</v>
      </c>
      <c r="AE43" s="24">
        <v>1.0235414534288599E-2</v>
      </c>
      <c r="AF43" s="23">
        <v>1.1258955987717501E-2</v>
      </c>
      <c r="AG43" s="8">
        <v>6.1412487205731803E-3</v>
      </c>
      <c r="AH43" s="24">
        <v>5.1177072671443197E-3</v>
      </c>
      <c r="AI43" s="23">
        <v>9.3483452746502896E-2</v>
      </c>
      <c r="AJ43" s="8">
        <v>4.8788809280109098E-2</v>
      </c>
      <c r="AK43" s="24">
        <v>4.4694643466393701E-2</v>
      </c>
      <c r="AL43" s="23">
        <v>1.6717843739338101E-2</v>
      </c>
      <c r="AM43" s="8">
        <v>7.5059706584783299E-3</v>
      </c>
      <c r="AN43" s="24">
        <v>9.2118730808597692E-3</v>
      </c>
      <c r="AO43" s="23">
        <v>0.60081883316274298</v>
      </c>
      <c r="AP43" s="8">
        <v>0.311838962811327</v>
      </c>
      <c r="AQ43" s="24">
        <v>0.28897987035141498</v>
      </c>
      <c r="AR43" s="23">
        <v>2.61437908496732E-2</v>
      </c>
      <c r="AS43" s="8">
        <v>6.5359477124183E-3</v>
      </c>
      <c r="AT43" s="24">
        <v>1.9607843137254902E-2</v>
      </c>
      <c r="AU43" s="23">
        <v>0.81209150326797297</v>
      </c>
      <c r="AV43" s="8">
        <v>0.41830065359477098</v>
      </c>
      <c r="AW43" s="24">
        <v>0.39379084967320199</v>
      </c>
      <c r="AX43" s="23">
        <v>1.0845986984815601E-2</v>
      </c>
      <c r="AY43" s="8">
        <v>6.5075921908893698E-3</v>
      </c>
      <c r="AZ43" s="24">
        <v>4.3383947939262396E-3</v>
      </c>
      <c r="BA43" s="23">
        <v>4.1214750542299297E-2</v>
      </c>
      <c r="BB43" s="8">
        <v>2.3861171366594301E-2</v>
      </c>
      <c r="BC43" s="24">
        <v>1.7353579175704899E-2</v>
      </c>
      <c r="BD43" s="23">
        <v>6.9414316702819903E-2</v>
      </c>
      <c r="BE43" s="8">
        <v>3.0368763557483702E-2</v>
      </c>
      <c r="BF43" s="24">
        <v>3.9045553145336198E-2</v>
      </c>
      <c r="BG43" s="23">
        <v>8.6767895878524896E-3</v>
      </c>
      <c r="BH43" s="8">
        <v>6.5075921908893698E-3</v>
      </c>
      <c r="BI43" s="24">
        <v>2.1691973969631198E-3</v>
      </c>
      <c r="BJ43" s="23">
        <v>0</v>
      </c>
      <c r="BK43" s="8">
        <v>0</v>
      </c>
      <c r="BL43" s="24">
        <v>0</v>
      </c>
      <c r="BM43" s="23"/>
      <c r="BN43" s="8"/>
      <c r="BO43" s="24"/>
      <c r="BP43" s="23"/>
      <c r="BQ43" s="8"/>
      <c r="BR43" s="24"/>
      <c r="BS43" s="23"/>
      <c r="BT43" s="8"/>
      <c r="BU43" s="24"/>
      <c r="BV43" s="23"/>
      <c r="BW43" s="8"/>
      <c r="BX43" s="24"/>
      <c r="BY43" s="23"/>
      <c r="BZ43" s="8"/>
      <c r="CA43" s="24"/>
      <c r="CB43" s="23"/>
      <c r="CC43" s="8"/>
      <c r="CD43" s="24"/>
      <c r="CE43" s="23"/>
      <c r="CF43" s="8"/>
      <c r="CG43" s="24"/>
      <c r="CH43" s="23"/>
      <c r="CI43" s="8"/>
      <c r="CJ43" s="24"/>
      <c r="CK43" s="23"/>
      <c r="CL43" s="8"/>
      <c r="CM43" s="24"/>
      <c r="CN43" s="23"/>
      <c r="CO43" s="8"/>
      <c r="CP43" s="24"/>
      <c r="CQ43" s="23"/>
      <c r="CR43" s="8"/>
      <c r="CS43" s="24"/>
      <c r="CT43" s="23"/>
      <c r="CU43" s="8"/>
      <c r="CV43" s="24"/>
      <c r="CW43" s="23"/>
      <c r="CX43" s="8"/>
      <c r="CY43" s="24"/>
      <c r="CZ43" s="23"/>
      <c r="DA43" s="8"/>
      <c r="DB43" s="24"/>
      <c r="DC43" s="23"/>
      <c r="DD43" s="8"/>
      <c r="DE43" s="24"/>
      <c r="DF43" s="23"/>
      <c r="DG43" s="8"/>
      <c r="DH43" s="24"/>
      <c r="DI43" s="23"/>
      <c r="DJ43" s="8"/>
      <c r="DK43" s="24"/>
      <c r="DL43" s="23"/>
      <c r="DM43" s="8"/>
      <c r="DN43" s="24"/>
      <c r="DO43" s="23"/>
      <c r="DP43" s="8"/>
      <c r="DQ43" s="24"/>
      <c r="DR43" s="23"/>
      <c r="DS43" s="8"/>
      <c r="DT43" s="24"/>
      <c r="DU43" s="23"/>
      <c r="DV43" s="8"/>
      <c r="DW43" s="24"/>
      <c r="DX43" s="23"/>
      <c r="DY43" s="8"/>
      <c r="DZ43" s="24"/>
      <c r="EA43" s="23"/>
      <c r="EB43" s="8"/>
      <c r="EC43" s="24"/>
      <c r="ED43" s="23"/>
      <c r="EE43" s="8"/>
      <c r="EF43" s="24"/>
      <c r="EG43" s="23"/>
      <c r="EH43" s="8"/>
      <c r="EI43" s="24"/>
      <c r="EJ43" s="23"/>
      <c r="EK43" s="8"/>
      <c r="EL43" s="24"/>
      <c r="EM43" s="23"/>
      <c r="EN43" s="8"/>
      <c r="EO43" s="25"/>
    </row>
    <row r="44" spans="1:145" ht="33.75" customHeight="1" x14ac:dyDescent="0.15">
      <c r="A44" s="38"/>
      <c r="B44" s="23">
        <v>0.74146563495675899</v>
      </c>
      <c r="C44" s="8">
        <v>0.390304961310878</v>
      </c>
      <c r="D44" s="24">
        <v>0.35116067364587999</v>
      </c>
      <c r="E44" s="23"/>
      <c r="F44" s="8"/>
      <c r="G44" s="24"/>
      <c r="H44" s="23">
        <v>3.9428959891230402E-2</v>
      </c>
      <c r="I44" s="8">
        <v>2.1074099252209301E-2</v>
      </c>
      <c r="J44" s="24">
        <v>1.8354860639021E-2</v>
      </c>
      <c r="K44" s="23">
        <v>1.4496940856560101</v>
      </c>
      <c r="L44" s="8">
        <v>0.78042148198504402</v>
      </c>
      <c r="M44" s="24">
        <v>0.66927260367097197</v>
      </c>
      <c r="N44" s="23">
        <v>13.887151597552601</v>
      </c>
      <c r="O44" s="8">
        <v>7.2019034670292301</v>
      </c>
      <c r="P44" s="24">
        <v>6.6852481305234503</v>
      </c>
      <c r="Q44" s="23">
        <v>2.15975526852481</v>
      </c>
      <c r="R44" s="8">
        <v>1.13324269204622</v>
      </c>
      <c r="S44" s="24">
        <v>1.0265125764785801</v>
      </c>
      <c r="T44" s="23">
        <v>0.25016995241332401</v>
      </c>
      <c r="U44" s="8">
        <v>0.14343983684568301</v>
      </c>
      <c r="V44" s="24">
        <v>0.106730115567641</v>
      </c>
      <c r="W44" s="23">
        <v>0.142080217539089</v>
      </c>
      <c r="X44" s="8">
        <v>6.9000679809653298E-2</v>
      </c>
      <c r="Y44" s="24">
        <v>7.3079537729435706E-2</v>
      </c>
      <c r="Z44" s="23">
        <v>0.79333786539768802</v>
      </c>
      <c r="AA44" s="8">
        <v>0.41298436437797398</v>
      </c>
      <c r="AB44" s="24">
        <v>0.38035350101971399</v>
      </c>
      <c r="AC44" s="23">
        <v>1.90346702923181E-2</v>
      </c>
      <c r="AD44" s="8">
        <v>9.5173351461590693E-3</v>
      </c>
      <c r="AE44" s="24">
        <v>9.5173351461590693E-3</v>
      </c>
      <c r="AF44" s="23">
        <v>9.5173351461590693E-3</v>
      </c>
      <c r="AG44" s="8">
        <v>6.4581917063222301E-3</v>
      </c>
      <c r="AH44" s="24">
        <v>3.05914343983684E-3</v>
      </c>
      <c r="AI44" s="23">
        <v>7.3079537729435706E-2</v>
      </c>
      <c r="AJ44" s="8">
        <v>4.1468388851121599E-2</v>
      </c>
      <c r="AK44" s="24">
        <v>3.1611148878313997E-2</v>
      </c>
      <c r="AL44" s="23">
        <v>2.5492861998640301E-2</v>
      </c>
      <c r="AM44" s="8">
        <v>1.46159075458871E-2</v>
      </c>
      <c r="AN44" s="24">
        <v>1.0876954452753201E-2</v>
      </c>
      <c r="AO44" s="23">
        <v>0.56492182188986995</v>
      </c>
      <c r="AP44" s="8">
        <v>0.30761386811692698</v>
      </c>
      <c r="AQ44" s="24">
        <v>0.25730795377294302</v>
      </c>
      <c r="AR44" s="23">
        <v>3.7459283387622097E-2</v>
      </c>
      <c r="AS44" s="8">
        <v>1.9543973941368E-2</v>
      </c>
      <c r="AT44" s="24">
        <v>1.7915309446254E-2</v>
      </c>
      <c r="AU44" s="23">
        <v>0.87785016286644901</v>
      </c>
      <c r="AV44" s="8">
        <v>0.49348534201954303</v>
      </c>
      <c r="AW44" s="24">
        <v>0.38436482084690499</v>
      </c>
      <c r="AX44" s="23">
        <v>1.7505470459518599E-2</v>
      </c>
      <c r="AY44" s="8">
        <v>1.09409190371991E-2</v>
      </c>
      <c r="AZ44" s="24">
        <v>6.5645514223194703E-3</v>
      </c>
      <c r="BA44" s="23">
        <v>4.1575492341356601E-2</v>
      </c>
      <c r="BB44" s="8">
        <v>2.6258205689277898E-2</v>
      </c>
      <c r="BC44" s="24">
        <v>1.5317286652078699E-2</v>
      </c>
      <c r="BD44" s="23">
        <v>0.109409190371991</v>
      </c>
      <c r="BE44" s="8">
        <v>5.6892778993435401E-2</v>
      </c>
      <c r="BF44" s="24">
        <v>5.2516411378555797E-2</v>
      </c>
      <c r="BG44" s="23">
        <v>0</v>
      </c>
      <c r="BH44" s="8">
        <v>0</v>
      </c>
      <c r="BI44" s="24">
        <v>0</v>
      </c>
      <c r="BJ44" s="23">
        <v>0</v>
      </c>
      <c r="BK44" s="8">
        <v>0</v>
      </c>
      <c r="BL44" s="24">
        <v>0</v>
      </c>
      <c r="BM44" s="23"/>
      <c r="BN44" s="8"/>
      <c r="BO44" s="24"/>
      <c r="BP44" s="23"/>
      <c r="BQ44" s="8"/>
      <c r="BR44" s="24"/>
      <c r="BS44" s="23"/>
      <c r="BT44" s="8"/>
      <c r="BU44" s="24"/>
      <c r="BV44" s="23"/>
      <c r="BW44" s="8"/>
      <c r="BX44" s="24"/>
      <c r="BY44" s="23"/>
      <c r="BZ44" s="8"/>
      <c r="CA44" s="24"/>
      <c r="CB44" s="23"/>
      <c r="CC44" s="8"/>
      <c r="CD44" s="24"/>
      <c r="CE44" s="23"/>
      <c r="CF44" s="8"/>
      <c r="CG44" s="24"/>
      <c r="CH44" s="23"/>
      <c r="CI44" s="8"/>
      <c r="CJ44" s="24"/>
      <c r="CK44" s="23"/>
      <c r="CL44" s="8"/>
      <c r="CM44" s="24"/>
      <c r="CN44" s="23"/>
      <c r="CO44" s="8"/>
      <c r="CP44" s="24"/>
      <c r="CQ44" s="23"/>
      <c r="CR44" s="8"/>
      <c r="CS44" s="24"/>
      <c r="CT44" s="23"/>
      <c r="CU44" s="8"/>
      <c r="CV44" s="24"/>
      <c r="CW44" s="23"/>
      <c r="CX44" s="8"/>
      <c r="CY44" s="24"/>
      <c r="CZ44" s="23"/>
      <c r="DA44" s="8"/>
      <c r="DB44" s="24"/>
      <c r="DC44" s="23"/>
      <c r="DD44" s="8"/>
      <c r="DE44" s="24"/>
      <c r="DF44" s="23"/>
      <c r="DG44" s="8"/>
      <c r="DH44" s="24"/>
      <c r="DI44" s="23"/>
      <c r="DJ44" s="8"/>
      <c r="DK44" s="24"/>
      <c r="DL44" s="23"/>
      <c r="DM44" s="8"/>
      <c r="DN44" s="24"/>
      <c r="DO44" s="23"/>
      <c r="DP44" s="8"/>
      <c r="DQ44" s="24"/>
      <c r="DR44" s="23"/>
      <c r="DS44" s="8"/>
      <c r="DT44" s="24"/>
      <c r="DU44" s="23"/>
      <c r="DV44" s="8"/>
      <c r="DW44" s="24"/>
      <c r="DX44" s="23"/>
      <c r="DY44" s="8"/>
      <c r="DZ44" s="24"/>
      <c r="EA44" s="23"/>
      <c r="EB44" s="8"/>
      <c r="EC44" s="24"/>
      <c r="ED44" s="23"/>
      <c r="EE44" s="8"/>
      <c r="EF44" s="24"/>
      <c r="EG44" s="23"/>
      <c r="EH44" s="8"/>
      <c r="EI44" s="24"/>
      <c r="EJ44" s="23"/>
      <c r="EK44" s="8"/>
      <c r="EL44" s="24"/>
      <c r="EM44" s="23"/>
      <c r="EN44" s="8"/>
      <c r="EO44" s="25"/>
    </row>
    <row r="45" spans="1:145" ht="33.75" customHeight="1" x14ac:dyDescent="0.15">
      <c r="A45" s="38"/>
      <c r="B45" s="23">
        <v>1.5273879583521901</v>
      </c>
      <c r="C45" s="8">
        <v>0.81643277501131695</v>
      </c>
      <c r="D45" s="24">
        <v>0.71095518334087804</v>
      </c>
      <c r="E45" s="23"/>
      <c r="F45" s="8"/>
      <c r="G45" s="24"/>
      <c r="H45" s="23">
        <v>3.6406941136440898E-2</v>
      </c>
      <c r="I45" s="8">
        <v>1.90541000340251E-2</v>
      </c>
      <c r="J45" s="24">
        <v>1.7352841102415702E-2</v>
      </c>
      <c r="K45" s="23">
        <v>1.4637631847567201</v>
      </c>
      <c r="L45" s="8">
        <v>0.78257910854031898</v>
      </c>
      <c r="M45" s="24">
        <v>0.68118407621639998</v>
      </c>
      <c r="N45" s="23">
        <v>16.9959169785641</v>
      </c>
      <c r="O45" s="8">
        <v>8.7080639673358196</v>
      </c>
      <c r="P45" s="24">
        <v>8.2878530112283002</v>
      </c>
      <c r="Q45" s="23">
        <v>2.3902687989111899</v>
      </c>
      <c r="R45" s="8">
        <v>1.2327322218441601</v>
      </c>
      <c r="S45" s="24">
        <v>1.1575365770670201</v>
      </c>
      <c r="T45" s="23">
        <v>0.22252466825450801</v>
      </c>
      <c r="U45" s="8">
        <v>0.123851650221163</v>
      </c>
      <c r="V45" s="24">
        <v>9.8673018033344606E-2</v>
      </c>
      <c r="W45" s="23">
        <v>0.14392650561415399</v>
      </c>
      <c r="X45" s="8">
        <v>7.3494385845525603E-2</v>
      </c>
      <c r="Y45" s="24">
        <v>7.0432119768628704E-2</v>
      </c>
      <c r="Z45" s="23">
        <v>0.78768288533514697</v>
      </c>
      <c r="AA45" s="8">
        <v>0.40353861857774698</v>
      </c>
      <c r="AB45" s="24">
        <v>0.38414426675739999</v>
      </c>
      <c r="AC45" s="23">
        <v>1.7012589316093899E-2</v>
      </c>
      <c r="AD45" s="8">
        <v>1.0207553589656301E-2</v>
      </c>
      <c r="AE45" s="24">
        <v>6.8050357264375604E-3</v>
      </c>
      <c r="AF45" s="23">
        <v>8.8465464443688302E-3</v>
      </c>
      <c r="AG45" s="8">
        <v>5.1037767948281703E-3</v>
      </c>
      <c r="AH45" s="24">
        <v>3.7427696495406599E-3</v>
      </c>
      <c r="AI45" s="23">
        <v>6.7369853691731804E-2</v>
      </c>
      <c r="AJ45" s="8">
        <v>3.6066689350119002E-2</v>
      </c>
      <c r="AK45" s="24">
        <v>3.1303164341612698E-2</v>
      </c>
      <c r="AL45" s="23">
        <v>2.72201429057502E-2</v>
      </c>
      <c r="AM45" s="8">
        <v>1.63320857434501E-2</v>
      </c>
      <c r="AN45" s="24">
        <v>1.08880571623001E-2</v>
      </c>
      <c r="AO45" s="23">
        <v>0.61619598502892103</v>
      </c>
      <c r="AP45" s="8">
        <v>0.32664171486900301</v>
      </c>
      <c r="AQ45" s="24">
        <v>0.28955427015991803</v>
      </c>
      <c r="AR45" s="23">
        <v>2.7419354838709602E-2</v>
      </c>
      <c r="AS45" s="8">
        <v>1.2903225806451601E-2</v>
      </c>
      <c r="AT45" s="24">
        <v>1.4516129032257999E-2</v>
      </c>
      <c r="AU45" s="23">
        <v>0.94838709677419297</v>
      </c>
      <c r="AV45" s="8">
        <v>0.47258064516129</v>
      </c>
      <c r="AW45" s="24">
        <v>0.47580645161290303</v>
      </c>
      <c r="AX45" s="23">
        <v>4.3196544276457799E-3</v>
      </c>
      <c r="AY45" s="8">
        <v>0</v>
      </c>
      <c r="AZ45" s="24">
        <v>4.3196544276457799E-3</v>
      </c>
      <c r="BA45" s="23">
        <v>1.7278617710583099E-2</v>
      </c>
      <c r="BB45" s="8">
        <v>1.2958963282937301E-2</v>
      </c>
      <c r="BC45" s="24">
        <v>4.3196544276457799E-3</v>
      </c>
      <c r="BD45" s="23">
        <v>7.7753779697624106E-2</v>
      </c>
      <c r="BE45" s="8">
        <v>4.9676025917926497E-2</v>
      </c>
      <c r="BF45" s="24">
        <v>2.8077753779697599E-2</v>
      </c>
      <c r="BG45" s="23">
        <v>1.5118790496760201E-2</v>
      </c>
      <c r="BH45" s="8">
        <v>8.6393088552915703E-3</v>
      </c>
      <c r="BI45" s="24">
        <v>6.4794816414686799E-3</v>
      </c>
      <c r="BJ45" s="23">
        <v>0</v>
      </c>
      <c r="BK45" s="8">
        <v>0</v>
      </c>
      <c r="BL45" s="24">
        <v>0</v>
      </c>
      <c r="BM45" s="23"/>
      <c r="BN45" s="8"/>
      <c r="BO45" s="24"/>
      <c r="BP45" s="23"/>
      <c r="BQ45" s="8"/>
      <c r="BR45" s="24"/>
      <c r="BS45" s="23"/>
      <c r="BT45" s="8"/>
      <c r="BU45" s="24"/>
      <c r="BV45" s="23"/>
      <c r="BW45" s="8"/>
      <c r="BX45" s="24"/>
      <c r="BY45" s="23"/>
      <c r="BZ45" s="8"/>
      <c r="CA45" s="24"/>
      <c r="CB45" s="23"/>
      <c r="CC45" s="8"/>
      <c r="CD45" s="24"/>
      <c r="CE45" s="23"/>
      <c r="CF45" s="8"/>
      <c r="CG45" s="24"/>
      <c r="CH45" s="23"/>
      <c r="CI45" s="8"/>
      <c r="CJ45" s="24"/>
      <c r="CK45" s="23"/>
      <c r="CL45" s="8"/>
      <c r="CM45" s="24"/>
      <c r="CN45" s="23"/>
      <c r="CO45" s="8"/>
      <c r="CP45" s="24"/>
      <c r="CQ45" s="23"/>
      <c r="CR45" s="8"/>
      <c r="CS45" s="24"/>
      <c r="CT45" s="23"/>
      <c r="CU45" s="8"/>
      <c r="CV45" s="24"/>
      <c r="CW45" s="23"/>
      <c r="CX45" s="8"/>
      <c r="CY45" s="24"/>
      <c r="CZ45" s="23"/>
      <c r="DA45" s="8"/>
      <c r="DB45" s="24"/>
      <c r="DC45" s="23"/>
      <c r="DD45" s="8"/>
      <c r="DE45" s="24"/>
      <c r="DF45" s="23"/>
      <c r="DG45" s="8"/>
      <c r="DH45" s="24"/>
      <c r="DI45" s="23"/>
      <c r="DJ45" s="8"/>
      <c r="DK45" s="24"/>
      <c r="DL45" s="23"/>
      <c r="DM45" s="8"/>
      <c r="DN45" s="24"/>
      <c r="DO45" s="23"/>
      <c r="DP45" s="8"/>
      <c r="DQ45" s="24"/>
      <c r="DR45" s="23"/>
      <c r="DS45" s="8"/>
      <c r="DT45" s="24"/>
      <c r="DU45" s="23"/>
      <c r="DV45" s="8"/>
      <c r="DW45" s="24"/>
      <c r="DX45" s="23"/>
      <c r="DY45" s="8"/>
      <c r="DZ45" s="24"/>
      <c r="EA45" s="23"/>
      <c r="EB45" s="8"/>
      <c r="EC45" s="24"/>
      <c r="ED45" s="23"/>
      <c r="EE45" s="8"/>
      <c r="EF45" s="24"/>
      <c r="EG45" s="23"/>
      <c r="EH45" s="8"/>
      <c r="EI45" s="24"/>
      <c r="EJ45" s="23"/>
      <c r="EK45" s="8"/>
      <c r="EL45" s="24"/>
      <c r="EM45" s="23"/>
      <c r="EN45" s="8"/>
      <c r="EO45" s="25"/>
    </row>
    <row r="46" spans="1:145" ht="33.75" customHeight="1" x14ac:dyDescent="0.15">
      <c r="A46" s="38"/>
      <c r="B46" s="23">
        <v>3.2175789234612702</v>
      </c>
      <c r="C46" s="8">
        <v>1.6954349307290399</v>
      </c>
      <c r="D46" s="24">
        <v>1.52214399273222</v>
      </c>
      <c r="E46" s="20"/>
      <c r="F46" s="21"/>
      <c r="G46" s="22"/>
      <c r="H46" s="20">
        <v>4.3626448534424003E-2</v>
      </c>
      <c r="I46" s="21">
        <v>2.2835719154737501E-2</v>
      </c>
      <c r="J46" s="22">
        <v>2.0790729379686401E-2</v>
      </c>
      <c r="K46" s="20">
        <v>1.3899113837764101</v>
      </c>
      <c r="L46" s="21">
        <v>0.73790047716427998</v>
      </c>
      <c r="M46" s="22">
        <v>0.65201090661213301</v>
      </c>
      <c r="N46" s="20">
        <v>16.340490797546</v>
      </c>
      <c r="O46" s="21">
        <v>8.3963871847307399</v>
      </c>
      <c r="P46" s="22">
        <v>7.94410361281526</v>
      </c>
      <c r="Q46" s="20">
        <v>2.6090661213360602</v>
      </c>
      <c r="R46" s="21">
        <v>1.35991820040899</v>
      </c>
      <c r="S46" s="22">
        <v>1.24914792092706</v>
      </c>
      <c r="T46" s="20">
        <v>0.17280163599182</v>
      </c>
      <c r="U46" s="21">
        <v>0.103271983640081</v>
      </c>
      <c r="V46" s="22">
        <v>6.9529652351738205E-2</v>
      </c>
      <c r="W46" s="20">
        <v>0.150647580095432</v>
      </c>
      <c r="X46" s="21">
        <v>7.5323790047716402E-2</v>
      </c>
      <c r="Y46" s="22">
        <v>7.5323790047716402E-2</v>
      </c>
      <c r="Z46" s="20">
        <v>0.71097477845944101</v>
      </c>
      <c r="AA46" s="21">
        <v>0.36162235855487301</v>
      </c>
      <c r="AB46" s="22">
        <v>0.349352419904567</v>
      </c>
      <c r="AC46" s="20">
        <v>1.26107702794819E-2</v>
      </c>
      <c r="AD46" s="21">
        <v>7.1574642126789297E-3</v>
      </c>
      <c r="AE46" s="22">
        <v>5.4533060668030004E-3</v>
      </c>
      <c r="AF46" s="20">
        <v>8.8616223585548694E-3</v>
      </c>
      <c r="AG46" s="21">
        <v>5.1124744376278104E-3</v>
      </c>
      <c r="AH46" s="22">
        <v>3.7491479209270599E-3</v>
      </c>
      <c r="AI46" s="20">
        <v>5.1465576005453303E-2</v>
      </c>
      <c r="AJ46" s="21">
        <v>2.3517382413087901E-2</v>
      </c>
      <c r="AK46" s="22">
        <v>2.7948193592365299E-2</v>
      </c>
      <c r="AL46" s="20">
        <v>3.78323108384458E-2</v>
      </c>
      <c r="AM46" s="21">
        <v>2.24948875255623E-2</v>
      </c>
      <c r="AN46" s="22">
        <v>1.5337423312883401E-2</v>
      </c>
      <c r="AO46" s="20">
        <v>0.594751192910702</v>
      </c>
      <c r="AP46" s="21">
        <v>0.31458759372869799</v>
      </c>
      <c r="AQ46" s="22">
        <v>0.28016359918200401</v>
      </c>
      <c r="AR46" s="20">
        <v>3.7398373983739797E-2</v>
      </c>
      <c r="AS46" s="21">
        <v>2.27642276422764E-2</v>
      </c>
      <c r="AT46" s="22">
        <v>1.46341463414634E-2</v>
      </c>
      <c r="AU46" s="20">
        <v>0.89105691056910497</v>
      </c>
      <c r="AV46" s="21">
        <v>0.47967479674796698</v>
      </c>
      <c r="AW46" s="22">
        <v>0.41138211382113798</v>
      </c>
      <c r="AX46" s="20">
        <v>2.1739130434782601E-2</v>
      </c>
      <c r="AY46" s="21">
        <v>6.5217391304347797E-3</v>
      </c>
      <c r="AZ46" s="22">
        <v>1.5217391304347801E-2</v>
      </c>
      <c r="BA46" s="20">
        <v>1.9565217391304301E-2</v>
      </c>
      <c r="BB46" s="21">
        <v>1.5217391304347801E-2</v>
      </c>
      <c r="BC46" s="22">
        <v>4.3478260869565201E-3</v>
      </c>
      <c r="BD46" s="20">
        <v>7.6086956521739094E-2</v>
      </c>
      <c r="BE46" s="21">
        <v>3.2608695652173898E-2</v>
      </c>
      <c r="BF46" s="22">
        <v>4.3478260869565202E-2</v>
      </c>
      <c r="BG46" s="20">
        <v>4.3478260869565201E-3</v>
      </c>
      <c r="BH46" s="21">
        <v>0</v>
      </c>
      <c r="BI46" s="22">
        <v>4.3478260869565201E-3</v>
      </c>
      <c r="BJ46" s="20">
        <v>0</v>
      </c>
      <c r="BK46" s="21">
        <v>0</v>
      </c>
      <c r="BL46" s="22">
        <v>0</v>
      </c>
      <c r="BM46" s="23"/>
      <c r="BN46" s="8"/>
      <c r="BO46" s="24"/>
      <c r="BP46" s="23"/>
      <c r="BQ46" s="8"/>
      <c r="BR46" s="24"/>
      <c r="BS46" s="23"/>
      <c r="BT46" s="8"/>
      <c r="BU46" s="24"/>
      <c r="BV46" s="23"/>
      <c r="BW46" s="8"/>
      <c r="BX46" s="24"/>
      <c r="BY46" s="23"/>
      <c r="BZ46" s="8"/>
      <c r="CA46" s="24"/>
      <c r="CB46" s="23"/>
      <c r="CC46" s="8"/>
      <c r="CD46" s="24"/>
      <c r="CE46" s="23"/>
      <c r="CF46" s="8"/>
      <c r="CG46" s="24"/>
      <c r="CH46" s="23"/>
      <c r="CI46" s="8"/>
      <c r="CJ46" s="24"/>
      <c r="CK46" s="23"/>
      <c r="CL46" s="8"/>
      <c r="CM46" s="24"/>
      <c r="CN46" s="23"/>
      <c r="CO46" s="8"/>
      <c r="CP46" s="24"/>
      <c r="CQ46" s="23"/>
      <c r="CR46" s="8"/>
      <c r="CS46" s="24"/>
      <c r="CT46" s="23"/>
      <c r="CU46" s="8"/>
      <c r="CV46" s="24"/>
      <c r="CW46" s="23"/>
      <c r="CX46" s="8"/>
      <c r="CY46" s="24"/>
      <c r="CZ46" s="23"/>
      <c r="DA46" s="8"/>
      <c r="DB46" s="24"/>
      <c r="DC46" s="23"/>
      <c r="DD46" s="8"/>
      <c r="DE46" s="24"/>
      <c r="DF46" s="23"/>
      <c r="DG46" s="8"/>
      <c r="DH46" s="24"/>
      <c r="DI46" s="23"/>
      <c r="DJ46" s="8"/>
      <c r="DK46" s="24"/>
      <c r="DL46" s="23"/>
      <c r="DM46" s="8"/>
      <c r="DN46" s="24"/>
      <c r="DO46" s="23"/>
      <c r="DP46" s="8"/>
      <c r="DQ46" s="24"/>
      <c r="DR46" s="23"/>
      <c r="DS46" s="8"/>
      <c r="DT46" s="24"/>
      <c r="DU46" s="23"/>
      <c r="DV46" s="8"/>
      <c r="DW46" s="24"/>
      <c r="DX46" s="23"/>
      <c r="DY46" s="8"/>
      <c r="DZ46" s="24"/>
      <c r="EA46" s="23"/>
      <c r="EB46" s="8"/>
      <c r="EC46" s="24"/>
      <c r="ED46" s="23"/>
      <c r="EE46" s="8"/>
      <c r="EF46" s="24"/>
      <c r="EG46" s="23"/>
      <c r="EH46" s="8"/>
      <c r="EI46" s="24"/>
      <c r="EJ46" s="23"/>
      <c r="EK46" s="8"/>
      <c r="EL46" s="24"/>
      <c r="EM46" s="23"/>
      <c r="EN46" s="8"/>
      <c r="EO46" s="25"/>
    </row>
    <row r="47" spans="1:145" ht="33.75" customHeight="1" x14ac:dyDescent="0.15">
      <c r="A47" s="38"/>
      <c r="B47" s="23">
        <v>3.2143179765130898</v>
      </c>
      <c r="C47" s="8">
        <v>1.67321589882565</v>
      </c>
      <c r="D47" s="24">
        <v>1.54110207768744</v>
      </c>
      <c r="E47" s="23"/>
      <c r="F47" s="8"/>
      <c r="G47" s="24"/>
      <c r="H47" s="23">
        <v>2.5876744977868502E-2</v>
      </c>
      <c r="I47" s="8">
        <v>1.2597889002383299E-2</v>
      </c>
      <c r="J47" s="24">
        <v>1.32788559754851E-2</v>
      </c>
      <c r="K47" s="23">
        <v>0.70548178413346896</v>
      </c>
      <c r="L47" s="8">
        <v>0.36908409942117798</v>
      </c>
      <c r="M47" s="24">
        <v>0.33639768471229098</v>
      </c>
      <c r="N47" s="23">
        <v>9.3728294177732305</v>
      </c>
      <c r="O47" s="8">
        <v>4.8117126319373504</v>
      </c>
      <c r="P47" s="24">
        <v>4.5611167858358801</v>
      </c>
      <c r="Q47" s="23">
        <v>1.8723186925434101</v>
      </c>
      <c r="R47" s="8">
        <v>0.97786857337419097</v>
      </c>
      <c r="S47" s="24">
        <v>0.89445011916922001</v>
      </c>
      <c r="T47" s="23">
        <v>9.5335376234252603E-2</v>
      </c>
      <c r="U47" s="8">
        <v>5.4136874361593403E-2</v>
      </c>
      <c r="V47" s="24">
        <v>4.1198501872659103E-2</v>
      </c>
      <c r="W47" s="23">
        <v>9.0228123935989099E-2</v>
      </c>
      <c r="X47" s="8">
        <v>4.4603336738168201E-2</v>
      </c>
      <c r="Y47" s="24">
        <v>4.5624787197820899E-2</v>
      </c>
      <c r="Z47" s="23">
        <v>0.50561797752808901</v>
      </c>
      <c r="AA47" s="8">
        <v>0.25127681307456501</v>
      </c>
      <c r="AB47" s="24">
        <v>0.254341164453524</v>
      </c>
      <c r="AC47" s="23">
        <v>1.12359550561797E-2</v>
      </c>
      <c r="AD47" s="8">
        <v>6.4691862444671401E-3</v>
      </c>
      <c r="AE47" s="24">
        <v>4.7667688117126296E-3</v>
      </c>
      <c r="AF47" s="23">
        <v>8.1716036772216498E-3</v>
      </c>
      <c r="AG47" s="8">
        <v>3.06435137895812E-3</v>
      </c>
      <c r="AH47" s="24">
        <v>5.1072522982635298E-3</v>
      </c>
      <c r="AI47" s="23">
        <v>3.06435137895812E-2</v>
      </c>
      <c r="AJ47" s="8">
        <v>1.6683690840994199E-2</v>
      </c>
      <c r="AK47" s="24">
        <v>1.39598229485869E-2</v>
      </c>
      <c r="AL47" s="23">
        <v>3.6091249574395599E-2</v>
      </c>
      <c r="AM47" s="8">
        <v>2.1790943139257699E-2</v>
      </c>
      <c r="AN47" s="24">
        <v>1.43003064351379E-2</v>
      </c>
      <c r="AO47" s="23">
        <v>0.386448757235274</v>
      </c>
      <c r="AP47" s="8">
        <v>0.20463057541709201</v>
      </c>
      <c r="AQ47" s="24">
        <v>0.18181818181818099</v>
      </c>
      <c r="AR47" s="23">
        <v>1.628664495114E-2</v>
      </c>
      <c r="AS47" s="8">
        <v>9.7719869706840295E-3</v>
      </c>
      <c r="AT47" s="24">
        <v>6.5146579804560203E-3</v>
      </c>
      <c r="AU47" s="23">
        <v>0.58306188925081404</v>
      </c>
      <c r="AV47" s="8">
        <v>0.34201954397394102</v>
      </c>
      <c r="AW47" s="24">
        <v>0.24104234527687199</v>
      </c>
      <c r="AX47" s="23">
        <v>1.28755364806867E-2</v>
      </c>
      <c r="AY47" s="8">
        <v>2.1459227467811098E-3</v>
      </c>
      <c r="AZ47" s="24">
        <v>1.07296137339055E-2</v>
      </c>
      <c r="BA47" s="23">
        <v>3.2188841201716702E-2</v>
      </c>
      <c r="BB47" s="8">
        <v>1.28755364806867E-2</v>
      </c>
      <c r="BC47" s="24">
        <v>1.9313304721029999E-2</v>
      </c>
      <c r="BD47" s="23">
        <v>6.22317596566523E-2</v>
      </c>
      <c r="BE47" s="8">
        <v>1.9313304721029999E-2</v>
      </c>
      <c r="BF47" s="24">
        <v>4.2918454935622297E-2</v>
      </c>
      <c r="BG47" s="23">
        <v>1.28755364806867E-2</v>
      </c>
      <c r="BH47" s="8">
        <v>6.4377682403433398E-3</v>
      </c>
      <c r="BI47" s="24">
        <v>6.4377682403433398E-3</v>
      </c>
      <c r="BJ47" s="23">
        <v>2.1459227467811098E-3</v>
      </c>
      <c r="BK47" s="8">
        <v>2.1459227467811098E-3</v>
      </c>
      <c r="BL47" s="24">
        <v>0</v>
      </c>
      <c r="BM47" s="23"/>
      <c r="BN47" s="8"/>
      <c r="BO47" s="24"/>
      <c r="BP47" s="23"/>
      <c r="BQ47" s="8"/>
      <c r="BR47" s="24"/>
      <c r="BS47" s="23"/>
      <c r="BT47" s="8"/>
      <c r="BU47" s="24"/>
      <c r="BV47" s="23"/>
      <c r="BW47" s="8"/>
      <c r="BX47" s="24"/>
      <c r="BY47" s="23"/>
      <c r="BZ47" s="8"/>
      <c r="CA47" s="24"/>
      <c r="CB47" s="23"/>
      <c r="CC47" s="8"/>
      <c r="CD47" s="24"/>
      <c r="CE47" s="23"/>
      <c r="CF47" s="8"/>
      <c r="CG47" s="24"/>
      <c r="CH47" s="23"/>
      <c r="CI47" s="8"/>
      <c r="CJ47" s="24"/>
      <c r="CK47" s="23"/>
      <c r="CL47" s="8"/>
      <c r="CM47" s="24"/>
      <c r="CN47" s="23"/>
      <c r="CO47" s="8"/>
      <c r="CP47" s="24"/>
      <c r="CQ47" s="23"/>
      <c r="CR47" s="8"/>
      <c r="CS47" s="24"/>
      <c r="CT47" s="23"/>
      <c r="CU47" s="8"/>
      <c r="CV47" s="24"/>
      <c r="CW47" s="23"/>
      <c r="CX47" s="8"/>
      <c r="CY47" s="24"/>
      <c r="CZ47" s="23"/>
      <c r="DA47" s="8"/>
      <c r="DB47" s="24"/>
      <c r="DC47" s="23"/>
      <c r="DD47" s="8"/>
      <c r="DE47" s="24"/>
      <c r="DF47" s="23"/>
      <c r="DG47" s="8"/>
      <c r="DH47" s="24"/>
      <c r="DI47" s="23"/>
      <c r="DJ47" s="8"/>
      <c r="DK47" s="24"/>
      <c r="DL47" s="23"/>
      <c r="DM47" s="8"/>
      <c r="DN47" s="24"/>
      <c r="DO47" s="23"/>
      <c r="DP47" s="8"/>
      <c r="DQ47" s="24"/>
      <c r="DR47" s="23"/>
      <c r="DS47" s="8"/>
      <c r="DT47" s="24"/>
      <c r="DU47" s="23"/>
      <c r="DV47" s="8"/>
      <c r="DW47" s="24"/>
      <c r="DX47" s="23"/>
      <c r="DY47" s="8"/>
      <c r="DZ47" s="24"/>
      <c r="EA47" s="23"/>
      <c r="EB47" s="8"/>
      <c r="EC47" s="24"/>
      <c r="ED47" s="23"/>
      <c r="EE47" s="8"/>
      <c r="EF47" s="24"/>
      <c r="EG47" s="23"/>
      <c r="EH47" s="8"/>
      <c r="EI47" s="24"/>
      <c r="EJ47" s="23"/>
      <c r="EK47" s="8"/>
      <c r="EL47" s="24"/>
      <c r="EM47" s="23"/>
      <c r="EN47" s="8"/>
      <c r="EO47" s="25"/>
    </row>
    <row r="48" spans="1:145" ht="33.75" customHeight="1" x14ac:dyDescent="0.15">
      <c r="A48" s="36" t="s">
        <v>11</v>
      </c>
      <c r="B48" s="23">
        <v>6.1546233252800304</v>
      </c>
      <c r="C48" s="8">
        <v>3.1642872831100299</v>
      </c>
      <c r="D48" s="24">
        <v>2.9903360421699898</v>
      </c>
      <c r="E48" s="23"/>
      <c r="F48" s="8"/>
      <c r="G48" s="24"/>
      <c r="H48" s="23">
        <v>3.31978319783197E-2</v>
      </c>
      <c r="I48" s="8">
        <v>1.4227642276422699E-2</v>
      </c>
      <c r="J48" s="24">
        <v>1.8970189701897001E-2</v>
      </c>
      <c r="K48" s="23">
        <v>0.56605691056910501</v>
      </c>
      <c r="L48" s="8">
        <v>0.28861788617886103</v>
      </c>
      <c r="M48" s="24">
        <v>0.27743902439024298</v>
      </c>
      <c r="N48" s="23">
        <v>7.8766937669376604</v>
      </c>
      <c r="O48" s="8">
        <v>4.0457317073170698</v>
      </c>
      <c r="P48" s="24">
        <v>3.8309620596205902</v>
      </c>
      <c r="Q48" s="23">
        <v>3.2056233062330599</v>
      </c>
      <c r="R48" s="8">
        <v>1.67953929539295</v>
      </c>
      <c r="S48" s="24">
        <v>1.5260840108400999</v>
      </c>
      <c r="T48" s="23">
        <v>7.7235772357723498E-2</v>
      </c>
      <c r="U48" s="8">
        <v>4.2344173441734398E-2</v>
      </c>
      <c r="V48" s="24">
        <v>3.48915989159891E-2</v>
      </c>
      <c r="W48" s="23">
        <v>0.158875338753387</v>
      </c>
      <c r="X48" s="8">
        <v>8.0962059620596202E-2</v>
      </c>
      <c r="Y48" s="24">
        <v>7.7913279132791294E-2</v>
      </c>
      <c r="Z48" s="23">
        <v>0.66124661246612404</v>
      </c>
      <c r="AA48" s="8">
        <v>0.35162601626016199</v>
      </c>
      <c r="AB48" s="24">
        <v>0.309620596205962</v>
      </c>
      <c r="AC48" s="23">
        <v>1.5582655826558199E-2</v>
      </c>
      <c r="AD48" s="8">
        <v>7.11382113821138E-3</v>
      </c>
      <c r="AE48" s="24">
        <v>8.4688346883468792E-3</v>
      </c>
      <c r="AF48" s="23">
        <v>1.1517615176151699E-2</v>
      </c>
      <c r="AG48" s="8">
        <v>5.75880758807588E-3</v>
      </c>
      <c r="AH48" s="24">
        <v>5.75880758807588E-3</v>
      </c>
      <c r="AI48" s="23">
        <v>3.48915989159891E-2</v>
      </c>
      <c r="AJ48" s="8">
        <v>1.79539295392953E-2</v>
      </c>
      <c r="AK48" s="24">
        <v>1.6937669376693699E-2</v>
      </c>
      <c r="AL48" s="23">
        <v>4.74254742547425E-2</v>
      </c>
      <c r="AM48" s="8">
        <v>2.67615176151761E-2</v>
      </c>
      <c r="AN48" s="24">
        <v>2.0663956639566401E-2</v>
      </c>
      <c r="AO48" s="23">
        <v>0.65616531165311598</v>
      </c>
      <c r="AP48" s="8">
        <v>0.349254742547425</v>
      </c>
      <c r="AQ48" s="24">
        <v>0.30691056910569098</v>
      </c>
      <c r="AR48" s="23">
        <v>4.5234248788368299E-2</v>
      </c>
      <c r="AS48" s="8">
        <v>2.2617124394184101E-2</v>
      </c>
      <c r="AT48" s="24">
        <v>2.2617124394184101E-2</v>
      </c>
      <c r="AU48" s="23">
        <v>0.98707592891760898</v>
      </c>
      <c r="AV48" s="8">
        <v>0.52665589660743095</v>
      </c>
      <c r="AW48" s="24">
        <v>0.46042003231017697</v>
      </c>
      <c r="AX48" s="23">
        <v>6.5645514223194703E-3</v>
      </c>
      <c r="AY48" s="8">
        <v>0</v>
      </c>
      <c r="AZ48" s="24">
        <v>6.5645514223194703E-3</v>
      </c>
      <c r="BA48" s="23">
        <v>8.7527352297592908E-3</v>
      </c>
      <c r="BB48" s="8">
        <v>2.1881838074398201E-3</v>
      </c>
      <c r="BC48" s="24">
        <v>6.5645514223194703E-3</v>
      </c>
      <c r="BD48" s="23">
        <v>7.0021881838074396E-2</v>
      </c>
      <c r="BE48" s="8">
        <v>3.06345733041575E-2</v>
      </c>
      <c r="BF48" s="24">
        <v>3.9387308533916802E-2</v>
      </c>
      <c r="BG48" s="23">
        <v>0</v>
      </c>
      <c r="BH48" s="8">
        <v>0</v>
      </c>
      <c r="BI48" s="24">
        <v>0</v>
      </c>
      <c r="BJ48" s="23">
        <v>2.1881838074398201E-3</v>
      </c>
      <c r="BK48" s="8">
        <v>0</v>
      </c>
      <c r="BL48" s="24">
        <v>2.1881838074398201E-3</v>
      </c>
      <c r="BM48" s="23"/>
      <c r="BN48" s="8"/>
      <c r="BO48" s="24"/>
      <c r="BP48" s="23"/>
      <c r="BQ48" s="8"/>
      <c r="BR48" s="24"/>
      <c r="BS48" s="23"/>
      <c r="BT48" s="8"/>
      <c r="BU48" s="24"/>
      <c r="BV48" s="23"/>
      <c r="BW48" s="8"/>
      <c r="BX48" s="24"/>
      <c r="BY48" s="23"/>
      <c r="BZ48" s="8"/>
      <c r="CA48" s="24"/>
      <c r="CB48" s="23"/>
      <c r="CC48" s="8"/>
      <c r="CD48" s="24"/>
      <c r="CE48" s="23"/>
      <c r="CF48" s="8"/>
      <c r="CG48" s="24"/>
      <c r="CH48" s="23"/>
      <c r="CI48" s="8"/>
      <c r="CJ48" s="24"/>
      <c r="CK48" s="23"/>
      <c r="CL48" s="8"/>
      <c r="CM48" s="24"/>
      <c r="CN48" s="23"/>
      <c r="CO48" s="8"/>
      <c r="CP48" s="24"/>
      <c r="CQ48" s="23"/>
      <c r="CR48" s="8"/>
      <c r="CS48" s="24"/>
      <c r="CT48" s="23"/>
      <c r="CU48" s="8"/>
      <c r="CV48" s="24"/>
      <c r="CW48" s="23"/>
      <c r="CX48" s="8"/>
      <c r="CY48" s="24"/>
      <c r="CZ48" s="23"/>
      <c r="DA48" s="8"/>
      <c r="DB48" s="24"/>
      <c r="DC48" s="23"/>
      <c r="DD48" s="8"/>
      <c r="DE48" s="24"/>
      <c r="DF48" s="23"/>
      <c r="DG48" s="8"/>
      <c r="DH48" s="24"/>
      <c r="DI48" s="23"/>
      <c r="DJ48" s="8"/>
      <c r="DK48" s="24"/>
      <c r="DL48" s="23"/>
      <c r="DM48" s="8"/>
      <c r="DN48" s="24"/>
      <c r="DO48" s="23"/>
      <c r="DP48" s="8"/>
      <c r="DQ48" s="24"/>
      <c r="DR48" s="23"/>
      <c r="DS48" s="8"/>
      <c r="DT48" s="24"/>
      <c r="DU48" s="23"/>
      <c r="DV48" s="8"/>
      <c r="DW48" s="24"/>
      <c r="DX48" s="23"/>
      <c r="DY48" s="8"/>
      <c r="DZ48" s="24"/>
      <c r="EA48" s="23"/>
      <c r="EB48" s="8"/>
      <c r="EC48" s="24"/>
      <c r="ED48" s="23"/>
      <c r="EE48" s="8"/>
      <c r="EF48" s="24"/>
      <c r="EG48" s="23"/>
      <c r="EH48" s="8"/>
      <c r="EI48" s="24"/>
      <c r="EJ48" s="23"/>
      <c r="EK48" s="8"/>
      <c r="EL48" s="24"/>
      <c r="EM48" s="23"/>
      <c r="EN48" s="8"/>
      <c r="EO48" s="25"/>
    </row>
    <row r="49" spans="1:145" ht="33.75" customHeight="1" x14ac:dyDescent="0.15">
      <c r="A49" s="38"/>
      <c r="B49" s="23">
        <v>10.237410071942399</v>
      </c>
      <c r="C49" s="8">
        <v>5.2517985611510696</v>
      </c>
      <c r="D49" s="24">
        <v>4.9856115107913599</v>
      </c>
      <c r="E49" s="23"/>
      <c r="F49" s="8"/>
      <c r="G49" s="24"/>
      <c r="H49" s="23">
        <v>1.9972918077183401E-2</v>
      </c>
      <c r="I49" s="8">
        <v>1.0155721056194901E-2</v>
      </c>
      <c r="J49" s="24">
        <v>9.8171970209884902E-3</v>
      </c>
      <c r="K49" s="23">
        <v>0.69735951252538897</v>
      </c>
      <c r="L49" s="8">
        <v>0.36831415030467102</v>
      </c>
      <c r="M49" s="24">
        <v>0.32904536222071701</v>
      </c>
      <c r="N49" s="23">
        <v>7.7176709546377698</v>
      </c>
      <c r="O49" s="8">
        <v>3.99424509140148</v>
      </c>
      <c r="P49" s="24">
        <v>3.72342586323628</v>
      </c>
      <c r="Q49" s="23">
        <v>2.4322951929587</v>
      </c>
      <c r="R49" s="8">
        <v>1.29350033852403</v>
      </c>
      <c r="S49" s="24">
        <v>1.13879485443466</v>
      </c>
      <c r="T49" s="23">
        <v>8.1584292484766396E-2</v>
      </c>
      <c r="U49" s="8">
        <v>4.7393364928909901E-2</v>
      </c>
      <c r="V49" s="24">
        <v>3.4190927555856399E-2</v>
      </c>
      <c r="W49" s="23">
        <v>0.21056194989844201</v>
      </c>
      <c r="X49" s="8">
        <v>0.116790792146242</v>
      </c>
      <c r="Y49" s="24">
        <v>9.3771157752200393E-2</v>
      </c>
      <c r="Z49" s="23">
        <v>0.82633716993906503</v>
      </c>
      <c r="AA49" s="8">
        <v>0.42823290453622198</v>
      </c>
      <c r="AB49" s="24">
        <v>0.39810426540284299</v>
      </c>
      <c r="AC49" s="23">
        <v>1.9972918077183401E-2</v>
      </c>
      <c r="AD49" s="8">
        <v>9.1401489505754906E-3</v>
      </c>
      <c r="AE49" s="24">
        <v>1.08327691266079E-2</v>
      </c>
      <c r="AF49" s="23">
        <v>1.3540961408259901E-2</v>
      </c>
      <c r="AG49" s="8">
        <v>7.7860528097494896E-3</v>
      </c>
      <c r="AH49" s="24">
        <v>5.7549085985104899E-3</v>
      </c>
      <c r="AI49" s="23">
        <v>2.60663507109004E-2</v>
      </c>
      <c r="AJ49" s="8">
        <v>1.42180094786729E-2</v>
      </c>
      <c r="AK49" s="24">
        <v>1.1848341232227401E-2</v>
      </c>
      <c r="AL49" s="23">
        <v>6.9735951252538897E-2</v>
      </c>
      <c r="AM49" s="8">
        <v>3.7914691943127903E-2</v>
      </c>
      <c r="AN49" s="24">
        <v>3.1821259309410897E-2</v>
      </c>
      <c r="AO49" s="23">
        <v>0.611712931618144</v>
      </c>
      <c r="AP49" s="8">
        <v>0.33649289099525997</v>
      </c>
      <c r="AQ49" s="24">
        <v>0.27522004062288402</v>
      </c>
      <c r="AR49" s="23">
        <v>4.0387722132471701E-2</v>
      </c>
      <c r="AS49" s="8">
        <v>2.2617124394184101E-2</v>
      </c>
      <c r="AT49" s="24">
        <v>1.77705977382875E-2</v>
      </c>
      <c r="AU49" s="23">
        <v>0.95799676898222896</v>
      </c>
      <c r="AV49" s="8">
        <v>0.49273021001615502</v>
      </c>
      <c r="AW49" s="24">
        <v>0.465266558966074</v>
      </c>
      <c r="AX49" s="23">
        <v>1.53846153846153E-2</v>
      </c>
      <c r="AY49" s="8">
        <v>6.5934065934065899E-3</v>
      </c>
      <c r="AZ49" s="24">
        <v>8.7912087912087895E-3</v>
      </c>
      <c r="BA49" s="23">
        <v>3.9560439560439503E-2</v>
      </c>
      <c r="BB49" s="8">
        <v>2.8571428571428501E-2</v>
      </c>
      <c r="BC49" s="24">
        <v>1.09890109890109E-2</v>
      </c>
      <c r="BD49" s="23">
        <v>6.3736263736263704E-2</v>
      </c>
      <c r="BE49" s="8">
        <v>2.41758241758241E-2</v>
      </c>
      <c r="BF49" s="24">
        <v>3.9560439560439503E-2</v>
      </c>
      <c r="BG49" s="23">
        <v>4.3956043956043904E-3</v>
      </c>
      <c r="BH49" s="8">
        <v>2.19780219780219E-3</v>
      </c>
      <c r="BI49" s="24">
        <v>2.19780219780219E-3</v>
      </c>
      <c r="BJ49" s="23">
        <v>4.3956043956043904E-3</v>
      </c>
      <c r="BK49" s="8">
        <v>4.3956043956043904E-3</v>
      </c>
      <c r="BL49" s="24">
        <v>0</v>
      </c>
      <c r="BM49" s="23"/>
      <c r="BN49" s="8"/>
      <c r="BO49" s="24"/>
      <c r="BP49" s="23"/>
      <c r="BQ49" s="8"/>
      <c r="BR49" s="24"/>
      <c r="BS49" s="23"/>
      <c r="BT49" s="8"/>
      <c r="BU49" s="24"/>
      <c r="BV49" s="23"/>
      <c r="BW49" s="8"/>
      <c r="BX49" s="24"/>
      <c r="BY49" s="23"/>
      <c r="BZ49" s="8"/>
      <c r="CA49" s="24"/>
      <c r="CB49" s="23"/>
      <c r="CC49" s="8"/>
      <c r="CD49" s="24"/>
      <c r="CE49" s="23"/>
      <c r="CF49" s="8"/>
      <c r="CG49" s="24"/>
      <c r="CH49" s="23"/>
      <c r="CI49" s="8"/>
      <c r="CJ49" s="24"/>
      <c r="CK49" s="23"/>
      <c r="CL49" s="8"/>
      <c r="CM49" s="24"/>
      <c r="CN49" s="23"/>
      <c r="CO49" s="8"/>
      <c r="CP49" s="24"/>
      <c r="CQ49" s="23"/>
      <c r="CR49" s="8"/>
      <c r="CS49" s="24"/>
      <c r="CT49" s="23"/>
      <c r="CU49" s="8"/>
      <c r="CV49" s="24"/>
      <c r="CW49" s="23"/>
      <c r="CX49" s="8"/>
      <c r="CY49" s="24"/>
      <c r="CZ49" s="23"/>
      <c r="DA49" s="8"/>
      <c r="DB49" s="24"/>
      <c r="DC49" s="23"/>
      <c r="DD49" s="8"/>
      <c r="DE49" s="24"/>
      <c r="DF49" s="23"/>
      <c r="DG49" s="8"/>
      <c r="DH49" s="24"/>
      <c r="DI49" s="23"/>
      <c r="DJ49" s="8"/>
      <c r="DK49" s="24"/>
      <c r="DL49" s="23"/>
      <c r="DM49" s="8"/>
      <c r="DN49" s="24"/>
      <c r="DO49" s="23"/>
      <c r="DP49" s="8"/>
      <c r="DQ49" s="24"/>
      <c r="DR49" s="23"/>
      <c r="DS49" s="8"/>
      <c r="DT49" s="24"/>
      <c r="DU49" s="23"/>
      <c r="DV49" s="8"/>
      <c r="DW49" s="24"/>
      <c r="DX49" s="23"/>
      <c r="DY49" s="8"/>
      <c r="DZ49" s="24"/>
      <c r="EA49" s="23"/>
      <c r="EB49" s="8"/>
      <c r="EC49" s="24"/>
      <c r="ED49" s="23"/>
      <c r="EE49" s="8"/>
      <c r="EF49" s="24"/>
      <c r="EG49" s="23"/>
      <c r="EH49" s="8"/>
      <c r="EI49" s="24"/>
      <c r="EJ49" s="23"/>
      <c r="EK49" s="8"/>
      <c r="EL49" s="24"/>
      <c r="EM49" s="23"/>
      <c r="EN49" s="8"/>
      <c r="EO49" s="25"/>
    </row>
    <row r="50" spans="1:145" ht="33.75" customHeight="1" x14ac:dyDescent="0.15">
      <c r="A50" s="38"/>
      <c r="B50" s="23">
        <v>23.317297179094599</v>
      </c>
      <c r="C50" s="8">
        <v>11.9860048108462</v>
      </c>
      <c r="D50" s="24">
        <v>11.3312923682484</v>
      </c>
      <c r="E50" s="23"/>
      <c r="F50" s="8"/>
      <c r="G50" s="24"/>
      <c r="H50" s="23">
        <v>2.58327668252889E-2</v>
      </c>
      <c r="I50" s="8">
        <v>1.5635622025832699E-2</v>
      </c>
      <c r="J50" s="24">
        <v>1.01971447994561E-2</v>
      </c>
      <c r="K50" s="23">
        <v>1.0679809653297001</v>
      </c>
      <c r="L50" s="8">
        <v>0.56356220258327605</v>
      </c>
      <c r="M50" s="24">
        <v>0.50441876274643105</v>
      </c>
      <c r="N50" s="23">
        <v>8.2185588035350108</v>
      </c>
      <c r="O50" s="8">
        <v>4.2630863358259603</v>
      </c>
      <c r="P50" s="24">
        <v>3.9554724677090398</v>
      </c>
      <c r="Q50" s="23">
        <v>2.17845003399048</v>
      </c>
      <c r="R50" s="8">
        <v>1.1475186947654601</v>
      </c>
      <c r="S50" s="24">
        <v>1.0309313392250099</v>
      </c>
      <c r="T50" s="23">
        <v>0.109449354180829</v>
      </c>
      <c r="U50" s="8">
        <v>6.1862678450034E-2</v>
      </c>
      <c r="V50" s="24">
        <v>4.7586675730795301E-2</v>
      </c>
      <c r="W50" s="23">
        <v>0.234534330387491</v>
      </c>
      <c r="X50" s="8">
        <v>0.114547926580557</v>
      </c>
      <c r="Y50" s="24">
        <v>0.119986403806934</v>
      </c>
      <c r="Z50" s="23">
        <v>0.78042148198504402</v>
      </c>
      <c r="AA50" s="8">
        <v>0.40584636301835397</v>
      </c>
      <c r="AB50" s="24">
        <v>0.37457511896668899</v>
      </c>
      <c r="AC50" s="23">
        <v>1.29163834126444E-2</v>
      </c>
      <c r="AD50" s="8">
        <v>6.7980965329707604E-3</v>
      </c>
      <c r="AE50" s="24">
        <v>6.1182868796736904E-3</v>
      </c>
      <c r="AF50" s="23">
        <v>1.25764785859959E-2</v>
      </c>
      <c r="AG50" s="8">
        <v>7.1380013596193002E-3</v>
      </c>
      <c r="AH50" s="24">
        <v>5.4384772263766099E-3</v>
      </c>
      <c r="AI50" s="23">
        <v>3.5350101971447903E-2</v>
      </c>
      <c r="AJ50" s="8">
        <v>1.90346702923181E-2</v>
      </c>
      <c r="AK50" s="24">
        <v>1.6315431679129799E-2</v>
      </c>
      <c r="AL50" s="23">
        <v>6.1862678450034E-2</v>
      </c>
      <c r="AM50" s="8">
        <v>3.3650577838205298E-2</v>
      </c>
      <c r="AN50" s="24">
        <v>2.8212100611828599E-2</v>
      </c>
      <c r="AO50" s="23">
        <v>0.40856560163154299</v>
      </c>
      <c r="AP50" s="8">
        <v>0.216519374575118</v>
      </c>
      <c r="AQ50" s="24">
        <v>0.19204622705642399</v>
      </c>
      <c r="AR50" s="23">
        <v>4.3548387096774097E-2</v>
      </c>
      <c r="AS50" s="8">
        <v>2.4193548387096701E-2</v>
      </c>
      <c r="AT50" s="24">
        <v>1.9354838709677399E-2</v>
      </c>
      <c r="AU50" s="23">
        <v>0.87580645161290305</v>
      </c>
      <c r="AV50" s="8">
        <v>0.46774193548387</v>
      </c>
      <c r="AW50" s="24">
        <v>0.408064516129032</v>
      </c>
      <c r="AX50" s="23">
        <v>8.8495575221238902E-3</v>
      </c>
      <c r="AY50" s="8">
        <v>6.6371681415929203E-3</v>
      </c>
      <c r="AZ50" s="24">
        <v>2.21238938053097E-3</v>
      </c>
      <c r="BA50" s="23">
        <v>1.7699115044247701E-2</v>
      </c>
      <c r="BB50" s="8">
        <v>4.4247787610619399E-3</v>
      </c>
      <c r="BC50" s="24">
        <v>1.3274336283185801E-2</v>
      </c>
      <c r="BD50" s="23">
        <v>5.5309734513274297E-2</v>
      </c>
      <c r="BE50" s="8">
        <v>1.1061946902654799E-2</v>
      </c>
      <c r="BF50" s="24">
        <v>4.4247787610619399E-2</v>
      </c>
      <c r="BG50" s="23">
        <v>1.9911504424778698E-2</v>
      </c>
      <c r="BH50" s="8">
        <v>1.7699115044247701E-2</v>
      </c>
      <c r="BI50" s="24">
        <v>2.21238938053097E-3</v>
      </c>
      <c r="BJ50" s="23">
        <v>4.4247787610619399E-3</v>
      </c>
      <c r="BK50" s="8">
        <v>4.4247787610619399E-3</v>
      </c>
      <c r="BL50" s="24">
        <v>0</v>
      </c>
      <c r="BM50" s="23"/>
      <c r="BN50" s="8"/>
      <c r="BO50" s="24"/>
      <c r="BP50" s="23"/>
      <c r="BQ50" s="8"/>
      <c r="BR50" s="24"/>
      <c r="BS50" s="23"/>
      <c r="BT50" s="8"/>
      <c r="BU50" s="24"/>
      <c r="BV50" s="23"/>
      <c r="BW50" s="8"/>
      <c r="BX50" s="24"/>
      <c r="BY50" s="23"/>
      <c r="BZ50" s="8"/>
      <c r="CA50" s="24"/>
      <c r="CB50" s="23"/>
      <c r="CC50" s="8"/>
      <c r="CD50" s="24"/>
      <c r="CE50" s="23"/>
      <c r="CF50" s="8"/>
      <c r="CG50" s="24"/>
      <c r="CH50" s="23"/>
      <c r="CI50" s="8"/>
      <c r="CJ50" s="24"/>
      <c r="CK50" s="23"/>
      <c r="CL50" s="8"/>
      <c r="CM50" s="24"/>
      <c r="CN50" s="23"/>
      <c r="CO50" s="8"/>
      <c r="CP50" s="24"/>
      <c r="CQ50" s="23"/>
      <c r="CR50" s="8"/>
      <c r="CS50" s="24"/>
      <c r="CT50" s="23"/>
      <c r="CU50" s="8"/>
      <c r="CV50" s="24"/>
      <c r="CW50" s="23"/>
      <c r="CX50" s="8"/>
      <c r="CY50" s="24"/>
      <c r="CZ50" s="23"/>
      <c r="DA50" s="8"/>
      <c r="DB50" s="24"/>
      <c r="DC50" s="23"/>
      <c r="DD50" s="8"/>
      <c r="DE50" s="24"/>
      <c r="DF50" s="23"/>
      <c r="DG50" s="8"/>
      <c r="DH50" s="24"/>
      <c r="DI50" s="23"/>
      <c r="DJ50" s="8"/>
      <c r="DK50" s="24"/>
      <c r="DL50" s="23"/>
      <c r="DM50" s="8"/>
      <c r="DN50" s="24"/>
      <c r="DO50" s="23"/>
      <c r="DP50" s="8"/>
      <c r="DQ50" s="24"/>
      <c r="DR50" s="23"/>
      <c r="DS50" s="8"/>
      <c r="DT50" s="24"/>
      <c r="DU50" s="23"/>
      <c r="DV50" s="8"/>
      <c r="DW50" s="24"/>
      <c r="DX50" s="23"/>
      <c r="DY50" s="8"/>
      <c r="DZ50" s="24"/>
      <c r="EA50" s="23"/>
      <c r="EB50" s="8"/>
      <c r="EC50" s="24"/>
      <c r="ED50" s="23"/>
      <c r="EE50" s="8"/>
      <c r="EF50" s="24"/>
      <c r="EG50" s="23"/>
      <c r="EH50" s="8"/>
      <c r="EI50" s="24"/>
      <c r="EJ50" s="23"/>
      <c r="EK50" s="8"/>
      <c r="EL50" s="24"/>
      <c r="EM50" s="23"/>
      <c r="EN50" s="8"/>
      <c r="EO50" s="25"/>
    </row>
    <row r="51" spans="1:145" ht="33.75" customHeight="1" x14ac:dyDescent="0.15">
      <c r="A51" s="38"/>
      <c r="B51" s="23">
        <v>34.2555287935187</v>
      </c>
      <c r="C51" s="8">
        <v>17.592073571272099</v>
      </c>
      <c r="D51" s="24">
        <v>16.663455222246501</v>
      </c>
      <c r="E51" s="23"/>
      <c r="F51" s="8"/>
      <c r="G51" s="24"/>
      <c r="H51" s="23">
        <v>3.22471147318397E-2</v>
      </c>
      <c r="I51" s="8">
        <v>1.5274949083503001E-2</v>
      </c>
      <c r="J51" s="24">
        <v>1.6972165648336701E-2</v>
      </c>
      <c r="K51" s="23">
        <v>0.99456890699253198</v>
      </c>
      <c r="L51" s="8">
        <v>0.51799049558723698</v>
      </c>
      <c r="M51" s="24">
        <v>0.476578411405295</v>
      </c>
      <c r="N51" s="23">
        <v>7.8686354378818697</v>
      </c>
      <c r="O51" s="8">
        <v>4.0879158180583799</v>
      </c>
      <c r="P51" s="24">
        <v>3.78071961982348</v>
      </c>
      <c r="Q51" s="23">
        <v>2.0373387644263401</v>
      </c>
      <c r="R51" s="8">
        <v>1.06619144602851</v>
      </c>
      <c r="S51" s="24">
        <v>0.97114731839782698</v>
      </c>
      <c r="T51" s="23">
        <v>9.5044127630685593E-2</v>
      </c>
      <c r="U51" s="8">
        <v>4.7522063815342797E-2</v>
      </c>
      <c r="V51" s="24">
        <v>4.7522063815342797E-2</v>
      </c>
      <c r="W51" s="23">
        <v>0.232858112695179</v>
      </c>
      <c r="X51" s="8">
        <v>0.11744738628649</v>
      </c>
      <c r="Y51" s="24">
        <v>0.115410726408689</v>
      </c>
      <c r="Z51" s="23">
        <v>0.74168363883231503</v>
      </c>
      <c r="AA51" s="8">
        <v>0.37610319076714099</v>
      </c>
      <c r="AB51" s="24">
        <v>0.36558044806517298</v>
      </c>
      <c r="AC51" s="23">
        <v>1.45960624575695E-2</v>
      </c>
      <c r="AD51" s="8">
        <v>7.8071961982348901E-3</v>
      </c>
      <c r="AE51" s="24">
        <v>6.7888662593346902E-3</v>
      </c>
      <c r="AF51" s="23">
        <v>1.42566191446028E-2</v>
      </c>
      <c r="AG51" s="8">
        <v>7.8071961982348901E-3</v>
      </c>
      <c r="AH51" s="24">
        <v>6.4494229463679499E-3</v>
      </c>
      <c r="AI51" s="23">
        <v>2.3761031907671398E-2</v>
      </c>
      <c r="AJ51" s="8">
        <v>1.45960624575695E-2</v>
      </c>
      <c r="AK51" s="24">
        <v>9.1649694501018293E-3</v>
      </c>
      <c r="AL51" s="23">
        <v>7.8411405295315595E-2</v>
      </c>
      <c r="AM51" s="8">
        <v>4.1751527494908298E-2</v>
      </c>
      <c r="AN51" s="24">
        <v>3.6659877800407303E-2</v>
      </c>
      <c r="AO51" s="23">
        <v>0.40054310930074599</v>
      </c>
      <c r="AP51" s="8">
        <v>0.21181262729124201</v>
      </c>
      <c r="AQ51" s="24">
        <v>0.18873048200950401</v>
      </c>
      <c r="AR51" s="23">
        <v>3.3980582524271802E-2</v>
      </c>
      <c r="AS51" s="8">
        <v>1.7799352750808999E-2</v>
      </c>
      <c r="AT51" s="24">
        <v>1.6181229773462699E-2</v>
      </c>
      <c r="AU51" s="23">
        <v>0.78964401294498299</v>
      </c>
      <c r="AV51" s="8">
        <v>0.42718446601941701</v>
      </c>
      <c r="AW51" s="24">
        <v>0.36245954692556598</v>
      </c>
      <c r="AX51" s="23">
        <v>1.10375275938189E-2</v>
      </c>
      <c r="AY51" s="8">
        <v>4.4150110375275903E-3</v>
      </c>
      <c r="AZ51" s="24">
        <v>6.6225165562913899E-3</v>
      </c>
      <c r="BA51" s="23">
        <v>1.32450331125827E-2</v>
      </c>
      <c r="BB51" s="8">
        <v>8.8300220750551807E-3</v>
      </c>
      <c r="BC51" s="24">
        <v>4.4150110375275903E-3</v>
      </c>
      <c r="BD51" s="23">
        <v>8.83002207505518E-2</v>
      </c>
      <c r="BE51" s="8">
        <v>2.8697571743929302E-2</v>
      </c>
      <c r="BF51" s="24">
        <v>5.9602649006622502E-2</v>
      </c>
      <c r="BG51" s="23">
        <v>8.8300220750551807E-3</v>
      </c>
      <c r="BH51" s="8">
        <v>4.4150110375275903E-3</v>
      </c>
      <c r="BI51" s="24">
        <v>4.4150110375275903E-3</v>
      </c>
      <c r="BJ51" s="23">
        <v>6.6225165562913899E-3</v>
      </c>
      <c r="BK51" s="8">
        <v>2.20750551876379E-3</v>
      </c>
      <c r="BL51" s="24">
        <v>4.4150110375275903E-3</v>
      </c>
      <c r="BM51" s="23"/>
      <c r="BN51" s="8"/>
      <c r="BO51" s="24"/>
      <c r="BP51" s="23"/>
      <c r="BQ51" s="8"/>
      <c r="BR51" s="24"/>
      <c r="BS51" s="23"/>
      <c r="BT51" s="8"/>
      <c r="BU51" s="24"/>
      <c r="BV51" s="23"/>
      <c r="BW51" s="8"/>
      <c r="BX51" s="24"/>
      <c r="BY51" s="23"/>
      <c r="BZ51" s="8"/>
      <c r="CA51" s="24"/>
      <c r="CB51" s="23"/>
      <c r="CC51" s="8"/>
      <c r="CD51" s="24"/>
      <c r="CE51" s="23"/>
      <c r="CF51" s="8"/>
      <c r="CG51" s="24"/>
      <c r="CH51" s="23"/>
      <c r="CI51" s="8"/>
      <c r="CJ51" s="24"/>
      <c r="CK51" s="23"/>
      <c r="CL51" s="8"/>
      <c r="CM51" s="24"/>
      <c r="CN51" s="23"/>
      <c r="CO51" s="8"/>
      <c r="CP51" s="24"/>
      <c r="CQ51" s="23"/>
      <c r="CR51" s="8"/>
      <c r="CS51" s="24"/>
      <c r="CT51" s="23"/>
      <c r="CU51" s="8"/>
      <c r="CV51" s="24"/>
      <c r="CW51" s="23"/>
      <c r="CX51" s="8"/>
      <c r="CY51" s="24"/>
      <c r="CZ51" s="23"/>
      <c r="DA51" s="8"/>
      <c r="DB51" s="24"/>
      <c r="DC51" s="23"/>
      <c r="DD51" s="8"/>
      <c r="DE51" s="24"/>
      <c r="DF51" s="23"/>
      <c r="DG51" s="8"/>
      <c r="DH51" s="24"/>
      <c r="DI51" s="23"/>
      <c r="DJ51" s="8"/>
      <c r="DK51" s="24"/>
      <c r="DL51" s="23"/>
      <c r="DM51" s="8"/>
      <c r="DN51" s="24"/>
      <c r="DO51" s="23"/>
      <c r="DP51" s="8"/>
      <c r="DQ51" s="24"/>
      <c r="DR51" s="23"/>
      <c r="DS51" s="8"/>
      <c r="DT51" s="24"/>
      <c r="DU51" s="23"/>
      <c r="DV51" s="8"/>
      <c r="DW51" s="24"/>
      <c r="DX51" s="23"/>
      <c r="DY51" s="8"/>
      <c r="DZ51" s="24"/>
      <c r="EA51" s="23"/>
      <c r="EB51" s="8"/>
      <c r="EC51" s="24"/>
      <c r="ED51" s="23"/>
      <c r="EE51" s="8"/>
      <c r="EF51" s="24"/>
      <c r="EG51" s="23"/>
      <c r="EH51" s="8"/>
      <c r="EI51" s="24"/>
      <c r="EJ51" s="23"/>
      <c r="EK51" s="8"/>
      <c r="EL51" s="24"/>
      <c r="EM51" s="23"/>
      <c r="EN51" s="8"/>
      <c r="EO51" s="25"/>
    </row>
    <row r="52" spans="1:145" ht="33.75" customHeight="1" x14ac:dyDescent="0.15">
      <c r="A52" s="38"/>
      <c r="B52" s="23">
        <v>36.158032786885201</v>
      </c>
      <c r="C52" s="8">
        <v>18.459016393442599</v>
      </c>
      <c r="D52" s="24">
        <v>17.699016393442601</v>
      </c>
      <c r="E52" s="23"/>
      <c r="F52" s="8"/>
      <c r="G52" s="24"/>
      <c r="H52" s="23">
        <v>3.0467163168584901E-2</v>
      </c>
      <c r="I52" s="8">
        <v>1.92958700067704E-2</v>
      </c>
      <c r="J52" s="24">
        <v>1.1171293161814399E-2</v>
      </c>
      <c r="K52" s="23">
        <v>0.88050101557210503</v>
      </c>
      <c r="L52" s="8">
        <v>0.46411645226811099</v>
      </c>
      <c r="M52" s="24">
        <v>0.41638456330399398</v>
      </c>
      <c r="N52" s="23">
        <v>7.6865267433987796</v>
      </c>
      <c r="O52" s="8">
        <v>3.9786729857819898</v>
      </c>
      <c r="P52" s="24">
        <v>3.7078537576167898</v>
      </c>
      <c r="Q52" s="23">
        <v>1.8561272850372299</v>
      </c>
      <c r="R52" s="8">
        <v>0.97088693297224105</v>
      </c>
      <c r="S52" s="24">
        <v>0.88524035206499596</v>
      </c>
      <c r="T52" s="23">
        <v>7.2444143534190902E-2</v>
      </c>
      <c r="U52" s="8">
        <v>3.8930264048747401E-2</v>
      </c>
      <c r="V52" s="24">
        <v>3.3513879485443397E-2</v>
      </c>
      <c r="W52" s="23">
        <v>0.184834123222748</v>
      </c>
      <c r="X52" s="8">
        <v>0.102234258632362</v>
      </c>
      <c r="Y52" s="24">
        <v>8.2599864590385902E-2</v>
      </c>
      <c r="Z52" s="23">
        <v>0.71868652674339795</v>
      </c>
      <c r="AA52" s="8">
        <v>0.36459038591740001</v>
      </c>
      <c r="AB52" s="24">
        <v>0.354096140825998</v>
      </c>
      <c r="AC52" s="23">
        <v>1.92958700067704E-2</v>
      </c>
      <c r="AD52" s="8">
        <v>1.08327691266079E-2</v>
      </c>
      <c r="AE52" s="24">
        <v>8.4631008801624892E-3</v>
      </c>
      <c r="AF52" s="23">
        <v>1.59106296547054E-2</v>
      </c>
      <c r="AG52" s="8">
        <v>6.7704807041299902E-3</v>
      </c>
      <c r="AH52" s="24">
        <v>9.1401489505754906E-3</v>
      </c>
      <c r="AI52" s="23">
        <v>2.5389302640487402E-2</v>
      </c>
      <c r="AJ52" s="8">
        <v>1.5572105619498899E-2</v>
      </c>
      <c r="AK52" s="24">
        <v>9.8171970209884902E-3</v>
      </c>
      <c r="AL52" s="23">
        <v>6.1611374407582901E-2</v>
      </c>
      <c r="AM52" s="8">
        <v>3.6222071767095403E-2</v>
      </c>
      <c r="AN52" s="24">
        <v>2.5389302640487402E-2</v>
      </c>
      <c r="AO52" s="23">
        <v>0.42450914014895003</v>
      </c>
      <c r="AP52" s="8">
        <v>0.22985781990521301</v>
      </c>
      <c r="AQ52" s="24">
        <v>0.19465132024373699</v>
      </c>
      <c r="AR52" s="23">
        <v>6.6129032258064505E-2</v>
      </c>
      <c r="AS52" s="8">
        <v>3.0645161290322499E-2</v>
      </c>
      <c r="AT52" s="24">
        <v>3.5483870967741901E-2</v>
      </c>
      <c r="AU52" s="23">
        <v>0.81612903225806399</v>
      </c>
      <c r="AV52" s="8">
        <v>0.42580645161290298</v>
      </c>
      <c r="AW52" s="24">
        <v>0.39032258064516101</v>
      </c>
      <c r="AX52" s="23">
        <v>6.5502183406113499E-3</v>
      </c>
      <c r="AY52" s="8">
        <v>6.5502183406113499E-3</v>
      </c>
      <c r="AZ52" s="24">
        <v>0</v>
      </c>
      <c r="BA52" s="23">
        <v>1.7467248908296901E-2</v>
      </c>
      <c r="BB52" s="8">
        <v>1.09170305676855E-2</v>
      </c>
      <c r="BC52" s="24">
        <v>6.5502183406113499E-3</v>
      </c>
      <c r="BD52" s="23">
        <v>5.8951965065502099E-2</v>
      </c>
      <c r="BE52" s="8">
        <v>1.9650655021833999E-2</v>
      </c>
      <c r="BF52" s="24">
        <v>3.9301310043668103E-2</v>
      </c>
      <c r="BG52" s="23">
        <v>1.7467248908296901E-2</v>
      </c>
      <c r="BH52" s="8">
        <v>8.7336244541484694E-3</v>
      </c>
      <c r="BI52" s="24">
        <v>8.7336244541484694E-3</v>
      </c>
      <c r="BJ52" s="23">
        <v>2.18340611353711E-3</v>
      </c>
      <c r="BK52" s="8">
        <v>0</v>
      </c>
      <c r="BL52" s="24">
        <v>2.18340611353711E-3</v>
      </c>
      <c r="BM52" s="23"/>
      <c r="BN52" s="8"/>
      <c r="BO52" s="24"/>
      <c r="BP52" s="23"/>
      <c r="BQ52" s="8"/>
      <c r="BR52" s="24"/>
      <c r="BS52" s="23"/>
      <c r="BT52" s="8"/>
      <c r="BU52" s="24"/>
      <c r="BV52" s="23"/>
      <c r="BW52" s="8"/>
      <c r="BX52" s="24"/>
      <c r="BY52" s="23"/>
      <c r="BZ52" s="8"/>
      <c r="CA52" s="24"/>
      <c r="CB52" s="23"/>
      <c r="CC52" s="8"/>
      <c r="CD52" s="24"/>
      <c r="CE52" s="23"/>
      <c r="CF52" s="8"/>
      <c r="CG52" s="24"/>
      <c r="CH52" s="23"/>
      <c r="CI52" s="8"/>
      <c r="CJ52" s="24"/>
      <c r="CK52" s="23"/>
      <c r="CL52" s="8"/>
      <c r="CM52" s="24"/>
      <c r="CN52" s="23"/>
      <c r="CO52" s="8"/>
      <c r="CP52" s="24"/>
      <c r="CQ52" s="23"/>
      <c r="CR52" s="8"/>
      <c r="CS52" s="24"/>
      <c r="CT52" s="23"/>
      <c r="CU52" s="8"/>
      <c r="CV52" s="24"/>
      <c r="CW52" s="23"/>
      <c r="CX52" s="8"/>
      <c r="CY52" s="24"/>
      <c r="CZ52" s="23"/>
      <c r="DA52" s="8"/>
      <c r="DB52" s="24"/>
      <c r="DC52" s="23"/>
      <c r="DD52" s="8"/>
      <c r="DE52" s="24"/>
      <c r="DF52" s="23"/>
      <c r="DG52" s="8"/>
      <c r="DH52" s="24"/>
      <c r="DI52" s="23"/>
      <c r="DJ52" s="8"/>
      <c r="DK52" s="24"/>
      <c r="DL52" s="23"/>
      <c r="DM52" s="8"/>
      <c r="DN52" s="24"/>
      <c r="DO52" s="23"/>
      <c r="DP52" s="8"/>
      <c r="DQ52" s="24"/>
      <c r="DR52" s="23"/>
      <c r="DS52" s="8"/>
      <c r="DT52" s="24"/>
      <c r="DU52" s="23"/>
      <c r="DV52" s="8"/>
      <c r="DW52" s="24"/>
      <c r="DX52" s="23"/>
      <c r="DY52" s="8"/>
      <c r="DZ52" s="24"/>
      <c r="EA52" s="23"/>
      <c r="EB52" s="8"/>
      <c r="EC52" s="24"/>
      <c r="ED52" s="23"/>
      <c r="EE52" s="8"/>
      <c r="EF52" s="24"/>
      <c r="EG52" s="23"/>
      <c r="EH52" s="8"/>
      <c r="EI52" s="24"/>
      <c r="EJ52" s="23"/>
      <c r="EK52" s="8"/>
      <c r="EL52" s="24"/>
      <c r="EM52" s="23"/>
      <c r="EN52" s="8"/>
      <c r="EO52" s="25"/>
    </row>
    <row r="53" spans="1:145" ht="33.75" customHeight="1" x14ac:dyDescent="0.15">
      <c r="A53" s="38"/>
      <c r="B53" s="23">
        <v>24.701114266987101</v>
      </c>
      <c r="C53" s="8">
        <v>12.574393707668699</v>
      </c>
      <c r="D53" s="24">
        <v>12.126720559318301</v>
      </c>
      <c r="E53" s="23"/>
      <c r="F53" s="8"/>
      <c r="G53" s="24"/>
      <c r="H53" s="23">
        <v>2.7109454422229701E-2</v>
      </c>
      <c r="I53" s="8">
        <v>1.59268044730599E-2</v>
      </c>
      <c r="J53" s="24">
        <v>1.1182649949169701E-2</v>
      </c>
      <c r="K53" s="23">
        <v>0.74991528295493004</v>
      </c>
      <c r="L53" s="8">
        <v>0.40833615723483502</v>
      </c>
      <c r="M53" s="24">
        <v>0.34157912572009402</v>
      </c>
      <c r="N53" s="23">
        <v>7.0518468315825098</v>
      </c>
      <c r="O53" s="8">
        <v>3.6682480515079599</v>
      </c>
      <c r="P53" s="24">
        <v>3.3835987800745499</v>
      </c>
      <c r="Q53" s="23">
        <v>1.77363605557438</v>
      </c>
      <c r="R53" s="8">
        <v>0.92206031853608905</v>
      </c>
      <c r="S53" s="24">
        <v>0.85157573703829204</v>
      </c>
      <c r="T53" s="23">
        <v>6.3029481531684098E-2</v>
      </c>
      <c r="U53" s="8">
        <v>3.8292104371399502E-2</v>
      </c>
      <c r="V53" s="24">
        <v>2.4737377160284599E-2</v>
      </c>
      <c r="W53" s="23">
        <v>0.13758048119281499</v>
      </c>
      <c r="X53" s="8">
        <v>6.8790240596407898E-2</v>
      </c>
      <c r="Y53" s="24">
        <v>6.8790240596407898E-2</v>
      </c>
      <c r="Z53" s="23">
        <v>0.66655371060657398</v>
      </c>
      <c r="AA53" s="8">
        <v>0.342934598441206</v>
      </c>
      <c r="AB53" s="24">
        <v>0.32361911216536698</v>
      </c>
      <c r="AC53" s="23">
        <v>1.08437817688919E-2</v>
      </c>
      <c r="AD53" s="8">
        <v>4.7441545238901999E-3</v>
      </c>
      <c r="AE53" s="24">
        <v>6.0996272450016898E-3</v>
      </c>
      <c r="AF53" s="23">
        <v>1.3215859030837E-2</v>
      </c>
      <c r="AG53" s="8">
        <v>7.7939681463910504E-3</v>
      </c>
      <c r="AH53" s="24">
        <v>5.42189088444595E-3</v>
      </c>
      <c r="AI53" s="23">
        <v>2.03320908166723E-2</v>
      </c>
      <c r="AJ53" s="8">
        <v>1.0504913588614001E-2</v>
      </c>
      <c r="AK53" s="24">
        <v>9.82717722805828E-3</v>
      </c>
      <c r="AL53" s="23">
        <v>6.9129108776685794E-2</v>
      </c>
      <c r="AM53" s="8">
        <v>3.8630972551677398E-2</v>
      </c>
      <c r="AN53" s="24">
        <v>3.0498136225008399E-2</v>
      </c>
      <c r="AO53" s="23">
        <v>0.36157234835648899</v>
      </c>
      <c r="AP53" s="8">
        <v>0.202304303625889</v>
      </c>
      <c r="AQ53" s="24">
        <v>0.159268044730599</v>
      </c>
      <c r="AR53" s="23">
        <v>2.0933977455716499E-2</v>
      </c>
      <c r="AS53" s="8">
        <v>6.4412238325281803E-3</v>
      </c>
      <c r="AT53" s="24">
        <v>1.4492753623188401E-2</v>
      </c>
      <c r="AU53" s="23">
        <v>0.77455716586151302</v>
      </c>
      <c r="AV53" s="8">
        <v>0.38808373590982198</v>
      </c>
      <c r="AW53" s="24">
        <v>0.38647342995168998</v>
      </c>
      <c r="AX53" s="23">
        <v>4.3859649122806998E-3</v>
      </c>
      <c r="AY53" s="8">
        <v>4.3859649122806998E-3</v>
      </c>
      <c r="AZ53" s="24">
        <v>0</v>
      </c>
      <c r="BA53" s="23">
        <v>2.8508771929824501E-2</v>
      </c>
      <c r="BB53" s="8">
        <v>1.53508771929824E-2</v>
      </c>
      <c r="BC53" s="24">
        <v>1.3157894736842099E-2</v>
      </c>
      <c r="BD53" s="23">
        <v>3.72807017543859E-2</v>
      </c>
      <c r="BE53" s="8">
        <v>1.53508771929824E-2</v>
      </c>
      <c r="BF53" s="24">
        <v>2.1929824561403501E-2</v>
      </c>
      <c r="BG53" s="23">
        <v>0</v>
      </c>
      <c r="BH53" s="8">
        <v>0</v>
      </c>
      <c r="BI53" s="24">
        <v>0</v>
      </c>
      <c r="BJ53" s="23">
        <v>0</v>
      </c>
      <c r="BK53" s="8">
        <v>0</v>
      </c>
      <c r="BL53" s="24">
        <v>0</v>
      </c>
      <c r="BM53" s="23"/>
      <c r="BN53" s="8"/>
      <c r="BO53" s="24"/>
      <c r="BP53" s="23"/>
      <c r="BQ53" s="8"/>
      <c r="BR53" s="24"/>
      <c r="BS53" s="23"/>
      <c r="BT53" s="8"/>
      <c r="BU53" s="24"/>
      <c r="BV53" s="23"/>
      <c r="BW53" s="8"/>
      <c r="BX53" s="24"/>
      <c r="BY53" s="23"/>
      <c r="BZ53" s="8"/>
      <c r="CA53" s="24"/>
      <c r="CB53" s="23"/>
      <c r="CC53" s="8"/>
      <c r="CD53" s="24"/>
      <c r="CE53" s="23"/>
      <c r="CF53" s="8"/>
      <c r="CG53" s="24"/>
      <c r="CH53" s="23"/>
      <c r="CI53" s="8"/>
      <c r="CJ53" s="24"/>
      <c r="CK53" s="23"/>
      <c r="CL53" s="8"/>
      <c r="CM53" s="24"/>
      <c r="CN53" s="23"/>
      <c r="CO53" s="8"/>
      <c r="CP53" s="24"/>
      <c r="CQ53" s="23"/>
      <c r="CR53" s="8"/>
      <c r="CS53" s="24"/>
      <c r="CT53" s="23"/>
      <c r="CU53" s="8"/>
      <c r="CV53" s="24"/>
      <c r="CW53" s="23"/>
      <c r="CX53" s="8"/>
      <c r="CY53" s="24"/>
      <c r="CZ53" s="23"/>
      <c r="DA53" s="8"/>
      <c r="DB53" s="24"/>
      <c r="DC53" s="23"/>
      <c r="DD53" s="8"/>
      <c r="DE53" s="24"/>
      <c r="DF53" s="23"/>
      <c r="DG53" s="8"/>
      <c r="DH53" s="24"/>
      <c r="DI53" s="23"/>
      <c r="DJ53" s="8"/>
      <c r="DK53" s="24"/>
      <c r="DL53" s="23"/>
      <c r="DM53" s="8"/>
      <c r="DN53" s="24"/>
      <c r="DO53" s="23"/>
      <c r="DP53" s="8"/>
      <c r="DQ53" s="24"/>
      <c r="DR53" s="23"/>
      <c r="DS53" s="8"/>
      <c r="DT53" s="24"/>
      <c r="DU53" s="23"/>
      <c r="DV53" s="8"/>
      <c r="DW53" s="24"/>
      <c r="DX53" s="23"/>
      <c r="DY53" s="8"/>
      <c r="DZ53" s="24"/>
      <c r="EA53" s="23"/>
      <c r="EB53" s="8"/>
      <c r="EC53" s="24"/>
      <c r="ED53" s="23"/>
      <c r="EE53" s="8"/>
      <c r="EF53" s="24"/>
      <c r="EG53" s="23"/>
      <c r="EH53" s="8"/>
      <c r="EI53" s="24"/>
      <c r="EJ53" s="23"/>
      <c r="EK53" s="8"/>
      <c r="EL53" s="24"/>
      <c r="EM53" s="23"/>
      <c r="EN53" s="8"/>
      <c r="EO53" s="25"/>
    </row>
    <row r="54" spans="1:145" ht="33.75" customHeight="1" x14ac:dyDescent="0.15">
      <c r="A54" s="38"/>
      <c r="B54" s="23">
        <v>13.796806649168801</v>
      </c>
      <c r="C54" s="8">
        <v>7.0608048993875698</v>
      </c>
      <c r="D54" s="24">
        <v>6.7360017497812699</v>
      </c>
      <c r="E54" s="23"/>
      <c r="F54" s="8"/>
      <c r="G54" s="24"/>
      <c r="H54" s="23">
        <v>3.3886818027787098E-2</v>
      </c>
      <c r="I54" s="8">
        <v>2.1009827177228001E-2</v>
      </c>
      <c r="J54" s="24">
        <v>1.28769908505591E-2</v>
      </c>
      <c r="K54" s="23">
        <v>0.80752287360216801</v>
      </c>
      <c r="L54" s="8">
        <v>0.439512029820399</v>
      </c>
      <c r="M54" s="24">
        <v>0.36801084378176802</v>
      </c>
      <c r="N54" s="23">
        <v>8.4950864113859694</v>
      </c>
      <c r="O54" s="8">
        <v>4.4066418163334404</v>
      </c>
      <c r="P54" s="24">
        <v>4.0884445950525201</v>
      </c>
      <c r="Q54" s="23">
        <v>2.00576075906472</v>
      </c>
      <c r="R54" s="8">
        <v>1.0765842087427899</v>
      </c>
      <c r="S54" s="24">
        <v>0.92917655032192403</v>
      </c>
      <c r="T54" s="23">
        <v>6.4384954252795598E-2</v>
      </c>
      <c r="U54" s="8">
        <v>3.8630972551677398E-2</v>
      </c>
      <c r="V54" s="24">
        <v>2.57539817011182E-2</v>
      </c>
      <c r="W54" s="23">
        <v>0.12944764486614699</v>
      </c>
      <c r="X54" s="8">
        <v>6.7095899695018599E-2</v>
      </c>
      <c r="Y54" s="24">
        <v>6.2351745171128403E-2</v>
      </c>
      <c r="Z54" s="23">
        <v>0.69400203320908105</v>
      </c>
      <c r="AA54" s="8">
        <v>0.37106065740426902</v>
      </c>
      <c r="AB54" s="24">
        <v>0.32294137580481103</v>
      </c>
      <c r="AC54" s="23">
        <v>2.4059640799728901E-2</v>
      </c>
      <c r="AD54" s="8">
        <v>1.1860386309725499E-2</v>
      </c>
      <c r="AE54" s="24">
        <v>1.21992544900033E-2</v>
      </c>
      <c r="AF54" s="23">
        <v>1.15215181294476E-2</v>
      </c>
      <c r="AG54" s="8">
        <v>6.0996272450016898E-3</v>
      </c>
      <c r="AH54" s="24">
        <v>5.42189088444595E-3</v>
      </c>
      <c r="AI54" s="23">
        <v>2.2026431718061599E-2</v>
      </c>
      <c r="AJ54" s="8">
        <v>1.15215181294476E-2</v>
      </c>
      <c r="AK54" s="24">
        <v>1.0504913588614001E-2</v>
      </c>
      <c r="AL54" s="23">
        <v>8.40393087089122E-2</v>
      </c>
      <c r="AM54" s="8">
        <v>4.5069467976956899E-2</v>
      </c>
      <c r="AN54" s="24">
        <v>3.8969840731955203E-2</v>
      </c>
      <c r="AO54" s="23">
        <v>0.479837343273466</v>
      </c>
      <c r="AP54" s="8">
        <v>0.27278888512368599</v>
      </c>
      <c r="AQ54" s="24">
        <v>0.20704845814977901</v>
      </c>
      <c r="AR54" s="23">
        <v>4.0257648953301098E-2</v>
      </c>
      <c r="AS54" s="8">
        <v>1.7713365539452401E-2</v>
      </c>
      <c r="AT54" s="24">
        <v>2.25442834138486E-2</v>
      </c>
      <c r="AU54" s="23">
        <v>0.93236714975845403</v>
      </c>
      <c r="AV54" s="8">
        <v>0.48148148148148101</v>
      </c>
      <c r="AW54" s="24">
        <v>0.45088566827697202</v>
      </c>
      <c r="AX54" s="23">
        <v>1.09170305676855E-2</v>
      </c>
      <c r="AY54" s="8">
        <v>8.7336244541484694E-3</v>
      </c>
      <c r="AZ54" s="24">
        <v>2.18340611353711E-3</v>
      </c>
      <c r="BA54" s="23">
        <v>2.1834061135371102E-2</v>
      </c>
      <c r="BB54" s="8">
        <v>1.31004366812227E-2</v>
      </c>
      <c r="BC54" s="24">
        <v>8.7336244541484694E-3</v>
      </c>
      <c r="BD54" s="23">
        <v>6.5502183406113496E-2</v>
      </c>
      <c r="BE54" s="8">
        <v>3.4934497816593801E-2</v>
      </c>
      <c r="BF54" s="24">
        <v>3.05676855895196E-2</v>
      </c>
      <c r="BG54" s="23">
        <v>1.7467248908296901E-2</v>
      </c>
      <c r="BH54" s="8">
        <v>8.7336244541484694E-3</v>
      </c>
      <c r="BI54" s="24">
        <v>8.7336244541484694E-3</v>
      </c>
      <c r="BJ54" s="23">
        <v>8.7336244541484694E-3</v>
      </c>
      <c r="BK54" s="8">
        <v>2.18340611353711E-3</v>
      </c>
      <c r="BL54" s="24">
        <v>6.5502183406113499E-3</v>
      </c>
      <c r="BM54" s="23"/>
      <c r="BN54" s="8"/>
      <c r="BO54" s="24"/>
      <c r="BP54" s="23"/>
      <c r="BQ54" s="8"/>
      <c r="BR54" s="24"/>
      <c r="BS54" s="23"/>
      <c r="BT54" s="8"/>
      <c r="BU54" s="24"/>
      <c r="BV54" s="23"/>
      <c r="BW54" s="8"/>
      <c r="BX54" s="24"/>
      <c r="BY54" s="23"/>
      <c r="BZ54" s="8"/>
      <c r="CA54" s="24"/>
      <c r="CB54" s="23"/>
      <c r="CC54" s="8"/>
      <c r="CD54" s="24"/>
      <c r="CE54" s="23"/>
      <c r="CF54" s="8"/>
      <c r="CG54" s="24"/>
      <c r="CH54" s="23"/>
      <c r="CI54" s="8"/>
      <c r="CJ54" s="24"/>
      <c r="CK54" s="23"/>
      <c r="CL54" s="8"/>
      <c r="CM54" s="24"/>
      <c r="CN54" s="23"/>
      <c r="CO54" s="8"/>
      <c r="CP54" s="24"/>
      <c r="CQ54" s="23"/>
      <c r="CR54" s="8"/>
      <c r="CS54" s="24"/>
      <c r="CT54" s="23"/>
      <c r="CU54" s="8"/>
      <c r="CV54" s="24"/>
      <c r="CW54" s="23"/>
      <c r="CX54" s="8"/>
      <c r="CY54" s="24"/>
      <c r="CZ54" s="23"/>
      <c r="DA54" s="8"/>
      <c r="DB54" s="24"/>
      <c r="DC54" s="23"/>
      <c r="DD54" s="8"/>
      <c r="DE54" s="24"/>
      <c r="DF54" s="23"/>
      <c r="DG54" s="8"/>
      <c r="DH54" s="24"/>
      <c r="DI54" s="23"/>
      <c r="DJ54" s="8"/>
      <c r="DK54" s="24"/>
      <c r="DL54" s="23"/>
      <c r="DM54" s="8"/>
      <c r="DN54" s="24"/>
      <c r="DO54" s="23"/>
      <c r="DP54" s="8"/>
      <c r="DQ54" s="24"/>
      <c r="DR54" s="23"/>
      <c r="DS54" s="8"/>
      <c r="DT54" s="24"/>
      <c r="DU54" s="23"/>
      <c r="DV54" s="8"/>
      <c r="DW54" s="24"/>
      <c r="DX54" s="23"/>
      <c r="DY54" s="8"/>
      <c r="DZ54" s="24"/>
      <c r="EA54" s="23"/>
      <c r="EB54" s="8"/>
      <c r="EC54" s="24"/>
      <c r="ED54" s="23"/>
      <c r="EE54" s="8"/>
      <c r="EF54" s="24"/>
      <c r="EG54" s="23"/>
      <c r="EH54" s="8"/>
      <c r="EI54" s="24"/>
      <c r="EJ54" s="23"/>
      <c r="EK54" s="8"/>
      <c r="EL54" s="24"/>
      <c r="EM54" s="23"/>
      <c r="EN54" s="8"/>
      <c r="EO54" s="25"/>
    </row>
    <row r="55" spans="1:145" ht="33.75" customHeight="1" x14ac:dyDescent="0.15">
      <c r="A55" s="38"/>
      <c r="B55" s="23">
        <v>8.3637757336837399</v>
      </c>
      <c r="C55" s="8">
        <v>4.3142794568550098</v>
      </c>
      <c r="D55" s="24">
        <v>4.0494962768287301</v>
      </c>
      <c r="E55" s="23"/>
      <c r="F55" s="8"/>
      <c r="G55" s="24"/>
      <c r="H55" s="23">
        <v>3.6572976633931498E-2</v>
      </c>
      <c r="I55" s="8">
        <v>1.7270572299356499E-2</v>
      </c>
      <c r="J55" s="24">
        <v>1.9302404334574998E-2</v>
      </c>
      <c r="K55" s="23">
        <v>0.951574669827294</v>
      </c>
      <c r="L55" s="8">
        <v>0.522858110396207</v>
      </c>
      <c r="M55" s="24">
        <v>0.428716559431087</v>
      </c>
      <c r="N55" s="23">
        <v>9.5993904503894303</v>
      </c>
      <c r="O55" s="8">
        <v>5.02201151371486</v>
      </c>
      <c r="P55" s="24">
        <v>4.5773789366745596</v>
      </c>
      <c r="Q55" s="23">
        <v>1.8642058923128999</v>
      </c>
      <c r="R55" s="8">
        <v>0.98205215035557003</v>
      </c>
      <c r="S55" s="24">
        <v>0.88215374195733098</v>
      </c>
      <c r="T55" s="23">
        <v>7.00982052150355E-2</v>
      </c>
      <c r="U55" s="8">
        <v>3.7250253979004402E-2</v>
      </c>
      <c r="V55" s="24">
        <v>3.2847951236031098E-2</v>
      </c>
      <c r="W55" s="23">
        <v>0.129359972908906</v>
      </c>
      <c r="X55" s="8">
        <v>6.2648154419234603E-2</v>
      </c>
      <c r="Y55" s="24">
        <v>6.6711818489671504E-2</v>
      </c>
      <c r="Z55" s="23">
        <v>0.72976633931594903</v>
      </c>
      <c r="AA55" s="8">
        <v>0.384354893328818</v>
      </c>
      <c r="AB55" s="24">
        <v>0.34541144598713103</v>
      </c>
      <c r="AC55" s="23">
        <v>2.3366068405011799E-2</v>
      </c>
      <c r="AD55" s="8">
        <v>1.1852353538774099E-2</v>
      </c>
      <c r="AE55" s="24">
        <v>1.1513714866237699E-2</v>
      </c>
      <c r="AF55" s="23">
        <v>1.28682695563833E-2</v>
      </c>
      <c r="AG55" s="8">
        <v>6.7727734507280696E-3</v>
      </c>
      <c r="AH55" s="24">
        <v>6.0954961056552603E-3</v>
      </c>
      <c r="AI55" s="23">
        <v>2.50592617676938E-2</v>
      </c>
      <c r="AJ55" s="8">
        <v>1.45614629190653E-2</v>
      </c>
      <c r="AK55" s="24">
        <v>1.04977988486285E-2</v>
      </c>
      <c r="AL55" s="23">
        <v>9.2448357602438205E-2</v>
      </c>
      <c r="AM55" s="8">
        <v>5.0118523535387698E-2</v>
      </c>
      <c r="AN55" s="24">
        <v>4.2329834067050397E-2</v>
      </c>
      <c r="AO55" s="23">
        <v>0.50491026075177703</v>
      </c>
      <c r="AP55" s="8">
        <v>0.27226549271926798</v>
      </c>
      <c r="AQ55" s="24">
        <v>0.232644768032509</v>
      </c>
      <c r="AR55" s="23">
        <v>3.8772213247172803E-2</v>
      </c>
      <c r="AS55" s="8">
        <v>1.77705977382875E-2</v>
      </c>
      <c r="AT55" s="24">
        <v>2.10016155088853E-2</v>
      </c>
      <c r="AU55" s="23">
        <v>0.96930533117932105</v>
      </c>
      <c r="AV55" s="8">
        <v>0.45880452342487799</v>
      </c>
      <c r="AW55" s="24">
        <v>0.51050080775444195</v>
      </c>
      <c r="AX55" s="23">
        <v>4.3668122270742304E-3</v>
      </c>
      <c r="AY55" s="8">
        <v>2.18340611353711E-3</v>
      </c>
      <c r="AZ55" s="24">
        <v>2.18340611353711E-3</v>
      </c>
      <c r="BA55" s="23">
        <v>2.1834061135371102E-2</v>
      </c>
      <c r="BB55" s="8">
        <v>1.09170305676855E-2</v>
      </c>
      <c r="BC55" s="24">
        <v>1.09170305676855E-2</v>
      </c>
      <c r="BD55" s="23">
        <v>6.1135371179039298E-2</v>
      </c>
      <c r="BE55" s="8">
        <v>3.05676855895196E-2</v>
      </c>
      <c r="BF55" s="24">
        <v>3.05676855895196E-2</v>
      </c>
      <c r="BG55" s="23">
        <v>2.1834061135371102E-2</v>
      </c>
      <c r="BH55" s="8">
        <v>1.09170305676855E-2</v>
      </c>
      <c r="BI55" s="24">
        <v>1.09170305676855E-2</v>
      </c>
      <c r="BJ55" s="23">
        <v>4.3668122270742304E-3</v>
      </c>
      <c r="BK55" s="8">
        <v>2.18340611353711E-3</v>
      </c>
      <c r="BL55" s="24">
        <v>2.18340611353711E-3</v>
      </c>
      <c r="BM55" s="23"/>
      <c r="BN55" s="8"/>
      <c r="BO55" s="24"/>
      <c r="BP55" s="23"/>
      <c r="BQ55" s="8"/>
      <c r="BR55" s="24"/>
      <c r="BS55" s="23"/>
      <c r="BT55" s="8"/>
      <c r="BU55" s="24"/>
      <c r="BV55" s="23"/>
      <c r="BW55" s="8"/>
      <c r="BX55" s="24"/>
      <c r="BY55" s="23"/>
      <c r="BZ55" s="8"/>
      <c r="CA55" s="24"/>
      <c r="CB55" s="23"/>
      <c r="CC55" s="8"/>
      <c r="CD55" s="24"/>
      <c r="CE55" s="23"/>
      <c r="CF55" s="8"/>
      <c r="CG55" s="24"/>
      <c r="CH55" s="23"/>
      <c r="CI55" s="8"/>
      <c r="CJ55" s="24"/>
      <c r="CK55" s="23"/>
      <c r="CL55" s="8"/>
      <c r="CM55" s="24"/>
      <c r="CN55" s="23"/>
      <c r="CO55" s="8"/>
      <c r="CP55" s="24"/>
      <c r="CQ55" s="23"/>
      <c r="CR55" s="8"/>
      <c r="CS55" s="24"/>
      <c r="CT55" s="23"/>
      <c r="CU55" s="8"/>
      <c r="CV55" s="24"/>
      <c r="CW55" s="23"/>
      <c r="CX55" s="8"/>
      <c r="CY55" s="24"/>
      <c r="CZ55" s="23"/>
      <c r="DA55" s="8"/>
      <c r="DB55" s="24"/>
      <c r="DC55" s="23"/>
      <c r="DD55" s="8"/>
      <c r="DE55" s="24"/>
      <c r="DF55" s="23"/>
      <c r="DG55" s="8"/>
      <c r="DH55" s="24"/>
      <c r="DI55" s="23"/>
      <c r="DJ55" s="8"/>
      <c r="DK55" s="24"/>
      <c r="DL55" s="23"/>
      <c r="DM55" s="8"/>
      <c r="DN55" s="24"/>
      <c r="DO55" s="23"/>
      <c r="DP55" s="8"/>
      <c r="DQ55" s="24"/>
      <c r="DR55" s="23"/>
      <c r="DS55" s="8"/>
      <c r="DT55" s="24"/>
      <c r="DU55" s="23"/>
      <c r="DV55" s="8"/>
      <c r="DW55" s="24"/>
      <c r="DX55" s="23"/>
      <c r="DY55" s="8"/>
      <c r="DZ55" s="24"/>
      <c r="EA55" s="23"/>
      <c r="EB55" s="8"/>
      <c r="EC55" s="24"/>
      <c r="ED55" s="23"/>
      <c r="EE55" s="8"/>
      <c r="EF55" s="24"/>
      <c r="EG55" s="23"/>
      <c r="EH55" s="8"/>
      <c r="EI55" s="24"/>
      <c r="EJ55" s="23"/>
      <c r="EK55" s="8"/>
      <c r="EL55" s="24"/>
      <c r="EM55" s="23"/>
      <c r="EN55" s="8"/>
      <c r="EO55" s="25"/>
    </row>
    <row r="56" spans="1:145" ht="33.75" customHeight="1" x14ac:dyDescent="0.15">
      <c r="A56" s="38"/>
      <c r="B56" s="23">
        <v>4.6158389849048298</v>
      </c>
      <c r="C56" s="8">
        <v>2.3450010938525399</v>
      </c>
      <c r="D56" s="24">
        <v>2.2708378910522802</v>
      </c>
      <c r="E56" s="23"/>
      <c r="F56" s="8"/>
      <c r="G56" s="24"/>
      <c r="H56" s="23">
        <v>2.80594996619337E-2</v>
      </c>
      <c r="I56" s="8">
        <v>1.4198782961460399E-2</v>
      </c>
      <c r="J56" s="24">
        <v>1.3860716700473201E-2</v>
      </c>
      <c r="K56" s="23">
        <v>1.12339418526031</v>
      </c>
      <c r="L56" s="8">
        <v>0.60716700473292695</v>
      </c>
      <c r="M56" s="24">
        <v>0.51622718052738303</v>
      </c>
      <c r="N56" s="23">
        <v>10.8968897903989</v>
      </c>
      <c r="O56" s="8">
        <v>5.74678837052062</v>
      </c>
      <c r="P56" s="24">
        <v>5.1501014198782897</v>
      </c>
      <c r="Q56" s="23">
        <v>1.93711967545638</v>
      </c>
      <c r="R56" s="8">
        <v>1.01453684922244</v>
      </c>
      <c r="S56" s="24">
        <v>0.92258282623394094</v>
      </c>
      <c r="T56" s="23">
        <v>8.7897227856659904E-2</v>
      </c>
      <c r="U56" s="8">
        <v>4.5638945233265699E-2</v>
      </c>
      <c r="V56" s="24">
        <v>4.2258282623394101E-2</v>
      </c>
      <c r="W56" s="23">
        <v>0.12745098039215599</v>
      </c>
      <c r="X56" s="8">
        <v>5.9837728194726103E-2</v>
      </c>
      <c r="Y56" s="24">
        <v>6.7613252197430598E-2</v>
      </c>
      <c r="Z56" s="23">
        <v>0.71839080459770099</v>
      </c>
      <c r="AA56" s="8">
        <v>0.37897227856659899</v>
      </c>
      <c r="AB56" s="24">
        <v>0.33941852603110201</v>
      </c>
      <c r="AC56" s="23">
        <v>1.6903313049357601E-2</v>
      </c>
      <c r="AD56" s="8">
        <v>1.1156186612576001E-2</v>
      </c>
      <c r="AE56" s="24">
        <v>5.7471264367815996E-3</v>
      </c>
      <c r="AF56" s="23">
        <v>1.58891142663962E-2</v>
      </c>
      <c r="AG56" s="8">
        <v>8.45165652467883E-3</v>
      </c>
      <c r="AH56" s="24">
        <v>7.4374577417173704E-3</v>
      </c>
      <c r="AI56" s="23">
        <v>2.67072346179851E-2</v>
      </c>
      <c r="AJ56" s="8">
        <v>1.45368492224476E-2</v>
      </c>
      <c r="AK56" s="24">
        <v>1.2170385395537499E-2</v>
      </c>
      <c r="AL56" s="23">
        <v>0.104800540906017</v>
      </c>
      <c r="AM56" s="8">
        <v>6.52467883705206E-2</v>
      </c>
      <c r="AN56" s="24">
        <v>3.9553752535496901E-2</v>
      </c>
      <c r="AO56" s="23">
        <v>0.468221771467207</v>
      </c>
      <c r="AP56" s="8">
        <v>0.247126436781609</v>
      </c>
      <c r="AQ56" s="24">
        <v>0.221095334685598</v>
      </c>
      <c r="AR56" s="23">
        <v>3.3816425120772903E-2</v>
      </c>
      <c r="AS56" s="8">
        <v>8.0515297906602196E-3</v>
      </c>
      <c r="AT56" s="24">
        <v>2.5764895330112701E-2</v>
      </c>
      <c r="AU56" s="23">
        <v>0.95008051529790605</v>
      </c>
      <c r="AV56" s="8">
        <v>0.44122383252817998</v>
      </c>
      <c r="AW56" s="24">
        <v>0.50885668276972595</v>
      </c>
      <c r="AX56" s="23">
        <v>1.09409190371991E-2</v>
      </c>
      <c r="AY56" s="8">
        <v>6.5645514223194703E-3</v>
      </c>
      <c r="AZ56" s="24">
        <v>4.3763676148796497E-3</v>
      </c>
      <c r="BA56" s="23">
        <v>4.3763676148796497E-2</v>
      </c>
      <c r="BB56" s="8">
        <v>3.2822757111597302E-2</v>
      </c>
      <c r="BC56" s="24">
        <v>1.09409190371991E-2</v>
      </c>
      <c r="BD56" s="23">
        <v>6.7833698030634507E-2</v>
      </c>
      <c r="BE56" s="8">
        <v>2.4070021881837999E-2</v>
      </c>
      <c r="BF56" s="24">
        <v>4.3763676148796497E-2</v>
      </c>
      <c r="BG56" s="23">
        <v>6.5645514223194703E-3</v>
      </c>
      <c r="BH56" s="8">
        <v>6.5645514223194703E-3</v>
      </c>
      <c r="BI56" s="24">
        <v>0</v>
      </c>
      <c r="BJ56" s="23">
        <v>6.5645514223194703E-3</v>
      </c>
      <c r="BK56" s="8">
        <v>2.1881838074398201E-3</v>
      </c>
      <c r="BL56" s="24">
        <v>4.3763676148796497E-3</v>
      </c>
      <c r="BM56" s="23"/>
      <c r="BN56" s="8"/>
      <c r="BO56" s="24"/>
      <c r="BP56" s="23"/>
      <c r="BQ56" s="8"/>
      <c r="BR56" s="24"/>
      <c r="BS56" s="23"/>
      <c r="BT56" s="8"/>
      <c r="BU56" s="24"/>
      <c r="BV56" s="23"/>
      <c r="BW56" s="8"/>
      <c r="BX56" s="24"/>
      <c r="BY56" s="23"/>
      <c r="BZ56" s="8"/>
      <c r="CA56" s="24"/>
      <c r="CB56" s="23"/>
      <c r="CC56" s="8"/>
      <c r="CD56" s="24"/>
      <c r="CE56" s="23"/>
      <c r="CF56" s="8"/>
      <c r="CG56" s="24"/>
      <c r="CH56" s="23"/>
      <c r="CI56" s="8"/>
      <c r="CJ56" s="24"/>
      <c r="CK56" s="23"/>
      <c r="CL56" s="8"/>
      <c r="CM56" s="24"/>
      <c r="CN56" s="23"/>
      <c r="CO56" s="8"/>
      <c r="CP56" s="24"/>
      <c r="CQ56" s="23"/>
      <c r="CR56" s="8"/>
      <c r="CS56" s="24"/>
      <c r="CT56" s="23"/>
      <c r="CU56" s="8"/>
      <c r="CV56" s="24"/>
      <c r="CW56" s="23"/>
      <c r="CX56" s="8"/>
      <c r="CY56" s="24"/>
      <c r="CZ56" s="23"/>
      <c r="DA56" s="8"/>
      <c r="DB56" s="24"/>
      <c r="DC56" s="23"/>
      <c r="DD56" s="8"/>
      <c r="DE56" s="24"/>
      <c r="DF56" s="23"/>
      <c r="DG56" s="8"/>
      <c r="DH56" s="24"/>
      <c r="DI56" s="23"/>
      <c r="DJ56" s="8"/>
      <c r="DK56" s="24"/>
      <c r="DL56" s="23"/>
      <c r="DM56" s="8"/>
      <c r="DN56" s="24"/>
      <c r="DO56" s="23"/>
      <c r="DP56" s="8"/>
      <c r="DQ56" s="24"/>
      <c r="DR56" s="23"/>
      <c r="DS56" s="8"/>
      <c r="DT56" s="24"/>
      <c r="DU56" s="23"/>
      <c r="DV56" s="8"/>
      <c r="DW56" s="24"/>
      <c r="DX56" s="23"/>
      <c r="DY56" s="8"/>
      <c r="DZ56" s="24"/>
      <c r="EA56" s="23"/>
      <c r="EB56" s="8"/>
      <c r="EC56" s="24"/>
      <c r="ED56" s="23"/>
      <c r="EE56" s="8"/>
      <c r="EF56" s="24"/>
      <c r="EG56" s="23"/>
      <c r="EH56" s="8"/>
      <c r="EI56" s="24"/>
      <c r="EJ56" s="23"/>
      <c r="EK56" s="8"/>
      <c r="EL56" s="24"/>
      <c r="EM56" s="23"/>
      <c r="EN56" s="8"/>
      <c r="EO56" s="25"/>
    </row>
    <row r="57" spans="1:145" ht="33.75" customHeight="1" x14ac:dyDescent="0.15">
      <c r="A57" s="38"/>
      <c r="B57" s="23">
        <v>2.4089219330854998</v>
      </c>
      <c r="C57" s="8">
        <v>1.23398206866389</v>
      </c>
      <c r="D57" s="24">
        <v>1.1749398644216</v>
      </c>
      <c r="E57" s="23"/>
      <c r="F57" s="8"/>
      <c r="G57" s="24"/>
      <c r="H57" s="23">
        <v>3.1461434370771299E-2</v>
      </c>
      <c r="I57" s="8">
        <v>1.48849797023004E-2</v>
      </c>
      <c r="J57" s="24">
        <v>1.6576454668470901E-2</v>
      </c>
      <c r="K57" s="23">
        <v>1.23680649526386</v>
      </c>
      <c r="L57" s="8">
        <v>0.67151556156968795</v>
      </c>
      <c r="M57" s="24">
        <v>0.56529093369418104</v>
      </c>
      <c r="N57" s="23">
        <v>11.8934370771312</v>
      </c>
      <c r="O57" s="8">
        <v>6.2368064952638704</v>
      </c>
      <c r="P57" s="24">
        <v>5.6566305818673799</v>
      </c>
      <c r="Q57" s="23">
        <v>1.93640054127198</v>
      </c>
      <c r="R57" s="8">
        <v>1.0152232746955301</v>
      </c>
      <c r="S57" s="24">
        <v>0.92117726657645405</v>
      </c>
      <c r="T57" s="23">
        <v>8.7956698240865994E-2</v>
      </c>
      <c r="U57" s="8">
        <v>4.7699594046008098E-2</v>
      </c>
      <c r="V57" s="24">
        <v>4.0257104194857903E-2</v>
      </c>
      <c r="W57" s="23">
        <v>0.141069012178619</v>
      </c>
      <c r="X57" s="8">
        <v>7.2733423545331494E-2</v>
      </c>
      <c r="Y57" s="24">
        <v>6.8335588633288202E-2</v>
      </c>
      <c r="Z57" s="23">
        <v>0.76353179972936402</v>
      </c>
      <c r="AA57" s="8">
        <v>0.39174560216508703</v>
      </c>
      <c r="AB57" s="24">
        <v>0.371786197564276</v>
      </c>
      <c r="AC57" s="23">
        <v>1.55615696887686E-2</v>
      </c>
      <c r="AD57" s="8">
        <v>6.7658998646820002E-3</v>
      </c>
      <c r="AE57" s="24">
        <v>8.7956698240866001E-3</v>
      </c>
      <c r="AF57" s="23">
        <v>1.7253044654939102E-2</v>
      </c>
      <c r="AG57" s="8">
        <v>1.0148849797022999E-2</v>
      </c>
      <c r="AH57" s="24">
        <v>7.1041948579160996E-3</v>
      </c>
      <c r="AI57" s="23">
        <v>3.2476319350473598E-2</v>
      </c>
      <c r="AJ57" s="8">
        <v>1.55615696887686E-2</v>
      </c>
      <c r="AK57" s="24">
        <v>1.6914749661705E-2</v>
      </c>
      <c r="AL57" s="23">
        <v>0.14073071718538499</v>
      </c>
      <c r="AM57" s="8">
        <v>7.5101488497970201E-2</v>
      </c>
      <c r="AN57" s="24">
        <v>6.56292286874154E-2</v>
      </c>
      <c r="AO57" s="23">
        <v>0.58761840324763104</v>
      </c>
      <c r="AP57" s="8">
        <v>0.32577807848443802</v>
      </c>
      <c r="AQ57" s="24">
        <v>0.26184032476319302</v>
      </c>
      <c r="AR57" s="23">
        <v>5.6360708534621502E-2</v>
      </c>
      <c r="AS57" s="8">
        <v>1.7713365539452401E-2</v>
      </c>
      <c r="AT57" s="24">
        <v>3.8647342995168997E-2</v>
      </c>
      <c r="AU57" s="23">
        <v>1.0112721417069199</v>
      </c>
      <c r="AV57" s="8">
        <v>0.46537842190016099</v>
      </c>
      <c r="AW57" s="24">
        <v>0.54589371980676304</v>
      </c>
      <c r="AX57" s="23">
        <v>6.5217391304347797E-3</v>
      </c>
      <c r="AY57" s="8">
        <v>4.3478260869565201E-3</v>
      </c>
      <c r="AZ57" s="24">
        <v>2.17391304347826E-3</v>
      </c>
      <c r="BA57" s="23">
        <v>2.1739130434782601E-2</v>
      </c>
      <c r="BB57" s="8">
        <v>1.7391304347826E-2</v>
      </c>
      <c r="BC57" s="24">
        <v>4.3478260869565201E-3</v>
      </c>
      <c r="BD57" s="23">
        <v>8.9130434782608597E-2</v>
      </c>
      <c r="BE57" s="8">
        <v>3.9130434782608699E-2</v>
      </c>
      <c r="BF57" s="24">
        <v>0.05</v>
      </c>
      <c r="BG57" s="23">
        <v>4.3478260869565201E-3</v>
      </c>
      <c r="BH57" s="8">
        <v>0</v>
      </c>
      <c r="BI57" s="24">
        <v>4.3478260869565201E-3</v>
      </c>
      <c r="BJ57" s="23">
        <v>6.5217391304347797E-3</v>
      </c>
      <c r="BK57" s="8">
        <v>4.3478260869565201E-3</v>
      </c>
      <c r="BL57" s="24">
        <v>2.17391304347826E-3</v>
      </c>
      <c r="BM57" s="23"/>
      <c r="BN57" s="8"/>
      <c r="BO57" s="24"/>
      <c r="BP57" s="23"/>
      <c r="BQ57" s="8"/>
      <c r="BR57" s="24"/>
      <c r="BS57" s="23"/>
      <c r="BT57" s="8"/>
      <c r="BU57" s="24"/>
      <c r="BV57" s="23"/>
      <c r="BW57" s="8"/>
      <c r="BX57" s="24"/>
      <c r="BY57" s="23"/>
      <c r="BZ57" s="8"/>
      <c r="CA57" s="24"/>
      <c r="CB57" s="23"/>
      <c r="CC57" s="8"/>
      <c r="CD57" s="24"/>
      <c r="CE57" s="23"/>
      <c r="CF57" s="8"/>
      <c r="CG57" s="24"/>
      <c r="CH57" s="23"/>
      <c r="CI57" s="8"/>
      <c r="CJ57" s="24"/>
      <c r="CK57" s="23"/>
      <c r="CL57" s="8"/>
      <c r="CM57" s="24"/>
      <c r="CN57" s="23"/>
      <c r="CO57" s="8"/>
      <c r="CP57" s="24"/>
      <c r="CQ57" s="23"/>
      <c r="CR57" s="8"/>
      <c r="CS57" s="24"/>
      <c r="CT57" s="23"/>
      <c r="CU57" s="8"/>
      <c r="CV57" s="24"/>
      <c r="CW57" s="23"/>
      <c r="CX57" s="8"/>
      <c r="CY57" s="24"/>
      <c r="CZ57" s="23"/>
      <c r="DA57" s="8"/>
      <c r="DB57" s="24"/>
      <c r="DC57" s="23"/>
      <c r="DD57" s="8"/>
      <c r="DE57" s="24"/>
      <c r="DF57" s="23"/>
      <c r="DG57" s="8"/>
      <c r="DH57" s="24"/>
      <c r="DI57" s="23"/>
      <c r="DJ57" s="8"/>
      <c r="DK57" s="24"/>
      <c r="DL57" s="23"/>
      <c r="DM57" s="8"/>
      <c r="DN57" s="24"/>
      <c r="DO57" s="23"/>
      <c r="DP57" s="8"/>
      <c r="DQ57" s="24"/>
      <c r="DR57" s="23"/>
      <c r="DS57" s="8"/>
      <c r="DT57" s="24"/>
      <c r="DU57" s="23"/>
      <c r="DV57" s="8"/>
      <c r="DW57" s="24"/>
      <c r="DX57" s="23"/>
      <c r="DY57" s="8"/>
      <c r="DZ57" s="24"/>
      <c r="EA57" s="23"/>
      <c r="EB57" s="8"/>
      <c r="EC57" s="24"/>
      <c r="ED57" s="23"/>
      <c r="EE57" s="8"/>
      <c r="EF57" s="24"/>
      <c r="EG57" s="23"/>
      <c r="EH57" s="8"/>
      <c r="EI57" s="24"/>
      <c r="EJ57" s="23"/>
      <c r="EK57" s="8"/>
      <c r="EL57" s="24"/>
      <c r="EM57" s="23"/>
      <c r="EN57" s="8"/>
      <c r="EO57" s="25"/>
    </row>
    <row r="58" spans="1:145" ht="33.75" customHeight="1" x14ac:dyDescent="0.15">
      <c r="A58" s="38"/>
      <c r="B58" s="23">
        <v>1.1992075720889199</v>
      </c>
      <c r="C58" s="8">
        <v>0.62381686110499601</v>
      </c>
      <c r="D58" s="24">
        <v>0.57539071098393102</v>
      </c>
      <c r="E58" s="23"/>
      <c r="F58" s="8"/>
      <c r="G58" s="24"/>
      <c r="H58" s="23">
        <v>3.6444141689373197E-2</v>
      </c>
      <c r="I58" s="8">
        <v>1.9414168937329699E-2</v>
      </c>
      <c r="J58" s="24">
        <v>1.7029972752043598E-2</v>
      </c>
      <c r="K58" s="23">
        <v>1.2772479564032599</v>
      </c>
      <c r="L58" s="8">
        <v>0.67064032697547604</v>
      </c>
      <c r="M58" s="24">
        <v>0.60660762942779201</v>
      </c>
      <c r="N58" s="23">
        <v>11.779291553133501</v>
      </c>
      <c r="O58" s="8">
        <v>6.2057220708446801</v>
      </c>
      <c r="P58" s="24">
        <v>5.5735694822888204</v>
      </c>
      <c r="Q58" s="23">
        <v>1.8637602179836501</v>
      </c>
      <c r="R58" s="8">
        <v>0.96423705722070796</v>
      </c>
      <c r="S58" s="24">
        <v>0.89952316076294203</v>
      </c>
      <c r="T58" s="23">
        <v>9.0940054495912803E-2</v>
      </c>
      <c r="U58" s="8">
        <v>4.7683923705721998E-2</v>
      </c>
      <c r="V58" s="24">
        <v>4.3256130790190701E-2</v>
      </c>
      <c r="W58" s="23">
        <v>0.13726158038147099</v>
      </c>
      <c r="X58" s="8">
        <v>6.8801089918256106E-2</v>
      </c>
      <c r="Y58" s="24">
        <v>6.8460490463215201E-2</v>
      </c>
      <c r="Z58" s="23">
        <v>0.72649863760217903</v>
      </c>
      <c r="AA58" s="8">
        <v>0.365463215258855</v>
      </c>
      <c r="AB58" s="24">
        <v>0.36103542234332398</v>
      </c>
      <c r="AC58" s="23">
        <v>2.1117166212534001E-2</v>
      </c>
      <c r="AD58" s="8">
        <v>1.1920980926430499E-2</v>
      </c>
      <c r="AE58" s="24">
        <v>9.1961852861035392E-3</v>
      </c>
      <c r="AF58" s="23">
        <v>1.8392370572206999E-2</v>
      </c>
      <c r="AG58" s="8">
        <v>1.15803814713896E-2</v>
      </c>
      <c r="AH58" s="24">
        <v>6.81198910081743E-3</v>
      </c>
      <c r="AI58" s="23">
        <v>3.2356948228882798E-2</v>
      </c>
      <c r="AJ58" s="8">
        <v>1.5667574931880101E-2</v>
      </c>
      <c r="AK58" s="24">
        <v>1.6689373297002701E-2</v>
      </c>
      <c r="AL58" s="23">
        <v>0.14475476839237</v>
      </c>
      <c r="AM58" s="8">
        <v>7.8678474114441399E-2</v>
      </c>
      <c r="AN58" s="24">
        <v>6.6076294277929104E-2</v>
      </c>
      <c r="AO58" s="23">
        <v>0.60762942779291496</v>
      </c>
      <c r="AP58" s="8">
        <v>0.32152588555858302</v>
      </c>
      <c r="AQ58" s="24">
        <v>0.28610354223433199</v>
      </c>
      <c r="AR58" s="23">
        <v>6.1588330632090703E-2</v>
      </c>
      <c r="AS58" s="8">
        <v>3.2414910858995102E-2</v>
      </c>
      <c r="AT58" s="24">
        <v>2.91734197730956E-2</v>
      </c>
      <c r="AU58" s="23">
        <v>1.00648298217179</v>
      </c>
      <c r="AV58" s="8">
        <v>0.49108589951377601</v>
      </c>
      <c r="AW58" s="24">
        <v>0.51539708265802198</v>
      </c>
      <c r="AX58" s="23">
        <v>6.5645514223194703E-3</v>
      </c>
      <c r="AY58" s="8">
        <v>4.3763676148796497E-3</v>
      </c>
      <c r="AZ58" s="24">
        <v>2.1881838074398201E-3</v>
      </c>
      <c r="BA58" s="23">
        <v>2.8446389496717701E-2</v>
      </c>
      <c r="BB58" s="8">
        <v>1.9693654266958401E-2</v>
      </c>
      <c r="BC58" s="24">
        <v>8.7527352297592908E-3</v>
      </c>
      <c r="BD58" s="23">
        <v>5.0328227571115901E-2</v>
      </c>
      <c r="BE58" s="8">
        <v>2.18818380743982E-2</v>
      </c>
      <c r="BF58" s="24">
        <v>2.8446389496717701E-2</v>
      </c>
      <c r="BG58" s="23">
        <v>8.7527352297592908E-3</v>
      </c>
      <c r="BH58" s="8">
        <v>8.7527352297592908E-3</v>
      </c>
      <c r="BI58" s="24">
        <v>0</v>
      </c>
      <c r="BJ58" s="23">
        <v>6.5645514223194703E-3</v>
      </c>
      <c r="BK58" s="8">
        <v>4.3763676148796497E-3</v>
      </c>
      <c r="BL58" s="24">
        <v>2.1881838074398201E-3</v>
      </c>
      <c r="BM58" s="23"/>
      <c r="BN58" s="8"/>
      <c r="BO58" s="24"/>
      <c r="BP58" s="23"/>
      <c r="BQ58" s="8"/>
      <c r="BR58" s="24"/>
      <c r="BS58" s="23"/>
      <c r="BT58" s="8"/>
      <c r="BU58" s="24"/>
      <c r="BV58" s="23"/>
      <c r="BW58" s="8"/>
      <c r="BX58" s="24"/>
      <c r="BY58" s="23"/>
      <c r="BZ58" s="8"/>
      <c r="CA58" s="24"/>
      <c r="CB58" s="23"/>
      <c r="CC58" s="8"/>
      <c r="CD58" s="24"/>
      <c r="CE58" s="23"/>
      <c r="CF58" s="8"/>
      <c r="CG58" s="24"/>
      <c r="CH58" s="23"/>
      <c r="CI58" s="8"/>
      <c r="CJ58" s="24"/>
      <c r="CK58" s="23"/>
      <c r="CL58" s="8"/>
      <c r="CM58" s="24"/>
      <c r="CN58" s="23"/>
      <c r="CO58" s="8"/>
      <c r="CP58" s="24"/>
      <c r="CQ58" s="23"/>
      <c r="CR58" s="8"/>
      <c r="CS58" s="24"/>
      <c r="CT58" s="23"/>
      <c r="CU58" s="8"/>
      <c r="CV58" s="24"/>
      <c r="CW58" s="23"/>
      <c r="CX58" s="8"/>
      <c r="CY58" s="24"/>
      <c r="CZ58" s="23"/>
      <c r="DA58" s="8"/>
      <c r="DB58" s="24"/>
      <c r="DC58" s="23"/>
      <c r="DD58" s="8"/>
      <c r="DE58" s="24"/>
      <c r="DF58" s="23"/>
      <c r="DG58" s="8"/>
      <c r="DH58" s="24"/>
      <c r="DI58" s="23"/>
      <c r="DJ58" s="8"/>
      <c r="DK58" s="24"/>
      <c r="DL58" s="23"/>
      <c r="DM58" s="8"/>
      <c r="DN58" s="24"/>
      <c r="DO58" s="23"/>
      <c r="DP58" s="8"/>
      <c r="DQ58" s="24"/>
      <c r="DR58" s="23"/>
      <c r="DS58" s="8"/>
      <c r="DT58" s="24"/>
      <c r="DU58" s="23"/>
      <c r="DV58" s="8"/>
      <c r="DW58" s="24"/>
      <c r="DX58" s="23"/>
      <c r="DY58" s="8"/>
      <c r="DZ58" s="24"/>
      <c r="EA58" s="23"/>
      <c r="EB58" s="8"/>
      <c r="EC58" s="24"/>
      <c r="ED58" s="23"/>
      <c r="EE58" s="8"/>
      <c r="EF58" s="24"/>
      <c r="EG58" s="23"/>
      <c r="EH58" s="8"/>
      <c r="EI58" s="24"/>
      <c r="EJ58" s="23"/>
      <c r="EK58" s="8"/>
      <c r="EL58" s="24"/>
      <c r="EM58" s="23"/>
      <c r="EN58" s="8"/>
      <c r="EO58" s="25"/>
    </row>
    <row r="59" spans="1:145" ht="33.75" customHeight="1" x14ac:dyDescent="0.15">
      <c r="A59" s="38"/>
      <c r="B59" s="23">
        <v>0.51330376940133005</v>
      </c>
      <c r="C59" s="8">
        <v>0.26141906873614101</v>
      </c>
      <c r="D59" s="24">
        <v>0.25188470066518798</v>
      </c>
      <c r="E59" s="23"/>
      <c r="F59" s="8"/>
      <c r="G59" s="24"/>
      <c r="H59" s="23">
        <v>3.5628639945186703E-2</v>
      </c>
      <c r="I59" s="8">
        <v>2.0212401507365502E-2</v>
      </c>
      <c r="J59" s="24">
        <v>1.5416238437821099E-2</v>
      </c>
      <c r="K59" s="23">
        <v>1.00137033230558</v>
      </c>
      <c r="L59" s="8">
        <v>0.54265159301130494</v>
      </c>
      <c r="M59" s="24">
        <v>0.45871873929427798</v>
      </c>
      <c r="N59" s="23">
        <v>9.4285714285714199</v>
      </c>
      <c r="O59" s="8">
        <v>4.9612881123672397</v>
      </c>
      <c r="P59" s="24">
        <v>4.4672833162041696</v>
      </c>
      <c r="Q59" s="23">
        <v>2.00137033230558</v>
      </c>
      <c r="R59" s="8">
        <v>1.0428228845495</v>
      </c>
      <c r="S59" s="24">
        <v>0.95854744775608003</v>
      </c>
      <c r="T59" s="23">
        <v>8.7358684480986604E-2</v>
      </c>
      <c r="U59" s="8">
        <v>5.0359712230215799E-2</v>
      </c>
      <c r="V59" s="24">
        <v>3.6998972250770798E-2</v>
      </c>
      <c r="W59" s="23">
        <v>0.14285714285714199</v>
      </c>
      <c r="X59" s="8">
        <v>7.4340527577937604E-2</v>
      </c>
      <c r="Y59" s="24">
        <v>6.8516615279205204E-2</v>
      </c>
      <c r="Z59" s="23">
        <v>0.69578622816032798</v>
      </c>
      <c r="AA59" s="8">
        <v>0.36382322713257897</v>
      </c>
      <c r="AB59" s="24">
        <v>0.33196300102774901</v>
      </c>
      <c r="AC59" s="23">
        <v>1.4731072285029101E-2</v>
      </c>
      <c r="AD59" s="8">
        <v>7.8794107571085892E-3</v>
      </c>
      <c r="AE59" s="24">
        <v>6.85166152792052E-3</v>
      </c>
      <c r="AF59" s="23">
        <v>1.8499486125385399E-2</v>
      </c>
      <c r="AG59" s="8">
        <v>8.2219938335046198E-3</v>
      </c>
      <c r="AH59" s="24">
        <v>1.0277492291880699E-2</v>
      </c>
      <c r="AI59" s="23">
        <v>3.18602261048304E-2</v>
      </c>
      <c r="AJ59" s="8">
        <v>1.6443987667009202E-2</v>
      </c>
      <c r="AK59" s="24">
        <v>1.5416238437821099E-2</v>
      </c>
      <c r="AL59" s="23">
        <v>0.162384378211716</v>
      </c>
      <c r="AM59" s="8">
        <v>9.2840013703322996E-2</v>
      </c>
      <c r="AN59" s="24">
        <v>6.95443645083932E-2</v>
      </c>
      <c r="AO59" s="23">
        <v>0.58033573141486805</v>
      </c>
      <c r="AP59" s="8">
        <v>0.30592668722165101</v>
      </c>
      <c r="AQ59" s="24">
        <v>0.27440904419321599</v>
      </c>
      <c r="AR59" s="23">
        <v>6.01626016260162E-2</v>
      </c>
      <c r="AS59" s="8">
        <v>2.27642276422764E-2</v>
      </c>
      <c r="AT59" s="24">
        <v>3.7398373983739797E-2</v>
      </c>
      <c r="AU59" s="23">
        <v>1</v>
      </c>
      <c r="AV59" s="8">
        <v>0.47317073170731699</v>
      </c>
      <c r="AW59" s="24">
        <v>0.52682926829268195</v>
      </c>
      <c r="AX59" s="23">
        <v>1.1013215859030799E-2</v>
      </c>
      <c r="AY59" s="8">
        <v>8.8105726872246704E-3</v>
      </c>
      <c r="AZ59" s="24">
        <v>2.2026431718061598E-3</v>
      </c>
      <c r="BA59" s="23">
        <v>1.5418502202643101E-2</v>
      </c>
      <c r="BB59" s="8">
        <v>1.1013215859030799E-2</v>
      </c>
      <c r="BC59" s="24">
        <v>4.40528634361233E-3</v>
      </c>
      <c r="BD59" s="23">
        <v>3.7444933920704797E-2</v>
      </c>
      <c r="BE59" s="8">
        <v>1.7621145374449299E-2</v>
      </c>
      <c r="BF59" s="24">
        <v>1.9823788546255501E-2</v>
      </c>
      <c r="BG59" s="23">
        <v>1.5418502202643101E-2</v>
      </c>
      <c r="BH59" s="8">
        <v>6.6079295154184998E-3</v>
      </c>
      <c r="BI59" s="24">
        <v>8.8105726872246704E-3</v>
      </c>
      <c r="BJ59" s="23">
        <v>4.40528634361233E-3</v>
      </c>
      <c r="BK59" s="8">
        <v>4.40528634361233E-3</v>
      </c>
      <c r="BL59" s="24">
        <v>0</v>
      </c>
      <c r="BM59" s="23"/>
      <c r="BN59" s="8"/>
      <c r="BO59" s="24"/>
      <c r="BP59" s="23"/>
      <c r="BQ59" s="8"/>
      <c r="BR59" s="24"/>
      <c r="BS59" s="23"/>
      <c r="BT59" s="8"/>
      <c r="BU59" s="24"/>
      <c r="BV59" s="23"/>
      <c r="BW59" s="8"/>
      <c r="BX59" s="24"/>
      <c r="BY59" s="23"/>
      <c r="BZ59" s="8"/>
      <c r="CA59" s="24"/>
      <c r="CB59" s="23"/>
      <c r="CC59" s="8"/>
      <c r="CD59" s="24"/>
      <c r="CE59" s="23"/>
      <c r="CF59" s="8"/>
      <c r="CG59" s="24"/>
      <c r="CH59" s="23"/>
      <c r="CI59" s="8"/>
      <c r="CJ59" s="24"/>
      <c r="CK59" s="23"/>
      <c r="CL59" s="8"/>
      <c r="CM59" s="24"/>
      <c r="CN59" s="23"/>
      <c r="CO59" s="8"/>
      <c r="CP59" s="24"/>
      <c r="CQ59" s="23"/>
      <c r="CR59" s="8"/>
      <c r="CS59" s="24"/>
      <c r="CT59" s="23"/>
      <c r="CU59" s="8"/>
      <c r="CV59" s="24"/>
      <c r="CW59" s="23"/>
      <c r="CX59" s="8"/>
      <c r="CY59" s="24"/>
      <c r="CZ59" s="23"/>
      <c r="DA59" s="8"/>
      <c r="DB59" s="24"/>
      <c r="DC59" s="23"/>
      <c r="DD59" s="8"/>
      <c r="DE59" s="24"/>
      <c r="DF59" s="23"/>
      <c r="DG59" s="8"/>
      <c r="DH59" s="24"/>
      <c r="DI59" s="23"/>
      <c r="DJ59" s="8"/>
      <c r="DK59" s="24"/>
      <c r="DL59" s="23"/>
      <c r="DM59" s="8"/>
      <c r="DN59" s="24"/>
      <c r="DO59" s="23"/>
      <c r="DP59" s="8"/>
      <c r="DQ59" s="24"/>
      <c r="DR59" s="23"/>
      <c r="DS59" s="8"/>
      <c r="DT59" s="24"/>
      <c r="DU59" s="23"/>
      <c r="DV59" s="8"/>
      <c r="DW59" s="24"/>
      <c r="DX59" s="23"/>
      <c r="DY59" s="8"/>
      <c r="DZ59" s="24"/>
      <c r="EA59" s="23"/>
      <c r="EB59" s="8"/>
      <c r="EC59" s="24"/>
      <c r="ED59" s="23"/>
      <c r="EE59" s="8"/>
      <c r="EF59" s="24"/>
      <c r="EG59" s="23"/>
      <c r="EH59" s="8"/>
      <c r="EI59" s="24"/>
      <c r="EJ59" s="23"/>
      <c r="EK59" s="8"/>
      <c r="EL59" s="24"/>
      <c r="EM59" s="23"/>
      <c r="EN59" s="8"/>
      <c r="EO59" s="25"/>
    </row>
    <row r="60" spans="1:145" ht="33.75" customHeight="1" x14ac:dyDescent="0.15">
      <c r="A60" s="38"/>
      <c r="B60" s="23">
        <v>0.25920211593564002</v>
      </c>
      <c r="C60" s="8">
        <v>0.13599294688119901</v>
      </c>
      <c r="D60" s="24">
        <v>0.123209169054441</v>
      </c>
      <c r="E60" s="23"/>
      <c r="F60" s="8"/>
      <c r="G60" s="24"/>
      <c r="H60" s="23">
        <v>2.82793867120954E-2</v>
      </c>
      <c r="I60" s="8">
        <v>1.4991482112436101E-2</v>
      </c>
      <c r="J60" s="24">
        <v>1.32879045996592E-2</v>
      </c>
      <c r="K60" s="23">
        <v>0.935945485519591</v>
      </c>
      <c r="L60" s="8">
        <v>0.51345826235093595</v>
      </c>
      <c r="M60" s="24">
        <v>0.422487223168654</v>
      </c>
      <c r="N60" s="23">
        <v>8.37614991482112</v>
      </c>
      <c r="O60" s="8">
        <v>4.3764906303236701</v>
      </c>
      <c r="P60" s="24">
        <v>3.9996592844974401</v>
      </c>
      <c r="Q60" s="23">
        <v>1.98091993185689</v>
      </c>
      <c r="R60" s="8">
        <v>1.05315161839863</v>
      </c>
      <c r="S60" s="24">
        <v>0.92776831345826205</v>
      </c>
      <c r="T60" s="23">
        <v>8.9948892674616601E-2</v>
      </c>
      <c r="U60" s="8">
        <v>5.0085178875638799E-2</v>
      </c>
      <c r="V60" s="24">
        <v>3.9863713798977803E-2</v>
      </c>
      <c r="W60" s="23">
        <v>0.17137989778534901</v>
      </c>
      <c r="X60" s="8">
        <v>8.7223168654173705E-2</v>
      </c>
      <c r="Y60" s="24">
        <v>8.4156729131175403E-2</v>
      </c>
      <c r="Z60" s="23">
        <v>0.73901192504258895</v>
      </c>
      <c r="AA60" s="8">
        <v>0.39114139693355998</v>
      </c>
      <c r="AB60" s="24">
        <v>0.34787052810902802</v>
      </c>
      <c r="AC60" s="23">
        <v>2.48722316865417E-2</v>
      </c>
      <c r="AD60" s="8">
        <v>1.43100511073253E-2</v>
      </c>
      <c r="AE60" s="24">
        <v>1.0562180579216301E-2</v>
      </c>
      <c r="AF60" s="23">
        <v>2.2487223168654102E-2</v>
      </c>
      <c r="AG60" s="8">
        <v>1.2265758091993101E-2</v>
      </c>
      <c r="AH60" s="24">
        <v>1.0221465076660901E-2</v>
      </c>
      <c r="AI60" s="23">
        <v>4.0545144804088502E-2</v>
      </c>
      <c r="AJ60" s="8">
        <v>2.1124361158432699E-2</v>
      </c>
      <c r="AK60" s="24">
        <v>1.94207836456558E-2</v>
      </c>
      <c r="AL60" s="23">
        <v>0.21090289608177101</v>
      </c>
      <c r="AM60" s="8">
        <v>0.10971039182282701</v>
      </c>
      <c r="AN60" s="24">
        <v>0.10119250425894299</v>
      </c>
      <c r="AO60" s="23">
        <v>0.62214650766609803</v>
      </c>
      <c r="AP60" s="8">
        <v>0.32844974446337299</v>
      </c>
      <c r="AQ60" s="24">
        <v>0.29369676320272498</v>
      </c>
      <c r="AR60" s="23">
        <v>5.1364365971107502E-2</v>
      </c>
      <c r="AS60" s="8">
        <v>2.40770465489566E-2</v>
      </c>
      <c r="AT60" s="24">
        <v>2.7287319422150801E-2</v>
      </c>
      <c r="AU60" s="23">
        <v>1.0706260032102699</v>
      </c>
      <c r="AV60" s="8">
        <v>0.48635634028892399</v>
      </c>
      <c r="AW60" s="24">
        <v>0.58426966292134797</v>
      </c>
      <c r="AX60" s="23">
        <v>1.53508771929824E-2</v>
      </c>
      <c r="AY60" s="8">
        <v>1.09649122807017E-2</v>
      </c>
      <c r="AZ60" s="24">
        <v>4.3859649122806998E-3</v>
      </c>
      <c r="BA60" s="23">
        <v>3.2894736842105199E-2</v>
      </c>
      <c r="BB60" s="8">
        <v>2.1929824561403501E-2</v>
      </c>
      <c r="BC60" s="24">
        <v>1.09649122807017E-2</v>
      </c>
      <c r="BD60" s="23">
        <v>5.2631578947368397E-2</v>
      </c>
      <c r="BE60" s="8">
        <v>2.4122807017543799E-2</v>
      </c>
      <c r="BF60" s="24">
        <v>2.8508771929824501E-2</v>
      </c>
      <c r="BG60" s="23">
        <v>1.3157894736842099E-2</v>
      </c>
      <c r="BH60" s="8">
        <v>1.09649122807017E-2</v>
      </c>
      <c r="BI60" s="24">
        <v>2.1929824561403499E-3</v>
      </c>
      <c r="BJ60" s="23">
        <v>1.53508771929824E-2</v>
      </c>
      <c r="BK60" s="8">
        <v>8.7719298245613996E-3</v>
      </c>
      <c r="BL60" s="24">
        <v>6.5789473684210497E-3</v>
      </c>
      <c r="BM60" s="23"/>
      <c r="BN60" s="8"/>
      <c r="BO60" s="24"/>
      <c r="BP60" s="23"/>
      <c r="BQ60" s="8"/>
      <c r="BR60" s="24"/>
      <c r="BS60" s="23"/>
      <c r="BT60" s="8"/>
      <c r="BU60" s="24"/>
      <c r="BV60" s="23"/>
      <c r="BW60" s="8"/>
      <c r="BX60" s="24"/>
      <c r="BY60" s="23"/>
      <c r="BZ60" s="8"/>
      <c r="CA60" s="24"/>
      <c r="CB60" s="23"/>
      <c r="CC60" s="8"/>
      <c r="CD60" s="24"/>
      <c r="CE60" s="23"/>
      <c r="CF60" s="8"/>
      <c r="CG60" s="24"/>
      <c r="CH60" s="23"/>
      <c r="CI60" s="8"/>
      <c r="CJ60" s="24"/>
      <c r="CK60" s="23"/>
      <c r="CL60" s="8"/>
      <c r="CM60" s="24"/>
      <c r="CN60" s="23"/>
      <c r="CO60" s="8"/>
      <c r="CP60" s="24"/>
      <c r="CQ60" s="23"/>
      <c r="CR60" s="8"/>
      <c r="CS60" s="24"/>
      <c r="CT60" s="23"/>
      <c r="CU60" s="8"/>
      <c r="CV60" s="24"/>
      <c r="CW60" s="23"/>
      <c r="CX60" s="8"/>
      <c r="CY60" s="24"/>
      <c r="CZ60" s="23"/>
      <c r="DA60" s="8"/>
      <c r="DB60" s="24"/>
      <c r="DC60" s="23"/>
      <c r="DD60" s="8"/>
      <c r="DE60" s="24"/>
      <c r="DF60" s="23"/>
      <c r="DG60" s="8"/>
      <c r="DH60" s="24"/>
      <c r="DI60" s="23"/>
      <c r="DJ60" s="8"/>
      <c r="DK60" s="24"/>
      <c r="DL60" s="23"/>
      <c r="DM60" s="8"/>
      <c r="DN60" s="24"/>
      <c r="DO60" s="23"/>
      <c r="DP60" s="8"/>
      <c r="DQ60" s="24"/>
      <c r="DR60" s="23"/>
      <c r="DS60" s="8"/>
      <c r="DT60" s="24"/>
      <c r="DU60" s="23"/>
      <c r="DV60" s="8"/>
      <c r="DW60" s="24"/>
      <c r="DX60" s="23"/>
      <c r="DY60" s="8"/>
      <c r="DZ60" s="24"/>
      <c r="EA60" s="23"/>
      <c r="EB60" s="8"/>
      <c r="EC60" s="24"/>
      <c r="ED60" s="23"/>
      <c r="EE60" s="8"/>
      <c r="EF60" s="24"/>
      <c r="EG60" s="23"/>
      <c r="EH60" s="8"/>
      <c r="EI60" s="24"/>
      <c r="EJ60" s="23"/>
      <c r="EK60" s="8"/>
      <c r="EL60" s="24"/>
      <c r="EM60" s="23"/>
      <c r="EN60" s="8"/>
      <c r="EO60" s="25"/>
    </row>
    <row r="61" spans="1:145" ht="33.75" customHeight="1" x14ac:dyDescent="0.15">
      <c r="A61" s="38">
        <v>14</v>
      </c>
      <c r="B61" s="23">
        <v>0.128205128205128</v>
      </c>
      <c r="C61" s="8">
        <v>6.12777053455019E-2</v>
      </c>
      <c r="D61" s="24">
        <v>6.6927422859626204E-2</v>
      </c>
      <c r="E61" s="23"/>
      <c r="F61" s="8"/>
      <c r="G61" s="24"/>
      <c r="H61" s="23">
        <v>3.6589459550184597E-2</v>
      </c>
      <c r="I61" s="8">
        <v>2.34978180597516E-2</v>
      </c>
      <c r="J61" s="24">
        <v>1.3091641490433001E-2</v>
      </c>
      <c r="K61" s="23">
        <v>0.81805975159449396</v>
      </c>
      <c r="L61" s="8">
        <v>0.43202416918428999</v>
      </c>
      <c r="M61" s="24">
        <v>0.38603558241020403</v>
      </c>
      <c r="N61" s="23">
        <v>7.1910036925142604</v>
      </c>
      <c r="O61" s="8">
        <v>3.76166498825109</v>
      </c>
      <c r="P61" s="24">
        <v>3.42933870426317</v>
      </c>
      <c r="Q61" s="23">
        <v>2.17153407183618</v>
      </c>
      <c r="R61" s="8">
        <v>1.1403155421282301</v>
      </c>
      <c r="S61" s="24">
        <v>1.0312185297079499</v>
      </c>
      <c r="T61" s="23">
        <v>0.107418596844578</v>
      </c>
      <c r="U61" s="8">
        <v>6.00872776099362E-2</v>
      </c>
      <c r="V61" s="24">
        <v>4.7331319234642399E-2</v>
      </c>
      <c r="W61" s="23">
        <v>0.20644511581067401</v>
      </c>
      <c r="X61" s="8">
        <v>0.105404498153742</v>
      </c>
      <c r="Y61" s="24">
        <v>0.10104061765693099</v>
      </c>
      <c r="Z61" s="23">
        <v>0.82947297750923099</v>
      </c>
      <c r="AA61" s="8">
        <v>0.43840214837193597</v>
      </c>
      <c r="AB61" s="24">
        <v>0.39107082913729402</v>
      </c>
      <c r="AC61" s="23">
        <v>2.6518966096005299E-2</v>
      </c>
      <c r="AD61" s="8">
        <v>1.34273246055723E-2</v>
      </c>
      <c r="AE61" s="24">
        <v>1.3091641490433001E-2</v>
      </c>
      <c r="AF61" s="23">
        <v>2.9204431017119802E-2</v>
      </c>
      <c r="AG61" s="8">
        <v>1.6112789526686801E-2</v>
      </c>
      <c r="AH61" s="24">
        <v>1.3091641490433001E-2</v>
      </c>
      <c r="AI61" s="23">
        <v>4.1960389392413498E-2</v>
      </c>
      <c r="AJ61" s="8">
        <v>2.2826451829472901E-2</v>
      </c>
      <c r="AK61" s="24">
        <v>1.91339375629405E-2</v>
      </c>
      <c r="AL61" s="23">
        <v>0.24269889224572</v>
      </c>
      <c r="AM61" s="8">
        <v>0.137294394091977</v>
      </c>
      <c r="AN61" s="24">
        <v>0.105404498153742</v>
      </c>
      <c r="AO61" s="23">
        <v>0.62772742531050596</v>
      </c>
      <c r="AP61" s="8">
        <v>0.33400469956361101</v>
      </c>
      <c r="AQ61" s="24">
        <v>0.29372272574689401</v>
      </c>
      <c r="AR61" s="23">
        <v>3.98089171974522E-2</v>
      </c>
      <c r="AS61" s="8">
        <v>1.4331210191082799E-2</v>
      </c>
      <c r="AT61" s="24">
        <v>2.54777070063694E-2</v>
      </c>
      <c r="AU61" s="23">
        <v>1.0079617834394901</v>
      </c>
      <c r="AV61" s="8">
        <v>0.51273885350318404</v>
      </c>
      <c r="AW61" s="24">
        <v>0.49522292993630501</v>
      </c>
      <c r="AX61" s="23">
        <v>1.09649122807017E-2</v>
      </c>
      <c r="AY61" s="8">
        <v>6.5789473684210497E-3</v>
      </c>
      <c r="AZ61" s="24">
        <v>4.3859649122806998E-3</v>
      </c>
      <c r="BA61" s="23">
        <v>4.1666666666666602E-2</v>
      </c>
      <c r="BB61" s="8">
        <v>2.6315789473684199E-2</v>
      </c>
      <c r="BC61" s="24">
        <v>1.53508771929824E-2</v>
      </c>
      <c r="BD61" s="23">
        <v>4.6052631578947303E-2</v>
      </c>
      <c r="BE61" s="8">
        <v>1.7543859649122799E-2</v>
      </c>
      <c r="BF61" s="24">
        <v>2.8508771929824501E-2</v>
      </c>
      <c r="BG61" s="23">
        <v>4.3859649122806998E-3</v>
      </c>
      <c r="BH61" s="8">
        <v>2.1929824561403499E-3</v>
      </c>
      <c r="BI61" s="24">
        <v>2.1929824561403499E-3</v>
      </c>
      <c r="BJ61" s="23">
        <v>1.9736842105263101E-2</v>
      </c>
      <c r="BK61" s="8">
        <v>1.09649122807017E-2</v>
      </c>
      <c r="BL61" s="24">
        <v>8.7719298245613996E-3</v>
      </c>
      <c r="BM61" s="23"/>
      <c r="BN61" s="8"/>
      <c r="BO61" s="24"/>
      <c r="BP61" s="23"/>
      <c r="BQ61" s="8"/>
      <c r="BR61" s="24"/>
      <c r="BS61" s="23"/>
      <c r="BT61" s="8"/>
      <c r="BU61" s="24"/>
      <c r="BV61" s="23"/>
      <c r="BW61" s="8"/>
      <c r="BX61" s="24"/>
      <c r="BY61" s="23"/>
      <c r="BZ61" s="8"/>
      <c r="CA61" s="24"/>
      <c r="CB61" s="23"/>
      <c r="CC61" s="8"/>
      <c r="CD61" s="24"/>
      <c r="CE61" s="23"/>
      <c r="CF61" s="8"/>
      <c r="CG61" s="24"/>
      <c r="CH61" s="23"/>
      <c r="CI61" s="8"/>
      <c r="CJ61" s="24"/>
      <c r="CK61" s="23"/>
      <c r="CL61" s="8"/>
      <c r="CM61" s="24"/>
      <c r="CN61" s="23"/>
      <c r="CO61" s="8"/>
      <c r="CP61" s="24"/>
      <c r="CQ61" s="23"/>
      <c r="CR61" s="8"/>
      <c r="CS61" s="24"/>
      <c r="CT61" s="23"/>
      <c r="CU61" s="8"/>
      <c r="CV61" s="24"/>
      <c r="CW61" s="23"/>
      <c r="CX61" s="8"/>
      <c r="CY61" s="24"/>
      <c r="CZ61" s="23"/>
      <c r="DA61" s="8"/>
      <c r="DB61" s="24"/>
      <c r="DC61" s="23"/>
      <c r="DD61" s="8"/>
      <c r="DE61" s="24"/>
      <c r="DF61" s="23"/>
      <c r="DG61" s="8"/>
      <c r="DH61" s="24"/>
      <c r="DI61" s="23"/>
      <c r="DJ61" s="8"/>
      <c r="DK61" s="24"/>
      <c r="DL61" s="23"/>
      <c r="DM61" s="8"/>
      <c r="DN61" s="24"/>
      <c r="DO61" s="23"/>
      <c r="DP61" s="8"/>
      <c r="DQ61" s="24"/>
      <c r="DR61" s="23"/>
      <c r="DS61" s="8"/>
      <c r="DT61" s="24"/>
      <c r="DU61" s="23"/>
      <c r="DV61" s="8"/>
      <c r="DW61" s="24"/>
      <c r="DX61" s="23"/>
      <c r="DY61" s="8"/>
      <c r="DZ61" s="24"/>
      <c r="EA61" s="23"/>
      <c r="EB61" s="8"/>
      <c r="EC61" s="24"/>
      <c r="ED61" s="23"/>
      <c r="EE61" s="8"/>
      <c r="EF61" s="24"/>
      <c r="EG61" s="23"/>
      <c r="EH61" s="8"/>
      <c r="EI61" s="24"/>
      <c r="EJ61" s="23"/>
      <c r="EK61" s="8"/>
      <c r="EL61" s="24"/>
      <c r="EM61" s="23"/>
      <c r="EN61" s="8"/>
      <c r="EO61" s="25"/>
    </row>
    <row r="62" spans="1:145" ht="33.75" customHeight="1" x14ac:dyDescent="0.15">
      <c r="A62" s="38"/>
      <c r="B62" s="23">
        <v>0.10062621464046601</v>
      </c>
      <c r="C62" s="8">
        <v>5.1176851651911E-2</v>
      </c>
      <c r="D62" s="24">
        <v>4.9449362988555297E-2</v>
      </c>
      <c r="E62" s="23"/>
      <c r="F62" s="8"/>
      <c r="G62" s="24"/>
      <c r="H62" s="23">
        <v>4.1319560146617702E-2</v>
      </c>
      <c r="I62" s="8">
        <v>2.03265578140619E-2</v>
      </c>
      <c r="J62" s="24">
        <v>2.0993002332555799E-2</v>
      </c>
      <c r="K62" s="23">
        <v>1.0089970009996601</v>
      </c>
      <c r="L62" s="8">
        <v>0.55881372875708102</v>
      </c>
      <c r="M62" s="24">
        <v>0.45018327224258498</v>
      </c>
      <c r="N62" s="23">
        <v>6.75874708430523</v>
      </c>
      <c r="O62" s="8">
        <v>3.5814728423858702</v>
      </c>
      <c r="P62" s="24">
        <v>3.1772742419193598</v>
      </c>
      <c r="Q62" s="23">
        <v>1.8687104298567101</v>
      </c>
      <c r="R62" s="8">
        <v>0.98833722092635701</v>
      </c>
      <c r="S62" s="24">
        <v>0.88037320893035598</v>
      </c>
      <c r="T62" s="23">
        <v>0.138620459846717</v>
      </c>
      <c r="U62" s="8">
        <v>7.96401199600133E-2</v>
      </c>
      <c r="V62" s="24">
        <v>5.8980339886704397E-2</v>
      </c>
      <c r="W62" s="23">
        <v>0.226257914028657</v>
      </c>
      <c r="X62" s="8">
        <v>0.111629456847717</v>
      </c>
      <c r="Y62" s="24">
        <v>0.114628457180939</v>
      </c>
      <c r="Z62" s="23">
        <v>0.85571476174608396</v>
      </c>
      <c r="AA62" s="8">
        <v>0.432855714761746</v>
      </c>
      <c r="AB62" s="24">
        <v>0.42285904698433802</v>
      </c>
      <c r="AC62" s="23">
        <v>2.9656781072975601E-2</v>
      </c>
      <c r="AD62" s="8">
        <v>1.4661779406864301E-2</v>
      </c>
      <c r="AE62" s="24">
        <v>1.4995001666111301E-2</v>
      </c>
      <c r="AF62" s="23">
        <v>3.4321892702432501E-2</v>
      </c>
      <c r="AG62" s="8">
        <v>2.03265578140619E-2</v>
      </c>
      <c r="AH62" s="24">
        <v>1.39953348883705E-2</v>
      </c>
      <c r="AI62" s="23">
        <v>5.6314561812729098E-2</v>
      </c>
      <c r="AJ62" s="8">
        <v>3.0989670109963299E-2</v>
      </c>
      <c r="AK62" s="24">
        <v>2.5324891702765698E-2</v>
      </c>
      <c r="AL62" s="23">
        <v>0.239586804398533</v>
      </c>
      <c r="AM62" s="8">
        <v>0.124958347217594</v>
      </c>
      <c r="AN62" s="24">
        <v>0.114628457180939</v>
      </c>
      <c r="AO62" s="23">
        <v>0.63478840386537805</v>
      </c>
      <c r="AP62" s="8">
        <v>0.33655448183938602</v>
      </c>
      <c r="AQ62" s="24">
        <v>0.29823392202599103</v>
      </c>
      <c r="AR62" s="23">
        <v>4.2857142857142802E-2</v>
      </c>
      <c r="AS62" s="8">
        <v>2.8571428571428501E-2</v>
      </c>
      <c r="AT62" s="24">
        <v>1.42857142857142E-2</v>
      </c>
      <c r="AU62" s="23">
        <v>1.0031746031746001</v>
      </c>
      <c r="AV62" s="8">
        <v>0.49206349206349198</v>
      </c>
      <c r="AW62" s="24">
        <v>0.51111111111111096</v>
      </c>
      <c r="AX62" s="23">
        <v>1.2987012987012899E-2</v>
      </c>
      <c r="AY62" s="8">
        <v>8.6580086580086493E-3</v>
      </c>
      <c r="AZ62" s="24">
        <v>4.3290043290043203E-3</v>
      </c>
      <c r="BA62" s="23">
        <v>1.94805194805194E-2</v>
      </c>
      <c r="BB62" s="8">
        <v>8.6580086580086493E-3</v>
      </c>
      <c r="BC62" s="24">
        <v>1.08225108225108E-2</v>
      </c>
      <c r="BD62" s="23">
        <v>4.7619047619047603E-2</v>
      </c>
      <c r="BE62" s="8">
        <v>1.94805194805194E-2</v>
      </c>
      <c r="BF62" s="24">
        <v>2.8138528138528102E-2</v>
      </c>
      <c r="BG62" s="23">
        <v>1.94805194805194E-2</v>
      </c>
      <c r="BH62" s="8">
        <v>1.08225108225108E-2</v>
      </c>
      <c r="BI62" s="24">
        <v>8.6580086580086493E-3</v>
      </c>
      <c r="BJ62" s="23">
        <v>2.1645021645021599E-2</v>
      </c>
      <c r="BK62" s="8">
        <v>1.08225108225108E-2</v>
      </c>
      <c r="BL62" s="24">
        <v>1.08225108225108E-2</v>
      </c>
      <c r="BM62" s="23"/>
      <c r="BN62" s="8"/>
      <c r="BO62" s="24"/>
      <c r="BP62" s="23"/>
      <c r="BQ62" s="8"/>
      <c r="BR62" s="24"/>
      <c r="BS62" s="23"/>
      <c r="BT62" s="8"/>
      <c r="BU62" s="24"/>
      <c r="BV62" s="23"/>
      <c r="BW62" s="8"/>
      <c r="BX62" s="24"/>
      <c r="BY62" s="23"/>
      <c r="BZ62" s="8"/>
      <c r="CA62" s="24"/>
      <c r="CB62" s="23"/>
      <c r="CC62" s="8"/>
      <c r="CD62" s="24"/>
      <c r="CE62" s="23"/>
      <c r="CF62" s="8"/>
      <c r="CG62" s="24"/>
      <c r="CH62" s="23"/>
      <c r="CI62" s="8"/>
      <c r="CJ62" s="24"/>
      <c r="CK62" s="23"/>
      <c r="CL62" s="8"/>
      <c r="CM62" s="24"/>
      <c r="CN62" s="23"/>
      <c r="CO62" s="8"/>
      <c r="CP62" s="24"/>
      <c r="CQ62" s="23"/>
      <c r="CR62" s="8"/>
      <c r="CS62" s="24"/>
      <c r="CT62" s="23"/>
      <c r="CU62" s="8"/>
      <c r="CV62" s="24"/>
      <c r="CW62" s="23"/>
      <c r="CX62" s="8"/>
      <c r="CY62" s="24"/>
      <c r="CZ62" s="23"/>
      <c r="DA62" s="8"/>
      <c r="DB62" s="24"/>
      <c r="DC62" s="23"/>
      <c r="DD62" s="8"/>
      <c r="DE62" s="24"/>
      <c r="DF62" s="23"/>
      <c r="DG62" s="8"/>
      <c r="DH62" s="24"/>
      <c r="DI62" s="23"/>
      <c r="DJ62" s="8"/>
      <c r="DK62" s="24"/>
      <c r="DL62" s="23"/>
      <c r="DM62" s="8"/>
      <c r="DN62" s="24"/>
      <c r="DO62" s="23"/>
      <c r="DP62" s="8"/>
      <c r="DQ62" s="24"/>
      <c r="DR62" s="23"/>
      <c r="DS62" s="8"/>
      <c r="DT62" s="24"/>
      <c r="DU62" s="23"/>
      <c r="DV62" s="8"/>
      <c r="DW62" s="24"/>
      <c r="DX62" s="23"/>
      <c r="DY62" s="8"/>
      <c r="DZ62" s="24"/>
      <c r="EA62" s="23"/>
      <c r="EB62" s="8"/>
      <c r="EC62" s="24"/>
      <c r="ED62" s="23"/>
      <c r="EE62" s="8"/>
      <c r="EF62" s="24"/>
      <c r="EG62" s="23"/>
      <c r="EH62" s="8"/>
      <c r="EI62" s="24"/>
      <c r="EJ62" s="23"/>
      <c r="EK62" s="8"/>
      <c r="EL62" s="24"/>
      <c r="EM62" s="23"/>
      <c r="EN62" s="8"/>
      <c r="EO62" s="25"/>
    </row>
    <row r="63" spans="1:145" ht="33.75" customHeight="1" x14ac:dyDescent="0.15">
      <c r="A63" s="38"/>
      <c r="B63" s="23">
        <v>7.1816012150140995E-2</v>
      </c>
      <c r="C63" s="8">
        <v>3.3412887828162201E-2</v>
      </c>
      <c r="D63" s="24">
        <v>3.8403124321978697E-2</v>
      </c>
      <c r="E63" s="23"/>
      <c r="F63" s="8"/>
      <c r="G63" s="24"/>
      <c r="H63" s="23">
        <v>5.0434201736806898E-2</v>
      </c>
      <c r="I63" s="8">
        <v>2.8390113560454198E-2</v>
      </c>
      <c r="J63" s="24">
        <v>2.20440881763527E-2</v>
      </c>
      <c r="K63" s="23">
        <v>1.3229792919171599</v>
      </c>
      <c r="L63" s="8">
        <v>0.72344689378757498</v>
      </c>
      <c r="M63" s="24">
        <v>0.59953239812959203</v>
      </c>
      <c r="N63" s="23">
        <v>7.0551102204408798</v>
      </c>
      <c r="O63" s="8">
        <v>3.7922511690046701</v>
      </c>
      <c r="P63" s="24">
        <v>3.2628590514361999</v>
      </c>
      <c r="Q63" s="23">
        <v>1.9362057448229699</v>
      </c>
      <c r="R63" s="8">
        <v>1.0140280561122199</v>
      </c>
      <c r="S63" s="24">
        <v>0.92217768871075401</v>
      </c>
      <c r="T63" s="23">
        <v>0.188710754843019</v>
      </c>
      <c r="U63" s="8">
        <v>0.102872411489645</v>
      </c>
      <c r="V63" s="24">
        <v>8.5838343353373397E-2</v>
      </c>
      <c r="W63" s="23">
        <v>0.27054108216432798</v>
      </c>
      <c r="X63" s="8">
        <v>0.14328657314629201</v>
      </c>
      <c r="Y63" s="24">
        <v>0.12725450901803601</v>
      </c>
      <c r="Z63" s="23">
        <v>0.84836339345357303</v>
      </c>
      <c r="AA63" s="8">
        <v>0.42685370741482898</v>
      </c>
      <c r="AB63" s="24">
        <v>0.421509686038744</v>
      </c>
      <c r="AC63" s="23">
        <v>3.4736138944555697E-2</v>
      </c>
      <c r="AD63" s="8">
        <v>1.9372077488309901E-2</v>
      </c>
      <c r="AE63" s="24">
        <v>1.53640614562458E-2</v>
      </c>
      <c r="AF63" s="23">
        <v>3.1730126920507598E-2</v>
      </c>
      <c r="AG63" s="8">
        <v>1.6366065464261802E-2</v>
      </c>
      <c r="AH63" s="24">
        <v>1.53640614562458E-2</v>
      </c>
      <c r="AI63" s="23">
        <v>7.7822311289245105E-2</v>
      </c>
      <c r="AJ63" s="8">
        <v>3.6406145624582498E-2</v>
      </c>
      <c r="AK63" s="24">
        <v>4.1416165664662601E-2</v>
      </c>
      <c r="AL63" s="23">
        <v>0.251837007348029</v>
      </c>
      <c r="AM63" s="8">
        <v>0.130928523714094</v>
      </c>
      <c r="AN63" s="24">
        <v>0.120908483633934</v>
      </c>
      <c r="AO63" s="23">
        <v>0.584168336673346</v>
      </c>
      <c r="AP63" s="8">
        <v>0.315297261189044</v>
      </c>
      <c r="AQ63" s="24">
        <v>0.268871075484301</v>
      </c>
      <c r="AR63" s="23">
        <v>4.2857142857142802E-2</v>
      </c>
      <c r="AS63" s="8">
        <v>2.53968253968254E-2</v>
      </c>
      <c r="AT63" s="24">
        <v>1.7460317460317398E-2</v>
      </c>
      <c r="AU63" s="23">
        <v>1.0174603174603101</v>
      </c>
      <c r="AV63" s="8">
        <v>0.452380952380952</v>
      </c>
      <c r="AW63" s="24">
        <v>0.56507936507936496</v>
      </c>
      <c r="AX63" s="23">
        <v>1.94805194805194E-2</v>
      </c>
      <c r="AY63" s="8">
        <v>6.4935064935064896E-3</v>
      </c>
      <c r="AZ63" s="24">
        <v>1.2987012987012899E-2</v>
      </c>
      <c r="BA63" s="23">
        <v>1.7316017316017299E-2</v>
      </c>
      <c r="BB63" s="8">
        <v>1.2987012987012899E-2</v>
      </c>
      <c r="BC63" s="24">
        <v>4.3290043290043203E-3</v>
      </c>
      <c r="BD63" s="23">
        <v>3.8961038961038898E-2</v>
      </c>
      <c r="BE63" s="8">
        <v>1.08225108225108E-2</v>
      </c>
      <c r="BF63" s="24">
        <v>2.8138528138528102E-2</v>
      </c>
      <c r="BG63" s="23">
        <v>1.7316017316017299E-2</v>
      </c>
      <c r="BH63" s="8">
        <v>6.4935064935064896E-3</v>
      </c>
      <c r="BI63" s="24">
        <v>1.08225108225108E-2</v>
      </c>
      <c r="BJ63" s="23">
        <v>3.2467532467532402E-2</v>
      </c>
      <c r="BK63" s="8">
        <v>2.1645021645021599E-2</v>
      </c>
      <c r="BL63" s="24">
        <v>1.08225108225108E-2</v>
      </c>
      <c r="BM63" s="23"/>
      <c r="BN63" s="8"/>
      <c r="BO63" s="24"/>
      <c r="BP63" s="23"/>
      <c r="BQ63" s="8"/>
      <c r="BR63" s="24"/>
      <c r="BS63" s="23"/>
      <c r="BT63" s="8"/>
      <c r="BU63" s="24"/>
      <c r="BV63" s="23"/>
      <c r="BW63" s="8"/>
      <c r="BX63" s="24"/>
      <c r="BY63" s="23"/>
      <c r="BZ63" s="8"/>
      <c r="CA63" s="24"/>
      <c r="CB63" s="23"/>
      <c r="CC63" s="8"/>
      <c r="CD63" s="24"/>
      <c r="CE63" s="23"/>
      <c r="CF63" s="8"/>
      <c r="CG63" s="24"/>
      <c r="CH63" s="23"/>
      <c r="CI63" s="8"/>
      <c r="CJ63" s="24"/>
      <c r="CK63" s="23"/>
      <c r="CL63" s="8"/>
      <c r="CM63" s="24"/>
      <c r="CN63" s="23"/>
      <c r="CO63" s="8"/>
      <c r="CP63" s="24"/>
      <c r="CQ63" s="23"/>
      <c r="CR63" s="8"/>
      <c r="CS63" s="24"/>
      <c r="CT63" s="23"/>
      <c r="CU63" s="8"/>
      <c r="CV63" s="24"/>
      <c r="CW63" s="23"/>
      <c r="CX63" s="8"/>
      <c r="CY63" s="24"/>
      <c r="CZ63" s="23"/>
      <c r="DA63" s="8"/>
      <c r="DB63" s="24"/>
      <c r="DC63" s="23"/>
      <c r="DD63" s="8"/>
      <c r="DE63" s="24"/>
      <c r="DF63" s="23"/>
      <c r="DG63" s="8"/>
      <c r="DH63" s="24"/>
      <c r="DI63" s="23"/>
      <c r="DJ63" s="8"/>
      <c r="DK63" s="24"/>
      <c r="DL63" s="23"/>
      <c r="DM63" s="8"/>
      <c r="DN63" s="24"/>
      <c r="DO63" s="23"/>
      <c r="DP63" s="8"/>
      <c r="DQ63" s="24"/>
      <c r="DR63" s="23"/>
      <c r="DS63" s="8"/>
      <c r="DT63" s="24"/>
      <c r="DU63" s="23"/>
      <c r="DV63" s="8"/>
      <c r="DW63" s="24"/>
      <c r="DX63" s="23"/>
      <c r="DY63" s="8"/>
      <c r="DZ63" s="24"/>
      <c r="EA63" s="23"/>
      <c r="EB63" s="8"/>
      <c r="EC63" s="24"/>
      <c r="ED63" s="23"/>
      <c r="EE63" s="8"/>
      <c r="EF63" s="24"/>
      <c r="EG63" s="23"/>
      <c r="EH63" s="8"/>
      <c r="EI63" s="24"/>
      <c r="EJ63" s="23"/>
      <c r="EK63" s="8"/>
      <c r="EL63" s="24"/>
      <c r="EM63" s="23"/>
      <c r="EN63" s="8"/>
      <c r="EO63" s="25"/>
    </row>
    <row r="64" spans="1:145" ht="33.75" customHeight="1" x14ac:dyDescent="0.15">
      <c r="A64" s="38"/>
      <c r="B64" s="23">
        <v>5.28490648107873E-2</v>
      </c>
      <c r="C64" s="8">
        <v>2.4140930839495402E-2</v>
      </c>
      <c r="D64" s="24">
        <v>2.8708133971291801E-2</v>
      </c>
      <c r="E64" s="23"/>
      <c r="F64" s="8"/>
      <c r="G64" s="24"/>
      <c r="H64" s="23">
        <v>5.5E-2</v>
      </c>
      <c r="I64" s="8">
        <v>2.9333333333333302E-2</v>
      </c>
      <c r="J64" s="24">
        <v>2.5666666666666602E-2</v>
      </c>
      <c r="K64" s="23">
        <v>1.2976666666666601</v>
      </c>
      <c r="L64" s="8">
        <v>0.72433333333333305</v>
      </c>
      <c r="M64" s="24">
        <v>0.57333333333333303</v>
      </c>
      <c r="N64" s="23">
        <v>6.5433333333333303</v>
      </c>
      <c r="O64" s="8">
        <v>3.4866666666666601</v>
      </c>
      <c r="P64" s="24">
        <v>3.05666666666666</v>
      </c>
      <c r="Q64" s="23">
        <v>1.89133333333333</v>
      </c>
      <c r="R64" s="8">
        <v>0.98433333333333295</v>
      </c>
      <c r="S64" s="24">
        <v>0.90700000000000003</v>
      </c>
      <c r="T64" s="23">
        <v>0.24666666666666601</v>
      </c>
      <c r="U64" s="8">
        <v>0.13466666666666599</v>
      </c>
      <c r="V64" s="24">
        <v>0.112</v>
      </c>
      <c r="W64" s="23">
        <v>0.24633333333333299</v>
      </c>
      <c r="X64" s="8">
        <v>0.13</v>
      </c>
      <c r="Y64" s="24">
        <v>0.116333333333333</v>
      </c>
      <c r="Z64" s="23">
        <v>0.69433333333333302</v>
      </c>
      <c r="AA64" s="8">
        <v>0.377</v>
      </c>
      <c r="AB64" s="24">
        <v>0.31733333333333302</v>
      </c>
      <c r="AC64" s="23">
        <v>3.6999999999999998E-2</v>
      </c>
      <c r="AD64" s="8">
        <v>1.7000000000000001E-2</v>
      </c>
      <c r="AE64" s="24">
        <v>0.02</v>
      </c>
      <c r="AF64" s="23">
        <v>2.8666666666666601E-2</v>
      </c>
      <c r="AG64" s="8">
        <v>1.7000000000000001E-2</v>
      </c>
      <c r="AH64" s="24">
        <v>1.16666666666666E-2</v>
      </c>
      <c r="AI64" s="23">
        <v>8.2000000000000003E-2</v>
      </c>
      <c r="AJ64" s="8">
        <v>4.2666666666666603E-2</v>
      </c>
      <c r="AK64" s="24">
        <v>3.9333333333333297E-2</v>
      </c>
      <c r="AL64" s="23">
        <v>0.267666666666666</v>
      </c>
      <c r="AM64" s="8">
        <v>0.150666666666666</v>
      </c>
      <c r="AN64" s="24">
        <v>0.11700000000000001</v>
      </c>
      <c r="AO64" s="23">
        <v>0.53133333333333299</v>
      </c>
      <c r="AP64" s="8">
        <v>0.29466666666666602</v>
      </c>
      <c r="AQ64" s="24">
        <v>0.236666666666666</v>
      </c>
      <c r="AR64" s="23">
        <v>4.9363057324840698E-2</v>
      </c>
      <c r="AS64" s="8">
        <v>1.9108280254777E-2</v>
      </c>
      <c r="AT64" s="24">
        <v>3.0254777070063601E-2</v>
      </c>
      <c r="AU64" s="23">
        <v>0.93949044585987196</v>
      </c>
      <c r="AV64" s="8">
        <v>0.45063694267515902</v>
      </c>
      <c r="AW64" s="24">
        <v>0.48885350318471299</v>
      </c>
      <c r="AX64" s="23">
        <v>6.4794816414686799E-3</v>
      </c>
      <c r="AY64" s="8">
        <v>6.4794816414686799E-3</v>
      </c>
      <c r="AZ64" s="24">
        <v>0</v>
      </c>
      <c r="BA64" s="23">
        <v>4.1036717062634898E-2</v>
      </c>
      <c r="BB64" s="8">
        <v>1.9438444924405999E-2</v>
      </c>
      <c r="BC64" s="24">
        <v>2.1598272138228899E-2</v>
      </c>
      <c r="BD64" s="23">
        <v>5.8315334773218097E-2</v>
      </c>
      <c r="BE64" s="8">
        <v>2.5917926565874699E-2</v>
      </c>
      <c r="BF64" s="24">
        <v>3.2397408207343402E-2</v>
      </c>
      <c r="BG64" s="23">
        <v>1.0799136069114401E-2</v>
      </c>
      <c r="BH64" s="8">
        <v>2.15982721382289E-3</v>
      </c>
      <c r="BI64" s="24">
        <v>8.6393088552915703E-3</v>
      </c>
      <c r="BJ64" s="23">
        <v>3.2397408207343402E-2</v>
      </c>
      <c r="BK64" s="8">
        <v>1.0799136069114401E-2</v>
      </c>
      <c r="BL64" s="24">
        <v>2.1598272138228899E-2</v>
      </c>
      <c r="BM64" s="23"/>
      <c r="BN64" s="8"/>
      <c r="BO64" s="24"/>
      <c r="BP64" s="23"/>
      <c r="BQ64" s="8"/>
      <c r="BR64" s="24"/>
      <c r="BS64" s="23"/>
      <c r="BT64" s="8"/>
      <c r="BU64" s="24"/>
      <c r="BV64" s="23"/>
      <c r="BW64" s="8"/>
      <c r="BX64" s="24"/>
      <c r="BY64" s="23"/>
      <c r="BZ64" s="8"/>
      <c r="CA64" s="24"/>
      <c r="CB64" s="23"/>
      <c r="CC64" s="8"/>
      <c r="CD64" s="24"/>
      <c r="CE64" s="23"/>
      <c r="CF64" s="8"/>
      <c r="CG64" s="24"/>
      <c r="CH64" s="23"/>
      <c r="CI64" s="8"/>
      <c r="CJ64" s="24"/>
      <c r="CK64" s="23"/>
      <c r="CL64" s="8"/>
      <c r="CM64" s="24"/>
      <c r="CN64" s="23"/>
      <c r="CO64" s="8"/>
      <c r="CP64" s="24"/>
      <c r="CQ64" s="23"/>
      <c r="CR64" s="8"/>
      <c r="CS64" s="24"/>
      <c r="CT64" s="23"/>
      <c r="CU64" s="8"/>
      <c r="CV64" s="24"/>
      <c r="CW64" s="23"/>
      <c r="CX64" s="8"/>
      <c r="CY64" s="24"/>
      <c r="CZ64" s="23"/>
      <c r="DA64" s="8"/>
      <c r="DB64" s="24"/>
      <c r="DC64" s="23"/>
      <c r="DD64" s="8"/>
      <c r="DE64" s="24"/>
      <c r="DF64" s="23"/>
      <c r="DG64" s="8"/>
      <c r="DH64" s="24"/>
      <c r="DI64" s="23"/>
      <c r="DJ64" s="8"/>
      <c r="DK64" s="24"/>
      <c r="DL64" s="23"/>
      <c r="DM64" s="8"/>
      <c r="DN64" s="24"/>
      <c r="DO64" s="23"/>
      <c r="DP64" s="8"/>
      <c r="DQ64" s="24"/>
      <c r="DR64" s="23"/>
      <c r="DS64" s="8"/>
      <c r="DT64" s="24"/>
      <c r="DU64" s="23"/>
      <c r="DV64" s="8"/>
      <c r="DW64" s="24"/>
      <c r="DX64" s="23"/>
      <c r="DY64" s="8"/>
      <c r="DZ64" s="24"/>
      <c r="EA64" s="23"/>
      <c r="EB64" s="8"/>
      <c r="EC64" s="24"/>
      <c r="ED64" s="23"/>
      <c r="EE64" s="8"/>
      <c r="EF64" s="24"/>
      <c r="EG64" s="23"/>
      <c r="EH64" s="8"/>
      <c r="EI64" s="24"/>
      <c r="EJ64" s="23"/>
      <c r="EK64" s="8"/>
      <c r="EL64" s="24"/>
      <c r="EM64" s="23"/>
      <c r="EN64" s="8"/>
      <c r="EO64" s="25"/>
    </row>
    <row r="65" spans="1:145" ht="33.75" customHeight="1" x14ac:dyDescent="0.15">
      <c r="A65" s="38"/>
      <c r="B65" s="23">
        <v>3.24477351916376E-2</v>
      </c>
      <c r="C65" s="8">
        <v>1.8074912891986001E-2</v>
      </c>
      <c r="D65" s="24">
        <v>1.43728222996515E-2</v>
      </c>
      <c r="E65" s="23"/>
      <c r="F65" s="8"/>
      <c r="G65" s="24"/>
      <c r="H65" s="23">
        <v>6.7089452603471295E-2</v>
      </c>
      <c r="I65" s="8">
        <v>3.5714285714285698E-2</v>
      </c>
      <c r="J65" s="24">
        <v>3.1375166889185499E-2</v>
      </c>
      <c r="K65" s="23">
        <v>1.0674232309746301</v>
      </c>
      <c r="L65" s="8">
        <v>0.579105473965286</v>
      </c>
      <c r="M65" s="24">
        <v>0.48831775700934499</v>
      </c>
      <c r="N65" s="23">
        <v>4.7046061415220199</v>
      </c>
      <c r="O65" s="8">
        <v>2.5016688918557999</v>
      </c>
      <c r="P65" s="24">
        <v>2.2029372496662201</v>
      </c>
      <c r="Q65" s="23">
        <v>2.11515353805073</v>
      </c>
      <c r="R65" s="8">
        <v>1.1208277703604801</v>
      </c>
      <c r="S65" s="24">
        <v>0.99432576769025305</v>
      </c>
      <c r="T65" s="23">
        <v>0.257009345794392</v>
      </c>
      <c r="U65" s="8">
        <v>0.14352469959946501</v>
      </c>
      <c r="V65" s="24">
        <v>0.113484646194926</v>
      </c>
      <c r="W65" s="23">
        <v>0.20994659546061401</v>
      </c>
      <c r="X65" s="8">
        <v>0.108811748998664</v>
      </c>
      <c r="Y65" s="24">
        <v>0.10113484646194899</v>
      </c>
      <c r="Z65" s="23">
        <v>0.57443257676902504</v>
      </c>
      <c r="AA65" s="8">
        <v>0.29806408544726298</v>
      </c>
      <c r="AB65" s="24">
        <v>0.276368491321762</v>
      </c>
      <c r="AC65" s="23">
        <v>2.4032042723631498E-2</v>
      </c>
      <c r="AD65" s="8">
        <v>9.6795727636849096E-3</v>
      </c>
      <c r="AE65" s="24">
        <v>1.4352469959946599E-2</v>
      </c>
      <c r="AF65" s="23">
        <v>2.8037383177569999E-2</v>
      </c>
      <c r="AG65" s="8">
        <v>1.86915887850467E-2</v>
      </c>
      <c r="AH65" s="24">
        <v>9.3457943925233603E-3</v>
      </c>
      <c r="AI65" s="23">
        <v>8.7449933244325706E-2</v>
      </c>
      <c r="AJ65" s="8">
        <v>4.6395193591455199E-2</v>
      </c>
      <c r="AK65" s="24">
        <v>4.1054739652870403E-2</v>
      </c>
      <c r="AL65" s="23">
        <v>0.25600801068090701</v>
      </c>
      <c r="AM65" s="8">
        <v>0.14319092122830401</v>
      </c>
      <c r="AN65" s="24">
        <v>0.11281708945260301</v>
      </c>
      <c r="AO65" s="23">
        <v>0.56441922563417801</v>
      </c>
      <c r="AP65" s="8">
        <v>0.30373831775700899</v>
      </c>
      <c r="AQ65" s="24">
        <v>0.26068090787716902</v>
      </c>
      <c r="AR65" s="23">
        <v>4.7846889952153103E-2</v>
      </c>
      <c r="AS65" s="8">
        <v>1.43540669856459E-2</v>
      </c>
      <c r="AT65" s="24">
        <v>3.3492822966507102E-2</v>
      </c>
      <c r="AU65" s="23">
        <v>0.90111642743221598</v>
      </c>
      <c r="AV65" s="8">
        <v>0.43540669856459302</v>
      </c>
      <c r="AW65" s="24">
        <v>0.46570972886762302</v>
      </c>
      <c r="AX65" s="23">
        <v>1.2958963282937301E-2</v>
      </c>
      <c r="AY65" s="8">
        <v>6.4794816414686799E-3</v>
      </c>
      <c r="AZ65" s="24">
        <v>6.4794816414686799E-3</v>
      </c>
      <c r="BA65" s="23">
        <v>3.2397408207343402E-2</v>
      </c>
      <c r="BB65" s="8">
        <v>2.1598272138228899E-2</v>
      </c>
      <c r="BC65" s="24">
        <v>1.0799136069114401E-2</v>
      </c>
      <c r="BD65" s="23">
        <v>2.3758099352051799E-2</v>
      </c>
      <c r="BE65" s="8">
        <v>1.7278617710583099E-2</v>
      </c>
      <c r="BF65" s="24">
        <v>6.4794816414686799E-3</v>
      </c>
      <c r="BG65" s="23">
        <v>6.4794816414686799E-3</v>
      </c>
      <c r="BH65" s="8">
        <v>4.3196544276457799E-3</v>
      </c>
      <c r="BI65" s="24">
        <v>2.15982721382289E-3</v>
      </c>
      <c r="BJ65" s="23">
        <v>1.2958963282937301E-2</v>
      </c>
      <c r="BK65" s="8">
        <v>4.3196544276457799E-3</v>
      </c>
      <c r="BL65" s="24">
        <v>8.6393088552915703E-3</v>
      </c>
      <c r="BM65" s="23"/>
      <c r="BN65" s="8"/>
      <c r="BO65" s="24"/>
      <c r="BP65" s="23"/>
      <c r="BQ65" s="8"/>
      <c r="BR65" s="24"/>
      <c r="BS65" s="23"/>
      <c r="BT65" s="8"/>
      <c r="BU65" s="24"/>
      <c r="BV65" s="23"/>
      <c r="BW65" s="8"/>
      <c r="BX65" s="24"/>
      <c r="BY65" s="23"/>
      <c r="BZ65" s="8"/>
      <c r="CA65" s="24"/>
      <c r="CB65" s="23"/>
      <c r="CC65" s="8"/>
      <c r="CD65" s="24"/>
      <c r="CE65" s="23"/>
      <c r="CF65" s="8"/>
      <c r="CG65" s="24"/>
      <c r="CH65" s="23"/>
      <c r="CI65" s="8"/>
      <c r="CJ65" s="24"/>
      <c r="CK65" s="23"/>
      <c r="CL65" s="8"/>
      <c r="CM65" s="24"/>
      <c r="CN65" s="23"/>
      <c r="CO65" s="8"/>
      <c r="CP65" s="24"/>
      <c r="CQ65" s="23"/>
      <c r="CR65" s="8"/>
      <c r="CS65" s="24"/>
      <c r="CT65" s="23"/>
      <c r="CU65" s="8"/>
      <c r="CV65" s="24"/>
      <c r="CW65" s="23"/>
      <c r="CX65" s="8"/>
      <c r="CY65" s="24"/>
      <c r="CZ65" s="23"/>
      <c r="DA65" s="8"/>
      <c r="DB65" s="24"/>
      <c r="DC65" s="23"/>
      <c r="DD65" s="8"/>
      <c r="DE65" s="24"/>
      <c r="DF65" s="23"/>
      <c r="DG65" s="8"/>
      <c r="DH65" s="24"/>
      <c r="DI65" s="23"/>
      <c r="DJ65" s="8"/>
      <c r="DK65" s="24"/>
      <c r="DL65" s="23"/>
      <c r="DM65" s="8"/>
      <c r="DN65" s="24"/>
      <c r="DO65" s="23"/>
      <c r="DP65" s="8"/>
      <c r="DQ65" s="24"/>
      <c r="DR65" s="23"/>
      <c r="DS65" s="8"/>
      <c r="DT65" s="24"/>
      <c r="DU65" s="23"/>
      <c r="DV65" s="8"/>
      <c r="DW65" s="24"/>
      <c r="DX65" s="23"/>
      <c r="DY65" s="8"/>
      <c r="DZ65" s="24"/>
      <c r="EA65" s="23"/>
      <c r="EB65" s="8"/>
      <c r="EC65" s="24"/>
      <c r="ED65" s="23"/>
      <c r="EE65" s="8"/>
      <c r="EF65" s="24"/>
      <c r="EG65" s="23"/>
      <c r="EH65" s="8"/>
      <c r="EI65" s="24"/>
      <c r="EJ65" s="23"/>
      <c r="EK65" s="8"/>
      <c r="EL65" s="24"/>
      <c r="EM65" s="23"/>
      <c r="EN65" s="8"/>
      <c r="EO65" s="25"/>
    </row>
    <row r="66" spans="1:145" ht="33.75" customHeight="1" x14ac:dyDescent="0.15">
      <c r="A66" s="38"/>
      <c r="B66" s="23">
        <v>4.1039074437895597E-2</v>
      </c>
      <c r="C66" s="8">
        <v>1.9209779524121302E-2</v>
      </c>
      <c r="D66" s="24">
        <v>2.1829294913774201E-2</v>
      </c>
      <c r="E66" s="23"/>
      <c r="F66" s="8"/>
      <c r="G66" s="24"/>
      <c r="H66" s="23">
        <v>7.4074074074074001E-2</v>
      </c>
      <c r="I66" s="8">
        <v>3.8705372038705298E-2</v>
      </c>
      <c r="J66" s="24">
        <v>3.5368702035368703E-2</v>
      </c>
      <c r="K66" s="23">
        <v>1.38304971638304</v>
      </c>
      <c r="L66" s="8">
        <v>0.70937604270937604</v>
      </c>
      <c r="M66" s="24">
        <v>0.67367367367367303</v>
      </c>
      <c r="N66" s="23">
        <v>5.7887887887887803</v>
      </c>
      <c r="O66" s="8">
        <v>3.1014347681014298</v>
      </c>
      <c r="P66" s="24">
        <v>2.6873540206873501</v>
      </c>
      <c r="Q66" s="23">
        <v>3.1578244911578199</v>
      </c>
      <c r="R66" s="8">
        <v>1.65198531865198</v>
      </c>
      <c r="S66" s="24">
        <v>1.50583917250583</v>
      </c>
      <c r="T66" s="23">
        <v>0.33600266933600198</v>
      </c>
      <c r="U66" s="8">
        <v>0.177844511177844</v>
      </c>
      <c r="V66" s="24">
        <v>0.15815815815815801</v>
      </c>
      <c r="W66" s="23">
        <v>0.27494160827494102</v>
      </c>
      <c r="X66" s="8">
        <v>0.139139139139139</v>
      </c>
      <c r="Y66" s="24">
        <v>0.13580246913580199</v>
      </c>
      <c r="Z66" s="23">
        <v>0.81614948281614896</v>
      </c>
      <c r="AA66" s="8">
        <v>0.428094761428094</v>
      </c>
      <c r="AB66" s="24">
        <v>0.38805472138805402</v>
      </c>
      <c r="AC66" s="23">
        <v>3.9706373039706297E-2</v>
      </c>
      <c r="AD66" s="8">
        <v>1.7017017017017001E-2</v>
      </c>
      <c r="AE66" s="24">
        <v>2.2689356022689299E-2</v>
      </c>
      <c r="AF66" s="23">
        <v>4.6713380046713299E-2</v>
      </c>
      <c r="AG66" s="8">
        <v>2.4691358024691301E-2</v>
      </c>
      <c r="AH66" s="24">
        <v>2.2022022022022001E-2</v>
      </c>
      <c r="AI66" s="23">
        <v>0.137804471137804</v>
      </c>
      <c r="AJ66" s="8">
        <v>7.2739406072739404E-2</v>
      </c>
      <c r="AK66" s="24">
        <v>6.5065065065065E-2</v>
      </c>
      <c r="AL66" s="23">
        <v>0.33800467133800399</v>
      </c>
      <c r="AM66" s="8">
        <v>0.19519519519519499</v>
      </c>
      <c r="AN66" s="24">
        <v>0.14280947614280901</v>
      </c>
      <c r="AO66" s="23">
        <v>0.76109442776109404</v>
      </c>
      <c r="AP66" s="8">
        <v>0.42676009342676002</v>
      </c>
      <c r="AQ66" s="24">
        <v>0.33433433433433402</v>
      </c>
      <c r="AR66" s="23">
        <v>5.5467511885895403E-2</v>
      </c>
      <c r="AS66" s="8">
        <v>2.53565768621236E-2</v>
      </c>
      <c r="AT66" s="24">
        <v>3.0110935023771698E-2</v>
      </c>
      <c r="AU66" s="23">
        <v>1.30110935023771</v>
      </c>
      <c r="AV66" s="8">
        <v>0.63549920760697298</v>
      </c>
      <c r="AW66" s="24">
        <v>0.66561014263074403</v>
      </c>
      <c r="AX66" s="23">
        <v>1.51515151515151E-2</v>
      </c>
      <c r="AY66" s="8">
        <v>8.6580086580086493E-3</v>
      </c>
      <c r="AZ66" s="24">
        <v>6.4935064935064896E-3</v>
      </c>
      <c r="BA66" s="23">
        <v>5.4112554112554098E-2</v>
      </c>
      <c r="BB66" s="8">
        <v>3.4632034632034597E-2</v>
      </c>
      <c r="BC66" s="24">
        <v>1.94805194805194E-2</v>
      </c>
      <c r="BD66" s="23">
        <v>4.3290043290043198E-2</v>
      </c>
      <c r="BE66" s="8">
        <v>1.7316017316017299E-2</v>
      </c>
      <c r="BF66" s="24">
        <v>2.5974025974025899E-2</v>
      </c>
      <c r="BG66" s="23">
        <v>8.6580086580086493E-3</v>
      </c>
      <c r="BH66" s="8">
        <v>4.3290043290043203E-3</v>
      </c>
      <c r="BI66" s="24">
        <v>4.3290043290043203E-3</v>
      </c>
      <c r="BJ66" s="23">
        <v>5.8441558441558399E-2</v>
      </c>
      <c r="BK66" s="8">
        <v>3.03030303030303E-2</v>
      </c>
      <c r="BL66" s="24">
        <v>2.8138528138528102E-2</v>
      </c>
      <c r="BM66" s="23"/>
      <c r="BN66" s="8"/>
      <c r="BO66" s="24"/>
      <c r="BP66" s="23"/>
      <c r="BQ66" s="8"/>
      <c r="BR66" s="24"/>
      <c r="BS66" s="23"/>
      <c r="BT66" s="8"/>
      <c r="BU66" s="24"/>
      <c r="BV66" s="23"/>
      <c r="BW66" s="8"/>
      <c r="BX66" s="24"/>
      <c r="BY66" s="23"/>
      <c r="BZ66" s="8"/>
      <c r="CA66" s="24"/>
      <c r="CB66" s="23"/>
      <c r="CC66" s="8"/>
      <c r="CD66" s="24"/>
      <c r="CE66" s="23"/>
      <c r="CF66" s="8"/>
      <c r="CG66" s="24"/>
      <c r="CH66" s="23"/>
      <c r="CI66" s="8"/>
      <c r="CJ66" s="24"/>
      <c r="CK66" s="23"/>
      <c r="CL66" s="8"/>
      <c r="CM66" s="24"/>
      <c r="CN66" s="23"/>
      <c r="CO66" s="8"/>
      <c r="CP66" s="24"/>
      <c r="CQ66" s="23"/>
      <c r="CR66" s="8"/>
      <c r="CS66" s="24"/>
      <c r="CT66" s="23"/>
      <c r="CU66" s="8"/>
      <c r="CV66" s="24"/>
      <c r="CW66" s="23"/>
      <c r="CX66" s="8"/>
      <c r="CY66" s="24"/>
      <c r="CZ66" s="23"/>
      <c r="DA66" s="8"/>
      <c r="DB66" s="24"/>
      <c r="DC66" s="23"/>
      <c r="DD66" s="8"/>
      <c r="DE66" s="24"/>
      <c r="DF66" s="23"/>
      <c r="DG66" s="8"/>
      <c r="DH66" s="24"/>
      <c r="DI66" s="23"/>
      <c r="DJ66" s="8"/>
      <c r="DK66" s="24"/>
      <c r="DL66" s="23"/>
      <c r="DM66" s="8"/>
      <c r="DN66" s="24"/>
      <c r="DO66" s="23"/>
      <c r="DP66" s="8"/>
      <c r="DQ66" s="24"/>
      <c r="DR66" s="23"/>
      <c r="DS66" s="8"/>
      <c r="DT66" s="24"/>
      <c r="DU66" s="23"/>
      <c r="DV66" s="8"/>
      <c r="DW66" s="24"/>
      <c r="DX66" s="23"/>
      <c r="DY66" s="8"/>
      <c r="DZ66" s="24"/>
      <c r="EA66" s="23"/>
      <c r="EB66" s="8"/>
      <c r="EC66" s="24"/>
      <c r="ED66" s="23"/>
      <c r="EE66" s="8"/>
      <c r="EF66" s="24"/>
      <c r="EG66" s="23"/>
      <c r="EH66" s="8"/>
      <c r="EI66" s="24"/>
      <c r="EJ66" s="23"/>
      <c r="EK66" s="8"/>
      <c r="EL66" s="24"/>
      <c r="EM66" s="23"/>
      <c r="EN66" s="8"/>
      <c r="EO66" s="25"/>
    </row>
    <row r="67" spans="1:145" ht="33.75" customHeight="1" x14ac:dyDescent="0.15">
      <c r="A67" s="38"/>
      <c r="B67" s="23">
        <v>2.9013961605584601E-2</v>
      </c>
      <c r="C67" s="8">
        <v>1.3089005235602E-2</v>
      </c>
      <c r="D67" s="24">
        <v>1.59249563699825E-2</v>
      </c>
      <c r="E67" s="23"/>
      <c r="F67" s="8"/>
      <c r="G67" s="24"/>
      <c r="H67" s="23">
        <v>0.10050083472453999</v>
      </c>
      <c r="I67" s="8">
        <v>5.4424040066777903E-2</v>
      </c>
      <c r="J67" s="24">
        <v>4.6076794657762897E-2</v>
      </c>
      <c r="K67" s="23">
        <v>1.69582637729549</v>
      </c>
      <c r="L67" s="8">
        <v>0.91719532554256999</v>
      </c>
      <c r="M67" s="24">
        <v>0.77863105175292102</v>
      </c>
      <c r="N67" s="23">
        <v>5.8020033388981602</v>
      </c>
      <c r="O67" s="8">
        <v>3.1155258764607598</v>
      </c>
      <c r="P67" s="24">
        <v>2.6864774624373902</v>
      </c>
      <c r="Q67" s="23">
        <v>2.60968280467445</v>
      </c>
      <c r="R67" s="8">
        <v>1.35692821368948</v>
      </c>
      <c r="S67" s="24">
        <v>1.25275459098497</v>
      </c>
      <c r="T67" s="23">
        <v>0.56193656093489097</v>
      </c>
      <c r="U67" s="8">
        <v>0.31218697829716102</v>
      </c>
      <c r="V67" s="24">
        <v>0.24974958263772901</v>
      </c>
      <c r="W67" s="23">
        <v>0.30851419031719501</v>
      </c>
      <c r="X67" s="8">
        <v>0.15726210350584299</v>
      </c>
      <c r="Y67" s="24">
        <v>0.15125208681135199</v>
      </c>
      <c r="Z67" s="23">
        <v>0.96160267111853004</v>
      </c>
      <c r="AA67" s="8">
        <v>0.50884808013355598</v>
      </c>
      <c r="AB67" s="24">
        <v>0.452754590984974</v>
      </c>
      <c r="AC67" s="23">
        <v>3.4056761268781301E-2</v>
      </c>
      <c r="AD67" s="8">
        <v>1.53589315525876E-2</v>
      </c>
      <c r="AE67" s="24">
        <v>1.86978297161936E-2</v>
      </c>
      <c r="AF67" s="23">
        <v>4.0734557595993301E-2</v>
      </c>
      <c r="AG67" s="8">
        <v>2.0701168614357199E-2</v>
      </c>
      <c r="AH67" s="24">
        <v>2.0033388981636001E-2</v>
      </c>
      <c r="AI67" s="23">
        <v>0.22003338898163599</v>
      </c>
      <c r="AJ67" s="8">
        <v>0.11719532554257001</v>
      </c>
      <c r="AK67" s="24">
        <v>0.102838063439065</v>
      </c>
      <c r="AL67" s="23">
        <v>0.32220367278797901</v>
      </c>
      <c r="AM67" s="8">
        <v>0.17429048414023299</v>
      </c>
      <c r="AN67" s="24">
        <v>0.147913188647746</v>
      </c>
      <c r="AO67" s="23">
        <v>0.80968280467445697</v>
      </c>
      <c r="AP67" s="8">
        <v>0.44874791318864699</v>
      </c>
      <c r="AQ67" s="24">
        <v>0.36093489148580898</v>
      </c>
      <c r="AR67" s="23">
        <v>6.9841269841269801E-2</v>
      </c>
      <c r="AS67" s="8">
        <v>3.1746031746031703E-2</v>
      </c>
      <c r="AT67" s="24">
        <v>3.8095238095238099E-2</v>
      </c>
      <c r="AU67" s="23">
        <v>1.2365079365079299</v>
      </c>
      <c r="AV67" s="8">
        <v>0.60952380952380902</v>
      </c>
      <c r="AW67" s="24">
        <v>0.62698412698412598</v>
      </c>
      <c r="AX67" s="23">
        <v>1.9522776572668099E-2</v>
      </c>
      <c r="AY67" s="8">
        <v>8.6767895878524896E-3</v>
      </c>
      <c r="AZ67" s="24">
        <v>1.0845986984815601E-2</v>
      </c>
      <c r="BA67" s="23">
        <v>5.6399132321041198E-2</v>
      </c>
      <c r="BB67" s="8">
        <v>4.1214750542299297E-2</v>
      </c>
      <c r="BC67" s="24">
        <v>1.51843817787418E-2</v>
      </c>
      <c r="BD67" s="23">
        <v>6.0737527114967403E-2</v>
      </c>
      <c r="BE67" s="8">
        <v>3.2537960954446797E-2</v>
      </c>
      <c r="BF67" s="24">
        <v>2.8199566160520599E-2</v>
      </c>
      <c r="BG67" s="23">
        <v>8.6767895878524896E-3</v>
      </c>
      <c r="BH67" s="8">
        <v>6.5075921908893698E-3</v>
      </c>
      <c r="BI67" s="24">
        <v>2.1691973969631198E-3</v>
      </c>
      <c r="BJ67" s="23">
        <v>4.3383947939262403E-2</v>
      </c>
      <c r="BK67" s="8">
        <v>1.7353579175704899E-2</v>
      </c>
      <c r="BL67" s="24">
        <v>2.60303687635574E-2</v>
      </c>
      <c r="BM67" s="23"/>
      <c r="BN67" s="8"/>
      <c r="BO67" s="24"/>
      <c r="BP67" s="23"/>
      <c r="BQ67" s="8"/>
      <c r="BR67" s="24"/>
      <c r="BS67" s="23"/>
      <c r="BT67" s="8"/>
      <c r="BU67" s="24"/>
      <c r="BV67" s="23"/>
      <c r="BW67" s="8"/>
      <c r="BX67" s="24"/>
      <c r="BY67" s="23"/>
      <c r="BZ67" s="8"/>
      <c r="CA67" s="24"/>
      <c r="CB67" s="23"/>
      <c r="CC67" s="8"/>
      <c r="CD67" s="24"/>
      <c r="CE67" s="23"/>
      <c r="CF67" s="8"/>
      <c r="CG67" s="24"/>
      <c r="CH67" s="23"/>
      <c r="CI67" s="8"/>
      <c r="CJ67" s="24"/>
      <c r="CK67" s="23"/>
      <c r="CL67" s="8"/>
      <c r="CM67" s="24"/>
      <c r="CN67" s="23"/>
      <c r="CO67" s="8"/>
      <c r="CP67" s="24"/>
      <c r="CQ67" s="23"/>
      <c r="CR67" s="8"/>
      <c r="CS67" s="24"/>
      <c r="CT67" s="23"/>
      <c r="CU67" s="8"/>
      <c r="CV67" s="24"/>
      <c r="CW67" s="23"/>
      <c r="CX67" s="8"/>
      <c r="CY67" s="24"/>
      <c r="CZ67" s="23"/>
      <c r="DA67" s="8"/>
      <c r="DB67" s="24"/>
      <c r="DC67" s="23"/>
      <c r="DD67" s="8"/>
      <c r="DE67" s="24"/>
      <c r="DF67" s="23"/>
      <c r="DG67" s="8"/>
      <c r="DH67" s="24"/>
      <c r="DI67" s="23"/>
      <c r="DJ67" s="8"/>
      <c r="DK67" s="24"/>
      <c r="DL67" s="23"/>
      <c r="DM67" s="8"/>
      <c r="DN67" s="24"/>
      <c r="DO67" s="23"/>
      <c r="DP67" s="8"/>
      <c r="DQ67" s="24"/>
      <c r="DR67" s="23"/>
      <c r="DS67" s="8"/>
      <c r="DT67" s="24"/>
      <c r="DU67" s="23"/>
      <c r="DV67" s="8"/>
      <c r="DW67" s="24"/>
      <c r="DX67" s="23"/>
      <c r="DY67" s="8"/>
      <c r="DZ67" s="24"/>
      <c r="EA67" s="23"/>
      <c r="EB67" s="8"/>
      <c r="EC67" s="24"/>
      <c r="ED67" s="23"/>
      <c r="EE67" s="8"/>
      <c r="EF67" s="24"/>
      <c r="EG67" s="23"/>
      <c r="EH67" s="8"/>
      <c r="EI67" s="24"/>
      <c r="EJ67" s="23"/>
      <c r="EK67" s="8"/>
      <c r="EL67" s="24"/>
      <c r="EM67" s="23"/>
      <c r="EN67" s="8"/>
      <c r="EO67" s="25"/>
    </row>
    <row r="68" spans="1:145" ht="33.75" customHeight="1" x14ac:dyDescent="0.15">
      <c r="A68" s="38"/>
      <c r="B68" s="23">
        <v>2.5635455137953501E-2</v>
      </c>
      <c r="C68" s="8">
        <v>1.28177275689767E-2</v>
      </c>
      <c r="D68" s="24">
        <v>1.28177275689767E-2</v>
      </c>
      <c r="E68" s="23"/>
      <c r="F68" s="8"/>
      <c r="G68" s="24"/>
      <c r="H68" s="23">
        <v>0.13989983305509099</v>
      </c>
      <c r="I68" s="8">
        <v>7.6794657762938201E-2</v>
      </c>
      <c r="J68" s="24">
        <v>6.3105175292153495E-2</v>
      </c>
      <c r="K68" s="23">
        <v>1.76160267111853</v>
      </c>
      <c r="L68" s="8">
        <v>0.97863105175292098</v>
      </c>
      <c r="M68" s="24">
        <v>0.782971619365609</v>
      </c>
      <c r="N68" s="23">
        <v>5.5689482470784597</v>
      </c>
      <c r="O68" s="8">
        <v>2.9702838063438999</v>
      </c>
      <c r="P68" s="24">
        <v>2.5986644407345501</v>
      </c>
      <c r="Q68" s="23">
        <v>2.8190317195325498</v>
      </c>
      <c r="R68" s="8">
        <v>1.4467445742904801</v>
      </c>
      <c r="S68" s="24">
        <v>1.37228714524207</v>
      </c>
      <c r="T68" s="23">
        <v>0.99031719532554197</v>
      </c>
      <c r="U68" s="8">
        <v>0.54156928213689404</v>
      </c>
      <c r="V68" s="24">
        <v>0.44874791318864699</v>
      </c>
      <c r="W68" s="23">
        <v>0.43138564273789598</v>
      </c>
      <c r="X68" s="8">
        <v>0.20166944908180201</v>
      </c>
      <c r="Y68" s="24">
        <v>0.229716193656093</v>
      </c>
      <c r="Z68" s="23">
        <v>0.96961602671118496</v>
      </c>
      <c r="AA68" s="8">
        <v>0.50851419031719503</v>
      </c>
      <c r="AB68" s="24">
        <v>0.46110183639398999</v>
      </c>
      <c r="AC68" s="23">
        <v>3.3055091819699498E-2</v>
      </c>
      <c r="AD68" s="8">
        <v>1.5692821368948201E-2</v>
      </c>
      <c r="AE68" s="24">
        <v>1.7362270450751199E-2</v>
      </c>
      <c r="AF68" s="23">
        <v>3.9732888146911498E-2</v>
      </c>
      <c r="AG68" s="8">
        <v>2.3372287145242001E-2</v>
      </c>
      <c r="AH68" s="24">
        <v>1.63606010016694E-2</v>
      </c>
      <c r="AI68" s="23">
        <v>0.36360601001669401</v>
      </c>
      <c r="AJ68" s="8">
        <v>0.196327212020033</v>
      </c>
      <c r="AK68" s="24">
        <v>0.16727879799666101</v>
      </c>
      <c r="AL68" s="23">
        <v>0.30383973288814597</v>
      </c>
      <c r="AM68" s="8">
        <v>0.16494156928213599</v>
      </c>
      <c r="AN68" s="24">
        <v>0.13889816360601001</v>
      </c>
      <c r="AO68" s="23">
        <v>0.70016694490817999</v>
      </c>
      <c r="AP68" s="8">
        <v>0.38764607679465701</v>
      </c>
      <c r="AQ68" s="24">
        <v>0.31252086811352198</v>
      </c>
      <c r="AR68" s="23">
        <v>4.7770700636942602E-2</v>
      </c>
      <c r="AS68" s="8">
        <v>2.3885350318471301E-2</v>
      </c>
      <c r="AT68" s="24">
        <v>2.3885350318471301E-2</v>
      </c>
      <c r="AU68" s="23">
        <v>1.15445859872611</v>
      </c>
      <c r="AV68" s="8">
        <v>0.58598726114649602</v>
      </c>
      <c r="AW68" s="24">
        <v>0.56847133757961699</v>
      </c>
      <c r="AX68" s="23">
        <v>1.0799136069114401E-2</v>
      </c>
      <c r="AY68" s="8">
        <v>6.4794816414686799E-3</v>
      </c>
      <c r="AZ68" s="24">
        <v>4.3196544276457799E-3</v>
      </c>
      <c r="BA68" s="23">
        <v>7.1274298056155497E-2</v>
      </c>
      <c r="BB68" s="8">
        <v>3.2397408207343402E-2</v>
      </c>
      <c r="BC68" s="24">
        <v>3.8876889848811998E-2</v>
      </c>
      <c r="BD68" s="23">
        <v>7.3434125269978404E-2</v>
      </c>
      <c r="BE68" s="8">
        <v>3.2397408207343402E-2</v>
      </c>
      <c r="BF68" s="24">
        <v>4.1036717062634898E-2</v>
      </c>
      <c r="BG68" s="23">
        <v>4.3196544276457799E-3</v>
      </c>
      <c r="BH68" s="8">
        <v>2.15982721382289E-3</v>
      </c>
      <c r="BI68" s="24">
        <v>2.15982721382289E-3</v>
      </c>
      <c r="BJ68" s="23">
        <v>3.4557235421166302E-2</v>
      </c>
      <c r="BK68" s="8">
        <v>1.5118790496760201E-2</v>
      </c>
      <c r="BL68" s="24">
        <v>1.9438444924405999E-2</v>
      </c>
      <c r="BM68" s="23"/>
      <c r="BN68" s="8"/>
      <c r="BO68" s="24"/>
      <c r="BP68" s="23"/>
      <c r="BQ68" s="8"/>
      <c r="BR68" s="24"/>
      <c r="BS68" s="23"/>
      <c r="BT68" s="8"/>
      <c r="BU68" s="24"/>
      <c r="BV68" s="23"/>
      <c r="BW68" s="8"/>
      <c r="BX68" s="24"/>
      <c r="BY68" s="23"/>
      <c r="BZ68" s="8"/>
      <c r="CA68" s="24"/>
      <c r="CB68" s="23"/>
      <c r="CC68" s="8"/>
      <c r="CD68" s="24"/>
      <c r="CE68" s="23"/>
      <c r="CF68" s="8"/>
      <c r="CG68" s="24"/>
      <c r="CH68" s="23"/>
      <c r="CI68" s="8"/>
      <c r="CJ68" s="24"/>
      <c r="CK68" s="23"/>
      <c r="CL68" s="8"/>
      <c r="CM68" s="24"/>
      <c r="CN68" s="23"/>
      <c r="CO68" s="8"/>
      <c r="CP68" s="24"/>
      <c r="CQ68" s="23"/>
      <c r="CR68" s="8"/>
      <c r="CS68" s="24"/>
      <c r="CT68" s="23"/>
      <c r="CU68" s="8"/>
      <c r="CV68" s="24"/>
      <c r="CW68" s="23"/>
      <c r="CX68" s="8"/>
      <c r="CY68" s="24"/>
      <c r="CZ68" s="23"/>
      <c r="DA68" s="8"/>
      <c r="DB68" s="24"/>
      <c r="DC68" s="23"/>
      <c r="DD68" s="8"/>
      <c r="DE68" s="24"/>
      <c r="DF68" s="23"/>
      <c r="DG68" s="8"/>
      <c r="DH68" s="24"/>
      <c r="DI68" s="23"/>
      <c r="DJ68" s="8"/>
      <c r="DK68" s="24"/>
      <c r="DL68" s="23"/>
      <c r="DM68" s="8"/>
      <c r="DN68" s="24"/>
      <c r="DO68" s="23"/>
      <c r="DP68" s="8"/>
      <c r="DQ68" s="24"/>
      <c r="DR68" s="23"/>
      <c r="DS68" s="8"/>
      <c r="DT68" s="24"/>
      <c r="DU68" s="23"/>
      <c r="DV68" s="8"/>
      <c r="DW68" s="24"/>
      <c r="DX68" s="23"/>
      <c r="DY68" s="8"/>
      <c r="DZ68" s="24"/>
      <c r="EA68" s="23"/>
      <c r="EB68" s="8"/>
      <c r="EC68" s="24"/>
      <c r="ED68" s="23"/>
      <c r="EE68" s="8"/>
      <c r="EF68" s="24"/>
      <c r="EG68" s="23"/>
      <c r="EH68" s="8"/>
      <c r="EI68" s="24"/>
      <c r="EJ68" s="23"/>
      <c r="EK68" s="8"/>
      <c r="EL68" s="24"/>
      <c r="EM68" s="23"/>
      <c r="EN68" s="8"/>
      <c r="EO68" s="25"/>
    </row>
    <row r="69" spans="1:145" ht="33.75" customHeight="1" x14ac:dyDescent="0.15">
      <c r="A69" s="38"/>
      <c r="B69" s="23">
        <v>2.9808529155787598E-2</v>
      </c>
      <c r="C69" s="8">
        <v>1.3272410791993001E-2</v>
      </c>
      <c r="D69" s="24">
        <v>1.6536118363794601E-2</v>
      </c>
      <c r="E69" s="23"/>
      <c r="F69" s="8"/>
      <c r="G69" s="24"/>
      <c r="H69" s="23">
        <v>0.132554257095158</v>
      </c>
      <c r="I69" s="8">
        <v>7.3121869782971596E-2</v>
      </c>
      <c r="J69" s="24">
        <v>5.9432387312186898E-2</v>
      </c>
      <c r="K69" s="23">
        <v>1.6490818030050001</v>
      </c>
      <c r="L69" s="8">
        <v>0.91585976627712795</v>
      </c>
      <c r="M69" s="24">
        <v>0.733222036727879</v>
      </c>
      <c r="N69" s="23">
        <v>4.9542570951585896</v>
      </c>
      <c r="O69" s="8">
        <v>2.6287145242070098</v>
      </c>
      <c r="P69" s="24">
        <v>2.3255425709515798</v>
      </c>
      <c r="Q69" s="23">
        <v>2.8173622704507499</v>
      </c>
      <c r="R69" s="8">
        <v>1.4861435726210299</v>
      </c>
      <c r="S69" s="24">
        <v>1.33121869782971</v>
      </c>
      <c r="T69" s="23">
        <v>1.3118530884808</v>
      </c>
      <c r="U69" s="8">
        <v>0.72687813021702796</v>
      </c>
      <c r="V69" s="24">
        <v>0.58497495826377299</v>
      </c>
      <c r="W69" s="23">
        <v>0.39632721202003302</v>
      </c>
      <c r="X69" s="8">
        <v>0.19232053422370601</v>
      </c>
      <c r="Y69" s="24">
        <v>0.204006677796327</v>
      </c>
      <c r="Z69" s="23">
        <v>0.94691151919866401</v>
      </c>
      <c r="AA69" s="8">
        <v>0.50350584307178603</v>
      </c>
      <c r="AB69" s="24">
        <v>0.44340567612687798</v>
      </c>
      <c r="AC69" s="23">
        <v>3.1719532554257003E-2</v>
      </c>
      <c r="AD69" s="8">
        <v>1.8363939899832999E-2</v>
      </c>
      <c r="AE69" s="24">
        <v>1.3355592654424001E-2</v>
      </c>
      <c r="AF69" s="23">
        <v>4.8080133555926503E-2</v>
      </c>
      <c r="AG69" s="8">
        <v>2.5041736227044999E-2</v>
      </c>
      <c r="AH69" s="24">
        <v>2.30383973288814E-2</v>
      </c>
      <c r="AI69" s="23">
        <v>0.64974958263772897</v>
      </c>
      <c r="AJ69" s="8">
        <v>0.34056761268781299</v>
      </c>
      <c r="AK69" s="24">
        <v>0.30918196994991598</v>
      </c>
      <c r="AL69" s="23">
        <v>0.29482470784641002</v>
      </c>
      <c r="AM69" s="8">
        <v>0.165943238731218</v>
      </c>
      <c r="AN69" s="24">
        <v>0.12888146911519199</v>
      </c>
      <c r="AO69" s="23">
        <v>0.93555926544240298</v>
      </c>
      <c r="AP69" s="8">
        <v>0.52587646076794603</v>
      </c>
      <c r="AQ69" s="24">
        <v>0.409682804674457</v>
      </c>
      <c r="AR69" s="23">
        <v>5.5732484076433102E-2</v>
      </c>
      <c r="AS69" s="8">
        <v>2.70700636942675E-2</v>
      </c>
      <c r="AT69" s="24">
        <v>2.8662420382165599E-2</v>
      </c>
      <c r="AU69" s="23">
        <v>1.36305732484076</v>
      </c>
      <c r="AV69" s="8">
        <v>0.67515923566878899</v>
      </c>
      <c r="AW69" s="24">
        <v>0.68789808917197404</v>
      </c>
      <c r="AX69" s="23">
        <v>1.0799136069114401E-2</v>
      </c>
      <c r="AY69" s="8">
        <v>8.6393088552915703E-3</v>
      </c>
      <c r="AZ69" s="24">
        <v>2.15982721382289E-3</v>
      </c>
      <c r="BA69" s="23">
        <v>0.101511879049676</v>
      </c>
      <c r="BB69" s="8">
        <v>5.6155507559395197E-2</v>
      </c>
      <c r="BC69" s="24">
        <v>4.5356371490280697E-2</v>
      </c>
      <c r="BD69" s="23">
        <v>7.5593952483801199E-2</v>
      </c>
      <c r="BE69" s="8">
        <v>4.1036717062634898E-2</v>
      </c>
      <c r="BF69" s="24">
        <v>3.4557235421166302E-2</v>
      </c>
      <c r="BG69" s="23">
        <v>1.0799136069114401E-2</v>
      </c>
      <c r="BH69" s="8">
        <v>6.4794816414686799E-3</v>
      </c>
      <c r="BI69" s="24">
        <v>4.3196544276457799E-3</v>
      </c>
      <c r="BJ69" s="23">
        <v>5.6155507559395197E-2</v>
      </c>
      <c r="BK69" s="8">
        <v>2.8077753779697599E-2</v>
      </c>
      <c r="BL69" s="24">
        <v>2.8077753779697599E-2</v>
      </c>
      <c r="BM69" s="23"/>
      <c r="BN69" s="8"/>
      <c r="BO69" s="24"/>
      <c r="BP69" s="23"/>
      <c r="BQ69" s="8"/>
      <c r="BR69" s="24"/>
      <c r="BS69" s="23"/>
      <c r="BT69" s="8"/>
      <c r="BU69" s="24"/>
      <c r="BV69" s="23"/>
      <c r="BW69" s="8"/>
      <c r="BX69" s="24"/>
      <c r="BY69" s="23"/>
      <c r="BZ69" s="8"/>
      <c r="CA69" s="24"/>
      <c r="CB69" s="23"/>
      <c r="CC69" s="8"/>
      <c r="CD69" s="24"/>
      <c r="CE69" s="23"/>
      <c r="CF69" s="8"/>
      <c r="CG69" s="24"/>
      <c r="CH69" s="23"/>
      <c r="CI69" s="8"/>
      <c r="CJ69" s="24"/>
      <c r="CK69" s="23"/>
      <c r="CL69" s="8"/>
      <c r="CM69" s="24"/>
      <c r="CN69" s="23"/>
      <c r="CO69" s="8"/>
      <c r="CP69" s="24"/>
      <c r="CQ69" s="23"/>
      <c r="CR69" s="8"/>
      <c r="CS69" s="24"/>
      <c r="CT69" s="23"/>
      <c r="CU69" s="8"/>
      <c r="CV69" s="24"/>
      <c r="CW69" s="23"/>
      <c r="CX69" s="8"/>
      <c r="CY69" s="24"/>
      <c r="CZ69" s="23"/>
      <c r="DA69" s="8"/>
      <c r="DB69" s="24"/>
      <c r="DC69" s="23"/>
      <c r="DD69" s="8"/>
      <c r="DE69" s="24"/>
      <c r="DF69" s="23"/>
      <c r="DG69" s="8"/>
      <c r="DH69" s="24"/>
      <c r="DI69" s="23"/>
      <c r="DJ69" s="8"/>
      <c r="DK69" s="24"/>
      <c r="DL69" s="23"/>
      <c r="DM69" s="8"/>
      <c r="DN69" s="24"/>
      <c r="DO69" s="23"/>
      <c r="DP69" s="8"/>
      <c r="DQ69" s="24"/>
      <c r="DR69" s="23"/>
      <c r="DS69" s="8"/>
      <c r="DT69" s="24"/>
      <c r="DU69" s="23"/>
      <c r="DV69" s="8"/>
      <c r="DW69" s="24"/>
      <c r="DX69" s="23"/>
      <c r="DY69" s="8"/>
      <c r="DZ69" s="24"/>
      <c r="EA69" s="23"/>
      <c r="EB69" s="8"/>
      <c r="EC69" s="24"/>
      <c r="ED69" s="23"/>
      <c r="EE69" s="8"/>
      <c r="EF69" s="24"/>
      <c r="EG69" s="23"/>
      <c r="EH69" s="8"/>
      <c r="EI69" s="24"/>
      <c r="EJ69" s="23"/>
      <c r="EK69" s="8"/>
      <c r="EL69" s="24"/>
      <c r="EM69" s="23"/>
      <c r="EN69" s="8"/>
      <c r="EO69" s="25"/>
    </row>
    <row r="70" spans="1:145" ht="33.75" customHeight="1" x14ac:dyDescent="0.15">
      <c r="A70" s="38"/>
      <c r="B70" s="23">
        <v>2.6903883705793E-2</v>
      </c>
      <c r="C70" s="8">
        <v>1.34519418528965E-2</v>
      </c>
      <c r="D70" s="24">
        <v>1.34519418528965E-2</v>
      </c>
      <c r="E70" s="23"/>
      <c r="F70" s="8"/>
      <c r="G70" s="24"/>
      <c r="H70" s="23">
        <v>0.14686248331108101</v>
      </c>
      <c r="I70" s="8">
        <v>8.8785046728971903E-2</v>
      </c>
      <c r="J70" s="24">
        <v>5.8077436582109399E-2</v>
      </c>
      <c r="K70" s="23">
        <v>1.6832443257676899</v>
      </c>
      <c r="L70" s="8">
        <v>0.92189586114819699</v>
      </c>
      <c r="M70" s="24">
        <v>0.76134846461949202</v>
      </c>
      <c r="N70" s="23">
        <v>4.4646194926568699</v>
      </c>
      <c r="O70" s="8">
        <v>2.4222296395193501</v>
      </c>
      <c r="P70" s="24">
        <v>2.04238985313751</v>
      </c>
      <c r="Q70" s="23">
        <v>2.3604806408544698</v>
      </c>
      <c r="R70" s="8">
        <v>1.2319759679572699</v>
      </c>
      <c r="S70" s="24">
        <v>1.1285046728971899</v>
      </c>
      <c r="T70" s="23">
        <v>1.8688251001335101</v>
      </c>
      <c r="U70" s="8">
        <v>1.03004005340453</v>
      </c>
      <c r="V70" s="24">
        <v>0.83878504672897203</v>
      </c>
      <c r="W70" s="23">
        <v>0.387850467289719</v>
      </c>
      <c r="X70" s="8">
        <v>0.18491321762349699</v>
      </c>
      <c r="Y70" s="24">
        <v>0.20293724966622101</v>
      </c>
      <c r="Z70" s="23">
        <v>0.99132176234979896</v>
      </c>
      <c r="AA70" s="8">
        <v>0.51001335113484603</v>
      </c>
      <c r="AB70" s="24">
        <v>0.48130841121495299</v>
      </c>
      <c r="AC70" s="23">
        <v>3.1375166889185499E-2</v>
      </c>
      <c r="AD70" s="8">
        <v>1.6021361815754299E-2</v>
      </c>
      <c r="AE70" s="24">
        <v>1.53538050734312E-2</v>
      </c>
      <c r="AF70" s="23">
        <v>3.9385847797062702E-2</v>
      </c>
      <c r="AG70" s="8">
        <v>2.3030707610146799E-2</v>
      </c>
      <c r="AH70" s="24">
        <v>1.6355140186915799E-2</v>
      </c>
      <c r="AI70" s="23">
        <v>1.0660881174899799</v>
      </c>
      <c r="AJ70" s="8">
        <v>0.54839786381842404</v>
      </c>
      <c r="AK70" s="24">
        <v>0.51769025367156196</v>
      </c>
      <c r="AL70" s="23">
        <v>0.25500667556742301</v>
      </c>
      <c r="AM70" s="8">
        <v>0.14085447263017301</v>
      </c>
      <c r="AN70" s="24">
        <v>0.11415220293724899</v>
      </c>
      <c r="AO70" s="23">
        <v>0.91421895861148095</v>
      </c>
      <c r="AP70" s="8">
        <v>0.49065420560747602</v>
      </c>
      <c r="AQ70" s="24">
        <v>0.42356475300400498</v>
      </c>
      <c r="AR70" s="23">
        <v>4.4585987261146501E-2</v>
      </c>
      <c r="AS70" s="8">
        <v>1.9108280254777E-2</v>
      </c>
      <c r="AT70" s="24">
        <v>2.54777070063694E-2</v>
      </c>
      <c r="AU70" s="23">
        <v>1.3423566878980799</v>
      </c>
      <c r="AV70" s="8">
        <v>0.68152866242038201</v>
      </c>
      <c r="AW70" s="24">
        <v>0.66082802547770703</v>
      </c>
      <c r="AX70" s="23">
        <v>1.29310344827586E-2</v>
      </c>
      <c r="AY70" s="8">
        <v>1.0775862068965501E-2</v>
      </c>
      <c r="AZ70" s="24">
        <v>2.1551724137930999E-3</v>
      </c>
      <c r="BA70" s="23">
        <v>0.131465517241379</v>
      </c>
      <c r="BB70" s="8">
        <v>7.5431034482758605E-2</v>
      </c>
      <c r="BC70" s="24">
        <v>5.60344827586206E-2</v>
      </c>
      <c r="BD70" s="23">
        <v>6.8965517241379296E-2</v>
      </c>
      <c r="BE70" s="8">
        <v>3.4482758620689599E-2</v>
      </c>
      <c r="BF70" s="24">
        <v>3.4482758620689599E-2</v>
      </c>
      <c r="BG70" s="23">
        <v>6.4655172413793103E-3</v>
      </c>
      <c r="BH70" s="8">
        <v>2.1551724137930999E-3</v>
      </c>
      <c r="BI70" s="24">
        <v>4.3103448275861999E-3</v>
      </c>
      <c r="BJ70" s="23">
        <v>6.0344827586206899E-2</v>
      </c>
      <c r="BK70" s="8">
        <v>2.80172413793103E-2</v>
      </c>
      <c r="BL70" s="24">
        <v>3.2327586206896498E-2</v>
      </c>
      <c r="BM70" s="23"/>
      <c r="BN70" s="8"/>
      <c r="BO70" s="24"/>
      <c r="BP70" s="23"/>
      <c r="BQ70" s="8"/>
      <c r="BR70" s="24"/>
      <c r="BS70" s="23"/>
      <c r="BT70" s="8"/>
      <c r="BU70" s="24"/>
      <c r="BV70" s="23"/>
      <c r="BW70" s="8"/>
      <c r="BX70" s="24"/>
      <c r="BY70" s="23"/>
      <c r="BZ70" s="8"/>
      <c r="CA70" s="24"/>
      <c r="CB70" s="23"/>
      <c r="CC70" s="8"/>
      <c r="CD70" s="24"/>
      <c r="CE70" s="23"/>
      <c r="CF70" s="8"/>
      <c r="CG70" s="24"/>
      <c r="CH70" s="23"/>
      <c r="CI70" s="8"/>
      <c r="CJ70" s="24"/>
      <c r="CK70" s="23"/>
      <c r="CL70" s="8"/>
      <c r="CM70" s="24"/>
      <c r="CN70" s="23"/>
      <c r="CO70" s="8"/>
      <c r="CP70" s="24"/>
      <c r="CQ70" s="23"/>
      <c r="CR70" s="8"/>
      <c r="CS70" s="24"/>
      <c r="CT70" s="23"/>
      <c r="CU70" s="8"/>
      <c r="CV70" s="24"/>
      <c r="CW70" s="23"/>
      <c r="CX70" s="8"/>
      <c r="CY70" s="24"/>
      <c r="CZ70" s="23"/>
      <c r="DA70" s="8"/>
      <c r="DB70" s="24"/>
      <c r="DC70" s="23"/>
      <c r="DD70" s="8"/>
      <c r="DE70" s="24"/>
      <c r="DF70" s="23"/>
      <c r="DG70" s="8"/>
      <c r="DH70" s="24"/>
      <c r="DI70" s="23"/>
      <c r="DJ70" s="8"/>
      <c r="DK70" s="24"/>
      <c r="DL70" s="23"/>
      <c r="DM70" s="8"/>
      <c r="DN70" s="24"/>
      <c r="DO70" s="23"/>
      <c r="DP70" s="8"/>
      <c r="DQ70" s="24"/>
      <c r="DR70" s="23"/>
      <c r="DS70" s="8"/>
      <c r="DT70" s="24"/>
      <c r="DU70" s="23"/>
      <c r="DV70" s="8"/>
      <c r="DW70" s="24"/>
      <c r="DX70" s="23"/>
      <c r="DY70" s="8"/>
      <c r="DZ70" s="24"/>
      <c r="EA70" s="23"/>
      <c r="EB70" s="8"/>
      <c r="EC70" s="24"/>
      <c r="ED70" s="23"/>
      <c r="EE70" s="8"/>
      <c r="EF70" s="24"/>
      <c r="EG70" s="23"/>
      <c r="EH70" s="8"/>
      <c r="EI70" s="24"/>
      <c r="EJ70" s="23"/>
      <c r="EK70" s="8"/>
      <c r="EL70" s="24"/>
      <c r="EM70" s="23"/>
      <c r="EN70" s="8"/>
      <c r="EO70" s="25"/>
    </row>
    <row r="71" spans="1:145" ht="33.75" customHeight="1" x14ac:dyDescent="0.15">
      <c r="A71" s="38"/>
      <c r="B71" s="23">
        <v>2.38146785018402E-2</v>
      </c>
      <c r="C71" s="8">
        <v>1.12578480190517E-2</v>
      </c>
      <c r="D71" s="24">
        <v>1.2556830482788399E-2</v>
      </c>
      <c r="E71" s="23"/>
      <c r="F71" s="8"/>
      <c r="G71" s="24"/>
      <c r="H71" s="23">
        <v>0.16400000000000001</v>
      </c>
      <c r="I71" s="8">
        <v>9.6000000000000002E-2</v>
      </c>
      <c r="J71" s="24">
        <v>6.8000000000000005E-2</v>
      </c>
      <c r="K71" s="23">
        <v>1.75433333333333</v>
      </c>
      <c r="L71" s="8">
        <v>0.95599999999999896</v>
      </c>
      <c r="M71" s="24">
        <v>0.79833333333333301</v>
      </c>
      <c r="N71" s="23">
        <v>4.25233333333333</v>
      </c>
      <c r="O71" s="8">
        <v>2.2999999999999901</v>
      </c>
      <c r="P71" s="24">
        <v>1.9523333333333299</v>
      </c>
      <c r="Q71" s="23">
        <v>2.5769999999999902</v>
      </c>
      <c r="R71" s="8">
        <v>1.3660000000000001</v>
      </c>
      <c r="S71" s="24">
        <v>1.2110000000000001</v>
      </c>
      <c r="T71" s="23">
        <v>2.4849999999999901</v>
      </c>
      <c r="U71" s="8">
        <v>1.35899999999999</v>
      </c>
      <c r="V71" s="24">
        <v>1.1259999999999899</v>
      </c>
      <c r="W71" s="23">
        <v>0.36733333333333301</v>
      </c>
      <c r="X71" s="8">
        <v>0.19033333333333299</v>
      </c>
      <c r="Y71" s="24">
        <v>0.17699999999999999</v>
      </c>
      <c r="Z71" s="23">
        <v>0.97933333333333294</v>
      </c>
      <c r="AA71" s="8">
        <v>0.50033333333333296</v>
      </c>
      <c r="AB71" s="24">
        <v>0.47899999999999998</v>
      </c>
      <c r="AC71" s="23">
        <v>4.33333333333333E-2</v>
      </c>
      <c r="AD71" s="8">
        <v>0.02</v>
      </c>
      <c r="AE71" s="24">
        <v>2.33333333333333E-2</v>
      </c>
      <c r="AF71" s="23">
        <v>3.7333333333333302E-2</v>
      </c>
      <c r="AG71" s="8">
        <v>0.02</v>
      </c>
      <c r="AH71" s="24">
        <v>1.7333333333333301E-2</v>
      </c>
      <c r="AI71" s="23">
        <v>1.66166666666666</v>
      </c>
      <c r="AJ71" s="8">
        <v>0.873</v>
      </c>
      <c r="AK71" s="24">
        <v>0.78866666666666596</v>
      </c>
      <c r="AL71" s="23">
        <v>0.24099999999999999</v>
      </c>
      <c r="AM71" s="8">
        <v>0.13100000000000001</v>
      </c>
      <c r="AN71" s="24">
        <v>0.11</v>
      </c>
      <c r="AO71" s="23">
        <v>0.87366666666666604</v>
      </c>
      <c r="AP71" s="8">
        <v>0.48166666666666602</v>
      </c>
      <c r="AQ71" s="24">
        <v>0.39199999999999902</v>
      </c>
      <c r="AR71" s="23">
        <v>4.1335453100158903E-2</v>
      </c>
      <c r="AS71" s="8">
        <v>2.3847376788553198E-2</v>
      </c>
      <c r="AT71" s="24">
        <v>1.7488076311605701E-2</v>
      </c>
      <c r="AU71" s="23">
        <v>1.18759936406995</v>
      </c>
      <c r="AV71" s="8">
        <v>0.669316375198728</v>
      </c>
      <c r="AW71" s="24">
        <v>0.51828298887122404</v>
      </c>
      <c r="AX71" s="23">
        <v>2.1505376344086E-3</v>
      </c>
      <c r="AY71" s="8">
        <v>0</v>
      </c>
      <c r="AZ71" s="24">
        <v>2.1505376344086E-3</v>
      </c>
      <c r="BA71" s="23">
        <v>0.144086021505376</v>
      </c>
      <c r="BB71" s="8">
        <v>8.6021505376344107E-2</v>
      </c>
      <c r="BC71" s="24">
        <v>5.8064516129032198E-2</v>
      </c>
      <c r="BD71" s="23">
        <v>0.109677419354838</v>
      </c>
      <c r="BE71" s="8">
        <v>5.8064516129032198E-2</v>
      </c>
      <c r="BF71" s="24">
        <v>5.1612903225806403E-2</v>
      </c>
      <c r="BG71" s="23">
        <v>6.4516129032258004E-3</v>
      </c>
      <c r="BH71" s="8">
        <v>2.1505376344086E-3</v>
      </c>
      <c r="BI71" s="24">
        <v>4.3010752688172E-3</v>
      </c>
      <c r="BJ71" s="23">
        <v>3.8709677419354799E-2</v>
      </c>
      <c r="BK71" s="8">
        <v>2.5806451612903201E-2</v>
      </c>
      <c r="BL71" s="24">
        <v>1.2903225806451601E-2</v>
      </c>
      <c r="BM71" s="23"/>
      <c r="BN71" s="8"/>
      <c r="BO71" s="24"/>
      <c r="BP71" s="23"/>
      <c r="BQ71" s="8"/>
      <c r="BR71" s="24"/>
      <c r="BS71" s="23"/>
      <c r="BT71" s="8"/>
      <c r="BU71" s="24"/>
      <c r="BV71" s="23"/>
      <c r="BW71" s="8"/>
      <c r="BX71" s="24"/>
      <c r="BY71" s="23"/>
      <c r="BZ71" s="8"/>
      <c r="CA71" s="24"/>
      <c r="CB71" s="23"/>
      <c r="CC71" s="8"/>
      <c r="CD71" s="24"/>
      <c r="CE71" s="23"/>
      <c r="CF71" s="8"/>
      <c r="CG71" s="24"/>
      <c r="CH71" s="23"/>
      <c r="CI71" s="8"/>
      <c r="CJ71" s="24"/>
      <c r="CK71" s="23"/>
      <c r="CL71" s="8"/>
      <c r="CM71" s="24"/>
      <c r="CN71" s="23"/>
      <c r="CO71" s="8"/>
      <c r="CP71" s="24"/>
      <c r="CQ71" s="23"/>
      <c r="CR71" s="8"/>
      <c r="CS71" s="24"/>
      <c r="CT71" s="23"/>
      <c r="CU71" s="8"/>
      <c r="CV71" s="24"/>
      <c r="CW71" s="23"/>
      <c r="CX71" s="8"/>
      <c r="CY71" s="24"/>
      <c r="CZ71" s="23"/>
      <c r="DA71" s="8"/>
      <c r="DB71" s="24"/>
      <c r="DC71" s="23"/>
      <c r="DD71" s="8"/>
      <c r="DE71" s="24"/>
      <c r="DF71" s="23"/>
      <c r="DG71" s="8"/>
      <c r="DH71" s="24"/>
      <c r="DI71" s="23"/>
      <c r="DJ71" s="8"/>
      <c r="DK71" s="24"/>
      <c r="DL71" s="23"/>
      <c r="DM71" s="8"/>
      <c r="DN71" s="24"/>
      <c r="DO71" s="23"/>
      <c r="DP71" s="8"/>
      <c r="DQ71" s="24"/>
      <c r="DR71" s="23"/>
      <c r="DS71" s="8"/>
      <c r="DT71" s="24"/>
      <c r="DU71" s="23"/>
      <c r="DV71" s="8"/>
      <c r="DW71" s="24"/>
      <c r="DX71" s="23"/>
      <c r="DY71" s="8"/>
      <c r="DZ71" s="24"/>
      <c r="EA71" s="23"/>
      <c r="EB71" s="8"/>
      <c r="EC71" s="24"/>
      <c r="ED71" s="23"/>
      <c r="EE71" s="8"/>
      <c r="EF71" s="24"/>
      <c r="EG71" s="23"/>
      <c r="EH71" s="8"/>
      <c r="EI71" s="24"/>
      <c r="EJ71" s="23"/>
      <c r="EK71" s="8"/>
      <c r="EL71" s="24"/>
      <c r="EM71" s="23"/>
      <c r="EN71" s="8"/>
      <c r="EO71" s="25"/>
    </row>
    <row r="72" spans="1:145" ht="33.75" customHeight="1" x14ac:dyDescent="0.15">
      <c r="A72" s="38"/>
      <c r="B72" s="23">
        <v>1.8240343347639399E-2</v>
      </c>
      <c r="C72" s="8">
        <v>8.58369098712446E-3</v>
      </c>
      <c r="D72" s="24">
        <v>9.6566523605150206E-3</v>
      </c>
      <c r="E72" s="23"/>
      <c r="F72" s="8"/>
      <c r="G72" s="24"/>
      <c r="H72" s="23">
        <v>0.17576163374623299</v>
      </c>
      <c r="I72" s="8">
        <v>0.10077000334784</v>
      </c>
      <c r="J72" s="24">
        <v>7.4991630398393003E-2</v>
      </c>
      <c r="K72" s="23">
        <v>1.5353197187813801</v>
      </c>
      <c r="L72" s="8">
        <v>0.84767325075326405</v>
      </c>
      <c r="M72" s="24">
        <v>0.68764646802812102</v>
      </c>
      <c r="N72" s="23">
        <v>3.7904251757616301</v>
      </c>
      <c r="O72" s="8">
        <v>2.0572480749916302</v>
      </c>
      <c r="P72" s="24">
        <v>1.7331771007700001</v>
      </c>
      <c r="Q72" s="23">
        <v>2.2668228992299899</v>
      </c>
      <c r="R72" s="8">
        <v>1.2209574824238301</v>
      </c>
      <c r="S72" s="24">
        <v>1.0458654168061601</v>
      </c>
      <c r="T72" s="23">
        <v>3.4044191496484699</v>
      </c>
      <c r="U72" s="8">
        <v>1.8506863073317701</v>
      </c>
      <c r="V72" s="24">
        <v>1.5537328423167001</v>
      </c>
      <c r="W72" s="23">
        <v>0.45497154335453599</v>
      </c>
      <c r="X72" s="8">
        <v>0.22397053900234301</v>
      </c>
      <c r="Y72" s="24">
        <v>0.23100100435219201</v>
      </c>
      <c r="Z72" s="23">
        <v>0.96652159357214495</v>
      </c>
      <c r="AA72" s="8">
        <v>0.49614998326079601</v>
      </c>
      <c r="AB72" s="24">
        <v>0.470371610311349</v>
      </c>
      <c r="AC72" s="23">
        <v>3.4817542684968103E-2</v>
      </c>
      <c r="AD72" s="8">
        <v>1.5734851021091401E-2</v>
      </c>
      <c r="AE72" s="24">
        <v>1.90826916638768E-2</v>
      </c>
      <c r="AF72" s="23">
        <v>3.6156678942082299E-2</v>
      </c>
      <c r="AG72" s="8">
        <v>1.97522597924338E-2</v>
      </c>
      <c r="AH72" s="24">
        <v>1.6404419149648401E-2</v>
      </c>
      <c r="AI72" s="23">
        <v>2.7957817207900901</v>
      </c>
      <c r="AJ72" s="8">
        <v>1.45430197522597</v>
      </c>
      <c r="AK72" s="24">
        <v>1.3414797455641101</v>
      </c>
      <c r="AL72" s="23">
        <v>0.24907934382323399</v>
      </c>
      <c r="AM72" s="8">
        <v>0.13659189822564399</v>
      </c>
      <c r="AN72" s="24">
        <v>0.112487445597589</v>
      </c>
      <c r="AO72" s="23">
        <v>0.98593906930030095</v>
      </c>
      <c r="AP72" s="8">
        <v>0.53900234348845</v>
      </c>
      <c r="AQ72" s="24">
        <v>0.44693672581185101</v>
      </c>
      <c r="AR72" s="23">
        <v>0.04</v>
      </c>
      <c r="AS72" s="8">
        <v>1.9199999999999998E-2</v>
      </c>
      <c r="AT72" s="24">
        <v>2.0799999999999999E-2</v>
      </c>
      <c r="AU72" s="23">
        <v>1.3664000000000001</v>
      </c>
      <c r="AV72" s="8">
        <v>0.72160000000000002</v>
      </c>
      <c r="AW72" s="24">
        <v>0.64480000000000004</v>
      </c>
      <c r="AX72" s="23">
        <v>6.4655172413793103E-3</v>
      </c>
      <c r="AY72" s="8">
        <v>2.1551724137930999E-3</v>
      </c>
      <c r="AZ72" s="24">
        <v>4.3103448275861999E-3</v>
      </c>
      <c r="BA72" s="23">
        <v>0.15517241379310301</v>
      </c>
      <c r="BB72" s="8">
        <v>9.6982758620689599E-2</v>
      </c>
      <c r="BC72" s="24">
        <v>5.8189655172413701E-2</v>
      </c>
      <c r="BD72" s="23">
        <v>6.0344827586206899E-2</v>
      </c>
      <c r="BE72" s="8">
        <v>2.5862068965517199E-2</v>
      </c>
      <c r="BF72" s="24">
        <v>3.4482758620689599E-2</v>
      </c>
      <c r="BG72" s="23">
        <v>6.4655172413793103E-3</v>
      </c>
      <c r="BH72" s="8">
        <v>2.1551724137930999E-3</v>
      </c>
      <c r="BI72" s="24">
        <v>4.3103448275861999E-3</v>
      </c>
      <c r="BJ72" s="23">
        <v>4.9568965517241298E-2</v>
      </c>
      <c r="BK72" s="8">
        <v>2.1551724137931001E-2</v>
      </c>
      <c r="BL72" s="24">
        <v>2.80172413793103E-2</v>
      </c>
      <c r="BM72" s="23"/>
      <c r="BN72" s="8"/>
      <c r="BO72" s="24"/>
      <c r="BP72" s="23"/>
      <c r="BQ72" s="8"/>
      <c r="BR72" s="24"/>
      <c r="BS72" s="23"/>
      <c r="BT72" s="8"/>
      <c r="BU72" s="24"/>
      <c r="BV72" s="23"/>
      <c r="BW72" s="8"/>
      <c r="BX72" s="24"/>
      <c r="BY72" s="23"/>
      <c r="BZ72" s="8"/>
      <c r="CA72" s="24"/>
      <c r="CB72" s="23"/>
      <c r="CC72" s="8"/>
      <c r="CD72" s="24"/>
      <c r="CE72" s="23"/>
      <c r="CF72" s="8"/>
      <c r="CG72" s="24"/>
      <c r="CH72" s="23"/>
      <c r="CI72" s="8"/>
      <c r="CJ72" s="24"/>
      <c r="CK72" s="23"/>
      <c r="CL72" s="8"/>
      <c r="CM72" s="24"/>
      <c r="CN72" s="23"/>
      <c r="CO72" s="8"/>
      <c r="CP72" s="24"/>
      <c r="CQ72" s="23"/>
      <c r="CR72" s="8"/>
      <c r="CS72" s="24"/>
      <c r="CT72" s="23"/>
      <c r="CU72" s="8"/>
      <c r="CV72" s="24"/>
      <c r="CW72" s="23"/>
      <c r="CX72" s="8"/>
      <c r="CY72" s="24"/>
      <c r="CZ72" s="23"/>
      <c r="DA72" s="8"/>
      <c r="DB72" s="24"/>
      <c r="DC72" s="23"/>
      <c r="DD72" s="8"/>
      <c r="DE72" s="24"/>
      <c r="DF72" s="23"/>
      <c r="DG72" s="8"/>
      <c r="DH72" s="24"/>
      <c r="DI72" s="23"/>
      <c r="DJ72" s="8"/>
      <c r="DK72" s="24"/>
      <c r="DL72" s="23"/>
      <c r="DM72" s="8"/>
      <c r="DN72" s="24"/>
      <c r="DO72" s="23"/>
      <c r="DP72" s="8"/>
      <c r="DQ72" s="24"/>
      <c r="DR72" s="23"/>
      <c r="DS72" s="8"/>
      <c r="DT72" s="24"/>
      <c r="DU72" s="23"/>
      <c r="DV72" s="8"/>
      <c r="DW72" s="24"/>
      <c r="DX72" s="23"/>
      <c r="DY72" s="8"/>
      <c r="DZ72" s="24"/>
      <c r="EA72" s="23"/>
      <c r="EB72" s="8"/>
      <c r="EC72" s="24"/>
      <c r="ED72" s="23"/>
      <c r="EE72" s="8"/>
      <c r="EF72" s="24"/>
      <c r="EG72" s="23"/>
      <c r="EH72" s="8"/>
      <c r="EI72" s="24"/>
      <c r="EJ72" s="23"/>
      <c r="EK72" s="8"/>
      <c r="EL72" s="24"/>
      <c r="EM72" s="23"/>
      <c r="EN72" s="8"/>
      <c r="EO72" s="25"/>
    </row>
    <row r="73" spans="1:145" ht="33.75" customHeight="1" x14ac:dyDescent="0.15">
      <c r="A73" s="38"/>
      <c r="B73" s="23">
        <v>1.6867469879518E-2</v>
      </c>
      <c r="C73" s="8">
        <v>5.9145673603504898E-3</v>
      </c>
      <c r="D73" s="24">
        <v>1.0952902519167499E-2</v>
      </c>
      <c r="E73" s="23"/>
      <c r="F73" s="8"/>
      <c r="G73" s="24"/>
      <c r="H73" s="23">
        <v>0.22345430107526801</v>
      </c>
      <c r="I73" s="8">
        <v>0.118279569892473</v>
      </c>
      <c r="J73" s="24">
        <v>0.10517473118279499</v>
      </c>
      <c r="K73" s="23">
        <v>1.4506048387096699</v>
      </c>
      <c r="L73" s="8">
        <v>0.80376344086021501</v>
      </c>
      <c r="M73" s="24">
        <v>0.64684139784946204</v>
      </c>
      <c r="N73" s="23">
        <v>3.3340053763440798</v>
      </c>
      <c r="O73" s="8">
        <v>1.8024193548387</v>
      </c>
      <c r="P73" s="24">
        <v>1.53158602150537</v>
      </c>
      <c r="Q73" s="23">
        <v>2.2879704301075199</v>
      </c>
      <c r="R73" s="8">
        <v>1.1807795698924699</v>
      </c>
      <c r="S73" s="24">
        <v>1.10719086021505</v>
      </c>
      <c r="T73" s="23">
        <v>4.5191532258064502</v>
      </c>
      <c r="U73" s="8">
        <v>2.4462365591397801</v>
      </c>
      <c r="V73" s="24">
        <v>2.0729166666666599</v>
      </c>
      <c r="W73" s="23">
        <v>0.45497311827956899</v>
      </c>
      <c r="X73" s="8">
        <v>0.21875</v>
      </c>
      <c r="Y73" s="24">
        <v>0.23622311827956899</v>
      </c>
      <c r="Z73" s="23">
        <v>0.980510752688172</v>
      </c>
      <c r="AA73" s="8">
        <v>0.50336021505376305</v>
      </c>
      <c r="AB73" s="24">
        <v>0.47715053763440801</v>
      </c>
      <c r="AC73" s="23">
        <v>3.89784946236559E-2</v>
      </c>
      <c r="AD73" s="8">
        <v>1.8145161290322499E-2</v>
      </c>
      <c r="AE73" s="24">
        <v>2.0833333333333301E-2</v>
      </c>
      <c r="AF73" s="23">
        <v>3.8642473118279501E-2</v>
      </c>
      <c r="AG73" s="8">
        <v>2.11693548387096E-2</v>
      </c>
      <c r="AH73" s="24">
        <v>1.7473118279569801E-2</v>
      </c>
      <c r="AI73" s="23">
        <v>3.9539650537634401</v>
      </c>
      <c r="AJ73" s="8">
        <v>2.0594758064516099</v>
      </c>
      <c r="AK73" s="24">
        <v>1.89448924731182</v>
      </c>
      <c r="AL73" s="23">
        <v>0.19522849462365499</v>
      </c>
      <c r="AM73" s="8">
        <v>0.11357526881720401</v>
      </c>
      <c r="AN73" s="24">
        <v>8.1653225806451596E-2</v>
      </c>
      <c r="AO73" s="23">
        <v>1.0870295698924699</v>
      </c>
      <c r="AP73" s="8">
        <v>0.59543010752688097</v>
      </c>
      <c r="AQ73" s="24">
        <v>0.49159946236559099</v>
      </c>
      <c r="AR73" s="23">
        <v>3.8523274478330601E-2</v>
      </c>
      <c r="AS73" s="8">
        <v>1.4446227929374E-2</v>
      </c>
      <c r="AT73" s="24">
        <v>2.40770465489566E-2</v>
      </c>
      <c r="AU73" s="23">
        <v>1.41894060995184</v>
      </c>
      <c r="AV73" s="8">
        <v>0.72873194221508797</v>
      </c>
      <c r="AW73" s="24">
        <v>0.69020866773675704</v>
      </c>
      <c r="AX73" s="23">
        <v>2.61437908496732E-2</v>
      </c>
      <c r="AY73" s="8">
        <v>1.30718954248366E-2</v>
      </c>
      <c r="AZ73" s="24">
        <v>1.30718954248366E-2</v>
      </c>
      <c r="BA73" s="23">
        <v>0.15250544662309301</v>
      </c>
      <c r="BB73" s="8">
        <v>9.3681917211328902E-2</v>
      </c>
      <c r="BC73" s="24">
        <v>5.8823529411764698E-2</v>
      </c>
      <c r="BD73" s="23">
        <v>6.5359477124182996E-2</v>
      </c>
      <c r="BE73" s="8">
        <v>1.9607843137254902E-2</v>
      </c>
      <c r="BF73" s="24">
        <v>4.5751633986928102E-2</v>
      </c>
      <c r="BG73" s="23">
        <v>8.7145969498910597E-3</v>
      </c>
      <c r="BH73" s="8">
        <v>4.3572984749455299E-3</v>
      </c>
      <c r="BI73" s="24">
        <v>4.3572984749455299E-3</v>
      </c>
      <c r="BJ73" s="23">
        <v>2.8322440087145899E-2</v>
      </c>
      <c r="BK73" s="8">
        <v>1.5250544662309301E-2</v>
      </c>
      <c r="BL73" s="24">
        <v>1.30718954248366E-2</v>
      </c>
      <c r="BM73" s="23"/>
      <c r="BN73" s="8"/>
      <c r="BO73" s="24"/>
      <c r="BP73" s="23"/>
      <c r="BQ73" s="8"/>
      <c r="BR73" s="24"/>
      <c r="BS73" s="23"/>
      <c r="BT73" s="8"/>
      <c r="BU73" s="24"/>
      <c r="BV73" s="23"/>
      <c r="BW73" s="8"/>
      <c r="BX73" s="24"/>
      <c r="BY73" s="23"/>
      <c r="BZ73" s="8"/>
      <c r="CA73" s="24"/>
      <c r="CB73" s="23"/>
      <c r="CC73" s="8"/>
      <c r="CD73" s="24"/>
      <c r="CE73" s="23"/>
      <c r="CF73" s="8"/>
      <c r="CG73" s="24"/>
      <c r="CH73" s="23"/>
      <c r="CI73" s="8"/>
      <c r="CJ73" s="24"/>
      <c r="CK73" s="23"/>
      <c r="CL73" s="8"/>
      <c r="CM73" s="24"/>
      <c r="CN73" s="23"/>
      <c r="CO73" s="8"/>
      <c r="CP73" s="24"/>
      <c r="CQ73" s="23"/>
      <c r="CR73" s="8"/>
      <c r="CS73" s="24"/>
      <c r="CT73" s="23"/>
      <c r="CU73" s="8"/>
      <c r="CV73" s="24"/>
      <c r="CW73" s="23"/>
      <c r="CX73" s="8"/>
      <c r="CY73" s="24"/>
      <c r="CZ73" s="23"/>
      <c r="DA73" s="8"/>
      <c r="DB73" s="24"/>
      <c r="DC73" s="23"/>
      <c r="DD73" s="8"/>
      <c r="DE73" s="24"/>
      <c r="DF73" s="23"/>
      <c r="DG73" s="8"/>
      <c r="DH73" s="24"/>
      <c r="DI73" s="23"/>
      <c r="DJ73" s="8"/>
      <c r="DK73" s="24"/>
      <c r="DL73" s="23"/>
      <c r="DM73" s="8"/>
      <c r="DN73" s="24"/>
      <c r="DO73" s="23"/>
      <c r="DP73" s="8"/>
      <c r="DQ73" s="24"/>
      <c r="DR73" s="23"/>
      <c r="DS73" s="8"/>
      <c r="DT73" s="24"/>
      <c r="DU73" s="23"/>
      <c r="DV73" s="8"/>
      <c r="DW73" s="24"/>
      <c r="DX73" s="23"/>
      <c r="DY73" s="8"/>
      <c r="DZ73" s="24"/>
      <c r="EA73" s="23"/>
      <c r="EB73" s="8"/>
      <c r="EC73" s="24"/>
      <c r="ED73" s="23"/>
      <c r="EE73" s="8"/>
      <c r="EF73" s="24"/>
      <c r="EG73" s="23"/>
      <c r="EH73" s="8"/>
      <c r="EI73" s="24"/>
      <c r="EJ73" s="23"/>
      <c r="EK73" s="8"/>
      <c r="EL73" s="24"/>
      <c r="EM73" s="23"/>
      <c r="EN73" s="8"/>
      <c r="EO73" s="25"/>
    </row>
    <row r="74" spans="1:145" ht="33.75" customHeight="1" x14ac:dyDescent="0.15">
      <c r="A74" s="38">
        <v>27</v>
      </c>
      <c r="B74" s="23">
        <v>1.5200868621064E-2</v>
      </c>
      <c r="C74" s="8">
        <v>7.8175895765472299E-3</v>
      </c>
      <c r="D74" s="24">
        <v>7.3832790445168203E-3</v>
      </c>
      <c r="E74" s="23"/>
      <c r="F74" s="8"/>
      <c r="G74" s="24"/>
      <c r="H74" s="23">
        <v>0.30030030030030003</v>
      </c>
      <c r="I74" s="8">
        <v>0.16983650316983601</v>
      </c>
      <c r="J74" s="24">
        <v>0.13046379713046299</v>
      </c>
      <c r="K74" s="23">
        <v>1.1264597931264499</v>
      </c>
      <c r="L74" s="8">
        <v>0.61194527861194503</v>
      </c>
      <c r="M74" s="24">
        <v>0.51451451451451402</v>
      </c>
      <c r="N74" s="23">
        <v>2.68935602268935</v>
      </c>
      <c r="O74" s="8">
        <v>1.4607941274607901</v>
      </c>
      <c r="P74" s="24">
        <v>1.22856189522856</v>
      </c>
      <c r="Q74" s="23">
        <v>1.67000333667</v>
      </c>
      <c r="R74" s="8">
        <v>0.886553219886553</v>
      </c>
      <c r="S74" s="24">
        <v>0.78345011678345</v>
      </c>
      <c r="T74" s="23">
        <v>5.5925925925925899</v>
      </c>
      <c r="U74" s="8">
        <v>3.0293626960293598</v>
      </c>
      <c r="V74" s="24">
        <v>2.5632298965632301</v>
      </c>
      <c r="W74" s="23">
        <v>0.37303970637303902</v>
      </c>
      <c r="X74" s="8">
        <v>0.18218218218218199</v>
      </c>
      <c r="Y74" s="24">
        <v>0.190857524190857</v>
      </c>
      <c r="Z74" s="23">
        <v>0.927927927927927</v>
      </c>
      <c r="AA74" s="8">
        <v>0.479479479479479</v>
      </c>
      <c r="AB74" s="24">
        <v>0.448448448448448</v>
      </c>
      <c r="AC74" s="23">
        <v>3.2365699032365698E-2</v>
      </c>
      <c r="AD74" s="8">
        <v>1.6349683016349599E-2</v>
      </c>
      <c r="AE74" s="24">
        <v>1.6016016016015999E-2</v>
      </c>
      <c r="AF74" s="23">
        <v>3.06973640306973E-2</v>
      </c>
      <c r="AG74" s="8">
        <v>1.4014014014014E-2</v>
      </c>
      <c r="AH74" s="24">
        <v>1.66833500166833E-2</v>
      </c>
      <c r="AI74" s="23">
        <v>5.7100433767100398</v>
      </c>
      <c r="AJ74" s="8">
        <v>3.0060060060059999</v>
      </c>
      <c r="AK74" s="24">
        <v>2.7040373707040302</v>
      </c>
      <c r="AL74" s="23">
        <v>0.19753086419752999</v>
      </c>
      <c r="AM74" s="8">
        <v>0.107107107107107</v>
      </c>
      <c r="AN74" s="24">
        <v>9.0423757090423704E-2</v>
      </c>
      <c r="AO74" s="23">
        <v>1.01901901901901</v>
      </c>
      <c r="AP74" s="8">
        <v>0.55689022355689</v>
      </c>
      <c r="AQ74" s="24">
        <v>0.46212879546212798</v>
      </c>
      <c r="AR74" s="23">
        <v>7.9491255961844198E-2</v>
      </c>
      <c r="AS74" s="8">
        <v>3.4976152623211403E-2</v>
      </c>
      <c r="AT74" s="24">
        <v>4.4515103338632699E-2</v>
      </c>
      <c r="AU74" s="23">
        <v>1.55802861685214</v>
      </c>
      <c r="AV74" s="8">
        <v>0.782193958664546</v>
      </c>
      <c r="AW74" s="24">
        <v>0.775834658187599</v>
      </c>
      <c r="AX74" s="23">
        <v>1.29310344827586E-2</v>
      </c>
      <c r="AY74" s="8">
        <v>6.4655172413793103E-3</v>
      </c>
      <c r="AZ74" s="24">
        <v>6.4655172413793103E-3</v>
      </c>
      <c r="BA74" s="23">
        <v>0.20258620689655099</v>
      </c>
      <c r="BB74" s="8">
        <v>0.13362068965517199</v>
      </c>
      <c r="BC74" s="24">
        <v>6.8965517241379296E-2</v>
      </c>
      <c r="BD74" s="23">
        <v>8.8362068965517196E-2</v>
      </c>
      <c r="BE74" s="8">
        <v>4.3103448275862002E-2</v>
      </c>
      <c r="BF74" s="24">
        <v>4.5258620689655103E-2</v>
      </c>
      <c r="BG74" s="23">
        <v>8.6206896551724102E-3</v>
      </c>
      <c r="BH74" s="8">
        <v>8.6206896551724102E-3</v>
      </c>
      <c r="BI74" s="24">
        <v>0</v>
      </c>
      <c r="BJ74" s="23">
        <v>3.66379310344827E-2</v>
      </c>
      <c r="BK74" s="8">
        <v>2.80172413793103E-2</v>
      </c>
      <c r="BL74" s="24">
        <v>8.6206896551724102E-3</v>
      </c>
      <c r="BM74" s="23"/>
      <c r="BN74" s="8"/>
      <c r="BO74" s="24"/>
      <c r="BP74" s="23"/>
      <c r="BQ74" s="8"/>
      <c r="BR74" s="24"/>
      <c r="BS74" s="23"/>
      <c r="BT74" s="8"/>
      <c r="BU74" s="24"/>
      <c r="BV74" s="23"/>
      <c r="BW74" s="8"/>
      <c r="BX74" s="24"/>
      <c r="BY74" s="23"/>
      <c r="BZ74" s="8"/>
      <c r="CA74" s="24"/>
      <c r="CB74" s="23"/>
      <c r="CC74" s="8"/>
      <c r="CD74" s="24"/>
      <c r="CE74" s="23"/>
      <c r="CF74" s="8"/>
      <c r="CG74" s="24"/>
      <c r="CH74" s="23"/>
      <c r="CI74" s="8"/>
      <c r="CJ74" s="24"/>
      <c r="CK74" s="23"/>
      <c r="CL74" s="8"/>
      <c r="CM74" s="24"/>
      <c r="CN74" s="23"/>
      <c r="CO74" s="8"/>
      <c r="CP74" s="24"/>
      <c r="CQ74" s="23"/>
      <c r="CR74" s="8"/>
      <c r="CS74" s="24"/>
      <c r="CT74" s="23"/>
      <c r="CU74" s="8"/>
      <c r="CV74" s="24"/>
      <c r="CW74" s="23"/>
      <c r="CX74" s="8"/>
      <c r="CY74" s="24"/>
      <c r="CZ74" s="23"/>
      <c r="DA74" s="8"/>
      <c r="DB74" s="24"/>
      <c r="DC74" s="23"/>
      <c r="DD74" s="8"/>
      <c r="DE74" s="24"/>
      <c r="DF74" s="23"/>
      <c r="DG74" s="8"/>
      <c r="DH74" s="24"/>
      <c r="DI74" s="23"/>
      <c r="DJ74" s="8"/>
      <c r="DK74" s="24"/>
      <c r="DL74" s="23"/>
      <c r="DM74" s="8"/>
      <c r="DN74" s="24"/>
      <c r="DO74" s="23"/>
      <c r="DP74" s="8"/>
      <c r="DQ74" s="24"/>
      <c r="DR74" s="23"/>
      <c r="DS74" s="8"/>
      <c r="DT74" s="24"/>
      <c r="DU74" s="23"/>
      <c r="DV74" s="8"/>
      <c r="DW74" s="24"/>
      <c r="DX74" s="23"/>
      <c r="DY74" s="8"/>
      <c r="DZ74" s="24"/>
      <c r="EA74" s="23"/>
      <c r="EB74" s="8"/>
      <c r="EC74" s="24"/>
      <c r="ED74" s="23"/>
      <c r="EE74" s="8"/>
      <c r="EF74" s="24"/>
      <c r="EG74" s="23"/>
      <c r="EH74" s="8"/>
      <c r="EI74" s="24"/>
      <c r="EJ74" s="23"/>
      <c r="EK74" s="8"/>
      <c r="EL74" s="24"/>
      <c r="EM74" s="23"/>
      <c r="EN74" s="8"/>
      <c r="EO74" s="25"/>
    </row>
    <row r="75" spans="1:145" ht="33.75" customHeight="1" x14ac:dyDescent="0.15">
      <c r="A75" s="38"/>
      <c r="B75" s="23">
        <v>1.4779395783525299E-2</v>
      </c>
      <c r="C75" s="8">
        <v>6.5203216692023402E-3</v>
      </c>
      <c r="D75" s="24">
        <v>8.2590741143229694E-3</v>
      </c>
      <c r="E75" s="23"/>
      <c r="F75" s="8"/>
      <c r="G75" s="24"/>
      <c r="H75" s="23">
        <v>0.31921280853902601</v>
      </c>
      <c r="I75" s="8">
        <v>0.16611074049366201</v>
      </c>
      <c r="J75" s="24">
        <v>0.153102068045363</v>
      </c>
      <c r="K75" s="23">
        <v>1.00433622414943</v>
      </c>
      <c r="L75" s="8">
        <v>0.55436957971981304</v>
      </c>
      <c r="M75" s="24">
        <v>0.44996664442961898</v>
      </c>
      <c r="N75" s="23">
        <v>2.5920613742494898</v>
      </c>
      <c r="O75" s="8">
        <v>1.41327551701134</v>
      </c>
      <c r="P75" s="24">
        <v>1.17878585723815</v>
      </c>
      <c r="Q75" s="23">
        <v>1.72848565710473</v>
      </c>
      <c r="R75" s="8">
        <v>0.90360240160106697</v>
      </c>
      <c r="S75" s="24">
        <v>0.82488325550366903</v>
      </c>
      <c r="T75" s="23">
        <v>5.8625750500333504</v>
      </c>
      <c r="U75" s="8">
        <v>3.1964643095396901</v>
      </c>
      <c r="V75" s="24">
        <v>2.6661107404936599</v>
      </c>
      <c r="W75" s="23">
        <v>0.396931287525016</v>
      </c>
      <c r="X75" s="8">
        <v>0.18945963975983901</v>
      </c>
      <c r="Y75" s="24">
        <v>0.20747164776517599</v>
      </c>
      <c r="Z75" s="23">
        <v>0.92461641094062696</v>
      </c>
      <c r="AA75" s="8">
        <v>0.45930620413609002</v>
      </c>
      <c r="AB75" s="24">
        <v>0.465310206804536</v>
      </c>
      <c r="AC75" s="23">
        <v>3.7024683122081299E-2</v>
      </c>
      <c r="AD75" s="8">
        <v>1.7678452301534298E-2</v>
      </c>
      <c r="AE75" s="24">
        <v>1.9346230820547001E-2</v>
      </c>
      <c r="AF75" s="23">
        <v>2.2014676450967299E-2</v>
      </c>
      <c r="AG75" s="8">
        <v>1.2008005336891199E-2</v>
      </c>
      <c r="AH75" s="24">
        <v>1.0006671114076E-2</v>
      </c>
      <c r="AI75" s="23">
        <v>6.0640426951300803</v>
      </c>
      <c r="AJ75" s="8">
        <v>3.1717811874583002</v>
      </c>
      <c r="AK75" s="24">
        <v>2.8922615076717801</v>
      </c>
      <c r="AL75" s="23">
        <v>0.197798532354903</v>
      </c>
      <c r="AM75" s="8">
        <v>0.104402935290193</v>
      </c>
      <c r="AN75" s="24">
        <v>9.3395597064709804E-2</v>
      </c>
      <c r="AO75" s="23">
        <v>1.1844563042028</v>
      </c>
      <c r="AP75" s="8">
        <v>0.63975983989326202</v>
      </c>
      <c r="AQ75" s="24">
        <v>0.544696464309539</v>
      </c>
      <c r="AR75" s="23">
        <v>3.98089171974522E-2</v>
      </c>
      <c r="AS75" s="8">
        <v>1.27388535031847E-2</v>
      </c>
      <c r="AT75" s="24">
        <v>2.70700636942675E-2</v>
      </c>
      <c r="AU75" s="23">
        <v>1.62738853503184</v>
      </c>
      <c r="AV75" s="8">
        <v>0.85350318471337505</v>
      </c>
      <c r="AW75" s="24">
        <v>0.77388535031847105</v>
      </c>
      <c r="AX75" s="23">
        <v>1.2987012987012899E-2</v>
      </c>
      <c r="AY75" s="8">
        <v>8.6580086580086493E-3</v>
      </c>
      <c r="AZ75" s="24">
        <v>4.3290043290043203E-3</v>
      </c>
      <c r="BA75" s="23">
        <v>0.22727272727272699</v>
      </c>
      <c r="BB75" s="8">
        <v>0.138528138528138</v>
      </c>
      <c r="BC75" s="24">
        <v>8.8744588744588696E-2</v>
      </c>
      <c r="BD75" s="23">
        <v>8.0086580086579998E-2</v>
      </c>
      <c r="BE75" s="8">
        <v>3.8961038961038898E-2</v>
      </c>
      <c r="BF75" s="24">
        <v>4.11255411255411E-2</v>
      </c>
      <c r="BG75" s="23">
        <v>2.1645021645021602E-3</v>
      </c>
      <c r="BH75" s="8">
        <v>0</v>
      </c>
      <c r="BI75" s="24">
        <v>2.1645021645021602E-3</v>
      </c>
      <c r="BJ75" s="23">
        <v>3.2467532467532402E-2</v>
      </c>
      <c r="BK75" s="8">
        <v>1.7316017316017299E-2</v>
      </c>
      <c r="BL75" s="24">
        <v>1.51515151515151E-2</v>
      </c>
      <c r="BM75" s="23"/>
      <c r="BN75" s="8"/>
      <c r="BO75" s="24"/>
      <c r="BP75" s="23"/>
      <c r="BQ75" s="8"/>
      <c r="BR75" s="24"/>
      <c r="BS75" s="23"/>
      <c r="BT75" s="8"/>
      <c r="BU75" s="24"/>
      <c r="BV75" s="23"/>
      <c r="BW75" s="8"/>
      <c r="BX75" s="24"/>
      <c r="BY75" s="23"/>
      <c r="BZ75" s="8"/>
      <c r="CA75" s="24"/>
      <c r="CB75" s="23"/>
      <c r="CC75" s="8"/>
      <c r="CD75" s="24"/>
      <c r="CE75" s="23"/>
      <c r="CF75" s="8"/>
      <c r="CG75" s="24"/>
      <c r="CH75" s="23"/>
      <c r="CI75" s="8"/>
      <c r="CJ75" s="24"/>
      <c r="CK75" s="23"/>
      <c r="CL75" s="8"/>
      <c r="CM75" s="24"/>
      <c r="CN75" s="23"/>
      <c r="CO75" s="8"/>
      <c r="CP75" s="24"/>
      <c r="CQ75" s="23"/>
      <c r="CR75" s="8"/>
      <c r="CS75" s="24"/>
      <c r="CT75" s="23"/>
      <c r="CU75" s="8"/>
      <c r="CV75" s="24"/>
      <c r="CW75" s="23"/>
      <c r="CX75" s="8"/>
      <c r="CY75" s="24"/>
      <c r="CZ75" s="23"/>
      <c r="DA75" s="8"/>
      <c r="DB75" s="24"/>
      <c r="DC75" s="23"/>
      <c r="DD75" s="8"/>
      <c r="DE75" s="24"/>
      <c r="DF75" s="23"/>
      <c r="DG75" s="8"/>
      <c r="DH75" s="24"/>
      <c r="DI75" s="23"/>
      <c r="DJ75" s="8"/>
      <c r="DK75" s="24"/>
      <c r="DL75" s="23"/>
      <c r="DM75" s="8"/>
      <c r="DN75" s="24"/>
      <c r="DO75" s="23"/>
      <c r="DP75" s="8"/>
      <c r="DQ75" s="24"/>
      <c r="DR75" s="23"/>
      <c r="DS75" s="8"/>
      <c r="DT75" s="24"/>
      <c r="DU75" s="23"/>
      <c r="DV75" s="8"/>
      <c r="DW75" s="24"/>
      <c r="DX75" s="23"/>
      <c r="DY75" s="8"/>
      <c r="DZ75" s="24"/>
      <c r="EA75" s="23"/>
      <c r="EB75" s="8"/>
      <c r="EC75" s="24"/>
      <c r="ED75" s="23"/>
      <c r="EE75" s="8"/>
      <c r="EF75" s="24"/>
      <c r="EG75" s="23"/>
      <c r="EH75" s="8"/>
      <c r="EI75" s="24"/>
      <c r="EJ75" s="23"/>
      <c r="EK75" s="8"/>
      <c r="EL75" s="24"/>
      <c r="EM75" s="23"/>
      <c r="EN75" s="8"/>
      <c r="EO75" s="25"/>
    </row>
    <row r="76" spans="1:145" ht="33.75" customHeight="1" x14ac:dyDescent="0.15">
      <c r="A76" s="38"/>
      <c r="B76" s="23">
        <v>1.28400435255712E-2</v>
      </c>
      <c r="C76" s="8">
        <v>6.5288356909684398E-3</v>
      </c>
      <c r="D76" s="24">
        <v>6.3112078346028201E-3</v>
      </c>
      <c r="E76" s="23"/>
      <c r="F76" s="8"/>
      <c r="G76" s="24"/>
      <c r="H76" s="23">
        <v>0.38631051752921503</v>
      </c>
      <c r="I76" s="8">
        <v>0.208347245409015</v>
      </c>
      <c r="J76" s="24">
        <v>0.17796327212019999</v>
      </c>
      <c r="K76" s="23">
        <v>0.76928213689482405</v>
      </c>
      <c r="L76" s="8">
        <v>0.420033388981636</v>
      </c>
      <c r="M76" s="24">
        <v>0.349248747913188</v>
      </c>
      <c r="N76" s="23">
        <v>2.04140233722871</v>
      </c>
      <c r="O76" s="8">
        <v>1.1272120200333799</v>
      </c>
      <c r="P76" s="24">
        <v>0.91419031719532495</v>
      </c>
      <c r="Q76" s="23">
        <v>1.25509181969949</v>
      </c>
      <c r="R76" s="8">
        <v>0.662771285475793</v>
      </c>
      <c r="S76" s="24">
        <v>0.59232053422370601</v>
      </c>
      <c r="T76" s="23">
        <v>5.37829716193656</v>
      </c>
      <c r="U76" s="8">
        <v>2.9455759599332199</v>
      </c>
      <c r="V76" s="24">
        <v>2.43272120200333</v>
      </c>
      <c r="W76" s="23">
        <v>0.30317195325542501</v>
      </c>
      <c r="X76" s="8">
        <v>0.14858096828046699</v>
      </c>
      <c r="Y76" s="24">
        <v>0.15459098497495799</v>
      </c>
      <c r="Z76" s="23">
        <v>0.85542570951585895</v>
      </c>
      <c r="AA76" s="8">
        <v>0.42604340567612597</v>
      </c>
      <c r="AB76" s="24">
        <v>0.42938230383973203</v>
      </c>
      <c r="AC76" s="23">
        <v>2.6043405676126799E-2</v>
      </c>
      <c r="AD76" s="8">
        <v>1.0684474123539201E-2</v>
      </c>
      <c r="AE76" s="24">
        <v>1.53589315525876E-2</v>
      </c>
      <c r="AF76" s="23">
        <v>1.96994991652754E-2</v>
      </c>
      <c r="AG76" s="8">
        <v>7.0116861435726204E-3</v>
      </c>
      <c r="AH76" s="24">
        <v>1.26878130217028E-2</v>
      </c>
      <c r="AI76" s="23">
        <v>5.6387312186978198</v>
      </c>
      <c r="AJ76" s="8">
        <v>2.9345575959933199</v>
      </c>
      <c r="AK76" s="24">
        <v>2.7041736227044999</v>
      </c>
      <c r="AL76" s="23">
        <v>0.18631051752921499</v>
      </c>
      <c r="AM76" s="8">
        <v>0.10083472454090101</v>
      </c>
      <c r="AN76" s="24">
        <v>8.5475792988313801E-2</v>
      </c>
      <c r="AO76" s="23">
        <v>1.1202003338898101</v>
      </c>
      <c r="AP76" s="8">
        <v>0.60634390651085102</v>
      </c>
      <c r="AQ76" s="24">
        <v>0.51385642737896398</v>
      </c>
      <c r="AR76" s="23">
        <v>4.4585987261146501E-2</v>
      </c>
      <c r="AS76" s="8">
        <v>2.54777070063694E-2</v>
      </c>
      <c r="AT76" s="24">
        <v>1.9108280254777E-2</v>
      </c>
      <c r="AU76" s="23">
        <v>1.48089171974522</v>
      </c>
      <c r="AV76" s="8">
        <v>0.76592356687898</v>
      </c>
      <c r="AW76" s="24">
        <v>0.71496815286624205</v>
      </c>
      <c r="AX76" s="23">
        <v>1.5118790496760201E-2</v>
      </c>
      <c r="AY76" s="8">
        <v>6.4794816414686799E-3</v>
      </c>
      <c r="AZ76" s="24">
        <v>8.6393088552915703E-3</v>
      </c>
      <c r="BA76" s="23">
        <v>0.24406047516198701</v>
      </c>
      <c r="BB76" s="8">
        <v>0.13822894168466501</v>
      </c>
      <c r="BC76" s="24">
        <v>0.10583153347732099</v>
      </c>
      <c r="BD76" s="23">
        <v>5.1835853131749397E-2</v>
      </c>
      <c r="BE76" s="8">
        <v>2.8077753779697599E-2</v>
      </c>
      <c r="BF76" s="24">
        <v>2.3758099352051799E-2</v>
      </c>
      <c r="BG76" s="23">
        <v>4.3196544276457799E-3</v>
      </c>
      <c r="BH76" s="8">
        <v>2.15982721382289E-3</v>
      </c>
      <c r="BI76" s="24">
        <v>2.15982721382289E-3</v>
      </c>
      <c r="BJ76" s="23">
        <v>3.2397408207343402E-2</v>
      </c>
      <c r="BK76" s="8">
        <v>1.5118790496760201E-2</v>
      </c>
      <c r="BL76" s="24">
        <v>1.7278617710583099E-2</v>
      </c>
      <c r="BM76" s="23"/>
      <c r="BN76" s="8"/>
      <c r="BO76" s="24"/>
      <c r="BP76" s="23"/>
      <c r="BQ76" s="8"/>
      <c r="BR76" s="24"/>
      <c r="BS76" s="23"/>
      <c r="BT76" s="8"/>
      <c r="BU76" s="24"/>
      <c r="BV76" s="23"/>
      <c r="BW76" s="8"/>
      <c r="BX76" s="24"/>
      <c r="BY76" s="23"/>
      <c r="BZ76" s="8"/>
      <c r="CA76" s="24"/>
      <c r="CB76" s="23"/>
      <c r="CC76" s="8"/>
      <c r="CD76" s="24"/>
      <c r="CE76" s="23"/>
      <c r="CF76" s="8"/>
      <c r="CG76" s="24"/>
      <c r="CH76" s="23"/>
      <c r="CI76" s="8"/>
      <c r="CJ76" s="24"/>
      <c r="CK76" s="23"/>
      <c r="CL76" s="8"/>
      <c r="CM76" s="24"/>
      <c r="CN76" s="23"/>
      <c r="CO76" s="8"/>
      <c r="CP76" s="24"/>
      <c r="CQ76" s="23"/>
      <c r="CR76" s="8"/>
      <c r="CS76" s="24"/>
      <c r="CT76" s="23"/>
      <c r="CU76" s="8"/>
      <c r="CV76" s="24"/>
      <c r="CW76" s="23"/>
      <c r="CX76" s="8"/>
      <c r="CY76" s="24"/>
      <c r="CZ76" s="23"/>
      <c r="DA76" s="8"/>
      <c r="DB76" s="24"/>
      <c r="DC76" s="23"/>
      <c r="DD76" s="8"/>
      <c r="DE76" s="24"/>
      <c r="DF76" s="23"/>
      <c r="DG76" s="8"/>
      <c r="DH76" s="24"/>
      <c r="DI76" s="23"/>
      <c r="DJ76" s="8"/>
      <c r="DK76" s="24"/>
      <c r="DL76" s="23"/>
      <c r="DM76" s="8"/>
      <c r="DN76" s="24"/>
      <c r="DO76" s="23"/>
      <c r="DP76" s="8"/>
      <c r="DQ76" s="24"/>
      <c r="DR76" s="23"/>
      <c r="DS76" s="8"/>
      <c r="DT76" s="24"/>
      <c r="DU76" s="23"/>
      <c r="DV76" s="8"/>
      <c r="DW76" s="24"/>
      <c r="DX76" s="23"/>
      <c r="DY76" s="8"/>
      <c r="DZ76" s="24"/>
      <c r="EA76" s="23"/>
      <c r="EB76" s="8"/>
      <c r="EC76" s="24"/>
      <c r="ED76" s="23"/>
      <c r="EE76" s="8"/>
      <c r="EF76" s="24"/>
      <c r="EG76" s="23"/>
      <c r="EH76" s="8"/>
      <c r="EI76" s="24"/>
      <c r="EJ76" s="23"/>
      <c r="EK76" s="8"/>
      <c r="EL76" s="24"/>
      <c r="EM76" s="23"/>
      <c r="EN76" s="8"/>
      <c r="EO76" s="25"/>
    </row>
    <row r="77" spans="1:145" ht="33.75" customHeight="1" x14ac:dyDescent="0.15">
      <c r="A77" s="38"/>
      <c r="B77" s="26">
        <v>9.8124727431312692E-3</v>
      </c>
      <c r="C77" s="27">
        <v>4.7972088966419498E-3</v>
      </c>
      <c r="D77" s="28">
        <v>5.0152638464893099E-3</v>
      </c>
      <c r="E77" s="23"/>
      <c r="F77" s="8"/>
      <c r="G77" s="24"/>
      <c r="H77" s="23">
        <v>0.421158352862403</v>
      </c>
      <c r="I77" s="8">
        <v>0.23702711750920599</v>
      </c>
      <c r="J77" s="24">
        <v>0.184131235353197</v>
      </c>
      <c r="K77" s="23">
        <v>0.62604620020086998</v>
      </c>
      <c r="L77" s="8">
        <v>0.33545363240709702</v>
      </c>
      <c r="M77" s="24">
        <v>0.29059256779377302</v>
      </c>
      <c r="N77" s="23">
        <v>1.9892869099430801</v>
      </c>
      <c r="O77" s="8">
        <v>1.1037830599263401</v>
      </c>
      <c r="P77" s="24">
        <v>0.88550385001673904</v>
      </c>
      <c r="Q77" s="23">
        <v>1.2222966186809501</v>
      </c>
      <c r="R77" s="8">
        <v>0.63876799464345502</v>
      </c>
      <c r="S77" s="24">
        <v>0.58352862403749495</v>
      </c>
      <c r="T77" s="23">
        <v>4.4810847003682603</v>
      </c>
      <c r="U77" s="8">
        <v>2.4566454636759198</v>
      </c>
      <c r="V77" s="24">
        <v>2.0244392366923298</v>
      </c>
      <c r="W77" s="23">
        <v>0.235018413123535</v>
      </c>
      <c r="X77" s="8">
        <v>0.11449614998326001</v>
      </c>
      <c r="Y77" s="24">
        <v>0.12052226314027401</v>
      </c>
      <c r="Z77" s="23">
        <v>0.892534315366588</v>
      </c>
      <c r="AA77" s="8">
        <v>0.455975895547371</v>
      </c>
      <c r="AB77" s="24">
        <v>0.436558419819216</v>
      </c>
      <c r="AC77" s="23">
        <v>3.5821894877803802E-2</v>
      </c>
      <c r="AD77" s="8">
        <v>1.54000669568128E-2</v>
      </c>
      <c r="AE77" s="24">
        <v>2.0421827920990902E-2</v>
      </c>
      <c r="AF77" s="23">
        <v>2.5443588885169E-2</v>
      </c>
      <c r="AG77" s="8">
        <v>1.2052226314027401E-2</v>
      </c>
      <c r="AH77" s="24">
        <v>1.33913625711416E-2</v>
      </c>
      <c r="AI77" s="23">
        <v>4.3829929695346497</v>
      </c>
      <c r="AJ77" s="8">
        <v>2.2691663876799399</v>
      </c>
      <c r="AK77" s="24">
        <v>2.1138265818547</v>
      </c>
      <c r="AL77" s="23">
        <v>0.18446601941747501</v>
      </c>
      <c r="AM77" s="8">
        <v>0.10110478741211899</v>
      </c>
      <c r="AN77" s="24">
        <v>8.33612320053565E-2</v>
      </c>
      <c r="AO77" s="23">
        <v>1.07365249414127</v>
      </c>
      <c r="AP77" s="8">
        <v>0.58419819216605195</v>
      </c>
      <c r="AQ77" s="24">
        <v>0.48945430197522499</v>
      </c>
      <c r="AR77" s="23">
        <v>6.5182829888712199E-2</v>
      </c>
      <c r="AS77" s="8">
        <v>4.7694753577106501E-2</v>
      </c>
      <c r="AT77" s="24">
        <v>1.7488076311605701E-2</v>
      </c>
      <c r="AU77" s="23">
        <v>1.6009538950715401</v>
      </c>
      <c r="AV77" s="8">
        <v>0.82511923688394195</v>
      </c>
      <c r="AW77" s="24">
        <v>0.775834658187599</v>
      </c>
      <c r="AX77" s="23">
        <v>2.5806451612903201E-2</v>
      </c>
      <c r="AY77" s="8">
        <v>1.2903225806451601E-2</v>
      </c>
      <c r="AZ77" s="24">
        <v>1.2903225806451601E-2</v>
      </c>
      <c r="BA77" s="23">
        <v>0.24946236559139701</v>
      </c>
      <c r="BB77" s="8">
        <v>0.163440860215053</v>
      </c>
      <c r="BC77" s="24">
        <v>8.6021505376344107E-2</v>
      </c>
      <c r="BD77" s="23">
        <v>7.5268817204300995E-2</v>
      </c>
      <c r="BE77" s="8">
        <v>3.2258064516128997E-2</v>
      </c>
      <c r="BF77" s="24">
        <v>4.3010752688171998E-2</v>
      </c>
      <c r="BG77" s="23">
        <v>1.50537634408602E-2</v>
      </c>
      <c r="BH77" s="8">
        <v>1.0752688172042999E-2</v>
      </c>
      <c r="BI77" s="24">
        <v>4.3010752688172E-3</v>
      </c>
      <c r="BJ77" s="23">
        <v>4.5161290322580601E-2</v>
      </c>
      <c r="BK77" s="8">
        <v>1.50537634408602E-2</v>
      </c>
      <c r="BL77" s="24">
        <v>3.0107526881720401E-2</v>
      </c>
      <c r="BM77" s="23"/>
      <c r="BN77" s="8"/>
      <c r="BO77" s="24"/>
      <c r="BP77" s="23"/>
      <c r="BQ77" s="8"/>
      <c r="BR77" s="24"/>
      <c r="BS77" s="23"/>
      <c r="BT77" s="8"/>
      <c r="BU77" s="24"/>
      <c r="BV77" s="23"/>
      <c r="BW77" s="8"/>
      <c r="BX77" s="24"/>
      <c r="BY77" s="23"/>
      <c r="BZ77" s="8"/>
      <c r="CA77" s="24"/>
      <c r="CB77" s="23"/>
      <c r="CC77" s="8"/>
      <c r="CD77" s="24"/>
      <c r="CE77" s="23"/>
      <c r="CF77" s="8"/>
      <c r="CG77" s="24"/>
      <c r="CH77" s="23"/>
      <c r="CI77" s="8"/>
      <c r="CJ77" s="24"/>
      <c r="CK77" s="23"/>
      <c r="CL77" s="8"/>
      <c r="CM77" s="24"/>
      <c r="CN77" s="23"/>
      <c r="CO77" s="8"/>
      <c r="CP77" s="24"/>
      <c r="CQ77" s="23"/>
      <c r="CR77" s="8"/>
      <c r="CS77" s="24"/>
      <c r="CT77" s="23"/>
      <c r="CU77" s="8"/>
      <c r="CV77" s="24"/>
      <c r="CW77" s="23"/>
      <c r="CX77" s="8"/>
      <c r="CY77" s="24"/>
      <c r="CZ77" s="23"/>
      <c r="DA77" s="8"/>
      <c r="DB77" s="24"/>
      <c r="DC77" s="23"/>
      <c r="DD77" s="8"/>
      <c r="DE77" s="24"/>
      <c r="DF77" s="23"/>
      <c r="DG77" s="8"/>
      <c r="DH77" s="24"/>
      <c r="DI77" s="23"/>
      <c r="DJ77" s="8"/>
      <c r="DK77" s="24"/>
      <c r="DL77" s="23"/>
      <c r="DM77" s="8"/>
      <c r="DN77" s="24"/>
      <c r="DO77" s="23"/>
      <c r="DP77" s="8"/>
      <c r="DQ77" s="24"/>
      <c r="DR77" s="23"/>
      <c r="DS77" s="8"/>
      <c r="DT77" s="24"/>
      <c r="DU77" s="23"/>
      <c r="DV77" s="8"/>
      <c r="DW77" s="24"/>
      <c r="DX77" s="23"/>
      <c r="DY77" s="8"/>
      <c r="DZ77" s="24"/>
      <c r="EA77" s="23"/>
      <c r="EB77" s="8"/>
      <c r="EC77" s="24"/>
      <c r="ED77" s="23"/>
      <c r="EE77" s="8"/>
      <c r="EF77" s="24"/>
      <c r="EG77" s="23"/>
      <c r="EH77" s="8"/>
      <c r="EI77" s="24"/>
      <c r="EJ77" s="23"/>
      <c r="EK77" s="8"/>
      <c r="EL77" s="24"/>
      <c r="EM77" s="23"/>
      <c r="EN77" s="8"/>
      <c r="EO77" s="25"/>
    </row>
    <row r="78" spans="1:145" ht="33.75" customHeight="1" x14ac:dyDescent="0.15">
      <c r="A78" s="38"/>
      <c r="B78" s="23">
        <v>1.2410189418680599E-2</v>
      </c>
      <c r="C78" s="8">
        <v>6.9671238841715602E-3</v>
      </c>
      <c r="D78" s="24">
        <v>5.4430655345090303E-3</v>
      </c>
      <c r="E78" s="23"/>
      <c r="F78" s="8"/>
      <c r="G78" s="24"/>
      <c r="H78" s="23">
        <v>0.364941569282136</v>
      </c>
      <c r="I78" s="8">
        <v>0.19465776293823001</v>
      </c>
      <c r="J78" s="24">
        <v>0.170283806343906</v>
      </c>
      <c r="K78" s="23">
        <v>0.47378964941569202</v>
      </c>
      <c r="L78" s="8">
        <v>0.26243739565943203</v>
      </c>
      <c r="M78" s="24">
        <v>0.21135225375625999</v>
      </c>
      <c r="N78" s="23">
        <v>1.8507512520868099</v>
      </c>
      <c r="O78" s="8">
        <v>1.01101836393989</v>
      </c>
      <c r="P78" s="24">
        <v>0.83973288814691105</v>
      </c>
      <c r="Q78" s="23">
        <v>0.929549248747913</v>
      </c>
      <c r="R78" s="8">
        <v>0.49282136894824702</v>
      </c>
      <c r="S78" s="24">
        <v>0.43672787979966599</v>
      </c>
      <c r="T78" s="23">
        <v>3.6330550918196902</v>
      </c>
      <c r="U78" s="8">
        <v>1.9929883138564199</v>
      </c>
      <c r="V78" s="24">
        <v>1.6400667779632701</v>
      </c>
      <c r="W78" s="23">
        <v>0.2</v>
      </c>
      <c r="X78" s="8">
        <v>0.104507512520868</v>
      </c>
      <c r="Y78" s="24">
        <v>9.5492487479131902E-2</v>
      </c>
      <c r="Z78" s="23">
        <v>0.869115191986644</v>
      </c>
      <c r="AA78" s="8">
        <v>0.43639398998330498</v>
      </c>
      <c r="AB78" s="24">
        <v>0.43272120200333802</v>
      </c>
      <c r="AC78" s="23">
        <v>3.0050083472454001E-2</v>
      </c>
      <c r="AD78" s="8">
        <v>1.2353923205342199E-2</v>
      </c>
      <c r="AE78" s="24">
        <v>1.76961602671118E-2</v>
      </c>
      <c r="AF78" s="23">
        <v>1.5025041736227001E-2</v>
      </c>
      <c r="AG78" s="8">
        <v>5.3422370617696099E-3</v>
      </c>
      <c r="AH78" s="24">
        <v>9.6828046744574202E-3</v>
      </c>
      <c r="AI78" s="23">
        <v>3.3365609348914802</v>
      </c>
      <c r="AJ78" s="8">
        <v>1.76961602671118</v>
      </c>
      <c r="AK78" s="24">
        <v>1.5669449081803</v>
      </c>
      <c r="AL78" s="23">
        <v>0.16828046744574199</v>
      </c>
      <c r="AM78" s="8">
        <v>8.9816360601001594E-2</v>
      </c>
      <c r="AN78" s="24">
        <v>7.8464106844741199E-2</v>
      </c>
      <c r="AO78" s="23">
        <v>1.0944908180300501</v>
      </c>
      <c r="AP78" s="8">
        <v>0.58063439065108502</v>
      </c>
      <c r="AQ78" s="24">
        <v>0.51385642737896398</v>
      </c>
      <c r="AR78" s="23">
        <v>3.9556962025316403E-2</v>
      </c>
      <c r="AS78" s="8">
        <v>1.8987341772151899E-2</v>
      </c>
      <c r="AT78" s="24">
        <v>2.05696202531645E-2</v>
      </c>
      <c r="AU78" s="23">
        <v>1.57911392405063</v>
      </c>
      <c r="AV78" s="8">
        <v>0.813291139240506</v>
      </c>
      <c r="AW78" s="24">
        <v>0.765822784810126</v>
      </c>
      <c r="AX78" s="23">
        <v>1.30151843817787E-2</v>
      </c>
      <c r="AY78" s="8">
        <v>4.3383947939262396E-3</v>
      </c>
      <c r="AZ78" s="24">
        <v>8.6767895878524896E-3</v>
      </c>
      <c r="BA78" s="23">
        <v>0.206073752711496</v>
      </c>
      <c r="BB78" s="8">
        <v>0.121475054229934</v>
      </c>
      <c r="BC78" s="24">
        <v>8.4598698481561804E-2</v>
      </c>
      <c r="BD78" s="23">
        <v>9.5444685466377396E-2</v>
      </c>
      <c r="BE78" s="8">
        <v>4.5553145336225599E-2</v>
      </c>
      <c r="BF78" s="24">
        <v>4.9891540130151797E-2</v>
      </c>
      <c r="BG78" s="23">
        <v>4.3383947939262396E-3</v>
      </c>
      <c r="BH78" s="8">
        <v>0</v>
      </c>
      <c r="BI78" s="24">
        <v>4.3383947939262396E-3</v>
      </c>
      <c r="BJ78" s="23">
        <v>1.7353579175704899E-2</v>
      </c>
      <c r="BK78" s="8">
        <v>1.0845986984815601E-2</v>
      </c>
      <c r="BL78" s="24">
        <v>6.5075921908893698E-3</v>
      </c>
      <c r="BM78" s="23"/>
      <c r="BN78" s="8"/>
      <c r="BO78" s="24"/>
      <c r="BP78" s="23"/>
      <c r="BQ78" s="8"/>
      <c r="BR78" s="24"/>
      <c r="BS78" s="23"/>
      <c r="BT78" s="8"/>
      <c r="BU78" s="24"/>
      <c r="BV78" s="23"/>
      <c r="BW78" s="8"/>
      <c r="BX78" s="24"/>
      <c r="BY78" s="23"/>
      <c r="BZ78" s="8"/>
      <c r="CA78" s="24"/>
      <c r="CB78" s="23"/>
      <c r="CC78" s="8"/>
      <c r="CD78" s="24"/>
      <c r="CE78" s="23"/>
      <c r="CF78" s="8"/>
      <c r="CG78" s="24"/>
      <c r="CH78" s="23"/>
      <c r="CI78" s="8"/>
      <c r="CJ78" s="24"/>
      <c r="CK78" s="23"/>
      <c r="CL78" s="8"/>
      <c r="CM78" s="24"/>
      <c r="CN78" s="23"/>
      <c r="CO78" s="8"/>
      <c r="CP78" s="24"/>
      <c r="CQ78" s="23"/>
      <c r="CR78" s="8"/>
      <c r="CS78" s="24"/>
      <c r="CT78" s="23"/>
      <c r="CU78" s="8"/>
      <c r="CV78" s="24"/>
      <c r="CW78" s="23"/>
      <c r="CX78" s="8"/>
      <c r="CY78" s="24"/>
      <c r="CZ78" s="23"/>
      <c r="DA78" s="8"/>
      <c r="DB78" s="24"/>
      <c r="DC78" s="23"/>
      <c r="DD78" s="8"/>
      <c r="DE78" s="24"/>
      <c r="DF78" s="23"/>
      <c r="DG78" s="8"/>
      <c r="DH78" s="24"/>
      <c r="DI78" s="23"/>
      <c r="DJ78" s="8"/>
      <c r="DK78" s="24"/>
      <c r="DL78" s="23"/>
      <c r="DM78" s="8"/>
      <c r="DN78" s="24"/>
      <c r="DO78" s="23"/>
      <c r="DP78" s="8"/>
      <c r="DQ78" s="24"/>
      <c r="DR78" s="23"/>
      <c r="DS78" s="8"/>
      <c r="DT78" s="24"/>
      <c r="DU78" s="23"/>
      <c r="DV78" s="8"/>
      <c r="DW78" s="24"/>
      <c r="DX78" s="23"/>
      <c r="DY78" s="8"/>
      <c r="DZ78" s="24"/>
      <c r="EA78" s="23"/>
      <c r="EB78" s="8"/>
      <c r="EC78" s="24"/>
      <c r="ED78" s="23"/>
      <c r="EE78" s="8"/>
      <c r="EF78" s="24"/>
      <c r="EG78" s="23"/>
      <c r="EH78" s="8"/>
      <c r="EI78" s="24"/>
      <c r="EJ78" s="23"/>
      <c r="EK78" s="8"/>
      <c r="EL78" s="24"/>
      <c r="EM78" s="23"/>
      <c r="EN78" s="8"/>
      <c r="EO78" s="25"/>
    </row>
    <row r="79" spans="1:145" ht="33.75" customHeight="1" x14ac:dyDescent="0.15">
      <c r="A79" s="38"/>
      <c r="B79" s="23">
        <v>6.3764291996481898E-3</v>
      </c>
      <c r="C79" s="8">
        <v>3.51802990325417E-3</v>
      </c>
      <c r="D79" s="24">
        <v>2.8583992963940102E-3</v>
      </c>
      <c r="E79" s="23"/>
      <c r="F79" s="8"/>
      <c r="G79" s="24"/>
      <c r="H79" s="23">
        <v>0.32221098752949101</v>
      </c>
      <c r="I79" s="8">
        <v>0.179979777553083</v>
      </c>
      <c r="J79" s="24">
        <v>0.14223120997640701</v>
      </c>
      <c r="K79" s="23">
        <v>0.39534883720930197</v>
      </c>
      <c r="L79" s="8">
        <v>0.206268958543983</v>
      </c>
      <c r="M79" s="24">
        <v>0.189079878665318</v>
      </c>
      <c r="N79" s="23">
        <v>1.6525109538254099</v>
      </c>
      <c r="O79" s="8">
        <v>0.89821368385574596</v>
      </c>
      <c r="P79" s="24">
        <v>0.75429726996966595</v>
      </c>
      <c r="Q79" s="23">
        <v>0.82574991573980405</v>
      </c>
      <c r="R79" s="8">
        <v>0.41826761038085603</v>
      </c>
      <c r="S79" s="24">
        <v>0.40748230535894803</v>
      </c>
      <c r="T79" s="23">
        <v>2.8476575665655499</v>
      </c>
      <c r="U79" s="8">
        <v>1.5733063700707699</v>
      </c>
      <c r="V79" s="24">
        <v>1.27435119649477</v>
      </c>
      <c r="W79" s="23">
        <v>0.16953151331311</v>
      </c>
      <c r="X79" s="8">
        <v>8.4260195483653502E-2</v>
      </c>
      <c r="Y79" s="24">
        <v>8.5271317829457294E-2</v>
      </c>
      <c r="Z79" s="23">
        <v>0.83147960903269202</v>
      </c>
      <c r="AA79" s="8">
        <v>0.41489720256150903</v>
      </c>
      <c r="AB79" s="24">
        <v>0.416582406471183</v>
      </c>
      <c r="AC79" s="23">
        <v>2.5615099427030601E-2</v>
      </c>
      <c r="AD79" s="8">
        <v>1.3818672059319101E-2</v>
      </c>
      <c r="AE79" s="24">
        <v>1.1796427367711399E-2</v>
      </c>
      <c r="AF79" s="23">
        <v>1.1796427367711399E-2</v>
      </c>
      <c r="AG79" s="8">
        <v>6.4037748567576597E-3</v>
      </c>
      <c r="AH79" s="24">
        <v>5.3926525109538196E-3</v>
      </c>
      <c r="AI79" s="23">
        <v>2.39467475564543</v>
      </c>
      <c r="AJ79" s="8">
        <v>1.24536568924839</v>
      </c>
      <c r="AK79" s="24">
        <v>1.14930906639703</v>
      </c>
      <c r="AL79" s="23">
        <v>0.15807212672733301</v>
      </c>
      <c r="AM79" s="8">
        <v>8.8304684866868904E-2</v>
      </c>
      <c r="AN79" s="24">
        <v>6.9767441860465101E-2</v>
      </c>
      <c r="AO79" s="23">
        <v>0.86046511627906896</v>
      </c>
      <c r="AP79" s="8">
        <v>0.46039770812268199</v>
      </c>
      <c r="AQ79" s="24">
        <v>0.40006740815638597</v>
      </c>
      <c r="AR79" s="23">
        <v>4.0322580645161199E-2</v>
      </c>
      <c r="AS79" s="8">
        <v>2.4193548387096701E-2</v>
      </c>
      <c r="AT79" s="24">
        <v>1.6129032258064498E-2</v>
      </c>
      <c r="AU79" s="23">
        <v>1.4903225806451601</v>
      </c>
      <c r="AV79" s="8">
        <v>0.73225806451612896</v>
      </c>
      <c r="AW79" s="24">
        <v>0.75806451612903203</v>
      </c>
      <c r="AX79" s="23">
        <v>4.3478260869565201E-3</v>
      </c>
      <c r="AY79" s="8">
        <v>2.17391304347826E-3</v>
      </c>
      <c r="AZ79" s="24">
        <v>2.17391304347826E-3</v>
      </c>
      <c r="BA79" s="23">
        <v>0.184782608695652</v>
      </c>
      <c r="BB79" s="8">
        <v>0.11521739130434699</v>
      </c>
      <c r="BC79" s="24">
        <v>6.9565217391304293E-2</v>
      </c>
      <c r="BD79" s="23">
        <v>8.4782608695652101E-2</v>
      </c>
      <c r="BE79" s="8">
        <v>4.5652173913043402E-2</v>
      </c>
      <c r="BF79" s="24">
        <v>3.9130434782608699E-2</v>
      </c>
      <c r="BG79" s="23">
        <v>8.6956521739130401E-3</v>
      </c>
      <c r="BH79" s="8">
        <v>4.3478260869565201E-3</v>
      </c>
      <c r="BI79" s="24">
        <v>4.3478260869565201E-3</v>
      </c>
      <c r="BJ79" s="23">
        <v>1.0869565217391301E-2</v>
      </c>
      <c r="BK79" s="8">
        <v>6.5217391304347797E-3</v>
      </c>
      <c r="BL79" s="24">
        <v>4.3478260869565201E-3</v>
      </c>
      <c r="BM79" s="23"/>
      <c r="BN79" s="8"/>
      <c r="BO79" s="24"/>
      <c r="BP79" s="23"/>
      <c r="BQ79" s="8"/>
      <c r="BR79" s="24"/>
      <c r="BS79" s="23"/>
      <c r="BT79" s="8"/>
      <c r="BU79" s="24"/>
      <c r="BV79" s="23"/>
      <c r="BW79" s="8"/>
      <c r="BX79" s="24"/>
      <c r="BY79" s="23"/>
      <c r="BZ79" s="8"/>
      <c r="CA79" s="24"/>
      <c r="CB79" s="23"/>
      <c r="CC79" s="8"/>
      <c r="CD79" s="24"/>
      <c r="CE79" s="23"/>
      <c r="CF79" s="8"/>
      <c r="CG79" s="24"/>
      <c r="CH79" s="23"/>
      <c r="CI79" s="8"/>
      <c r="CJ79" s="24"/>
      <c r="CK79" s="23"/>
      <c r="CL79" s="8"/>
      <c r="CM79" s="24"/>
      <c r="CN79" s="23"/>
      <c r="CO79" s="8"/>
      <c r="CP79" s="24"/>
      <c r="CQ79" s="23"/>
      <c r="CR79" s="8"/>
      <c r="CS79" s="24"/>
      <c r="CT79" s="23"/>
      <c r="CU79" s="8"/>
      <c r="CV79" s="24"/>
      <c r="CW79" s="23"/>
      <c r="CX79" s="8"/>
      <c r="CY79" s="24"/>
      <c r="CZ79" s="23"/>
      <c r="DA79" s="8"/>
      <c r="DB79" s="24"/>
      <c r="DC79" s="23"/>
      <c r="DD79" s="8"/>
      <c r="DE79" s="24"/>
      <c r="DF79" s="23"/>
      <c r="DG79" s="8"/>
      <c r="DH79" s="24"/>
      <c r="DI79" s="23"/>
      <c r="DJ79" s="8"/>
      <c r="DK79" s="24"/>
      <c r="DL79" s="23"/>
      <c r="DM79" s="8"/>
      <c r="DN79" s="24"/>
      <c r="DO79" s="23"/>
      <c r="DP79" s="8"/>
      <c r="DQ79" s="24"/>
      <c r="DR79" s="23"/>
      <c r="DS79" s="8"/>
      <c r="DT79" s="24"/>
      <c r="DU79" s="23"/>
      <c r="DV79" s="8"/>
      <c r="DW79" s="24"/>
      <c r="DX79" s="23"/>
      <c r="DY79" s="8"/>
      <c r="DZ79" s="24"/>
      <c r="EA79" s="23"/>
      <c r="EB79" s="8"/>
      <c r="EC79" s="24"/>
      <c r="ED79" s="23"/>
      <c r="EE79" s="8"/>
      <c r="EF79" s="24"/>
      <c r="EG79" s="23"/>
      <c r="EH79" s="8"/>
      <c r="EI79" s="24"/>
      <c r="EJ79" s="23"/>
      <c r="EK79" s="8"/>
      <c r="EL79" s="24"/>
      <c r="EM79" s="23"/>
      <c r="EN79" s="8"/>
      <c r="EO79" s="25"/>
    </row>
    <row r="80" spans="1:145" ht="33.75" customHeight="1" x14ac:dyDescent="0.15">
      <c r="A80" s="38"/>
      <c r="B80" s="23">
        <v>8.5884166483153404E-3</v>
      </c>
      <c r="C80" s="8">
        <v>3.30323717242898E-3</v>
      </c>
      <c r="D80" s="24">
        <v>5.2851794758863599E-3</v>
      </c>
      <c r="E80" s="23"/>
      <c r="F80" s="8"/>
      <c r="G80" s="24"/>
      <c r="H80" s="23">
        <v>0.266666666666666</v>
      </c>
      <c r="I80" s="8">
        <v>0.13877551020408099</v>
      </c>
      <c r="J80" s="24">
        <v>0.127891156462585</v>
      </c>
      <c r="K80" s="23">
        <v>0.32006802721088401</v>
      </c>
      <c r="L80" s="8">
        <v>0.16394557823129199</v>
      </c>
      <c r="M80" s="24">
        <v>0.15612244897959099</v>
      </c>
      <c r="N80" s="23">
        <v>1.34523809523809</v>
      </c>
      <c r="O80" s="8">
        <v>0.74659863945578198</v>
      </c>
      <c r="P80" s="24">
        <v>0.59863945578231204</v>
      </c>
      <c r="Q80" s="23">
        <v>0.684353741496598</v>
      </c>
      <c r="R80" s="8">
        <v>0.37346938775510202</v>
      </c>
      <c r="S80" s="24">
        <v>0.31088435374149598</v>
      </c>
      <c r="T80" s="23">
        <v>1.8081632653061199</v>
      </c>
      <c r="U80" s="8">
        <v>0.98265306122448903</v>
      </c>
      <c r="V80" s="24">
        <v>0.825510204081632</v>
      </c>
      <c r="W80" s="23">
        <v>0.12414965986394499</v>
      </c>
      <c r="X80" s="8">
        <v>5.4421768707482901E-2</v>
      </c>
      <c r="Y80" s="24">
        <v>6.9727891156462496E-2</v>
      </c>
      <c r="Z80" s="23">
        <v>0.68843537414965905</v>
      </c>
      <c r="AA80" s="8">
        <v>0.357482993197278</v>
      </c>
      <c r="AB80" s="24">
        <v>0.33095238095238</v>
      </c>
      <c r="AC80" s="23">
        <v>2.8911564625850299E-2</v>
      </c>
      <c r="AD80" s="8">
        <v>1.29251700680272E-2</v>
      </c>
      <c r="AE80" s="24">
        <v>1.5986394557823101E-2</v>
      </c>
      <c r="AF80" s="23">
        <v>1.0204081632653E-2</v>
      </c>
      <c r="AG80" s="8">
        <v>4.4217687074829901E-3</v>
      </c>
      <c r="AH80" s="24">
        <v>5.7823129251700599E-3</v>
      </c>
      <c r="AI80" s="23">
        <v>1.5408163265306101</v>
      </c>
      <c r="AJ80" s="8">
        <v>0.81394557823129199</v>
      </c>
      <c r="AK80" s="24">
        <v>0.72687074829931897</v>
      </c>
      <c r="AL80" s="23">
        <v>0.127891156462585</v>
      </c>
      <c r="AM80" s="8">
        <v>6.4285714285714196E-2</v>
      </c>
      <c r="AN80" s="24">
        <v>6.3605442176870697E-2</v>
      </c>
      <c r="AO80" s="23">
        <v>0.78537414965986296</v>
      </c>
      <c r="AP80" s="8">
        <v>0.41802721088435302</v>
      </c>
      <c r="AQ80" s="24">
        <v>0.36734693877551</v>
      </c>
      <c r="AR80" s="23">
        <v>2.5723472668810199E-2</v>
      </c>
      <c r="AS80" s="8">
        <v>1.44694533762057E-2</v>
      </c>
      <c r="AT80" s="24">
        <v>1.12540192926045E-2</v>
      </c>
      <c r="AU80" s="23">
        <v>1.43890675241157</v>
      </c>
      <c r="AV80" s="8">
        <v>0.73311897106109303</v>
      </c>
      <c r="AW80" s="24">
        <v>0.70578778135048204</v>
      </c>
      <c r="AX80" s="23">
        <v>1.31004366812227E-2</v>
      </c>
      <c r="AY80" s="8">
        <v>8.7336244541484694E-3</v>
      </c>
      <c r="AZ80" s="24">
        <v>4.3668122270742304E-3</v>
      </c>
      <c r="BA80" s="23">
        <v>0.13537117903930099</v>
      </c>
      <c r="BB80" s="8">
        <v>9.6069868995633106E-2</v>
      </c>
      <c r="BC80" s="24">
        <v>3.9301310043668103E-2</v>
      </c>
      <c r="BD80" s="23">
        <v>8.0786026200873301E-2</v>
      </c>
      <c r="BE80" s="8">
        <v>4.1484716157205198E-2</v>
      </c>
      <c r="BF80" s="24">
        <v>3.9301310043668103E-2</v>
      </c>
      <c r="BG80" s="23">
        <v>0</v>
      </c>
      <c r="BH80" s="8">
        <v>0</v>
      </c>
      <c r="BI80" s="24">
        <v>0</v>
      </c>
      <c r="BJ80" s="23">
        <v>1.9650655021833999E-2</v>
      </c>
      <c r="BK80" s="8">
        <v>1.09170305676855E-2</v>
      </c>
      <c r="BL80" s="24">
        <v>8.7336244541484694E-3</v>
      </c>
      <c r="BM80" s="23"/>
      <c r="BN80" s="8"/>
      <c r="BO80" s="24"/>
      <c r="BP80" s="23"/>
      <c r="BQ80" s="8"/>
      <c r="BR80" s="24"/>
      <c r="BS80" s="23"/>
      <c r="BT80" s="8"/>
      <c r="BU80" s="24"/>
      <c r="BV80" s="23"/>
      <c r="BW80" s="8"/>
      <c r="BX80" s="24"/>
      <c r="BY80" s="23"/>
      <c r="BZ80" s="8"/>
      <c r="CA80" s="24"/>
      <c r="CB80" s="23"/>
      <c r="CC80" s="8"/>
      <c r="CD80" s="24"/>
      <c r="CE80" s="23"/>
      <c r="CF80" s="8"/>
      <c r="CG80" s="24"/>
      <c r="CH80" s="23"/>
      <c r="CI80" s="8"/>
      <c r="CJ80" s="24"/>
      <c r="CK80" s="23"/>
      <c r="CL80" s="8"/>
      <c r="CM80" s="24"/>
      <c r="CN80" s="23"/>
      <c r="CO80" s="8"/>
      <c r="CP80" s="24"/>
      <c r="CQ80" s="23"/>
      <c r="CR80" s="8"/>
      <c r="CS80" s="24"/>
      <c r="CT80" s="23"/>
      <c r="CU80" s="8"/>
      <c r="CV80" s="24"/>
      <c r="CW80" s="23"/>
      <c r="CX80" s="8"/>
      <c r="CY80" s="24"/>
      <c r="CZ80" s="23"/>
      <c r="DA80" s="8"/>
      <c r="DB80" s="24"/>
      <c r="DC80" s="23"/>
      <c r="DD80" s="8"/>
      <c r="DE80" s="24"/>
      <c r="DF80" s="23"/>
      <c r="DG80" s="8"/>
      <c r="DH80" s="24"/>
      <c r="DI80" s="23"/>
      <c r="DJ80" s="8"/>
      <c r="DK80" s="24"/>
      <c r="DL80" s="23"/>
      <c r="DM80" s="8"/>
      <c r="DN80" s="24"/>
      <c r="DO80" s="23"/>
      <c r="DP80" s="8"/>
      <c r="DQ80" s="24"/>
      <c r="DR80" s="23"/>
      <c r="DS80" s="8"/>
      <c r="DT80" s="24"/>
      <c r="DU80" s="23"/>
      <c r="DV80" s="8"/>
      <c r="DW80" s="24"/>
      <c r="DX80" s="23"/>
      <c r="DY80" s="8"/>
      <c r="DZ80" s="24"/>
      <c r="EA80" s="23"/>
      <c r="EB80" s="8"/>
      <c r="EC80" s="24"/>
      <c r="ED80" s="23"/>
      <c r="EE80" s="8"/>
      <c r="EF80" s="24"/>
      <c r="EG80" s="23"/>
      <c r="EH80" s="8"/>
      <c r="EI80" s="24"/>
      <c r="EJ80" s="23"/>
      <c r="EK80" s="8"/>
      <c r="EL80" s="24"/>
      <c r="EM80" s="23"/>
      <c r="EN80" s="8"/>
      <c r="EO80" s="25"/>
    </row>
    <row r="81" spans="1:145" ht="33.75" customHeight="1" x14ac:dyDescent="0.15">
      <c r="A81" s="38"/>
      <c r="B81" s="20">
        <v>1.00370936068077E-2</v>
      </c>
      <c r="C81" s="21">
        <v>5.2367444905084002E-3</v>
      </c>
      <c r="D81" s="22">
        <v>4.8003491162993597E-3</v>
      </c>
      <c r="E81" s="23"/>
      <c r="F81" s="8"/>
      <c r="G81" s="24"/>
      <c r="H81" s="23">
        <v>0.26769540422676902</v>
      </c>
      <c r="I81" s="8">
        <v>0.14458235491445801</v>
      </c>
      <c r="J81" s="24">
        <v>0.123113049312311</v>
      </c>
      <c r="K81" s="23">
        <v>0.38007380073800701</v>
      </c>
      <c r="L81" s="8">
        <v>0.209996645420999</v>
      </c>
      <c r="M81" s="24">
        <v>0.17007715531700701</v>
      </c>
      <c r="N81" s="23">
        <v>1.6400536732640001</v>
      </c>
      <c r="O81" s="8">
        <v>0.93425025159342401</v>
      </c>
      <c r="P81" s="24">
        <v>0.70580342167057997</v>
      </c>
      <c r="Q81" s="23">
        <v>0.66990942636699002</v>
      </c>
      <c r="R81" s="8">
        <v>0.34988258973498798</v>
      </c>
      <c r="S81" s="24">
        <v>0.32002683663200199</v>
      </c>
      <c r="T81" s="23">
        <v>1.51928882925192</v>
      </c>
      <c r="U81" s="8">
        <v>0.83025830258302502</v>
      </c>
      <c r="V81" s="24">
        <v>0.68903052666890297</v>
      </c>
      <c r="W81" s="23">
        <v>0.17577993961757701</v>
      </c>
      <c r="X81" s="8">
        <v>8.3193559208319307E-2</v>
      </c>
      <c r="Y81" s="24">
        <v>9.2586380409258595E-2</v>
      </c>
      <c r="Z81" s="23">
        <v>0.94431398859443105</v>
      </c>
      <c r="AA81" s="8">
        <v>0.487084870848708</v>
      </c>
      <c r="AB81" s="24">
        <v>0.457229117745722</v>
      </c>
      <c r="AC81" s="23">
        <v>3.4552163703455201E-2</v>
      </c>
      <c r="AD81" s="8">
        <v>1.9456558201945601E-2</v>
      </c>
      <c r="AE81" s="24">
        <v>1.50956055015095E-2</v>
      </c>
      <c r="AF81" s="23">
        <v>1.64374371016437E-2</v>
      </c>
      <c r="AG81" s="8">
        <v>9.7282791009728198E-3</v>
      </c>
      <c r="AH81" s="24">
        <v>6.7091580006709102E-3</v>
      </c>
      <c r="AI81" s="23">
        <v>1.35592083193559</v>
      </c>
      <c r="AJ81" s="8">
        <v>0.69305602146930501</v>
      </c>
      <c r="AK81" s="24">
        <v>0.66286481046628598</v>
      </c>
      <c r="AL81" s="23">
        <v>0.120429386112042</v>
      </c>
      <c r="AM81" s="8">
        <v>6.20597115062059E-2</v>
      </c>
      <c r="AN81" s="24">
        <v>5.8369674605836898E-2</v>
      </c>
      <c r="AO81" s="23">
        <v>0.82422006038242102</v>
      </c>
      <c r="AP81" s="8">
        <v>0.44112713854411201</v>
      </c>
      <c r="AQ81" s="24">
        <v>0.38309292183830901</v>
      </c>
      <c r="AR81" s="23">
        <v>6.0413354531001502E-2</v>
      </c>
      <c r="AS81" s="8">
        <v>3.6565977742448297E-2</v>
      </c>
      <c r="AT81" s="24">
        <v>2.3847376788553198E-2</v>
      </c>
      <c r="AU81" s="23">
        <v>1.8314785373608899</v>
      </c>
      <c r="AV81" s="8">
        <v>0.95866454689984104</v>
      </c>
      <c r="AW81" s="24">
        <v>0.87281399046104902</v>
      </c>
      <c r="AX81" s="23">
        <v>6.5075921908893698E-3</v>
      </c>
      <c r="AY81" s="8">
        <v>4.3383947939262396E-3</v>
      </c>
      <c r="AZ81" s="24">
        <v>2.1691973969631198E-3</v>
      </c>
      <c r="BA81" s="23">
        <v>0.12581344902386099</v>
      </c>
      <c r="BB81" s="8">
        <v>9.3275488069414297E-2</v>
      </c>
      <c r="BC81" s="24">
        <v>3.2537960954446797E-2</v>
      </c>
      <c r="BD81" s="23">
        <v>9.1106290672451101E-2</v>
      </c>
      <c r="BE81" s="8">
        <v>4.1214750542299297E-2</v>
      </c>
      <c r="BF81" s="24">
        <v>4.9891540130151797E-2</v>
      </c>
      <c r="BG81" s="23">
        <v>2.1691973969631198E-3</v>
      </c>
      <c r="BH81" s="8">
        <v>2.1691973969631198E-3</v>
      </c>
      <c r="BI81" s="24">
        <v>0</v>
      </c>
      <c r="BJ81" s="23">
        <v>1.0845986984815601E-2</v>
      </c>
      <c r="BK81" s="8">
        <v>4.3383947939262396E-3</v>
      </c>
      <c r="BL81" s="24">
        <v>6.5075921908893698E-3</v>
      </c>
      <c r="BM81" s="23"/>
      <c r="BN81" s="8"/>
      <c r="BO81" s="24"/>
      <c r="BP81" s="23"/>
      <c r="BQ81" s="8"/>
      <c r="BR81" s="24"/>
      <c r="BS81" s="23"/>
      <c r="BT81" s="8"/>
      <c r="BU81" s="24"/>
      <c r="BV81" s="23"/>
      <c r="BW81" s="8"/>
      <c r="BX81" s="24"/>
      <c r="BY81" s="23"/>
      <c r="BZ81" s="8"/>
      <c r="CA81" s="24"/>
      <c r="CB81" s="23"/>
      <c r="CC81" s="8"/>
      <c r="CD81" s="24"/>
      <c r="CE81" s="23"/>
      <c r="CF81" s="8"/>
      <c r="CG81" s="24"/>
      <c r="CH81" s="23"/>
      <c r="CI81" s="8"/>
      <c r="CJ81" s="24"/>
      <c r="CK81" s="23"/>
      <c r="CL81" s="8"/>
      <c r="CM81" s="24"/>
      <c r="CN81" s="23"/>
      <c r="CO81" s="8"/>
      <c r="CP81" s="24"/>
      <c r="CQ81" s="23"/>
      <c r="CR81" s="8"/>
      <c r="CS81" s="24"/>
      <c r="CT81" s="23"/>
      <c r="CU81" s="8"/>
      <c r="CV81" s="24"/>
      <c r="CW81" s="23"/>
      <c r="CX81" s="8"/>
      <c r="CY81" s="24"/>
      <c r="CZ81" s="23"/>
      <c r="DA81" s="8"/>
      <c r="DB81" s="24"/>
      <c r="DC81" s="23"/>
      <c r="DD81" s="8"/>
      <c r="DE81" s="24"/>
      <c r="DF81" s="23"/>
      <c r="DG81" s="8"/>
      <c r="DH81" s="24"/>
      <c r="DI81" s="23"/>
      <c r="DJ81" s="8"/>
      <c r="DK81" s="24"/>
      <c r="DL81" s="23"/>
      <c r="DM81" s="8"/>
      <c r="DN81" s="24"/>
      <c r="DO81" s="23"/>
      <c r="DP81" s="8"/>
      <c r="DQ81" s="24"/>
      <c r="DR81" s="23"/>
      <c r="DS81" s="8"/>
      <c r="DT81" s="24"/>
      <c r="DU81" s="23"/>
      <c r="DV81" s="8"/>
      <c r="DW81" s="24"/>
      <c r="DX81" s="23"/>
      <c r="DY81" s="8"/>
      <c r="DZ81" s="24"/>
      <c r="EA81" s="23"/>
      <c r="EB81" s="8"/>
      <c r="EC81" s="24"/>
      <c r="ED81" s="23"/>
      <c r="EE81" s="8"/>
      <c r="EF81" s="24"/>
      <c r="EG81" s="23"/>
      <c r="EH81" s="8"/>
      <c r="EI81" s="24"/>
      <c r="EJ81" s="23"/>
      <c r="EK81" s="8"/>
      <c r="EL81" s="24"/>
      <c r="EM81" s="23"/>
      <c r="EN81" s="8"/>
      <c r="EO81" s="25"/>
    </row>
    <row r="82" spans="1:145" ht="33.75" customHeight="1" x14ac:dyDescent="0.15">
      <c r="A82" s="38"/>
      <c r="B82" s="23">
        <v>1.06684084476377E-2</v>
      </c>
      <c r="C82" s="8">
        <v>6.0962333986501098E-3</v>
      </c>
      <c r="D82" s="24">
        <v>4.5721750489875904E-3</v>
      </c>
      <c r="E82" s="23"/>
      <c r="F82" s="8"/>
      <c r="G82" s="24"/>
      <c r="H82" s="23">
        <v>0.26278836509528503</v>
      </c>
      <c r="I82" s="8">
        <v>0.14677365429622199</v>
      </c>
      <c r="J82" s="24">
        <v>0.116014710799063</v>
      </c>
      <c r="K82" s="23">
        <v>0.39317953861584698</v>
      </c>
      <c r="L82" s="8">
        <v>0.20829154129053801</v>
      </c>
      <c r="M82" s="24">
        <v>0.184887997325309</v>
      </c>
      <c r="N82" s="23">
        <v>1.75961216984286</v>
      </c>
      <c r="O82" s="8">
        <v>0.98228017385489796</v>
      </c>
      <c r="P82" s="24">
        <v>0.77733199598796299</v>
      </c>
      <c r="Q82" s="23">
        <v>0.54730859244399799</v>
      </c>
      <c r="R82" s="8">
        <v>0.291875626880641</v>
      </c>
      <c r="S82" s="24">
        <v>0.25543296556335598</v>
      </c>
      <c r="T82" s="23">
        <v>1.7271815446339001</v>
      </c>
      <c r="U82" s="8">
        <v>0.93012370444667303</v>
      </c>
      <c r="V82" s="24">
        <v>0.79705784018722803</v>
      </c>
      <c r="W82" s="23">
        <v>0.173520561685055</v>
      </c>
      <c r="X82" s="8">
        <v>8.0909394851220298E-2</v>
      </c>
      <c r="Y82" s="24">
        <v>9.2611166833834802E-2</v>
      </c>
      <c r="Z82" s="23">
        <v>1.0401203610832399</v>
      </c>
      <c r="AA82" s="8">
        <v>0.55566700100300903</v>
      </c>
      <c r="AB82" s="24">
        <v>0.48445336008023998</v>
      </c>
      <c r="AC82" s="23">
        <v>3.7111334002006002E-2</v>
      </c>
      <c r="AD82" s="8">
        <v>1.9391507856904001E-2</v>
      </c>
      <c r="AE82" s="24">
        <v>1.77198261451019E-2</v>
      </c>
      <c r="AF82" s="23">
        <v>1.20361083249749E-2</v>
      </c>
      <c r="AG82" s="8">
        <v>5.6837178201270397E-3</v>
      </c>
      <c r="AH82" s="24">
        <v>6.3523905048478704E-3</v>
      </c>
      <c r="AI82" s="23">
        <v>1.2337011033099201</v>
      </c>
      <c r="AJ82" s="8">
        <v>0.63022400534938094</v>
      </c>
      <c r="AK82" s="24">
        <v>0.60347709796054805</v>
      </c>
      <c r="AL82" s="23">
        <v>0.10799063858241301</v>
      </c>
      <c r="AM82" s="8">
        <v>5.2156469408224597E-2</v>
      </c>
      <c r="AN82" s="24">
        <v>5.5834169174189201E-2</v>
      </c>
      <c r="AO82" s="23">
        <v>0.71113340020060101</v>
      </c>
      <c r="AP82" s="8">
        <v>0.38849882982280098</v>
      </c>
      <c r="AQ82" s="24">
        <v>0.32263457037780002</v>
      </c>
      <c r="AR82" s="23">
        <v>5.0874403815580199E-2</v>
      </c>
      <c r="AS82" s="8">
        <v>2.06677265500794E-2</v>
      </c>
      <c r="AT82" s="24">
        <v>3.02066772655008E-2</v>
      </c>
      <c r="AU82" s="23">
        <v>1.66772655007949</v>
      </c>
      <c r="AV82" s="8">
        <v>0.94276629570747195</v>
      </c>
      <c r="AW82" s="24">
        <v>0.72496025437201905</v>
      </c>
      <c r="AX82" s="23">
        <v>1.30434782608695E-2</v>
      </c>
      <c r="AY82" s="8">
        <v>8.6956521739130401E-3</v>
      </c>
      <c r="AZ82" s="24">
        <v>4.3478260869565201E-3</v>
      </c>
      <c r="BA82" s="23">
        <v>0.106521739130434</v>
      </c>
      <c r="BB82" s="8">
        <v>6.9565217391304293E-2</v>
      </c>
      <c r="BC82" s="24">
        <v>3.6956521739130402E-2</v>
      </c>
      <c r="BD82" s="23">
        <v>7.3913043478260804E-2</v>
      </c>
      <c r="BE82" s="8">
        <v>3.2608695652173898E-2</v>
      </c>
      <c r="BF82" s="24">
        <v>4.1304347826086898E-2</v>
      </c>
      <c r="BG82" s="23">
        <v>4.3478260869565201E-3</v>
      </c>
      <c r="BH82" s="8">
        <v>4.3478260869565201E-3</v>
      </c>
      <c r="BI82" s="24">
        <v>0</v>
      </c>
      <c r="BJ82" s="23">
        <v>1.30434782608695E-2</v>
      </c>
      <c r="BK82" s="8">
        <v>2.17391304347826E-3</v>
      </c>
      <c r="BL82" s="24">
        <v>1.0869565217391301E-2</v>
      </c>
      <c r="BM82" s="23"/>
      <c r="BN82" s="8"/>
      <c r="BO82" s="24"/>
      <c r="BP82" s="23"/>
      <c r="BQ82" s="8"/>
      <c r="BR82" s="24"/>
      <c r="BS82" s="23"/>
      <c r="BT82" s="8"/>
      <c r="BU82" s="24"/>
      <c r="BV82" s="23"/>
      <c r="BW82" s="8"/>
      <c r="BX82" s="24"/>
      <c r="BY82" s="23"/>
      <c r="BZ82" s="8"/>
      <c r="CA82" s="24"/>
      <c r="CB82" s="23"/>
      <c r="CC82" s="8"/>
      <c r="CD82" s="24"/>
      <c r="CE82" s="23"/>
      <c r="CF82" s="8"/>
      <c r="CG82" s="24"/>
      <c r="CH82" s="23"/>
      <c r="CI82" s="8"/>
      <c r="CJ82" s="24"/>
      <c r="CK82" s="23"/>
      <c r="CL82" s="8"/>
      <c r="CM82" s="24"/>
      <c r="CN82" s="23"/>
      <c r="CO82" s="8"/>
      <c r="CP82" s="24"/>
      <c r="CQ82" s="23"/>
      <c r="CR82" s="8"/>
      <c r="CS82" s="24"/>
      <c r="CT82" s="23"/>
      <c r="CU82" s="8"/>
      <c r="CV82" s="24"/>
      <c r="CW82" s="23"/>
      <c r="CX82" s="8"/>
      <c r="CY82" s="24"/>
      <c r="CZ82" s="23"/>
      <c r="DA82" s="8"/>
      <c r="DB82" s="24"/>
      <c r="DC82" s="23"/>
      <c r="DD82" s="8"/>
      <c r="DE82" s="24"/>
      <c r="DF82" s="23"/>
      <c r="DG82" s="8"/>
      <c r="DH82" s="24"/>
      <c r="DI82" s="23"/>
      <c r="DJ82" s="8"/>
      <c r="DK82" s="24"/>
      <c r="DL82" s="23"/>
      <c r="DM82" s="8"/>
      <c r="DN82" s="24"/>
      <c r="DO82" s="23"/>
      <c r="DP82" s="8"/>
      <c r="DQ82" s="24"/>
      <c r="DR82" s="23"/>
      <c r="DS82" s="8"/>
      <c r="DT82" s="24"/>
      <c r="DU82" s="23"/>
      <c r="DV82" s="8"/>
      <c r="DW82" s="24"/>
      <c r="DX82" s="23"/>
      <c r="DY82" s="8"/>
      <c r="DZ82" s="24"/>
      <c r="EA82" s="23"/>
      <c r="EB82" s="8"/>
      <c r="EC82" s="24"/>
      <c r="ED82" s="23"/>
      <c r="EE82" s="8"/>
      <c r="EF82" s="24"/>
      <c r="EG82" s="23"/>
      <c r="EH82" s="8"/>
      <c r="EI82" s="24"/>
      <c r="EJ82" s="23"/>
      <c r="EK82" s="8"/>
      <c r="EL82" s="24"/>
      <c r="EM82" s="23"/>
      <c r="EN82" s="8"/>
      <c r="EO82" s="25"/>
    </row>
    <row r="83" spans="1:145" ht="33.75" customHeight="1" x14ac:dyDescent="0.15">
      <c r="A83" s="38"/>
      <c r="B83" s="23">
        <v>1.04484109708315E-2</v>
      </c>
      <c r="C83" s="8">
        <v>5.0065302568567602E-3</v>
      </c>
      <c r="D83" s="24">
        <v>5.4418807139747401E-3</v>
      </c>
      <c r="E83" s="23"/>
      <c r="F83" s="8"/>
      <c r="G83" s="24"/>
      <c r="H83" s="23">
        <v>0.28128128128128099</v>
      </c>
      <c r="I83" s="8">
        <v>0.154487821154487</v>
      </c>
      <c r="J83" s="24">
        <v>0.12679346012679299</v>
      </c>
      <c r="K83" s="23">
        <v>0.45478812145478797</v>
      </c>
      <c r="L83" s="8">
        <v>0.243576910243576</v>
      </c>
      <c r="M83" s="24">
        <v>0.211211211211211</v>
      </c>
      <c r="N83" s="23">
        <v>1.81314647981314</v>
      </c>
      <c r="O83" s="8">
        <v>0.99599599599599498</v>
      </c>
      <c r="P83" s="24">
        <v>0.81715048381715005</v>
      </c>
      <c r="Q83" s="23">
        <v>0.55488822155488804</v>
      </c>
      <c r="R83" s="8">
        <v>0.30997664330997599</v>
      </c>
      <c r="S83" s="24">
        <v>0.244911578244911</v>
      </c>
      <c r="T83" s="23">
        <v>1.65098431765098</v>
      </c>
      <c r="U83" s="8">
        <v>0.90290290290290198</v>
      </c>
      <c r="V83" s="24">
        <v>0.74808141474808099</v>
      </c>
      <c r="W83" s="23">
        <v>0.14647981314647901</v>
      </c>
      <c r="X83" s="8">
        <v>7.0403737070403705E-2</v>
      </c>
      <c r="Y83" s="24">
        <v>7.6076076076075999E-2</v>
      </c>
      <c r="Z83" s="23">
        <v>0.98765432098765404</v>
      </c>
      <c r="AA83" s="8">
        <v>0.50250250250250195</v>
      </c>
      <c r="AB83" s="24">
        <v>0.48515181848515099</v>
      </c>
      <c r="AC83" s="23">
        <v>3.3033033033033003E-2</v>
      </c>
      <c r="AD83" s="8">
        <v>1.6349683016349599E-2</v>
      </c>
      <c r="AE83" s="24">
        <v>1.66833500166833E-2</v>
      </c>
      <c r="AF83" s="23">
        <v>1.46813480146813E-2</v>
      </c>
      <c r="AG83" s="8">
        <v>6.6733400066733397E-3</v>
      </c>
      <c r="AH83" s="24">
        <v>8.0080080080079993E-3</v>
      </c>
      <c r="AI83" s="23">
        <v>1.0467133800467101</v>
      </c>
      <c r="AJ83" s="8">
        <v>0.556556556556556</v>
      </c>
      <c r="AK83" s="24">
        <v>0.49015682349015599</v>
      </c>
      <c r="AL83" s="23">
        <v>8.5752419085752402E-2</v>
      </c>
      <c r="AM83" s="8">
        <v>4.6379713046379702E-2</v>
      </c>
      <c r="AN83" s="24">
        <v>3.93727060393727E-2</v>
      </c>
      <c r="AO83" s="23">
        <v>0.69102435769102399</v>
      </c>
      <c r="AP83" s="8">
        <v>0.38471805138471799</v>
      </c>
      <c r="AQ83" s="24">
        <v>0.30630630630630601</v>
      </c>
      <c r="AR83" s="23">
        <v>3.8095238095238099E-2</v>
      </c>
      <c r="AS83" s="8">
        <v>1.5873015873015799E-2</v>
      </c>
      <c r="AT83" s="24">
        <v>2.2222222222222199E-2</v>
      </c>
      <c r="AU83" s="23">
        <v>1.7476190476190401</v>
      </c>
      <c r="AV83" s="8">
        <v>0.88888888888888795</v>
      </c>
      <c r="AW83" s="24">
        <v>0.85873015873015801</v>
      </c>
      <c r="AX83" s="23">
        <v>8.6956521739130401E-3</v>
      </c>
      <c r="AY83" s="8">
        <v>4.3478260869565201E-3</v>
      </c>
      <c r="AZ83" s="24">
        <v>4.3478260869565201E-3</v>
      </c>
      <c r="BA83" s="23">
        <v>0.108695652173913</v>
      </c>
      <c r="BB83" s="8">
        <v>6.08695652173913E-2</v>
      </c>
      <c r="BC83" s="24">
        <v>4.7826086956521699E-2</v>
      </c>
      <c r="BD83" s="23">
        <v>7.6086956521739094E-2</v>
      </c>
      <c r="BE83" s="8">
        <v>2.3913043478260801E-2</v>
      </c>
      <c r="BF83" s="24">
        <v>5.2173913043478203E-2</v>
      </c>
      <c r="BG83" s="23">
        <v>4.3478260869565201E-3</v>
      </c>
      <c r="BH83" s="8">
        <v>4.3478260869565201E-3</v>
      </c>
      <c r="BI83" s="24">
        <v>0</v>
      </c>
      <c r="BJ83" s="23">
        <v>8.6956521739130401E-3</v>
      </c>
      <c r="BK83" s="8">
        <v>4.3478260869565201E-3</v>
      </c>
      <c r="BL83" s="24">
        <v>4.3478260869565201E-3</v>
      </c>
      <c r="BM83" s="26"/>
      <c r="BN83" s="27"/>
      <c r="BO83" s="28"/>
      <c r="BP83" s="26"/>
      <c r="BQ83" s="27"/>
      <c r="BR83" s="28"/>
      <c r="BS83" s="26"/>
      <c r="BT83" s="27"/>
      <c r="BU83" s="28"/>
      <c r="BV83" s="26"/>
      <c r="BW83" s="27"/>
      <c r="BX83" s="28"/>
      <c r="BY83" s="26"/>
      <c r="BZ83" s="27"/>
      <c r="CA83" s="28"/>
      <c r="CB83" s="26"/>
      <c r="CC83" s="27"/>
      <c r="CD83" s="28"/>
      <c r="CE83" s="26"/>
      <c r="CF83" s="27"/>
      <c r="CG83" s="28"/>
      <c r="CH83" s="26"/>
      <c r="CI83" s="27"/>
      <c r="CJ83" s="28"/>
      <c r="CK83" s="26"/>
      <c r="CL83" s="27"/>
      <c r="CM83" s="28"/>
      <c r="CN83" s="26"/>
      <c r="CO83" s="27"/>
      <c r="CP83" s="28"/>
      <c r="CQ83" s="26"/>
      <c r="CR83" s="27"/>
      <c r="CS83" s="28"/>
      <c r="CT83" s="26"/>
      <c r="CU83" s="27"/>
      <c r="CV83" s="28"/>
      <c r="CW83" s="26"/>
      <c r="CX83" s="27"/>
      <c r="CY83" s="28"/>
      <c r="CZ83" s="26"/>
      <c r="DA83" s="27"/>
      <c r="DB83" s="28"/>
      <c r="DC83" s="26"/>
      <c r="DD83" s="27"/>
      <c r="DE83" s="28"/>
      <c r="DF83" s="26"/>
      <c r="DG83" s="27"/>
      <c r="DH83" s="28"/>
      <c r="DI83" s="26"/>
      <c r="DJ83" s="27"/>
      <c r="DK83" s="28"/>
      <c r="DL83" s="26"/>
      <c r="DM83" s="27"/>
      <c r="DN83" s="28"/>
      <c r="DO83" s="26"/>
      <c r="DP83" s="27"/>
      <c r="DQ83" s="28"/>
      <c r="DR83" s="26"/>
      <c r="DS83" s="27"/>
      <c r="DT83" s="28"/>
      <c r="DU83" s="26"/>
      <c r="DV83" s="27"/>
      <c r="DW83" s="28"/>
      <c r="DX83" s="26"/>
      <c r="DY83" s="27"/>
      <c r="DZ83" s="28"/>
      <c r="EA83" s="26"/>
      <c r="EB83" s="27"/>
      <c r="EC83" s="28"/>
      <c r="ED83" s="26"/>
      <c r="EE83" s="27"/>
      <c r="EF83" s="28"/>
      <c r="EG83" s="26"/>
      <c r="EH83" s="27"/>
      <c r="EI83" s="28"/>
      <c r="EJ83" s="26"/>
      <c r="EK83" s="27"/>
      <c r="EL83" s="28"/>
      <c r="EM83" s="26"/>
      <c r="EN83" s="27"/>
      <c r="EO83" s="29"/>
    </row>
    <row r="84" spans="1:145" ht="33.75" customHeight="1" x14ac:dyDescent="0.15">
      <c r="A84" s="38"/>
      <c r="B84" s="23">
        <v>1.17519042437432E-2</v>
      </c>
      <c r="C84" s="8">
        <v>5.2230685527747504E-3</v>
      </c>
      <c r="D84" s="24">
        <v>6.5288356909684398E-3</v>
      </c>
      <c r="E84" s="23"/>
      <c r="F84" s="8"/>
      <c r="G84" s="24"/>
      <c r="H84" s="23">
        <v>0.20527369826435199</v>
      </c>
      <c r="I84" s="8">
        <v>0.111481975967957</v>
      </c>
      <c r="J84" s="24">
        <v>9.3791722296395097E-2</v>
      </c>
      <c r="K84" s="23">
        <v>0.47930574098798301</v>
      </c>
      <c r="L84" s="8">
        <v>0.25801068090787699</v>
      </c>
      <c r="M84" s="24">
        <v>0.22129506008010599</v>
      </c>
      <c r="N84" s="23">
        <v>1.75834445927903</v>
      </c>
      <c r="O84" s="8">
        <v>0.97096128170894502</v>
      </c>
      <c r="P84" s="24">
        <v>0.78738317757009302</v>
      </c>
      <c r="Q84" s="23">
        <v>0.492990654205607</v>
      </c>
      <c r="R84" s="8">
        <v>0.25567423230974601</v>
      </c>
      <c r="S84" s="24">
        <v>0.237316421895861</v>
      </c>
      <c r="T84" s="23">
        <v>1.6111481975967901</v>
      </c>
      <c r="U84" s="8">
        <v>0.87483311081441895</v>
      </c>
      <c r="V84" s="24">
        <v>0.736315086782376</v>
      </c>
      <c r="W84" s="23">
        <v>0.13284379172229599</v>
      </c>
      <c r="X84" s="8">
        <v>6.2082777036047997E-2</v>
      </c>
      <c r="Y84" s="24">
        <v>7.0761014686248305E-2</v>
      </c>
      <c r="Z84" s="23">
        <v>0.93558077436582099</v>
      </c>
      <c r="AA84" s="8">
        <v>0.48564753004005301</v>
      </c>
      <c r="AB84" s="24">
        <v>0.44993324432576698</v>
      </c>
      <c r="AC84" s="23">
        <v>3.3044058744993297E-2</v>
      </c>
      <c r="AD84" s="8">
        <v>1.53538050734312E-2</v>
      </c>
      <c r="AE84" s="24">
        <v>1.7690253671562E-2</v>
      </c>
      <c r="AF84" s="23">
        <v>1.0347129506007999E-2</v>
      </c>
      <c r="AG84" s="8">
        <v>5.0066755674232303E-3</v>
      </c>
      <c r="AH84" s="24">
        <v>5.3404539385847804E-3</v>
      </c>
      <c r="AI84" s="23">
        <v>0.89953271028037296</v>
      </c>
      <c r="AJ84" s="8">
        <v>0.48197596795727599</v>
      </c>
      <c r="AK84" s="24">
        <v>0.41755674232309697</v>
      </c>
      <c r="AL84" s="23">
        <v>7.6769025367156199E-2</v>
      </c>
      <c r="AM84" s="8">
        <v>4.1388518024031998E-2</v>
      </c>
      <c r="AN84" s="24">
        <v>3.5380507343124097E-2</v>
      </c>
      <c r="AO84" s="23">
        <v>0.72630173564752998</v>
      </c>
      <c r="AP84" s="8">
        <v>0.40453938584779697</v>
      </c>
      <c r="AQ84" s="24">
        <v>0.32176234979973201</v>
      </c>
      <c r="AR84" s="23">
        <v>2.8571428571428501E-2</v>
      </c>
      <c r="AS84" s="8">
        <v>1.42857142857142E-2</v>
      </c>
      <c r="AT84" s="24">
        <v>1.42857142857142E-2</v>
      </c>
      <c r="AU84" s="23">
        <v>1.51587301587301</v>
      </c>
      <c r="AV84" s="8">
        <v>0.76507936507936503</v>
      </c>
      <c r="AW84" s="24">
        <v>0.75079365079365001</v>
      </c>
      <c r="AX84" s="23">
        <v>6.5075921908893698E-3</v>
      </c>
      <c r="AY84" s="8">
        <v>6.5075921908893698E-3</v>
      </c>
      <c r="AZ84" s="24">
        <v>0</v>
      </c>
      <c r="BA84" s="23">
        <v>9.7613882863340495E-2</v>
      </c>
      <c r="BB84" s="8">
        <v>6.7245119305856804E-2</v>
      </c>
      <c r="BC84" s="24">
        <v>3.0368763557483702E-2</v>
      </c>
      <c r="BD84" s="23">
        <v>6.0737527114967403E-2</v>
      </c>
      <c r="BE84" s="8">
        <v>2.1691973969631202E-2</v>
      </c>
      <c r="BF84" s="24">
        <v>3.9045553145336198E-2</v>
      </c>
      <c r="BG84" s="23">
        <v>2.1691973969631198E-3</v>
      </c>
      <c r="BH84" s="8">
        <v>2.1691973969631198E-3</v>
      </c>
      <c r="BI84" s="24">
        <v>0</v>
      </c>
      <c r="BJ84" s="23">
        <v>8.6767895878524896E-3</v>
      </c>
      <c r="BK84" s="8">
        <v>4.3383947939262396E-3</v>
      </c>
      <c r="BL84" s="24">
        <v>4.3383947939262396E-3</v>
      </c>
      <c r="BM84" s="23"/>
      <c r="BN84" s="8"/>
      <c r="BO84" s="24"/>
      <c r="BP84" s="23"/>
      <c r="BQ84" s="8"/>
      <c r="BR84" s="24"/>
      <c r="BS84" s="23"/>
      <c r="BT84" s="8"/>
      <c r="BU84" s="24"/>
      <c r="BV84" s="23"/>
      <c r="BW84" s="8"/>
      <c r="BX84" s="24"/>
      <c r="BY84" s="23"/>
      <c r="BZ84" s="8"/>
      <c r="CA84" s="24"/>
      <c r="CB84" s="23"/>
      <c r="CC84" s="8"/>
      <c r="CD84" s="24"/>
      <c r="CE84" s="23"/>
      <c r="CF84" s="8"/>
      <c r="CG84" s="24"/>
      <c r="CH84" s="23"/>
      <c r="CI84" s="8"/>
      <c r="CJ84" s="24"/>
      <c r="CK84" s="23"/>
      <c r="CL84" s="8"/>
      <c r="CM84" s="24"/>
      <c r="CN84" s="23"/>
      <c r="CO84" s="8"/>
      <c r="CP84" s="24"/>
      <c r="CQ84" s="23"/>
      <c r="CR84" s="8"/>
      <c r="CS84" s="24"/>
      <c r="CT84" s="23"/>
      <c r="CU84" s="8"/>
      <c r="CV84" s="24"/>
      <c r="CW84" s="23"/>
      <c r="CX84" s="8"/>
      <c r="CY84" s="24"/>
      <c r="CZ84" s="23"/>
      <c r="DA84" s="8"/>
      <c r="DB84" s="24"/>
      <c r="DC84" s="23"/>
      <c r="DD84" s="8"/>
      <c r="DE84" s="24"/>
      <c r="DF84" s="23"/>
      <c r="DG84" s="8"/>
      <c r="DH84" s="24"/>
      <c r="DI84" s="23"/>
      <c r="DJ84" s="8"/>
      <c r="DK84" s="24"/>
      <c r="DL84" s="23"/>
      <c r="DM84" s="8"/>
      <c r="DN84" s="24"/>
      <c r="DO84" s="23"/>
      <c r="DP84" s="8"/>
      <c r="DQ84" s="24"/>
      <c r="DR84" s="23"/>
      <c r="DS84" s="8"/>
      <c r="DT84" s="24"/>
      <c r="DU84" s="23"/>
      <c r="DV84" s="8"/>
      <c r="DW84" s="24"/>
      <c r="DX84" s="23"/>
      <c r="DY84" s="8"/>
      <c r="DZ84" s="24"/>
      <c r="EA84" s="23"/>
      <c r="EB84" s="8"/>
      <c r="EC84" s="24"/>
      <c r="ED84" s="23"/>
      <c r="EE84" s="8"/>
      <c r="EF84" s="24"/>
      <c r="EG84" s="23"/>
      <c r="EH84" s="8"/>
      <c r="EI84" s="24"/>
      <c r="EJ84" s="23"/>
      <c r="EK84" s="8"/>
      <c r="EL84" s="24"/>
      <c r="EM84" s="23"/>
      <c r="EN84" s="8"/>
      <c r="EO84" s="25"/>
    </row>
    <row r="85" spans="1:145" ht="33.75" customHeight="1" x14ac:dyDescent="0.15">
      <c r="A85" s="38"/>
      <c r="B85" s="23">
        <v>1.39342477683431E-2</v>
      </c>
      <c r="C85" s="8">
        <v>8.05573699107337E-3</v>
      </c>
      <c r="D85" s="24">
        <v>5.8785107772697503E-3</v>
      </c>
      <c r="E85" s="23"/>
      <c r="F85" s="8"/>
      <c r="G85" s="24"/>
      <c r="H85" s="23">
        <v>0.16255006675567399</v>
      </c>
      <c r="I85" s="8">
        <v>8.5781041388517998E-2</v>
      </c>
      <c r="J85" s="24">
        <v>7.6769025367156199E-2</v>
      </c>
      <c r="K85" s="23">
        <v>0.43524699599465899</v>
      </c>
      <c r="L85" s="8">
        <v>0.23831775700934499</v>
      </c>
      <c r="M85" s="24">
        <v>0.196929238985313</v>
      </c>
      <c r="N85" s="23">
        <v>1.6952603471295</v>
      </c>
      <c r="O85" s="8">
        <v>0.92857142857142805</v>
      </c>
      <c r="P85" s="24">
        <v>0.76668891855807697</v>
      </c>
      <c r="Q85" s="23">
        <v>0.53871829105473901</v>
      </c>
      <c r="R85" s="8">
        <v>0.28638184245660803</v>
      </c>
      <c r="S85" s="24">
        <v>0.25233644859812998</v>
      </c>
      <c r="T85" s="23">
        <v>1.6545393858477899</v>
      </c>
      <c r="U85" s="8">
        <v>0.93190921228304402</v>
      </c>
      <c r="V85" s="24">
        <v>0.72263017356475201</v>
      </c>
      <c r="W85" s="23">
        <v>0.12983978638184199</v>
      </c>
      <c r="X85" s="8">
        <v>6.0413885180240302E-2</v>
      </c>
      <c r="Y85" s="24">
        <v>6.9425901201602094E-2</v>
      </c>
      <c r="Z85" s="23">
        <v>0.87583444592790305</v>
      </c>
      <c r="AA85" s="8">
        <v>0.45694259012015997</v>
      </c>
      <c r="AB85" s="24">
        <v>0.41889185580774302</v>
      </c>
      <c r="AC85" s="23">
        <v>2.5033377837116101E-2</v>
      </c>
      <c r="AD85" s="8">
        <v>1.16822429906542E-2</v>
      </c>
      <c r="AE85" s="24">
        <v>1.3351134846461899E-2</v>
      </c>
      <c r="AF85" s="23">
        <v>1.2683578104138799E-2</v>
      </c>
      <c r="AG85" s="8">
        <v>6.3417890520694204E-3</v>
      </c>
      <c r="AH85" s="24">
        <v>6.3417890520694204E-3</v>
      </c>
      <c r="AI85" s="23">
        <v>0.74499332443257604</v>
      </c>
      <c r="AJ85" s="8">
        <v>0.38351134846461898</v>
      </c>
      <c r="AK85" s="24">
        <v>0.361481975967957</v>
      </c>
      <c r="AL85" s="23">
        <v>6.2416555407209598E-2</v>
      </c>
      <c r="AM85" s="8">
        <v>3.6048064085447203E-2</v>
      </c>
      <c r="AN85" s="24">
        <v>2.6368491321762302E-2</v>
      </c>
      <c r="AO85" s="23">
        <v>0.64018691588785004</v>
      </c>
      <c r="AP85" s="8">
        <v>0.354806408544726</v>
      </c>
      <c r="AQ85" s="24">
        <v>0.28538050734312398</v>
      </c>
      <c r="AR85" s="23">
        <v>4.6178343949044499E-2</v>
      </c>
      <c r="AS85" s="8">
        <v>2.3885350318471301E-2</v>
      </c>
      <c r="AT85" s="24">
        <v>2.2292993630573198E-2</v>
      </c>
      <c r="AU85" s="23">
        <v>1.64012738853503</v>
      </c>
      <c r="AV85" s="8">
        <v>0.89490445859872603</v>
      </c>
      <c r="AW85" s="24">
        <v>0.74522292993630501</v>
      </c>
      <c r="AX85" s="23">
        <v>2.1691973969631198E-3</v>
      </c>
      <c r="AY85" s="8">
        <v>0</v>
      </c>
      <c r="AZ85" s="24">
        <v>2.1691973969631198E-3</v>
      </c>
      <c r="BA85" s="23">
        <v>9.1106290672451101E-2</v>
      </c>
      <c r="BB85" s="8">
        <v>6.0737527114967403E-2</v>
      </c>
      <c r="BC85" s="24">
        <v>3.0368763557483702E-2</v>
      </c>
      <c r="BD85" s="23">
        <v>8.2429501084598705E-2</v>
      </c>
      <c r="BE85" s="8">
        <v>4.3383947939262403E-2</v>
      </c>
      <c r="BF85" s="24">
        <v>3.9045553145336198E-2</v>
      </c>
      <c r="BG85" s="23">
        <v>4.3383947939262396E-3</v>
      </c>
      <c r="BH85" s="8">
        <v>4.3383947939262396E-3</v>
      </c>
      <c r="BI85" s="24">
        <v>0</v>
      </c>
      <c r="BJ85" s="23">
        <v>1.30151843817787E-2</v>
      </c>
      <c r="BK85" s="8">
        <v>6.5075921908893698E-3</v>
      </c>
      <c r="BL85" s="24">
        <v>6.5075921908893698E-3</v>
      </c>
      <c r="BM85" s="23"/>
      <c r="BN85" s="8"/>
      <c r="BO85" s="24"/>
      <c r="BP85" s="23"/>
      <c r="BQ85" s="8"/>
      <c r="BR85" s="24"/>
      <c r="BS85" s="23"/>
      <c r="BT85" s="8"/>
      <c r="BU85" s="24"/>
      <c r="BV85" s="23"/>
      <c r="BW85" s="8"/>
      <c r="BX85" s="24"/>
      <c r="BY85" s="23"/>
      <c r="BZ85" s="8"/>
      <c r="CA85" s="24"/>
      <c r="CB85" s="23"/>
      <c r="CC85" s="8"/>
      <c r="CD85" s="24"/>
      <c r="CE85" s="23"/>
      <c r="CF85" s="8"/>
      <c r="CG85" s="24"/>
      <c r="CH85" s="23"/>
      <c r="CI85" s="8"/>
      <c r="CJ85" s="24"/>
      <c r="CK85" s="23"/>
      <c r="CL85" s="8"/>
      <c r="CM85" s="24"/>
      <c r="CN85" s="23"/>
      <c r="CO85" s="8"/>
      <c r="CP85" s="24"/>
      <c r="CQ85" s="23"/>
      <c r="CR85" s="8"/>
      <c r="CS85" s="24"/>
      <c r="CT85" s="23"/>
      <c r="CU85" s="8"/>
      <c r="CV85" s="24"/>
      <c r="CW85" s="23"/>
      <c r="CX85" s="8"/>
      <c r="CY85" s="24"/>
      <c r="CZ85" s="23"/>
      <c r="DA85" s="8"/>
      <c r="DB85" s="24"/>
      <c r="DC85" s="23"/>
      <c r="DD85" s="8"/>
      <c r="DE85" s="24"/>
      <c r="DF85" s="23"/>
      <c r="DG85" s="8"/>
      <c r="DH85" s="24"/>
      <c r="DI85" s="23"/>
      <c r="DJ85" s="8"/>
      <c r="DK85" s="24"/>
      <c r="DL85" s="23"/>
      <c r="DM85" s="8"/>
      <c r="DN85" s="24"/>
      <c r="DO85" s="23"/>
      <c r="DP85" s="8"/>
      <c r="DQ85" s="24"/>
      <c r="DR85" s="23"/>
      <c r="DS85" s="8"/>
      <c r="DT85" s="24"/>
      <c r="DU85" s="23"/>
      <c r="DV85" s="8"/>
      <c r="DW85" s="24"/>
      <c r="DX85" s="23"/>
      <c r="DY85" s="8"/>
      <c r="DZ85" s="24"/>
      <c r="EA85" s="23"/>
      <c r="EB85" s="8"/>
      <c r="EC85" s="24"/>
      <c r="ED85" s="23"/>
      <c r="EE85" s="8"/>
      <c r="EF85" s="24"/>
      <c r="EG85" s="23"/>
      <c r="EH85" s="8"/>
      <c r="EI85" s="24"/>
      <c r="EJ85" s="23"/>
      <c r="EK85" s="8"/>
      <c r="EL85" s="24"/>
      <c r="EM85" s="23"/>
      <c r="EN85" s="8"/>
      <c r="EO85" s="25"/>
    </row>
    <row r="86" spans="1:145" ht="33.75" customHeight="1" x14ac:dyDescent="0.15">
      <c r="A86" s="38"/>
      <c r="B86" s="23">
        <v>1.6564952048822999E-2</v>
      </c>
      <c r="C86" s="8">
        <v>1.00261551874455E-2</v>
      </c>
      <c r="D86" s="24">
        <v>6.5387968613775001E-3</v>
      </c>
      <c r="E86" s="23"/>
      <c r="F86" s="8"/>
      <c r="G86" s="24"/>
      <c r="H86" s="23">
        <v>0.116014710799063</v>
      </c>
      <c r="I86" s="8">
        <v>6.2520896021397501E-2</v>
      </c>
      <c r="J86" s="24">
        <v>5.34938147776663E-2</v>
      </c>
      <c r="K86" s="23">
        <v>0.54530257438983598</v>
      </c>
      <c r="L86" s="8">
        <v>0.295553326646606</v>
      </c>
      <c r="M86" s="24">
        <v>0.24974924774322901</v>
      </c>
      <c r="N86" s="23">
        <v>1.8187897024406501</v>
      </c>
      <c r="O86" s="8">
        <v>0.99832831828819701</v>
      </c>
      <c r="P86" s="24">
        <v>0.82046138415245695</v>
      </c>
      <c r="Q86" s="23">
        <v>0.57204948177866899</v>
      </c>
      <c r="R86" s="8">
        <v>0.30926111668338302</v>
      </c>
      <c r="S86" s="24">
        <v>0.26278836509528503</v>
      </c>
      <c r="T86" s="23">
        <v>1.4473420260782299</v>
      </c>
      <c r="U86" s="8">
        <v>0.80641925777331902</v>
      </c>
      <c r="V86" s="24">
        <v>0.64092276830491401</v>
      </c>
      <c r="W86" s="23">
        <v>0.11467736542962199</v>
      </c>
      <c r="X86" s="8">
        <v>5.1822133065864202E-2</v>
      </c>
      <c r="Y86" s="24">
        <v>6.2855232363757896E-2</v>
      </c>
      <c r="Z86" s="23">
        <v>0.90437980608492097</v>
      </c>
      <c r="AA86" s="8">
        <v>0.46171848879973199</v>
      </c>
      <c r="AB86" s="24">
        <v>0.44266131728518798</v>
      </c>
      <c r="AC86" s="23">
        <v>3.0424607154797698E-2</v>
      </c>
      <c r="AD86" s="8">
        <v>1.3707790036777001E-2</v>
      </c>
      <c r="AE86" s="24">
        <v>1.6716817118020699E-2</v>
      </c>
      <c r="AF86" s="23">
        <v>1.20361083249749E-2</v>
      </c>
      <c r="AG86" s="8">
        <v>4.6807087930457996E-3</v>
      </c>
      <c r="AH86" s="24">
        <v>7.35539953192912E-3</v>
      </c>
      <c r="AI86" s="23">
        <v>0.59277833500501498</v>
      </c>
      <c r="AJ86" s="8">
        <v>0.30190571715145398</v>
      </c>
      <c r="AK86" s="24">
        <v>0.29087261785356</v>
      </c>
      <c r="AL86" s="23">
        <v>7.4222668004012005E-2</v>
      </c>
      <c r="AM86" s="8">
        <v>4.3129388164493403E-2</v>
      </c>
      <c r="AN86" s="24">
        <v>3.1093279839518501E-2</v>
      </c>
      <c r="AO86" s="23">
        <v>0.93848211300568296</v>
      </c>
      <c r="AP86" s="8">
        <v>0.49214309595452999</v>
      </c>
      <c r="AQ86" s="24">
        <v>0.44633901705115298</v>
      </c>
      <c r="AR86" s="23">
        <v>4.1204437400950797E-2</v>
      </c>
      <c r="AS86" s="8">
        <v>2.3771790808240802E-2</v>
      </c>
      <c r="AT86" s="24">
        <v>1.7432646592709902E-2</v>
      </c>
      <c r="AU86" s="23">
        <v>1.7305863708399301</v>
      </c>
      <c r="AV86" s="8">
        <v>0.89064976228209103</v>
      </c>
      <c r="AW86" s="24">
        <v>0.83993660855784402</v>
      </c>
      <c r="AX86" s="23">
        <v>6.4935064935064896E-3</v>
      </c>
      <c r="AY86" s="8">
        <v>0</v>
      </c>
      <c r="AZ86" s="24">
        <v>6.4935064935064896E-3</v>
      </c>
      <c r="BA86" s="23">
        <v>6.4935064935064901E-2</v>
      </c>
      <c r="BB86" s="8">
        <v>3.8961038961038898E-2</v>
      </c>
      <c r="BC86" s="24">
        <v>2.5974025974025899E-2</v>
      </c>
      <c r="BD86" s="23">
        <v>9.7402597402597393E-2</v>
      </c>
      <c r="BE86" s="8">
        <v>4.11255411255411E-2</v>
      </c>
      <c r="BF86" s="24">
        <v>5.6277056277056203E-2</v>
      </c>
      <c r="BG86" s="23">
        <v>6.4935064935064896E-3</v>
      </c>
      <c r="BH86" s="8">
        <v>6.4935064935064896E-3</v>
      </c>
      <c r="BI86" s="24">
        <v>0</v>
      </c>
      <c r="BJ86" s="23">
        <v>8.6580086580086493E-3</v>
      </c>
      <c r="BK86" s="8">
        <v>2.1645021645021602E-3</v>
      </c>
      <c r="BL86" s="24">
        <v>6.4935064935064896E-3</v>
      </c>
      <c r="BM86" s="23"/>
      <c r="BN86" s="8"/>
      <c r="BO86" s="24"/>
      <c r="BP86" s="23"/>
      <c r="BQ86" s="8"/>
      <c r="BR86" s="24"/>
      <c r="BS86" s="23"/>
      <c r="BT86" s="8"/>
      <c r="BU86" s="24"/>
      <c r="BV86" s="23"/>
      <c r="BW86" s="8"/>
      <c r="BX86" s="24"/>
      <c r="BY86" s="23"/>
      <c r="BZ86" s="8"/>
      <c r="CA86" s="24"/>
      <c r="CB86" s="23"/>
      <c r="CC86" s="8"/>
      <c r="CD86" s="24"/>
      <c r="CE86" s="23"/>
      <c r="CF86" s="8"/>
      <c r="CG86" s="24"/>
      <c r="CH86" s="23"/>
      <c r="CI86" s="8"/>
      <c r="CJ86" s="24"/>
      <c r="CK86" s="23"/>
      <c r="CL86" s="8"/>
      <c r="CM86" s="24"/>
      <c r="CN86" s="23"/>
      <c r="CO86" s="8"/>
      <c r="CP86" s="24"/>
      <c r="CQ86" s="23"/>
      <c r="CR86" s="8"/>
      <c r="CS86" s="24"/>
      <c r="CT86" s="23"/>
      <c r="CU86" s="8"/>
      <c r="CV86" s="24"/>
      <c r="CW86" s="23"/>
      <c r="CX86" s="8"/>
      <c r="CY86" s="24"/>
      <c r="CZ86" s="23"/>
      <c r="DA86" s="8"/>
      <c r="DB86" s="24"/>
      <c r="DC86" s="23"/>
      <c r="DD86" s="8"/>
      <c r="DE86" s="24"/>
      <c r="DF86" s="23"/>
      <c r="DG86" s="8"/>
      <c r="DH86" s="24"/>
      <c r="DI86" s="23"/>
      <c r="DJ86" s="8"/>
      <c r="DK86" s="24"/>
      <c r="DL86" s="23"/>
      <c r="DM86" s="8"/>
      <c r="DN86" s="24"/>
      <c r="DO86" s="23"/>
      <c r="DP86" s="8"/>
      <c r="DQ86" s="24"/>
      <c r="DR86" s="23"/>
      <c r="DS86" s="8"/>
      <c r="DT86" s="24"/>
      <c r="DU86" s="23"/>
      <c r="DV86" s="8"/>
      <c r="DW86" s="24"/>
      <c r="DX86" s="23"/>
      <c r="DY86" s="8"/>
      <c r="DZ86" s="24"/>
      <c r="EA86" s="23"/>
      <c r="EB86" s="8"/>
      <c r="EC86" s="24"/>
      <c r="ED86" s="23"/>
      <c r="EE86" s="8"/>
      <c r="EF86" s="24"/>
      <c r="EG86" s="23"/>
      <c r="EH86" s="8"/>
      <c r="EI86" s="24"/>
      <c r="EJ86" s="23"/>
      <c r="EK86" s="8"/>
      <c r="EL86" s="24"/>
      <c r="EM86" s="23"/>
      <c r="EN86" s="8"/>
      <c r="EO86" s="25"/>
    </row>
    <row r="87" spans="1:145" ht="33.75" customHeight="1" x14ac:dyDescent="0.15">
      <c r="A87" s="38">
        <v>40</v>
      </c>
      <c r="B87" s="23">
        <v>1.65613423403791E-2</v>
      </c>
      <c r="C87" s="8">
        <v>1.0459795162344699E-2</v>
      </c>
      <c r="D87" s="24">
        <v>6.1015471780344298E-3</v>
      </c>
      <c r="E87" s="20"/>
      <c r="F87" s="21"/>
      <c r="G87" s="22"/>
      <c r="H87" s="23">
        <v>8.7102177554438803E-2</v>
      </c>
      <c r="I87" s="8">
        <v>4.6901172529313202E-2</v>
      </c>
      <c r="J87" s="24">
        <v>4.0201005025125601E-2</v>
      </c>
      <c r="K87" s="23">
        <v>0.68810720268006598</v>
      </c>
      <c r="L87" s="8">
        <v>0.37453936348408701</v>
      </c>
      <c r="M87" s="24">
        <v>0.31356783919597903</v>
      </c>
      <c r="N87" s="23">
        <v>1.91055276381909</v>
      </c>
      <c r="O87" s="8">
        <v>1.03752093802345</v>
      </c>
      <c r="P87" s="24">
        <v>0.87303182579564398</v>
      </c>
      <c r="Q87" s="23">
        <v>0.62914572864321605</v>
      </c>
      <c r="R87" s="8">
        <v>0.32261306532663298</v>
      </c>
      <c r="S87" s="24">
        <v>0.30653266331658202</v>
      </c>
      <c r="T87" s="23">
        <v>1.24958123953098</v>
      </c>
      <c r="U87" s="8">
        <v>0.69648241206030104</v>
      </c>
      <c r="V87" s="24">
        <v>0.55309882747068595</v>
      </c>
      <c r="W87" s="23">
        <v>0.120603015075376</v>
      </c>
      <c r="X87" s="8">
        <v>6.0636515912897801E-2</v>
      </c>
      <c r="Y87" s="24">
        <v>5.9966499162479002E-2</v>
      </c>
      <c r="Z87" s="23">
        <v>0.86264656616415403</v>
      </c>
      <c r="AA87" s="8">
        <v>0.43450586264656599</v>
      </c>
      <c r="AB87" s="24">
        <v>0.42814070351758698</v>
      </c>
      <c r="AC87" s="23">
        <v>2.1105527638190898E-2</v>
      </c>
      <c r="AD87" s="8">
        <v>1.0385259631490701E-2</v>
      </c>
      <c r="AE87" s="24">
        <v>1.07202680067001E-2</v>
      </c>
      <c r="AF87" s="23">
        <v>1.2395309882747001E-2</v>
      </c>
      <c r="AG87" s="8">
        <v>6.36515912897822E-3</v>
      </c>
      <c r="AH87" s="24">
        <v>6.0301507537688396E-3</v>
      </c>
      <c r="AI87" s="23">
        <v>0.47001675041876001</v>
      </c>
      <c r="AJ87" s="8">
        <v>0.23651591289782201</v>
      </c>
      <c r="AK87" s="24">
        <v>0.233500837520938</v>
      </c>
      <c r="AL87" s="23">
        <v>6.0971524288107197E-2</v>
      </c>
      <c r="AM87" s="8">
        <v>3.2160804020100499E-2</v>
      </c>
      <c r="AN87" s="24">
        <v>2.8810720268006702E-2</v>
      </c>
      <c r="AO87" s="23">
        <v>0.823785594639866</v>
      </c>
      <c r="AP87" s="8">
        <v>0.446231155778894</v>
      </c>
      <c r="AQ87" s="24">
        <v>0.37755443886097101</v>
      </c>
      <c r="AR87" s="23">
        <v>3.1897926634768703E-2</v>
      </c>
      <c r="AS87" s="8">
        <v>1.27591706539075E-2</v>
      </c>
      <c r="AT87" s="24">
        <v>1.9138755980861202E-2</v>
      </c>
      <c r="AU87" s="23">
        <v>1.5582137161084499</v>
      </c>
      <c r="AV87" s="8">
        <v>0.76874003189792595</v>
      </c>
      <c r="AW87" s="24">
        <v>0.78947368421052599</v>
      </c>
      <c r="AX87" s="23">
        <v>8.7145969498910597E-3</v>
      </c>
      <c r="AY87" s="8">
        <v>4.3572984749455299E-3</v>
      </c>
      <c r="AZ87" s="24">
        <v>4.3572984749455299E-3</v>
      </c>
      <c r="BA87" s="23">
        <v>6.9716775599128505E-2</v>
      </c>
      <c r="BB87" s="8">
        <v>3.9215686274509803E-2</v>
      </c>
      <c r="BC87" s="24">
        <v>3.0501089324618699E-2</v>
      </c>
      <c r="BD87" s="23">
        <v>0.115468409586056</v>
      </c>
      <c r="BE87" s="8">
        <v>6.1002178649237397E-2</v>
      </c>
      <c r="BF87" s="24">
        <v>5.4466230936819099E-2</v>
      </c>
      <c r="BG87" s="23">
        <v>0</v>
      </c>
      <c r="BH87" s="8">
        <v>0</v>
      </c>
      <c r="BI87" s="24">
        <v>0</v>
      </c>
      <c r="BJ87" s="23">
        <v>1.08932461873638E-2</v>
      </c>
      <c r="BK87" s="8">
        <v>6.5359477124183E-3</v>
      </c>
      <c r="BL87" s="24">
        <v>4.3572984749455299E-3</v>
      </c>
      <c r="BM87" s="20"/>
      <c r="BN87" s="21"/>
      <c r="BO87" s="22"/>
      <c r="BP87" s="20"/>
      <c r="BQ87" s="21"/>
      <c r="BR87" s="22"/>
      <c r="BS87" s="20"/>
      <c r="BT87" s="21"/>
      <c r="BU87" s="22"/>
      <c r="BV87" s="20"/>
      <c r="BW87" s="21"/>
      <c r="BX87" s="22"/>
      <c r="BY87" s="20"/>
      <c r="BZ87" s="21"/>
      <c r="CA87" s="22"/>
      <c r="CB87" s="20"/>
      <c r="CC87" s="21"/>
      <c r="CD87" s="22"/>
      <c r="CE87" s="20"/>
      <c r="CF87" s="21"/>
      <c r="CG87" s="22"/>
      <c r="CH87" s="20"/>
      <c r="CI87" s="21"/>
      <c r="CJ87" s="22"/>
      <c r="CK87" s="20"/>
      <c r="CL87" s="21"/>
      <c r="CM87" s="22"/>
      <c r="CN87" s="20"/>
      <c r="CO87" s="21"/>
      <c r="CP87" s="22"/>
      <c r="CQ87" s="20"/>
      <c r="CR87" s="21"/>
      <c r="CS87" s="22"/>
      <c r="CT87" s="20"/>
      <c r="CU87" s="21"/>
      <c r="CV87" s="22"/>
      <c r="CW87" s="20"/>
      <c r="CX87" s="21"/>
      <c r="CY87" s="22"/>
      <c r="CZ87" s="20"/>
      <c r="DA87" s="21"/>
      <c r="DB87" s="22"/>
      <c r="DC87" s="20"/>
      <c r="DD87" s="21"/>
      <c r="DE87" s="22"/>
      <c r="DF87" s="20"/>
      <c r="DG87" s="21"/>
      <c r="DH87" s="22"/>
      <c r="DI87" s="20"/>
      <c r="DJ87" s="21"/>
      <c r="DK87" s="22"/>
      <c r="DL87" s="20"/>
      <c r="DM87" s="21"/>
      <c r="DN87" s="22"/>
      <c r="DO87" s="20"/>
      <c r="DP87" s="21"/>
      <c r="DQ87" s="22"/>
      <c r="DR87" s="20"/>
      <c r="DS87" s="21"/>
      <c r="DT87" s="22"/>
      <c r="DU87" s="20"/>
      <c r="DV87" s="21"/>
      <c r="DW87" s="22"/>
      <c r="DX87" s="20"/>
      <c r="DY87" s="21"/>
      <c r="DZ87" s="22"/>
      <c r="EA87" s="20"/>
      <c r="EB87" s="21"/>
      <c r="EC87" s="22"/>
      <c r="ED87" s="20"/>
      <c r="EE87" s="21"/>
      <c r="EF87" s="22"/>
      <c r="EG87" s="20"/>
      <c r="EH87" s="21"/>
      <c r="EI87" s="22"/>
      <c r="EJ87" s="20"/>
      <c r="EK87" s="21"/>
      <c r="EL87" s="22"/>
      <c r="EM87" s="20"/>
      <c r="EN87" s="21"/>
      <c r="EO87" s="30"/>
    </row>
    <row r="88" spans="1:145" ht="33.75" customHeight="1" x14ac:dyDescent="0.15">
      <c r="A88" s="38"/>
      <c r="B88" s="23">
        <v>2.0448548812664901E-2</v>
      </c>
      <c r="C88" s="8">
        <v>8.7950747581354398E-3</v>
      </c>
      <c r="D88" s="24">
        <v>1.1653474054529401E-2</v>
      </c>
      <c r="E88" s="23"/>
      <c r="F88" s="8"/>
      <c r="G88" s="24"/>
      <c r="H88" s="23">
        <v>9.1247042919905305E-2</v>
      </c>
      <c r="I88" s="8">
        <v>4.6637377492396E-2</v>
      </c>
      <c r="J88" s="24">
        <v>4.4609665427509299E-2</v>
      </c>
      <c r="K88" s="23">
        <v>0.59513349104427105</v>
      </c>
      <c r="L88" s="8">
        <v>0.322744170327813</v>
      </c>
      <c r="M88" s="24">
        <v>0.27238932071645799</v>
      </c>
      <c r="N88" s="23">
        <v>1.78168300101385</v>
      </c>
      <c r="O88" s="8">
        <v>0.97532950321054401</v>
      </c>
      <c r="P88" s="24">
        <v>0.806353497803311</v>
      </c>
      <c r="Q88" s="23">
        <v>0.67793173369381499</v>
      </c>
      <c r="R88" s="8">
        <v>0.36465021966880701</v>
      </c>
      <c r="S88" s="24">
        <v>0.31328151402500798</v>
      </c>
      <c r="T88" s="23">
        <v>1.1720175735045599</v>
      </c>
      <c r="U88" s="8">
        <v>0.649205812774586</v>
      </c>
      <c r="V88" s="24">
        <v>0.52281176072997604</v>
      </c>
      <c r="W88" s="23">
        <v>0.12673200405542401</v>
      </c>
      <c r="X88" s="8">
        <v>5.9817505914160102E-2</v>
      </c>
      <c r="Y88" s="24">
        <v>6.6914498141263906E-2</v>
      </c>
      <c r="Z88" s="23">
        <v>0.79215951334910395</v>
      </c>
      <c r="AA88" s="8">
        <v>0.40486650895572801</v>
      </c>
      <c r="AB88" s="24">
        <v>0.38729300439337599</v>
      </c>
      <c r="AC88" s="23">
        <v>2.09530246704967E-2</v>
      </c>
      <c r="AD88" s="8">
        <v>1.0138560324433899E-2</v>
      </c>
      <c r="AE88" s="24">
        <v>1.0814464346062799E-2</v>
      </c>
      <c r="AF88" s="23">
        <v>1.2166272389320699E-2</v>
      </c>
      <c r="AG88" s="8">
        <v>7.7728962487326799E-3</v>
      </c>
      <c r="AH88" s="24">
        <v>4.39337614058803E-3</v>
      </c>
      <c r="AI88" s="23">
        <v>0.37411287597161202</v>
      </c>
      <c r="AJ88" s="8">
        <v>0.19601216627238899</v>
      </c>
      <c r="AK88" s="24">
        <v>0.17810070969922201</v>
      </c>
      <c r="AL88" s="23">
        <v>5.47482257519432E-2</v>
      </c>
      <c r="AM88" s="8">
        <v>2.9739776951672799E-2</v>
      </c>
      <c r="AN88" s="24">
        <v>2.5008448800270301E-2</v>
      </c>
      <c r="AO88" s="23">
        <v>0.84656978709023301</v>
      </c>
      <c r="AP88" s="8">
        <v>0.44609665427509199</v>
      </c>
      <c r="AQ88" s="24">
        <v>0.40047313281514002</v>
      </c>
      <c r="AR88" s="23">
        <v>2.88924558587479E-2</v>
      </c>
      <c r="AS88" s="8">
        <v>1.7656500802568201E-2</v>
      </c>
      <c r="AT88" s="24">
        <v>1.12359550561797E-2</v>
      </c>
      <c r="AU88" s="23">
        <v>1.3402889245585801</v>
      </c>
      <c r="AV88" s="8">
        <v>0.64686998394863504</v>
      </c>
      <c r="AW88" s="24">
        <v>0.69341894060995102</v>
      </c>
      <c r="AX88" s="23">
        <v>6.6079295154184998E-3</v>
      </c>
      <c r="AY88" s="8">
        <v>4.40528634361233E-3</v>
      </c>
      <c r="AZ88" s="24">
        <v>2.2026431718061598E-3</v>
      </c>
      <c r="BA88" s="23">
        <v>8.3700440528634304E-2</v>
      </c>
      <c r="BB88" s="8">
        <v>4.4052863436123302E-2</v>
      </c>
      <c r="BC88" s="24">
        <v>3.9647577092511002E-2</v>
      </c>
      <c r="BD88" s="23">
        <v>0.105726872246696</v>
      </c>
      <c r="BE88" s="8">
        <v>4.4052863436123302E-2</v>
      </c>
      <c r="BF88" s="24">
        <v>6.1674008810572598E-2</v>
      </c>
      <c r="BG88" s="23">
        <v>6.6079295154184998E-3</v>
      </c>
      <c r="BH88" s="8">
        <v>2.2026431718061598E-3</v>
      </c>
      <c r="BI88" s="24">
        <v>4.40528634361233E-3</v>
      </c>
      <c r="BJ88" s="23">
        <v>1.1013215859030799E-2</v>
      </c>
      <c r="BK88" s="8">
        <v>6.6079295154184998E-3</v>
      </c>
      <c r="BL88" s="24">
        <v>4.40528634361233E-3</v>
      </c>
      <c r="BM88" s="23"/>
      <c r="BN88" s="8"/>
      <c r="BO88" s="24"/>
      <c r="BP88" s="23"/>
      <c r="BQ88" s="8"/>
      <c r="BR88" s="24"/>
      <c r="BS88" s="23"/>
      <c r="BT88" s="8"/>
      <c r="BU88" s="24"/>
      <c r="BV88" s="23"/>
      <c r="BW88" s="8"/>
      <c r="BX88" s="24"/>
      <c r="BY88" s="23"/>
      <c r="BZ88" s="8"/>
      <c r="CA88" s="24"/>
      <c r="CB88" s="23"/>
      <c r="CC88" s="8"/>
      <c r="CD88" s="24"/>
      <c r="CE88" s="23"/>
      <c r="CF88" s="8"/>
      <c r="CG88" s="24"/>
      <c r="CH88" s="23"/>
      <c r="CI88" s="8"/>
      <c r="CJ88" s="24"/>
      <c r="CK88" s="23"/>
      <c r="CL88" s="8"/>
      <c r="CM88" s="24"/>
      <c r="CN88" s="23"/>
      <c r="CO88" s="8"/>
      <c r="CP88" s="24"/>
      <c r="CQ88" s="23"/>
      <c r="CR88" s="8"/>
      <c r="CS88" s="24"/>
      <c r="CT88" s="23"/>
      <c r="CU88" s="8"/>
      <c r="CV88" s="24"/>
      <c r="CW88" s="23"/>
      <c r="CX88" s="8"/>
      <c r="CY88" s="24"/>
      <c r="CZ88" s="23"/>
      <c r="DA88" s="8"/>
      <c r="DB88" s="24"/>
      <c r="DC88" s="23"/>
      <c r="DD88" s="8"/>
      <c r="DE88" s="24"/>
      <c r="DF88" s="23"/>
      <c r="DG88" s="8"/>
      <c r="DH88" s="24"/>
      <c r="DI88" s="23"/>
      <c r="DJ88" s="8"/>
      <c r="DK88" s="24"/>
      <c r="DL88" s="23"/>
      <c r="DM88" s="8"/>
      <c r="DN88" s="24"/>
      <c r="DO88" s="23"/>
      <c r="DP88" s="8"/>
      <c r="DQ88" s="24"/>
      <c r="DR88" s="23"/>
      <c r="DS88" s="8"/>
      <c r="DT88" s="24"/>
      <c r="DU88" s="23"/>
      <c r="DV88" s="8"/>
      <c r="DW88" s="24"/>
      <c r="DX88" s="23"/>
      <c r="DY88" s="8"/>
      <c r="DZ88" s="24"/>
      <c r="EA88" s="23"/>
      <c r="EB88" s="8"/>
      <c r="EC88" s="24"/>
      <c r="ED88" s="23"/>
      <c r="EE88" s="8"/>
      <c r="EF88" s="24"/>
      <c r="EG88" s="23"/>
      <c r="EH88" s="8"/>
      <c r="EI88" s="24"/>
      <c r="EJ88" s="23"/>
      <c r="EK88" s="8"/>
      <c r="EL88" s="24"/>
      <c r="EM88" s="23"/>
      <c r="EN88" s="8"/>
      <c r="EO88" s="25"/>
    </row>
    <row r="89" spans="1:145" ht="33.75" customHeight="1" x14ac:dyDescent="0.15">
      <c r="A89" s="38"/>
      <c r="B89" s="23">
        <v>3.02371111594518E-2</v>
      </c>
      <c r="C89" s="8">
        <v>1.5009788992821399E-2</v>
      </c>
      <c r="D89" s="24">
        <v>1.52273221666304E-2</v>
      </c>
      <c r="E89" s="23"/>
      <c r="F89" s="8"/>
      <c r="G89" s="24"/>
      <c r="H89" s="23">
        <v>9.1182364729458898E-2</v>
      </c>
      <c r="I89" s="8">
        <v>4.3754175016700002E-2</v>
      </c>
      <c r="J89" s="24">
        <v>4.7428189712758799E-2</v>
      </c>
      <c r="K89" s="23">
        <v>0.76052104208416804</v>
      </c>
      <c r="L89" s="8">
        <v>0.42251169004675998</v>
      </c>
      <c r="M89" s="24">
        <v>0.33800935203740801</v>
      </c>
      <c r="N89" s="23">
        <v>2.1095524382097501</v>
      </c>
      <c r="O89" s="8">
        <v>1.1412825651302601</v>
      </c>
      <c r="P89" s="24">
        <v>0.96826987307949197</v>
      </c>
      <c r="Q89" s="23">
        <v>0.81796927187708701</v>
      </c>
      <c r="R89" s="8">
        <v>0.42919171676686702</v>
      </c>
      <c r="S89" s="24">
        <v>0.38877755511022</v>
      </c>
      <c r="T89" s="23">
        <v>1.0761523046092101</v>
      </c>
      <c r="U89" s="8">
        <v>0.59886439545758097</v>
      </c>
      <c r="V89" s="24">
        <v>0.47728790915163599</v>
      </c>
      <c r="W89" s="23">
        <v>0.12257849031396099</v>
      </c>
      <c r="X89" s="8">
        <v>5.7448229792919102E-2</v>
      </c>
      <c r="Y89" s="24">
        <v>6.5130260521041997E-2</v>
      </c>
      <c r="Z89" s="23">
        <v>0.84736138944555695</v>
      </c>
      <c r="AA89" s="8">
        <v>0.43319973279893098</v>
      </c>
      <c r="AB89" s="24">
        <v>0.41416165664662602</v>
      </c>
      <c r="AC89" s="23">
        <v>2.1710086840347299E-2</v>
      </c>
      <c r="AD89" s="8">
        <v>1.2358049432197701E-2</v>
      </c>
      <c r="AE89" s="24">
        <v>9.3520374081496292E-3</v>
      </c>
      <c r="AF89" s="23">
        <v>1.20240480961923E-2</v>
      </c>
      <c r="AG89" s="8">
        <v>6.6800267201068799E-3</v>
      </c>
      <c r="AH89" s="24">
        <v>5.3440213760855004E-3</v>
      </c>
      <c r="AI89" s="23">
        <v>0.293921175684702</v>
      </c>
      <c r="AJ89" s="8">
        <v>0.151970607882431</v>
      </c>
      <c r="AK89" s="24">
        <v>0.141950567802271</v>
      </c>
      <c r="AL89" s="23">
        <v>6.1790247160988597E-2</v>
      </c>
      <c r="AM89" s="8">
        <v>3.8076152304609201E-2</v>
      </c>
      <c r="AN89" s="24">
        <v>2.3714094856379399E-2</v>
      </c>
      <c r="AO89" s="23">
        <v>1.11523046092184</v>
      </c>
      <c r="AP89" s="8">
        <v>0.58517034068136198</v>
      </c>
      <c r="AQ89" s="24">
        <v>0.53006012024047999</v>
      </c>
      <c r="AR89" s="23">
        <v>3.6507936507936503E-2</v>
      </c>
      <c r="AS89" s="8">
        <v>2.3809523809523801E-2</v>
      </c>
      <c r="AT89" s="24">
        <v>1.26984126984127E-2</v>
      </c>
      <c r="AU89" s="23">
        <v>1.4666666666666599</v>
      </c>
      <c r="AV89" s="8">
        <v>0.77460317460317396</v>
      </c>
      <c r="AW89" s="24">
        <v>0.69206349206349205</v>
      </c>
      <c r="AX89" s="23">
        <v>4.3383947939262396E-3</v>
      </c>
      <c r="AY89" s="8">
        <v>0</v>
      </c>
      <c r="AZ89" s="24">
        <v>4.3383947939262396E-3</v>
      </c>
      <c r="BA89" s="23">
        <v>5.2060737527114903E-2</v>
      </c>
      <c r="BB89" s="8">
        <v>3.4707158351409903E-2</v>
      </c>
      <c r="BC89" s="24">
        <v>1.7353579175704899E-2</v>
      </c>
      <c r="BD89" s="23">
        <v>0.12798264642082399</v>
      </c>
      <c r="BE89" s="8">
        <v>6.0737527114967403E-2</v>
      </c>
      <c r="BF89" s="24">
        <v>6.7245119305856804E-2</v>
      </c>
      <c r="BG89" s="23">
        <v>4.3383947939262396E-3</v>
      </c>
      <c r="BH89" s="8">
        <v>0</v>
      </c>
      <c r="BI89" s="24">
        <v>4.3383947939262396E-3</v>
      </c>
      <c r="BJ89" s="23">
        <v>6.5075921908893698E-3</v>
      </c>
      <c r="BK89" s="8">
        <v>4.3383947939262396E-3</v>
      </c>
      <c r="BL89" s="24">
        <v>2.1691973969631198E-3</v>
      </c>
      <c r="BM89" s="23"/>
      <c r="BN89" s="8"/>
      <c r="BO89" s="24"/>
      <c r="BP89" s="23"/>
      <c r="BQ89" s="8"/>
      <c r="BR89" s="24"/>
      <c r="BS89" s="23"/>
      <c r="BT89" s="8"/>
      <c r="BU89" s="24"/>
      <c r="BV89" s="23"/>
      <c r="BW89" s="8"/>
      <c r="BX89" s="24"/>
      <c r="BY89" s="23"/>
      <c r="BZ89" s="8"/>
      <c r="CA89" s="24"/>
      <c r="CB89" s="23"/>
      <c r="CC89" s="8"/>
      <c r="CD89" s="24"/>
      <c r="CE89" s="23"/>
      <c r="CF89" s="8"/>
      <c r="CG89" s="24"/>
      <c r="CH89" s="23"/>
      <c r="CI89" s="8"/>
      <c r="CJ89" s="24"/>
      <c r="CK89" s="23"/>
      <c r="CL89" s="8"/>
      <c r="CM89" s="24"/>
      <c r="CN89" s="23"/>
      <c r="CO89" s="8"/>
      <c r="CP89" s="24"/>
      <c r="CQ89" s="23"/>
      <c r="CR89" s="8"/>
      <c r="CS89" s="24"/>
      <c r="CT89" s="23"/>
      <c r="CU89" s="8"/>
      <c r="CV89" s="24"/>
      <c r="CW89" s="23"/>
      <c r="CX89" s="8"/>
      <c r="CY89" s="24"/>
      <c r="CZ89" s="23"/>
      <c r="DA89" s="8"/>
      <c r="DB89" s="24"/>
      <c r="DC89" s="23"/>
      <c r="DD89" s="8"/>
      <c r="DE89" s="24"/>
      <c r="DF89" s="23"/>
      <c r="DG89" s="8"/>
      <c r="DH89" s="24"/>
      <c r="DI89" s="23"/>
      <c r="DJ89" s="8"/>
      <c r="DK89" s="24"/>
      <c r="DL89" s="23"/>
      <c r="DM89" s="8"/>
      <c r="DN89" s="24"/>
      <c r="DO89" s="23"/>
      <c r="DP89" s="8"/>
      <c r="DQ89" s="24"/>
      <c r="DR89" s="23"/>
      <c r="DS89" s="8"/>
      <c r="DT89" s="24"/>
      <c r="DU89" s="23"/>
      <c r="DV89" s="8"/>
      <c r="DW89" s="24"/>
      <c r="DX89" s="23"/>
      <c r="DY89" s="8"/>
      <c r="DZ89" s="24"/>
      <c r="EA89" s="23"/>
      <c r="EB89" s="8"/>
      <c r="EC89" s="24"/>
      <c r="ED89" s="23"/>
      <c r="EE89" s="8"/>
      <c r="EF89" s="24"/>
      <c r="EG89" s="23"/>
      <c r="EH89" s="8"/>
      <c r="EI89" s="24"/>
      <c r="EJ89" s="23"/>
      <c r="EK89" s="8"/>
      <c r="EL89" s="24"/>
      <c r="EM89" s="23"/>
      <c r="EN89" s="8"/>
      <c r="EO89" s="25"/>
    </row>
    <row r="90" spans="1:145" ht="33.75" customHeight="1" x14ac:dyDescent="0.15">
      <c r="A90" s="38"/>
      <c r="B90" s="23">
        <v>2.9354207436399202E-2</v>
      </c>
      <c r="C90" s="8">
        <v>1.4350945857795099E-2</v>
      </c>
      <c r="D90" s="24">
        <v>1.5003261578604E-2</v>
      </c>
      <c r="E90" s="23"/>
      <c r="F90" s="8"/>
      <c r="G90" s="24"/>
      <c r="H90" s="23">
        <v>6.2458249832999302E-2</v>
      </c>
      <c r="I90" s="8">
        <v>2.8724114896459499E-2</v>
      </c>
      <c r="J90" s="24">
        <v>3.3734134936539699E-2</v>
      </c>
      <c r="K90" s="23">
        <v>0.96125584502338002</v>
      </c>
      <c r="L90" s="8">
        <v>0.52004008016032</v>
      </c>
      <c r="M90" s="24">
        <v>0.44121576486305902</v>
      </c>
      <c r="N90" s="23">
        <v>2.3760855043420102</v>
      </c>
      <c r="O90" s="8">
        <v>1.2895791583166301</v>
      </c>
      <c r="P90" s="24">
        <v>1.0865063460253801</v>
      </c>
      <c r="Q90" s="23">
        <v>0.868069472277889</v>
      </c>
      <c r="R90" s="8">
        <v>0.44756179024716097</v>
      </c>
      <c r="S90" s="24">
        <v>0.42050768203072802</v>
      </c>
      <c r="T90" s="23">
        <v>1.0621242484969899</v>
      </c>
      <c r="U90" s="8">
        <v>0.58149632598530399</v>
      </c>
      <c r="V90" s="24">
        <v>0.48062792251169001</v>
      </c>
      <c r="W90" s="23">
        <v>0.15497661990647901</v>
      </c>
      <c r="X90" s="8">
        <v>7.9158316633266501E-2</v>
      </c>
      <c r="Y90" s="24">
        <v>7.5818303273213095E-2</v>
      </c>
      <c r="Z90" s="23">
        <v>0.81262525050100198</v>
      </c>
      <c r="AA90" s="8">
        <v>0.41883767535070099</v>
      </c>
      <c r="AB90" s="24">
        <v>0.3937875751503</v>
      </c>
      <c r="AC90" s="23">
        <v>2.07080828323313E-2</v>
      </c>
      <c r="AD90" s="8">
        <v>1.03540414161656E-2</v>
      </c>
      <c r="AE90" s="24">
        <v>1.03540414161656E-2</v>
      </c>
      <c r="AF90" s="23">
        <v>1.40280561122244E-2</v>
      </c>
      <c r="AG90" s="8">
        <v>6.34602538410153E-3</v>
      </c>
      <c r="AH90" s="24">
        <v>7.6820307281229103E-3</v>
      </c>
      <c r="AI90" s="23">
        <v>0.28122912491649898</v>
      </c>
      <c r="AJ90" s="8">
        <v>0.15430861723446801</v>
      </c>
      <c r="AK90" s="24">
        <v>0.12692050768203</v>
      </c>
      <c r="AL90" s="23">
        <v>5.9118236472945798E-2</v>
      </c>
      <c r="AM90" s="8">
        <v>3.3734134936539699E-2</v>
      </c>
      <c r="AN90" s="24">
        <v>2.5384101536406099E-2</v>
      </c>
      <c r="AO90" s="23">
        <v>0.89044756179024698</v>
      </c>
      <c r="AP90" s="8">
        <v>0.47494989979959901</v>
      </c>
      <c r="AQ90" s="24">
        <v>0.41549766199064703</v>
      </c>
      <c r="AR90" s="23">
        <v>2.6984126984126899E-2</v>
      </c>
      <c r="AS90" s="8">
        <v>1.7460317460317398E-2</v>
      </c>
      <c r="AT90" s="24">
        <v>9.5238095238095195E-3</v>
      </c>
      <c r="AU90" s="23">
        <v>1.43174603174603</v>
      </c>
      <c r="AV90" s="8">
        <v>0.71269841269841205</v>
      </c>
      <c r="AW90" s="24">
        <v>0.71904761904761905</v>
      </c>
      <c r="AX90" s="23">
        <v>1.7353579175704899E-2</v>
      </c>
      <c r="AY90" s="8">
        <v>1.0845986984815601E-2</v>
      </c>
      <c r="AZ90" s="24">
        <v>6.5075921908893698E-3</v>
      </c>
      <c r="BA90" s="23">
        <v>5.8568329718004297E-2</v>
      </c>
      <c r="BB90" s="8">
        <v>2.60303687635574E-2</v>
      </c>
      <c r="BC90" s="24">
        <v>3.2537960954446797E-2</v>
      </c>
      <c r="BD90" s="23">
        <v>0.18872017353579101</v>
      </c>
      <c r="BE90" s="8">
        <v>0.106290672451193</v>
      </c>
      <c r="BF90" s="24">
        <v>8.2429501084598705E-2</v>
      </c>
      <c r="BG90" s="23">
        <v>6.5075921908893698E-3</v>
      </c>
      <c r="BH90" s="8">
        <v>4.3383947939262396E-3</v>
      </c>
      <c r="BI90" s="24">
        <v>2.1691973969631198E-3</v>
      </c>
      <c r="BJ90" s="23">
        <v>0</v>
      </c>
      <c r="BK90" s="8">
        <v>0</v>
      </c>
      <c r="BL90" s="24">
        <v>0</v>
      </c>
      <c r="BM90" s="23"/>
      <c r="BN90" s="8"/>
      <c r="BO90" s="24"/>
      <c r="BP90" s="23"/>
      <c r="BQ90" s="8"/>
      <c r="BR90" s="24"/>
      <c r="BS90" s="23"/>
      <c r="BT90" s="8"/>
      <c r="BU90" s="24"/>
      <c r="BV90" s="23"/>
      <c r="BW90" s="8"/>
      <c r="BX90" s="24"/>
      <c r="BY90" s="23"/>
      <c r="BZ90" s="8"/>
      <c r="CA90" s="24"/>
      <c r="CB90" s="23"/>
      <c r="CC90" s="8"/>
      <c r="CD90" s="24"/>
      <c r="CE90" s="23"/>
      <c r="CF90" s="8"/>
      <c r="CG90" s="24"/>
      <c r="CH90" s="23"/>
      <c r="CI90" s="8"/>
      <c r="CJ90" s="24"/>
      <c r="CK90" s="23"/>
      <c r="CL90" s="8"/>
      <c r="CM90" s="24"/>
      <c r="CN90" s="23"/>
      <c r="CO90" s="8"/>
      <c r="CP90" s="24"/>
      <c r="CQ90" s="23"/>
      <c r="CR90" s="8"/>
      <c r="CS90" s="24"/>
      <c r="CT90" s="23"/>
      <c r="CU90" s="8"/>
      <c r="CV90" s="24"/>
      <c r="CW90" s="23"/>
      <c r="CX90" s="8"/>
      <c r="CY90" s="24"/>
      <c r="CZ90" s="23"/>
      <c r="DA90" s="8"/>
      <c r="DB90" s="24"/>
      <c r="DC90" s="23"/>
      <c r="DD90" s="8"/>
      <c r="DE90" s="24"/>
      <c r="DF90" s="23"/>
      <c r="DG90" s="8"/>
      <c r="DH90" s="24"/>
      <c r="DI90" s="23"/>
      <c r="DJ90" s="8"/>
      <c r="DK90" s="24"/>
      <c r="DL90" s="23"/>
      <c r="DM90" s="8"/>
      <c r="DN90" s="24"/>
      <c r="DO90" s="23"/>
      <c r="DP90" s="8"/>
      <c r="DQ90" s="24"/>
      <c r="DR90" s="23"/>
      <c r="DS90" s="8"/>
      <c r="DT90" s="24"/>
      <c r="DU90" s="23"/>
      <c r="DV90" s="8"/>
      <c r="DW90" s="24"/>
      <c r="DX90" s="23"/>
      <c r="DY90" s="8"/>
      <c r="DZ90" s="24"/>
      <c r="EA90" s="23"/>
      <c r="EB90" s="8"/>
      <c r="EC90" s="24"/>
      <c r="ED90" s="23"/>
      <c r="EE90" s="8"/>
      <c r="EF90" s="24"/>
      <c r="EG90" s="23"/>
      <c r="EH90" s="8"/>
      <c r="EI90" s="24"/>
      <c r="EJ90" s="23"/>
      <c r="EK90" s="8"/>
      <c r="EL90" s="24"/>
      <c r="EM90" s="23"/>
      <c r="EN90" s="8"/>
      <c r="EO90" s="25"/>
    </row>
    <row r="91" spans="1:145" ht="33.75" customHeight="1" x14ac:dyDescent="0.15">
      <c r="A91" s="38"/>
      <c r="B91" s="23">
        <v>4.2617960426179602E-2</v>
      </c>
      <c r="C91" s="8">
        <v>2.39182430963252E-2</v>
      </c>
      <c r="D91" s="24">
        <v>1.8699717329854301E-2</v>
      </c>
      <c r="E91" s="23"/>
      <c r="F91" s="8"/>
      <c r="G91" s="24"/>
      <c r="H91" s="23">
        <v>8.3472454090150194E-2</v>
      </c>
      <c r="I91" s="8">
        <v>4.04006677796327E-2</v>
      </c>
      <c r="J91" s="24">
        <v>4.3071786310517501E-2</v>
      </c>
      <c r="K91" s="23">
        <v>1.01135225375626</v>
      </c>
      <c r="L91" s="8">
        <v>0.54223706176961595</v>
      </c>
      <c r="M91" s="24">
        <v>0.46911519198664398</v>
      </c>
      <c r="N91" s="23">
        <v>2.5742904841402301</v>
      </c>
      <c r="O91" s="8">
        <v>1.3919866444073401</v>
      </c>
      <c r="P91" s="24">
        <v>1.18230383973288</v>
      </c>
      <c r="Q91" s="23">
        <v>1.19365609348914</v>
      </c>
      <c r="R91" s="8">
        <v>0.62170283806343896</v>
      </c>
      <c r="S91" s="24">
        <v>0.57195325542570896</v>
      </c>
      <c r="T91" s="23">
        <v>1.0998330550918101</v>
      </c>
      <c r="U91" s="8">
        <v>0.60133555926544202</v>
      </c>
      <c r="V91" s="24">
        <v>0.49849749582637698</v>
      </c>
      <c r="W91" s="23">
        <v>0.13989983305509099</v>
      </c>
      <c r="X91" s="8">
        <v>7.2787979966611002E-2</v>
      </c>
      <c r="Y91" s="24">
        <v>6.7111853088480805E-2</v>
      </c>
      <c r="Z91" s="23">
        <v>0.72186978297161897</v>
      </c>
      <c r="AA91" s="8">
        <v>0.37662771285475699</v>
      </c>
      <c r="AB91" s="24">
        <v>0.34524207011686098</v>
      </c>
      <c r="AC91" s="23">
        <v>1.43572621035058E-2</v>
      </c>
      <c r="AD91" s="8">
        <v>7.3455759599332197E-3</v>
      </c>
      <c r="AE91" s="24">
        <v>7.0116861435726204E-3</v>
      </c>
      <c r="AF91" s="23">
        <v>1.4023372287145199E-2</v>
      </c>
      <c r="AG91" s="8">
        <v>7.3455759599332197E-3</v>
      </c>
      <c r="AH91" s="24">
        <v>6.6777963272120202E-3</v>
      </c>
      <c r="AI91" s="23">
        <v>0.263439065108514</v>
      </c>
      <c r="AJ91" s="8">
        <v>0.14090150250417299</v>
      </c>
      <c r="AK91" s="24">
        <v>0.12253756260434</v>
      </c>
      <c r="AL91" s="23">
        <v>6.1101836393989903E-2</v>
      </c>
      <c r="AM91" s="8">
        <v>3.2721202003338903E-2</v>
      </c>
      <c r="AN91" s="24">
        <v>2.8380634390650999E-2</v>
      </c>
      <c r="AO91" s="23">
        <v>0.98230383973288804</v>
      </c>
      <c r="AP91" s="8">
        <v>0.52921535893155203</v>
      </c>
      <c r="AQ91" s="24">
        <v>0.45308848080133501</v>
      </c>
      <c r="AR91" s="23">
        <v>3.4920634920634901E-2</v>
      </c>
      <c r="AS91" s="8">
        <v>1.9047619047619001E-2</v>
      </c>
      <c r="AT91" s="24">
        <v>1.5873015873015799E-2</v>
      </c>
      <c r="AU91" s="23">
        <v>1.06507936507936</v>
      </c>
      <c r="AV91" s="8">
        <v>0.56190476190476102</v>
      </c>
      <c r="AW91" s="24">
        <v>0.50317460317460305</v>
      </c>
      <c r="AX91" s="23">
        <v>4.3383947939262396E-3</v>
      </c>
      <c r="AY91" s="8">
        <v>0</v>
      </c>
      <c r="AZ91" s="24">
        <v>4.3383947939262396E-3</v>
      </c>
      <c r="BA91" s="23">
        <v>4.7722342733188698E-2</v>
      </c>
      <c r="BB91" s="8">
        <v>3.2537960954446797E-2</v>
      </c>
      <c r="BC91" s="24">
        <v>1.51843817787418E-2</v>
      </c>
      <c r="BD91" s="23">
        <v>0.104121475054229</v>
      </c>
      <c r="BE91" s="8">
        <v>3.9045553145336198E-2</v>
      </c>
      <c r="BF91" s="24">
        <v>6.5075921908893705E-2</v>
      </c>
      <c r="BG91" s="23">
        <v>2.1691973969631198E-3</v>
      </c>
      <c r="BH91" s="8">
        <v>0</v>
      </c>
      <c r="BI91" s="24">
        <v>2.1691973969631198E-3</v>
      </c>
      <c r="BJ91" s="23">
        <v>0</v>
      </c>
      <c r="BK91" s="8">
        <v>0</v>
      </c>
      <c r="BL91" s="24">
        <v>0</v>
      </c>
      <c r="BM91" s="23"/>
      <c r="BN91" s="8"/>
      <c r="BO91" s="24"/>
      <c r="BP91" s="23"/>
      <c r="BQ91" s="8"/>
      <c r="BR91" s="24"/>
      <c r="BS91" s="23"/>
      <c r="BT91" s="8"/>
      <c r="BU91" s="24"/>
      <c r="BV91" s="23"/>
      <c r="BW91" s="8"/>
      <c r="BX91" s="24"/>
      <c r="BY91" s="23"/>
      <c r="BZ91" s="8"/>
      <c r="CA91" s="24"/>
      <c r="CB91" s="23"/>
      <c r="CC91" s="8"/>
      <c r="CD91" s="24"/>
      <c r="CE91" s="23"/>
      <c r="CF91" s="8"/>
      <c r="CG91" s="24"/>
      <c r="CH91" s="23"/>
      <c r="CI91" s="8"/>
      <c r="CJ91" s="24"/>
      <c r="CK91" s="23"/>
      <c r="CL91" s="8"/>
      <c r="CM91" s="24"/>
      <c r="CN91" s="23"/>
      <c r="CO91" s="8"/>
      <c r="CP91" s="24"/>
      <c r="CQ91" s="23"/>
      <c r="CR91" s="8"/>
      <c r="CS91" s="24"/>
      <c r="CT91" s="23"/>
      <c r="CU91" s="8"/>
      <c r="CV91" s="24"/>
      <c r="CW91" s="23"/>
      <c r="CX91" s="8"/>
      <c r="CY91" s="24"/>
      <c r="CZ91" s="23"/>
      <c r="DA91" s="8"/>
      <c r="DB91" s="24"/>
      <c r="DC91" s="23"/>
      <c r="DD91" s="8"/>
      <c r="DE91" s="24"/>
      <c r="DF91" s="23"/>
      <c r="DG91" s="8"/>
      <c r="DH91" s="24"/>
      <c r="DI91" s="23"/>
      <c r="DJ91" s="8"/>
      <c r="DK91" s="24"/>
      <c r="DL91" s="23"/>
      <c r="DM91" s="8"/>
      <c r="DN91" s="24"/>
      <c r="DO91" s="23"/>
      <c r="DP91" s="8"/>
      <c r="DQ91" s="24"/>
      <c r="DR91" s="23"/>
      <c r="DS91" s="8"/>
      <c r="DT91" s="24"/>
      <c r="DU91" s="23"/>
      <c r="DV91" s="8"/>
      <c r="DW91" s="24"/>
      <c r="DX91" s="23"/>
      <c r="DY91" s="8"/>
      <c r="DZ91" s="24"/>
      <c r="EA91" s="23"/>
      <c r="EB91" s="8"/>
      <c r="EC91" s="24"/>
      <c r="ED91" s="23"/>
      <c r="EE91" s="8"/>
      <c r="EF91" s="24"/>
      <c r="EG91" s="23"/>
      <c r="EH91" s="8"/>
      <c r="EI91" s="24"/>
      <c r="EJ91" s="23"/>
      <c r="EK91" s="8"/>
      <c r="EL91" s="24"/>
      <c r="EM91" s="23"/>
      <c r="EN91" s="8"/>
      <c r="EO91" s="25"/>
    </row>
    <row r="92" spans="1:145" ht="33.75" customHeight="1" x14ac:dyDescent="0.15">
      <c r="A92" s="38"/>
      <c r="B92" s="23">
        <v>5.4212932723709903E-2</v>
      </c>
      <c r="C92" s="8">
        <v>2.6126714565643298E-2</v>
      </c>
      <c r="D92" s="24">
        <v>2.8086218158066601E-2</v>
      </c>
      <c r="E92" s="23"/>
      <c r="F92" s="8"/>
      <c r="G92" s="24"/>
      <c r="H92" s="26">
        <v>8.7420754087420699E-2</v>
      </c>
      <c r="I92" s="27">
        <v>4.0707374040707303E-2</v>
      </c>
      <c r="J92" s="28">
        <v>4.6713380046713299E-2</v>
      </c>
      <c r="K92" s="26">
        <v>1.0900900900900901</v>
      </c>
      <c r="L92" s="27">
        <v>0.58058058058058004</v>
      </c>
      <c r="M92" s="28">
        <v>0.50950950950950902</v>
      </c>
      <c r="N92" s="26">
        <v>3.3106439773106402</v>
      </c>
      <c r="O92" s="27">
        <v>1.7671004337670999</v>
      </c>
      <c r="P92" s="28">
        <v>1.5435435435435401</v>
      </c>
      <c r="Q92" s="26">
        <v>1.30897564230897</v>
      </c>
      <c r="R92" s="27">
        <v>0.68301634968301606</v>
      </c>
      <c r="S92" s="28">
        <v>0.62595929262595895</v>
      </c>
      <c r="T92" s="26">
        <v>1.07407407407407</v>
      </c>
      <c r="U92" s="27">
        <v>0.59125792459125703</v>
      </c>
      <c r="V92" s="28">
        <v>0.48281614948281598</v>
      </c>
      <c r="W92" s="26">
        <v>0.15949282615949201</v>
      </c>
      <c r="X92" s="27">
        <v>7.8411745078411699E-2</v>
      </c>
      <c r="Y92" s="28">
        <v>8.1081081081081002E-2</v>
      </c>
      <c r="Z92" s="26">
        <v>0.72472472472472405</v>
      </c>
      <c r="AA92" s="27">
        <v>0.38238238238238198</v>
      </c>
      <c r="AB92" s="28">
        <v>0.34234234234234201</v>
      </c>
      <c r="AC92" s="26">
        <v>1.46813480146813E-2</v>
      </c>
      <c r="AD92" s="27">
        <v>5.3386720053386696E-3</v>
      </c>
      <c r="AE92" s="28">
        <v>9.3426760093426701E-3</v>
      </c>
      <c r="AF92" s="26">
        <v>1.6349683016349599E-2</v>
      </c>
      <c r="AG92" s="27">
        <v>6.6733400066733397E-3</v>
      </c>
      <c r="AH92" s="28">
        <v>9.67634300967634E-3</v>
      </c>
      <c r="AI92" s="26">
        <v>0.23490156823490099</v>
      </c>
      <c r="AJ92" s="27">
        <v>0.119786453119786</v>
      </c>
      <c r="AK92" s="28">
        <v>0.115115115115115</v>
      </c>
      <c r="AL92" s="26">
        <v>6.2062062062062003E-2</v>
      </c>
      <c r="AM92" s="27">
        <v>3.3033033033033003E-2</v>
      </c>
      <c r="AN92" s="28">
        <v>2.9029029029028999E-2</v>
      </c>
      <c r="AO92" s="26">
        <v>1.3456790123456699</v>
      </c>
      <c r="AP92" s="27">
        <v>0.72939606272939606</v>
      </c>
      <c r="AQ92" s="28">
        <v>0.61628294961628205</v>
      </c>
      <c r="AR92" s="26">
        <v>4.1335453100158903E-2</v>
      </c>
      <c r="AS92" s="27">
        <v>2.7027027027027001E-2</v>
      </c>
      <c r="AT92" s="28">
        <v>1.4308426073131901E-2</v>
      </c>
      <c r="AU92" s="26">
        <v>1.2909379968203401</v>
      </c>
      <c r="AV92" s="27">
        <v>0.666136724960254</v>
      </c>
      <c r="AW92" s="28">
        <v>0.62480127186009504</v>
      </c>
      <c r="AX92" s="26">
        <v>2.1691973969631202E-2</v>
      </c>
      <c r="AY92" s="27">
        <v>1.51843817787418E-2</v>
      </c>
      <c r="AZ92" s="28">
        <v>6.5075921908893698E-3</v>
      </c>
      <c r="BA92" s="26">
        <v>8.4598698481561804E-2</v>
      </c>
      <c r="BB92" s="27">
        <v>5.8568329718004297E-2</v>
      </c>
      <c r="BC92" s="28">
        <v>2.60303687635574E-2</v>
      </c>
      <c r="BD92" s="26">
        <v>0.143167028199566</v>
      </c>
      <c r="BE92" s="27">
        <v>7.8091106290672396E-2</v>
      </c>
      <c r="BF92" s="28">
        <v>6.5075921908893705E-2</v>
      </c>
      <c r="BG92" s="26">
        <v>0</v>
      </c>
      <c r="BH92" s="27">
        <v>0</v>
      </c>
      <c r="BI92" s="28">
        <v>0</v>
      </c>
      <c r="BJ92" s="26">
        <v>4.3383947939262396E-3</v>
      </c>
      <c r="BK92" s="27">
        <v>2.1691973969631198E-3</v>
      </c>
      <c r="BL92" s="28">
        <v>2.1691973969631198E-3</v>
      </c>
      <c r="BM92" s="23"/>
      <c r="BN92" s="8"/>
      <c r="BO92" s="24"/>
      <c r="BP92" s="23"/>
      <c r="BQ92" s="8"/>
      <c r="BR92" s="24"/>
      <c r="BS92" s="23"/>
      <c r="BT92" s="8"/>
      <c r="BU92" s="24"/>
      <c r="BV92" s="23"/>
      <c r="BW92" s="8"/>
      <c r="BX92" s="24"/>
      <c r="BY92" s="23"/>
      <c r="BZ92" s="8"/>
      <c r="CA92" s="24"/>
      <c r="CB92" s="23"/>
      <c r="CC92" s="8"/>
      <c r="CD92" s="24"/>
      <c r="CE92" s="23"/>
      <c r="CF92" s="8"/>
      <c r="CG92" s="24"/>
      <c r="CH92" s="23"/>
      <c r="CI92" s="8"/>
      <c r="CJ92" s="24"/>
      <c r="CK92" s="23"/>
      <c r="CL92" s="8"/>
      <c r="CM92" s="24"/>
      <c r="CN92" s="23"/>
      <c r="CO92" s="8"/>
      <c r="CP92" s="24"/>
      <c r="CQ92" s="23"/>
      <c r="CR92" s="8"/>
      <c r="CS92" s="24"/>
      <c r="CT92" s="23"/>
      <c r="CU92" s="8"/>
      <c r="CV92" s="24"/>
      <c r="CW92" s="23"/>
      <c r="CX92" s="8"/>
      <c r="CY92" s="24"/>
      <c r="CZ92" s="23"/>
      <c r="DA92" s="8"/>
      <c r="DB92" s="24"/>
      <c r="DC92" s="23"/>
      <c r="DD92" s="8"/>
      <c r="DE92" s="24"/>
      <c r="DF92" s="23"/>
      <c r="DG92" s="8"/>
      <c r="DH92" s="24"/>
      <c r="DI92" s="23"/>
      <c r="DJ92" s="8"/>
      <c r="DK92" s="24"/>
      <c r="DL92" s="23"/>
      <c r="DM92" s="8"/>
      <c r="DN92" s="24"/>
      <c r="DO92" s="23"/>
      <c r="DP92" s="8"/>
      <c r="DQ92" s="24"/>
      <c r="DR92" s="23"/>
      <c r="DS92" s="8"/>
      <c r="DT92" s="24"/>
      <c r="DU92" s="23"/>
      <c r="DV92" s="8"/>
      <c r="DW92" s="24"/>
      <c r="DX92" s="23"/>
      <c r="DY92" s="8"/>
      <c r="DZ92" s="24"/>
      <c r="EA92" s="23"/>
      <c r="EB92" s="8"/>
      <c r="EC92" s="24"/>
      <c r="ED92" s="23"/>
      <c r="EE92" s="8"/>
      <c r="EF92" s="24"/>
      <c r="EG92" s="23"/>
      <c r="EH92" s="8"/>
      <c r="EI92" s="24"/>
      <c r="EJ92" s="23"/>
      <c r="EK92" s="8"/>
      <c r="EL92" s="24"/>
      <c r="EM92" s="23"/>
      <c r="EN92" s="8"/>
      <c r="EO92" s="25"/>
    </row>
    <row r="93" spans="1:145" ht="33.75" customHeight="1" x14ac:dyDescent="0.15">
      <c r="A93" s="38"/>
      <c r="B93" s="23">
        <v>6.3982589771490697E-2</v>
      </c>
      <c r="C93" s="8">
        <v>3.5690968443960802E-2</v>
      </c>
      <c r="D93" s="24">
        <v>2.8291621327529898E-2</v>
      </c>
      <c r="E93" s="23"/>
      <c r="F93" s="8"/>
      <c r="G93" s="24"/>
      <c r="H93" s="23">
        <v>8.5867023053792096E-2</v>
      </c>
      <c r="I93" s="8">
        <v>4.2432342131640398E-2</v>
      </c>
      <c r="J93" s="24">
        <v>4.3434680922151601E-2</v>
      </c>
      <c r="K93" s="23">
        <v>1.2572669562312</v>
      </c>
      <c r="L93" s="8">
        <v>0.66755763448045402</v>
      </c>
      <c r="M93" s="24">
        <v>0.58970932175075097</v>
      </c>
      <c r="N93" s="23">
        <v>4.4563982626127601</v>
      </c>
      <c r="O93" s="8">
        <v>2.36886067490811</v>
      </c>
      <c r="P93" s="24">
        <v>2.0875375877046398</v>
      </c>
      <c r="Q93" s="23">
        <v>1.69963247577681</v>
      </c>
      <c r="R93" s="8">
        <v>0.90678249248245901</v>
      </c>
      <c r="S93" s="24">
        <v>0.79284998329435297</v>
      </c>
      <c r="T93" s="23">
        <v>1.09388573337788</v>
      </c>
      <c r="U93" s="8">
        <v>0.58670230537921797</v>
      </c>
      <c r="V93" s="24">
        <v>0.50718342799866301</v>
      </c>
      <c r="W93" s="23">
        <v>0.174406949548947</v>
      </c>
      <c r="X93" s="8">
        <v>8.7203474774473697E-2</v>
      </c>
      <c r="Y93" s="24">
        <v>8.7203474774473697E-2</v>
      </c>
      <c r="Z93" s="23">
        <v>0.77814901436685602</v>
      </c>
      <c r="AA93" s="8">
        <v>0.41095890410958802</v>
      </c>
      <c r="AB93" s="24">
        <v>0.367190110257266</v>
      </c>
      <c r="AC93" s="23">
        <v>1.13598396257935E-2</v>
      </c>
      <c r="AD93" s="8">
        <v>6.0140327430671502E-3</v>
      </c>
      <c r="AE93" s="24">
        <v>5.3458068827263597E-3</v>
      </c>
      <c r="AF93" s="23">
        <v>1.06916137654527E-2</v>
      </c>
      <c r="AG93" s="8">
        <v>5.6799198128967502E-3</v>
      </c>
      <c r="AH93" s="24">
        <v>5.0116939525559597E-3</v>
      </c>
      <c r="AI93" s="23">
        <v>0.189442031406615</v>
      </c>
      <c r="AJ93" s="8">
        <v>9.4888072168392901E-2</v>
      </c>
      <c r="AK93" s="24">
        <v>9.4553959238222504E-2</v>
      </c>
      <c r="AL93" s="23">
        <v>7.8182425659873003E-2</v>
      </c>
      <c r="AM93" s="8">
        <v>4.0093551620447698E-2</v>
      </c>
      <c r="AN93" s="24">
        <v>3.8088874039425298E-2</v>
      </c>
      <c r="AO93" s="23">
        <v>1.21984630805212</v>
      </c>
      <c r="AP93" s="8">
        <v>0.63848980955562895</v>
      </c>
      <c r="AQ93" s="24">
        <v>0.58135649849649096</v>
      </c>
      <c r="AR93" s="23">
        <v>3.9619651347068102E-2</v>
      </c>
      <c r="AS93" s="8">
        <v>2.0602218700475398E-2</v>
      </c>
      <c r="AT93" s="24">
        <v>1.90174326465927E-2</v>
      </c>
      <c r="AU93" s="23">
        <v>1.32329635499207</v>
      </c>
      <c r="AV93" s="8">
        <v>0.67828843106180603</v>
      </c>
      <c r="AW93" s="24">
        <v>0.64500792393026896</v>
      </c>
      <c r="AX93" s="23">
        <v>1.51843817787418E-2</v>
      </c>
      <c r="AY93" s="8">
        <v>1.30151843817787E-2</v>
      </c>
      <c r="AZ93" s="24">
        <v>2.1691973969631198E-3</v>
      </c>
      <c r="BA93" s="23">
        <v>4.7722342733188698E-2</v>
      </c>
      <c r="BB93" s="8">
        <v>1.7353579175704899E-2</v>
      </c>
      <c r="BC93" s="24">
        <v>3.0368763557483702E-2</v>
      </c>
      <c r="BD93" s="23">
        <v>0.15835140997830799</v>
      </c>
      <c r="BE93" s="8">
        <v>7.5921908893709297E-2</v>
      </c>
      <c r="BF93" s="24">
        <v>8.2429501084598705E-2</v>
      </c>
      <c r="BG93" s="23">
        <v>4.3383947939262396E-3</v>
      </c>
      <c r="BH93" s="8">
        <v>4.3383947939262396E-3</v>
      </c>
      <c r="BI93" s="24">
        <v>0</v>
      </c>
      <c r="BJ93" s="23">
        <v>6.5075921908893698E-3</v>
      </c>
      <c r="BK93" s="8">
        <v>2.1691973969631198E-3</v>
      </c>
      <c r="BL93" s="24">
        <v>4.3383947939262396E-3</v>
      </c>
      <c r="BM93" s="23"/>
      <c r="BN93" s="8"/>
      <c r="BO93" s="24"/>
      <c r="BP93" s="23"/>
      <c r="BQ93" s="8"/>
      <c r="BR93" s="24"/>
      <c r="BS93" s="23"/>
      <c r="BT93" s="8"/>
      <c r="BU93" s="24"/>
      <c r="BV93" s="23"/>
      <c r="BW93" s="8"/>
      <c r="BX93" s="24"/>
      <c r="BY93" s="23"/>
      <c r="BZ93" s="8"/>
      <c r="CA93" s="24"/>
      <c r="CB93" s="23"/>
      <c r="CC93" s="8"/>
      <c r="CD93" s="24"/>
      <c r="CE93" s="23"/>
      <c r="CF93" s="8"/>
      <c r="CG93" s="24"/>
      <c r="CH93" s="23"/>
      <c r="CI93" s="8"/>
      <c r="CJ93" s="24"/>
      <c r="CK93" s="23"/>
      <c r="CL93" s="8"/>
      <c r="CM93" s="24"/>
      <c r="CN93" s="23"/>
      <c r="CO93" s="8"/>
      <c r="CP93" s="24"/>
      <c r="CQ93" s="23"/>
      <c r="CR93" s="8"/>
      <c r="CS93" s="24"/>
      <c r="CT93" s="23"/>
      <c r="CU93" s="8"/>
      <c r="CV93" s="24"/>
      <c r="CW93" s="23"/>
      <c r="CX93" s="8"/>
      <c r="CY93" s="24"/>
      <c r="CZ93" s="23"/>
      <c r="DA93" s="8"/>
      <c r="DB93" s="24"/>
      <c r="DC93" s="23"/>
      <c r="DD93" s="8"/>
      <c r="DE93" s="24"/>
      <c r="DF93" s="23"/>
      <c r="DG93" s="8"/>
      <c r="DH93" s="24"/>
      <c r="DI93" s="23"/>
      <c r="DJ93" s="8"/>
      <c r="DK93" s="24"/>
      <c r="DL93" s="23"/>
      <c r="DM93" s="8"/>
      <c r="DN93" s="24"/>
      <c r="DO93" s="23"/>
      <c r="DP93" s="8"/>
      <c r="DQ93" s="24"/>
      <c r="DR93" s="23"/>
      <c r="DS93" s="8"/>
      <c r="DT93" s="24"/>
      <c r="DU93" s="23"/>
      <c r="DV93" s="8"/>
      <c r="DW93" s="24"/>
      <c r="DX93" s="23"/>
      <c r="DY93" s="8"/>
      <c r="DZ93" s="24"/>
      <c r="EA93" s="23"/>
      <c r="EB93" s="8"/>
      <c r="EC93" s="24"/>
      <c r="ED93" s="23"/>
      <c r="EE93" s="8"/>
      <c r="EF93" s="24"/>
      <c r="EG93" s="23"/>
      <c r="EH93" s="8"/>
      <c r="EI93" s="24"/>
      <c r="EJ93" s="23"/>
      <c r="EK93" s="8"/>
      <c r="EL93" s="24"/>
      <c r="EM93" s="23"/>
      <c r="EN93" s="8"/>
      <c r="EO93" s="25"/>
    </row>
    <row r="94" spans="1:145" ht="33.75" customHeight="1" x14ac:dyDescent="0.15">
      <c r="A94" s="38"/>
      <c r="B94" s="23">
        <v>8.1504020865029295E-2</v>
      </c>
      <c r="C94" s="8">
        <v>3.9991306237774402E-2</v>
      </c>
      <c r="D94" s="24">
        <v>4.15127146272549E-2</v>
      </c>
      <c r="E94" s="23"/>
      <c r="F94" s="8"/>
      <c r="G94" s="24"/>
      <c r="H94" s="23">
        <v>0.106176961602671</v>
      </c>
      <c r="I94" s="8">
        <v>4.90818030050083E-2</v>
      </c>
      <c r="J94" s="24">
        <v>5.7095158597662697E-2</v>
      </c>
      <c r="K94" s="23">
        <v>1.3071786310517499</v>
      </c>
      <c r="L94" s="8">
        <v>0.70818030050083403</v>
      </c>
      <c r="M94" s="24">
        <v>0.598998330550918</v>
      </c>
      <c r="N94" s="23">
        <v>5.4253756260434001</v>
      </c>
      <c r="O94" s="8">
        <v>2.8761268781302101</v>
      </c>
      <c r="P94" s="24">
        <v>2.5492487479131798</v>
      </c>
      <c r="Q94" s="23">
        <v>1.8136894824707801</v>
      </c>
      <c r="R94" s="8">
        <v>0.95425709515859702</v>
      </c>
      <c r="S94" s="24">
        <v>0.85943238731218596</v>
      </c>
      <c r="T94" s="23">
        <v>0.96928213689482401</v>
      </c>
      <c r="U94" s="8">
        <v>0.53956594323873097</v>
      </c>
      <c r="V94" s="24">
        <v>0.42971619365609298</v>
      </c>
      <c r="W94" s="23">
        <v>0.19232053422370601</v>
      </c>
      <c r="X94" s="8">
        <v>8.7813021702838001E-2</v>
      </c>
      <c r="Y94" s="24">
        <v>0.104507512520868</v>
      </c>
      <c r="Z94" s="23">
        <v>0.73956594323873104</v>
      </c>
      <c r="AA94" s="8">
        <v>0.390651085141903</v>
      </c>
      <c r="AB94" s="24">
        <v>0.34891485809682798</v>
      </c>
      <c r="AC94" s="23">
        <v>8.6811352253756205E-3</v>
      </c>
      <c r="AD94" s="8">
        <v>4.6744574290484104E-3</v>
      </c>
      <c r="AE94" s="24">
        <v>4.0066777963272101E-3</v>
      </c>
      <c r="AF94" s="23">
        <v>9.3489148580968209E-3</v>
      </c>
      <c r="AG94" s="8">
        <v>5.6761268781302101E-3</v>
      </c>
      <c r="AH94" s="24">
        <v>3.6727879799666099E-3</v>
      </c>
      <c r="AI94" s="23">
        <v>0.17829716193656001</v>
      </c>
      <c r="AJ94" s="8">
        <v>9.8831385642737801E-2</v>
      </c>
      <c r="AK94" s="24">
        <v>7.9465776293822996E-2</v>
      </c>
      <c r="AL94" s="23">
        <v>6.3439065108514103E-2</v>
      </c>
      <c r="AM94" s="8">
        <v>3.1051752921535801E-2</v>
      </c>
      <c r="AN94" s="24">
        <v>3.2387312186978302E-2</v>
      </c>
      <c r="AO94" s="23">
        <v>1.31986644407345</v>
      </c>
      <c r="AP94" s="8">
        <v>0.691819699499165</v>
      </c>
      <c r="AQ94" s="24">
        <v>0.62804674457428999</v>
      </c>
      <c r="AR94" s="23">
        <v>3.3439490445859803E-2</v>
      </c>
      <c r="AS94" s="8">
        <v>1.4331210191082799E-2</v>
      </c>
      <c r="AT94" s="24">
        <v>1.9108280254777E-2</v>
      </c>
      <c r="AU94" s="23">
        <v>1.2388535031847101</v>
      </c>
      <c r="AV94" s="8">
        <v>0.63375796178343902</v>
      </c>
      <c r="AW94" s="24">
        <v>0.60509554140127297</v>
      </c>
      <c r="AX94" s="23">
        <v>1.08225108225108E-2</v>
      </c>
      <c r="AY94" s="8">
        <v>8.6580086580086493E-3</v>
      </c>
      <c r="AZ94" s="24">
        <v>2.1645021645021602E-3</v>
      </c>
      <c r="BA94" s="23">
        <v>4.54545454545454E-2</v>
      </c>
      <c r="BB94" s="8">
        <v>3.03030303030303E-2</v>
      </c>
      <c r="BC94" s="24">
        <v>1.51515151515151E-2</v>
      </c>
      <c r="BD94" s="23">
        <v>0.16450216450216401</v>
      </c>
      <c r="BE94" s="8">
        <v>6.7099567099567103E-2</v>
      </c>
      <c r="BF94" s="24">
        <v>9.7402597402597393E-2</v>
      </c>
      <c r="BG94" s="23">
        <v>2.1645021645021602E-3</v>
      </c>
      <c r="BH94" s="8">
        <v>2.1645021645021602E-3</v>
      </c>
      <c r="BI94" s="24">
        <v>0</v>
      </c>
      <c r="BJ94" s="23">
        <v>4.3290043290043203E-3</v>
      </c>
      <c r="BK94" s="8">
        <v>2.1645021645021602E-3</v>
      </c>
      <c r="BL94" s="24">
        <v>2.1645021645021602E-3</v>
      </c>
      <c r="BM94" s="23"/>
      <c r="BN94" s="8"/>
      <c r="BO94" s="24"/>
      <c r="BP94" s="23"/>
      <c r="BQ94" s="8"/>
      <c r="BR94" s="24"/>
      <c r="BS94" s="23"/>
      <c r="BT94" s="8"/>
      <c r="BU94" s="24"/>
      <c r="BV94" s="23"/>
      <c r="BW94" s="8"/>
      <c r="BX94" s="24"/>
      <c r="BY94" s="23"/>
      <c r="BZ94" s="8"/>
      <c r="CA94" s="24"/>
      <c r="CB94" s="23"/>
      <c r="CC94" s="8"/>
      <c r="CD94" s="24"/>
      <c r="CE94" s="23"/>
      <c r="CF94" s="8"/>
      <c r="CG94" s="24"/>
      <c r="CH94" s="23"/>
      <c r="CI94" s="8"/>
      <c r="CJ94" s="24"/>
      <c r="CK94" s="23"/>
      <c r="CL94" s="8"/>
      <c r="CM94" s="24"/>
      <c r="CN94" s="23"/>
      <c r="CO94" s="8"/>
      <c r="CP94" s="24"/>
      <c r="CQ94" s="23"/>
      <c r="CR94" s="8"/>
      <c r="CS94" s="24"/>
      <c r="CT94" s="23"/>
      <c r="CU94" s="8"/>
      <c r="CV94" s="24"/>
      <c r="CW94" s="23"/>
      <c r="CX94" s="8"/>
      <c r="CY94" s="24"/>
      <c r="CZ94" s="23"/>
      <c r="DA94" s="8"/>
      <c r="DB94" s="24"/>
      <c r="DC94" s="23"/>
      <c r="DD94" s="8"/>
      <c r="DE94" s="24"/>
      <c r="DF94" s="23"/>
      <c r="DG94" s="8"/>
      <c r="DH94" s="24"/>
      <c r="DI94" s="23"/>
      <c r="DJ94" s="8"/>
      <c r="DK94" s="24"/>
      <c r="DL94" s="23"/>
      <c r="DM94" s="8"/>
      <c r="DN94" s="24"/>
      <c r="DO94" s="23"/>
      <c r="DP94" s="8"/>
      <c r="DQ94" s="24"/>
      <c r="DR94" s="23"/>
      <c r="DS94" s="8"/>
      <c r="DT94" s="24"/>
      <c r="DU94" s="23"/>
      <c r="DV94" s="8"/>
      <c r="DW94" s="24"/>
      <c r="DX94" s="23"/>
      <c r="DY94" s="8"/>
      <c r="DZ94" s="24"/>
      <c r="EA94" s="23"/>
      <c r="EB94" s="8"/>
      <c r="EC94" s="24"/>
      <c r="ED94" s="23"/>
      <c r="EE94" s="8"/>
      <c r="EF94" s="24"/>
      <c r="EG94" s="23"/>
      <c r="EH94" s="8"/>
      <c r="EI94" s="24"/>
      <c r="EJ94" s="23"/>
      <c r="EK94" s="8"/>
      <c r="EL94" s="24"/>
      <c r="EM94" s="23"/>
      <c r="EN94" s="8"/>
      <c r="EO94" s="25"/>
    </row>
    <row r="95" spans="1:145" ht="33.75" customHeight="1" x14ac:dyDescent="0.15">
      <c r="A95" s="38"/>
      <c r="B95" s="23">
        <v>0.145220988460701</v>
      </c>
      <c r="C95" s="8">
        <v>7.7291530590028301E-2</v>
      </c>
      <c r="D95" s="24">
        <v>6.7929457870672699E-2</v>
      </c>
      <c r="E95" s="23"/>
      <c r="F95" s="8"/>
      <c r="G95" s="24"/>
      <c r="H95" s="23">
        <v>0.103644266131728</v>
      </c>
      <c r="I95" s="8">
        <v>5.4162487462387103E-2</v>
      </c>
      <c r="J95" s="24">
        <v>4.9481778669341302E-2</v>
      </c>
      <c r="K95" s="23">
        <v>1.40989635573386</v>
      </c>
      <c r="L95" s="8">
        <v>0.77432296890672003</v>
      </c>
      <c r="M95" s="24">
        <v>0.63557338682714803</v>
      </c>
      <c r="N95" s="23">
        <v>7.5616850551654897</v>
      </c>
      <c r="O95" s="8">
        <v>4.0361083249749203</v>
      </c>
      <c r="P95" s="24">
        <v>3.5255767301905698</v>
      </c>
      <c r="Q95" s="23">
        <v>2.3818121029755899</v>
      </c>
      <c r="R95" s="8">
        <v>1.2714811099966501</v>
      </c>
      <c r="S95" s="24">
        <v>1.11033099297893</v>
      </c>
      <c r="T95" s="23">
        <v>0.94984954864593696</v>
      </c>
      <c r="U95" s="8">
        <v>0.51721832163156101</v>
      </c>
      <c r="V95" s="24">
        <v>0.43263122701437601</v>
      </c>
      <c r="W95" s="23">
        <v>0.218655967903711</v>
      </c>
      <c r="X95" s="8">
        <v>0.11367435640254001</v>
      </c>
      <c r="Y95" s="24">
        <v>0.10498161150117</v>
      </c>
      <c r="Z95" s="23">
        <v>0.77833500501504504</v>
      </c>
      <c r="AA95" s="8">
        <v>0.388833166165162</v>
      </c>
      <c r="AB95" s="24">
        <v>0.38950183884988199</v>
      </c>
      <c r="AC95" s="23">
        <v>1.03644266131728E-2</v>
      </c>
      <c r="AD95" s="8">
        <v>4.6807087930457996E-3</v>
      </c>
      <c r="AE95" s="24">
        <v>5.6837178201270397E-3</v>
      </c>
      <c r="AF95" s="23">
        <v>1.2370444667335299E-2</v>
      </c>
      <c r="AG95" s="8">
        <v>7.0210631895687003E-3</v>
      </c>
      <c r="AH95" s="24">
        <v>5.3493814777666304E-3</v>
      </c>
      <c r="AI95" s="23">
        <v>0.13440320962888599</v>
      </c>
      <c r="AJ95" s="8">
        <v>7.1547977265128695E-2</v>
      </c>
      <c r="AK95" s="24">
        <v>6.2855232363757896E-2</v>
      </c>
      <c r="AL95" s="23">
        <v>7.7566031427616103E-2</v>
      </c>
      <c r="AM95" s="8">
        <v>4.3463724506853797E-2</v>
      </c>
      <c r="AN95" s="24">
        <v>3.4102306920762201E-2</v>
      </c>
      <c r="AO95" s="23">
        <v>1.45302574389836</v>
      </c>
      <c r="AP95" s="8">
        <v>0.75727181544633904</v>
      </c>
      <c r="AQ95" s="24">
        <v>0.695753928452022</v>
      </c>
      <c r="AR95" s="23">
        <v>3.0254777070063601E-2</v>
      </c>
      <c r="AS95" s="8">
        <v>1.5923566878980801E-2</v>
      </c>
      <c r="AT95" s="24">
        <v>1.4331210191082799E-2</v>
      </c>
      <c r="AU95" s="23">
        <v>1.3025477707006301</v>
      </c>
      <c r="AV95" s="8">
        <v>0.69267515923566803</v>
      </c>
      <c r="AW95" s="24">
        <v>0.60987261146496796</v>
      </c>
      <c r="AX95" s="23">
        <v>2.1691973969631202E-2</v>
      </c>
      <c r="AY95" s="8">
        <v>1.7353579175704899E-2</v>
      </c>
      <c r="AZ95" s="24">
        <v>4.3383947939262396E-3</v>
      </c>
      <c r="BA95" s="23">
        <v>4.7722342733188698E-2</v>
      </c>
      <c r="BB95" s="8">
        <v>2.60303687635574E-2</v>
      </c>
      <c r="BC95" s="24">
        <v>2.1691973969631202E-2</v>
      </c>
      <c r="BD95" s="23">
        <v>0.208242950108459</v>
      </c>
      <c r="BE95" s="8">
        <v>8.8937093275488002E-2</v>
      </c>
      <c r="BF95" s="24">
        <v>0.119305856832971</v>
      </c>
      <c r="BG95" s="23">
        <v>2.1691973969631198E-3</v>
      </c>
      <c r="BH95" s="8">
        <v>0</v>
      </c>
      <c r="BI95" s="24">
        <v>2.1691973969631198E-3</v>
      </c>
      <c r="BJ95" s="23">
        <v>8.6767895878524896E-3</v>
      </c>
      <c r="BK95" s="8">
        <v>4.3383947939262396E-3</v>
      </c>
      <c r="BL95" s="24">
        <v>4.3383947939262396E-3</v>
      </c>
      <c r="BM95" s="23"/>
      <c r="BN95" s="8"/>
      <c r="BO95" s="24"/>
      <c r="BP95" s="23"/>
      <c r="BQ95" s="8"/>
      <c r="BR95" s="24"/>
      <c r="BS95" s="23"/>
      <c r="BT95" s="8"/>
      <c r="BU95" s="24"/>
      <c r="BV95" s="23"/>
      <c r="BW95" s="8"/>
      <c r="BX95" s="24"/>
      <c r="BY95" s="23"/>
      <c r="BZ95" s="8"/>
      <c r="CA95" s="24"/>
      <c r="CB95" s="23"/>
      <c r="CC95" s="8"/>
      <c r="CD95" s="24"/>
      <c r="CE95" s="23"/>
      <c r="CF95" s="8"/>
      <c r="CG95" s="24"/>
      <c r="CH95" s="23"/>
      <c r="CI95" s="8"/>
      <c r="CJ95" s="24"/>
      <c r="CK95" s="23"/>
      <c r="CL95" s="8"/>
      <c r="CM95" s="24"/>
      <c r="CN95" s="23"/>
      <c r="CO95" s="8"/>
      <c r="CP95" s="24"/>
      <c r="CQ95" s="23"/>
      <c r="CR95" s="8"/>
      <c r="CS95" s="24"/>
      <c r="CT95" s="23"/>
      <c r="CU95" s="8"/>
      <c r="CV95" s="24"/>
      <c r="CW95" s="23"/>
      <c r="CX95" s="8"/>
      <c r="CY95" s="24"/>
      <c r="CZ95" s="23"/>
      <c r="DA95" s="8"/>
      <c r="DB95" s="24"/>
      <c r="DC95" s="23"/>
      <c r="DD95" s="8"/>
      <c r="DE95" s="24"/>
      <c r="DF95" s="23"/>
      <c r="DG95" s="8"/>
      <c r="DH95" s="24"/>
      <c r="DI95" s="23"/>
      <c r="DJ95" s="8"/>
      <c r="DK95" s="24"/>
      <c r="DL95" s="23"/>
      <c r="DM95" s="8"/>
      <c r="DN95" s="24"/>
      <c r="DO95" s="23"/>
      <c r="DP95" s="8"/>
      <c r="DQ95" s="24"/>
      <c r="DR95" s="23"/>
      <c r="DS95" s="8"/>
      <c r="DT95" s="24"/>
      <c r="DU95" s="23"/>
      <c r="DV95" s="8"/>
      <c r="DW95" s="24"/>
      <c r="DX95" s="23"/>
      <c r="DY95" s="8"/>
      <c r="DZ95" s="24"/>
      <c r="EA95" s="23"/>
      <c r="EB95" s="8"/>
      <c r="EC95" s="24"/>
      <c r="ED95" s="23"/>
      <c r="EE95" s="8"/>
      <c r="EF95" s="24"/>
      <c r="EG95" s="23"/>
      <c r="EH95" s="8"/>
      <c r="EI95" s="24"/>
      <c r="EJ95" s="23"/>
      <c r="EK95" s="8"/>
      <c r="EL95" s="24"/>
      <c r="EM95" s="23"/>
      <c r="EN95" s="8"/>
      <c r="EO95" s="25"/>
    </row>
    <row r="96" spans="1:145" ht="33.75" customHeight="1" x14ac:dyDescent="0.15">
      <c r="A96" s="38"/>
      <c r="B96" s="23">
        <v>0.23065184216263299</v>
      </c>
      <c r="C96" s="8">
        <v>0.119686069326357</v>
      </c>
      <c r="D96" s="24">
        <v>0.110965772836276</v>
      </c>
      <c r="E96" s="26"/>
      <c r="F96" s="27"/>
      <c r="G96" s="28"/>
      <c r="H96" s="20">
        <v>0.12717536813922301</v>
      </c>
      <c r="I96" s="21">
        <v>6.6599732262382805E-2</v>
      </c>
      <c r="J96" s="22">
        <v>6.0575635876840603E-2</v>
      </c>
      <c r="K96" s="20">
        <v>1.5890227576974501</v>
      </c>
      <c r="L96" s="21">
        <v>0.85240963855421603</v>
      </c>
      <c r="M96" s="22">
        <v>0.73661311914323901</v>
      </c>
      <c r="N96" s="20">
        <v>11.1900937081659</v>
      </c>
      <c r="O96" s="21">
        <v>5.8165997322623797</v>
      </c>
      <c r="P96" s="22">
        <v>5.3734939759036102</v>
      </c>
      <c r="Q96" s="20">
        <v>2.41398929049531</v>
      </c>
      <c r="R96" s="21">
        <v>1.2580321285140501</v>
      </c>
      <c r="S96" s="22">
        <v>1.1559571619812501</v>
      </c>
      <c r="T96" s="20">
        <v>0.74096385542168597</v>
      </c>
      <c r="U96" s="21">
        <v>0.40896921017402899</v>
      </c>
      <c r="V96" s="22">
        <v>0.33199464524765698</v>
      </c>
      <c r="W96" s="20">
        <v>0.23661311914323899</v>
      </c>
      <c r="X96" s="21">
        <v>0.127844712182061</v>
      </c>
      <c r="Y96" s="22">
        <v>0.108768406961178</v>
      </c>
      <c r="Z96" s="20">
        <v>0.761044176706827</v>
      </c>
      <c r="AA96" s="21">
        <v>0.38855421686746899</v>
      </c>
      <c r="AB96" s="22">
        <v>0.37248995983935701</v>
      </c>
      <c r="AC96" s="20">
        <v>1.4056224899598299E-2</v>
      </c>
      <c r="AD96" s="21">
        <v>6.6934404283801796E-3</v>
      </c>
      <c r="AE96" s="22">
        <v>7.3627844712181997E-3</v>
      </c>
      <c r="AF96" s="20">
        <v>7.3627844712181997E-3</v>
      </c>
      <c r="AG96" s="21">
        <v>3.3467202141900898E-3</v>
      </c>
      <c r="AH96" s="22">
        <v>4.0160642570281103E-3</v>
      </c>
      <c r="AI96" s="20">
        <v>0.116131191432396</v>
      </c>
      <c r="AJ96" s="21">
        <v>5.7228915662650599E-2</v>
      </c>
      <c r="AK96" s="22">
        <v>5.8902275769745598E-2</v>
      </c>
      <c r="AL96" s="20">
        <v>8.5006693440428299E-2</v>
      </c>
      <c r="AM96" s="21">
        <v>4.5180722891566202E-2</v>
      </c>
      <c r="AN96" s="22">
        <v>3.9825970548862097E-2</v>
      </c>
      <c r="AO96" s="20">
        <v>1.60441767068273</v>
      </c>
      <c r="AP96" s="21">
        <v>0.85040160642570195</v>
      </c>
      <c r="AQ96" s="22">
        <v>0.75401606425702805</v>
      </c>
      <c r="AR96" s="20">
        <v>3.3546325878594199E-2</v>
      </c>
      <c r="AS96" s="21">
        <v>1.5974440894568599E-2</v>
      </c>
      <c r="AT96" s="22">
        <v>1.7571884984025499E-2</v>
      </c>
      <c r="AU96" s="20">
        <v>1.2955271565495201</v>
      </c>
      <c r="AV96" s="21">
        <v>0.63738019169328997</v>
      </c>
      <c r="AW96" s="22">
        <v>0.65814696485623003</v>
      </c>
      <c r="AX96" s="20">
        <v>6.5075921908893698E-3</v>
      </c>
      <c r="AY96" s="21">
        <v>2.1691973969631198E-3</v>
      </c>
      <c r="AZ96" s="22">
        <v>4.3383947939262396E-3</v>
      </c>
      <c r="BA96" s="20">
        <v>3.9045553145336198E-2</v>
      </c>
      <c r="BB96" s="21">
        <v>2.60303687635574E-2</v>
      </c>
      <c r="BC96" s="22">
        <v>1.30151843817787E-2</v>
      </c>
      <c r="BD96" s="20">
        <v>0.15618221258134399</v>
      </c>
      <c r="BE96" s="21">
        <v>7.8091106290672396E-2</v>
      </c>
      <c r="BF96" s="22">
        <v>7.8091106290672396E-2</v>
      </c>
      <c r="BG96" s="20">
        <v>4.3383947939262396E-3</v>
      </c>
      <c r="BH96" s="21">
        <v>2.1691973969631198E-3</v>
      </c>
      <c r="BI96" s="22">
        <v>2.1691973969631198E-3</v>
      </c>
      <c r="BJ96" s="20">
        <v>4.3383947939262396E-3</v>
      </c>
      <c r="BK96" s="21">
        <v>2.1691973969631198E-3</v>
      </c>
      <c r="BL96" s="22">
        <v>2.1691973969631198E-3</v>
      </c>
      <c r="BM96" s="23"/>
      <c r="BN96" s="8"/>
      <c r="BO96" s="24"/>
      <c r="BP96" s="23"/>
      <c r="BQ96" s="8"/>
      <c r="BR96" s="24"/>
      <c r="BS96" s="23"/>
      <c r="BT96" s="8"/>
      <c r="BU96" s="24"/>
      <c r="BV96" s="23"/>
      <c r="BW96" s="8"/>
      <c r="BX96" s="24"/>
      <c r="BY96" s="23"/>
      <c r="BZ96" s="8"/>
      <c r="CA96" s="24"/>
      <c r="CB96" s="23"/>
      <c r="CC96" s="8"/>
      <c r="CD96" s="24"/>
      <c r="CE96" s="23"/>
      <c r="CF96" s="8"/>
      <c r="CG96" s="24"/>
      <c r="CH96" s="23"/>
      <c r="CI96" s="8"/>
      <c r="CJ96" s="24"/>
      <c r="CK96" s="23"/>
      <c r="CL96" s="8"/>
      <c r="CM96" s="24"/>
      <c r="CN96" s="23"/>
      <c r="CO96" s="8"/>
      <c r="CP96" s="24"/>
      <c r="CQ96" s="23"/>
      <c r="CR96" s="8"/>
      <c r="CS96" s="24"/>
      <c r="CT96" s="23"/>
      <c r="CU96" s="8"/>
      <c r="CV96" s="24"/>
      <c r="CW96" s="23"/>
      <c r="CX96" s="8"/>
      <c r="CY96" s="24"/>
      <c r="CZ96" s="23"/>
      <c r="DA96" s="8"/>
      <c r="DB96" s="24"/>
      <c r="DC96" s="23"/>
      <c r="DD96" s="8"/>
      <c r="DE96" s="24"/>
      <c r="DF96" s="23"/>
      <c r="DG96" s="8"/>
      <c r="DH96" s="24"/>
      <c r="DI96" s="23"/>
      <c r="DJ96" s="8"/>
      <c r="DK96" s="24"/>
      <c r="DL96" s="23"/>
      <c r="DM96" s="8"/>
      <c r="DN96" s="24"/>
      <c r="DO96" s="23"/>
      <c r="DP96" s="8"/>
      <c r="DQ96" s="24"/>
      <c r="DR96" s="23"/>
      <c r="DS96" s="8"/>
      <c r="DT96" s="24"/>
      <c r="DU96" s="23"/>
      <c r="DV96" s="8"/>
      <c r="DW96" s="24"/>
      <c r="DX96" s="23"/>
      <c r="DY96" s="8"/>
      <c r="DZ96" s="24"/>
      <c r="EA96" s="23"/>
      <c r="EB96" s="8"/>
      <c r="EC96" s="24"/>
      <c r="ED96" s="23"/>
      <c r="EE96" s="8"/>
      <c r="EF96" s="24"/>
      <c r="EG96" s="23"/>
      <c r="EH96" s="8"/>
      <c r="EI96" s="24"/>
      <c r="EJ96" s="23"/>
      <c r="EK96" s="8"/>
      <c r="EL96" s="24"/>
      <c r="EM96" s="23"/>
      <c r="EN96" s="8"/>
      <c r="EO96" s="25"/>
    </row>
    <row r="97" spans="1:145" ht="33.75" customHeight="1" x14ac:dyDescent="0.15">
      <c r="A97" s="38"/>
      <c r="B97" s="23">
        <v>0.27484235703413701</v>
      </c>
      <c r="C97" s="8">
        <v>0.14198738856273099</v>
      </c>
      <c r="D97" s="24">
        <v>0.13285496847140599</v>
      </c>
      <c r="E97" s="23"/>
      <c r="F97" s="8"/>
      <c r="G97" s="24"/>
      <c r="H97" s="23">
        <v>0.13222036727879799</v>
      </c>
      <c r="I97" s="8">
        <v>6.9449081803005006E-2</v>
      </c>
      <c r="J97" s="24">
        <v>6.2771285475792901E-2</v>
      </c>
      <c r="K97" s="23">
        <v>1.5819699499165201</v>
      </c>
      <c r="L97" s="8">
        <v>0.85409015025041701</v>
      </c>
      <c r="M97" s="24">
        <v>0.72787979966611005</v>
      </c>
      <c r="N97" s="23">
        <v>14.894156928213601</v>
      </c>
      <c r="O97" s="8">
        <v>7.6948247078464096</v>
      </c>
      <c r="P97" s="24">
        <v>7.1993322203672703</v>
      </c>
      <c r="Q97" s="23">
        <v>2.9138564273789598</v>
      </c>
      <c r="R97" s="8">
        <v>1.5041736227044999</v>
      </c>
      <c r="S97" s="24">
        <v>1.4096828046744501</v>
      </c>
      <c r="T97" s="23">
        <v>0.63839732888146905</v>
      </c>
      <c r="U97" s="8">
        <v>0.347579298831385</v>
      </c>
      <c r="V97" s="24">
        <v>0.290818030050083</v>
      </c>
      <c r="W97" s="23">
        <v>0.26410684474123503</v>
      </c>
      <c r="X97" s="8">
        <v>0.135225375626043</v>
      </c>
      <c r="Y97" s="24">
        <v>0.12888146911519199</v>
      </c>
      <c r="Z97" s="23">
        <v>0.79532554257095101</v>
      </c>
      <c r="AA97" s="8">
        <v>0.42470784641068399</v>
      </c>
      <c r="AB97" s="24">
        <v>0.37061769616026702</v>
      </c>
      <c r="AC97" s="23">
        <v>1.4023372287145199E-2</v>
      </c>
      <c r="AD97" s="8">
        <v>6.6777963272120202E-3</v>
      </c>
      <c r="AE97" s="24">
        <v>7.3455759599332197E-3</v>
      </c>
      <c r="AF97" s="23">
        <v>1.46911519198664E-2</v>
      </c>
      <c r="AG97" s="8">
        <v>7.6794657762938199E-3</v>
      </c>
      <c r="AH97" s="24">
        <v>7.0116861435726204E-3</v>
      </c>
      <c r="AI97" s="23">
        <v>9.6160267111853007E-2</v>
      </c>
      <c r="AJ97" s="8">
        <v>5.2754590984974897E-2</v>
      </c>
      <c r="AK97" s="24">
        <v>4.3405676126878102E-2</v>
      </c>
      <c r="AL97" s="23">
        <v>0.107178631051752</v>
      </c>
      <c r="AM97" s="8">
        <v>5.4757929883138497E-2</v>
      </c>
      <c r="AN97" s="24">
        <v>5.2420701168614303E-2</v>
      </c>
      <c r="AO97" s="23">
        <v>1.5218697829716099</v>
      </c>
      <c r="AP97" s="8">
        <v>0.79499165275459005</v>
      </c>
      <c r="AQ97" s="24">
        <v>0.72687813021702796</v>
      </c>
      <c r="AR97" s="23">
        <v>4.1335453100158903E-2</v>
      </c>
      <c r="AS97" s="8">
        <v>1.4308426073131901E-2</v>
      </c>
      <c r="AT97" s="24">
        <v>2.7027027027027001E-2</v>
      </c>
      <c r="AU97" s="23">
        <v>1.40063593004769</v>
      </c>
      <c r="AV97" s="8">
        <v>0.73608903020667704</v>
      </c>
      <c r="AW97" s="24">
        <v>0.664546899841017</v>
      </c>
      <c r="AX97" s="23">
        <v>4.3290043290043203E-3</v>
      </c>
      <c r="AY97" s="8">
        <v>0</v>
      </c>
      <c r="AZ97" s="24">
        <v>4.3290043290043203E-3</v>
      </c>
      <c r="BA97" s="23">
        <v>4.9783549783549701E-2</v>
      </c>
      <c r="BB97" s="8">
        <v>3.2467532467532402E-2</v>
      </c>
      <c r="BC97" s="24">
        <v>1.7316017316017299E-2</v>
      </c>
      <c r="BD97" s="23">
        <v>0.15584415584415501</v>
      </c>
      <c r="BE97" s="8">
        <v>6.0606060606060601E-2</v>
      </c>
      <c r="BF97" s="24">
        <v>9.5238095238095205E-2</v>
      </c>
      <c r="BG97" s="23">
        <v>6.4935064935064896E-3</v>
      </c>
      <c r="BH97" s="8">
        <v>4.3290043290043203E-3</v>
      </c>
      <c r="BI97" s="24">
        <v>2.1645021645021602E-3</v>
      </c>
      <c r="BJ97" s="23">
        <v>4.3290043290043203E-3</v>
      </c>
      <c r="BK97" s="8">
        <v>4.3290043290043203E-3</v>
      </c>
      <c r="BL97" s="24">
        <v>0</v>
      </c>
      <c r="BM97" s="23"/>
      <c r="BN97" s="8"/>
      <c r="BO97" s="24"/>
      <c r="BP97" s="23"/>
      <c r="BQ97" s="8"/>
      <c r="BR97" s="24"/>
      <c r="BS97" s="23"/>
      <c r="BT97" s="8"/>
      <c r="BU97" s="24"/>
      <c r="BV97" s="23"/>
      <c r="BW97" s="8"/>
      <c r="BX97" s="24"/>
      <c r="BY97" s="23"/>
      <c r="BZ97" s="8"/>
      <c r="CA97" s="24"/>
      <c r="CB97" s="23"/>
      <c r="CC97" s="8"/>
      <c r="CD97" s="24"/>
      <c r="CE97" s="23"/>
      <c r="CF97" s="8"/>
      <c r="CG97" s="24"/>
      <c r="CH97" s="23"/>
      <c r="CI97" s="8"/>
      <c r="CJ97" s="24"/>
      <c r="CK97" s="23"/>
      <c r="CL97" s="8"/>
      <c r="CM97" s="24"/>
      <c r="CN97" s="23"/>
      <c r="CO97" s="8"/>
      <c r="CP97" s="24"/>
      <c r="CQ97" s="23"/>
      <c r="CR97" s="8"/>
      <c r="CS97" s="24"/>
      <c r="CT97" s="23"/>
      <c r="CU97" s="8"/>
      <c r="CV97" s="24"/>
      <c r="CW97" s="23"/>
      <c r="CX97" s="8"/>
      <c r="CY97" s="24"/>
      <c r="CZ97" s="23"/>
      <c r="DA97" s="8"/>
      <c r="DB97" s="24"/>
      <c r="DC97" s="23"/>
      <c r="DD97" s="8"/>
      <c r="DE97" s="24"/>
      <c r="DF97" s="23"/>
      <c r="DG97" s="8"/>
      <c r="DH97" s="24"/>
      <c r="DI97" s="23"/>
      <c r="DJ97" s="8"/>
      <c r="DK97" s="24"/>
      <c r="DL97" s="23"/>
      <c r="DM97" s="8"/>
      <c r="DN97" s="24"/>
      <c r="DO97" s="23"/>
      <c r="DP97" s="8"/>
      <c r="DQ97" s="24"/>
      <c r="DR97" s="23"/>
      <c r="DS97" s="8"/>
      <c r="DT97" s="24"/>
      <c r="DU97" s="23"/>
      <c r="DV97" s="8"/>
      <c r="DW97" s="24"/>
      <c r="DX97" s="23"/>
      <c r="DY97" s="8"/>
      <c r="DZ97" s="24"/>
      <c r="EA97" s="23"/>
      <c r="EB97" s="8"/>
      <c r="EC97" s="24"/>
      <c r="ED97" s="23"/>
      <c r="EE97" s="8"/>
      <c r="EF97" s="24"/>
      <c r="EG97" s="23"/>
      <c r="EH97" s="8"/>
      <c r="EI97" s="24"/>
      <c r="EJ97" s="23"/>
      <c r="EK97" s="8"/>
      <c r="EL97" s="24"/>
      <c r="EM97" s="23"/>
      <c r="EN97" s="8"/>
      <c r="EO97" s="25"/>
    </row>
    <row r="98" spans="1:145" ht="33.75" customHeight="1" x14ac:dyDescent="0.15">
      <c r="A98" s="38"/>
      <c r="B98" s="23">
        <v>0.323446633470448</v>
      </c>
      <c r="C98" s="8">
        <v>0.16518726997185501</v>
      </c>
      <c r="D98" s="24">
        <v>0.15825936349859199</v>
      </c>
      <c r="E98" s="23"/>
      <c r="F98" s="8"/>
      <c r="G98" s="24"/>
      <c r="H98" s="23">
        <v>0.13442294863242099</v>
      </c>
      <c r="I98" s="8">
        <v>7.1380920613742502E-2</v>
      </c>
      <c r="J98" s="24">
        <v>6.30420280186791E-2</v>
      </c>
      <c r="K98" s="23">
        <v>1.49232821881254</v>
      </c>
      <c r="L98" s="8">
        <v>0.80587058038692405</v>
      </c>
      <c r="M98" s="24">
        <v>0.68645763842561702</v>
      </c>
      <c r="N98" s="23">
        <v>15.5190126751167</v>
      </c>
      <c r="O98" s="8">
        <v>7.9703135423615699</v>
      </c>
      <c r="P98" s="24">
        <v>7.5486991327551696</v>
      </c>
      <c r="Q98" s="23">
        <v>2.9913275517011302</v>
      </c>
      <c r="R98" s="8">
        <v>1.5640426951300801</v>
      </c>
      <c r="S98" s="24">
        <v>1.4272848565710401</v>
      </c>
      <c r="T98" s="23">
        <v>0.48498999332888498</v>
      </c>
      <c r="U98" s="8">
        <v>0.27384923282188101</v>
      </c>
      <c r="V98" s="24">
        <v>0.211140760507004</v>
      </c>
      <c r="W98" s="23">
        <v>0.27618412274849902</v>
      </c>
      <c r="X98" s="8">
        <v>0.14609739826550999</v>
      </c>
      <c r="Y98" s="24">
        <v>0.130086724482988</v>
      </c>
      <c r="Z98" s="23">
        <v>0.72148098732488297</v>
      </c>
      <c r="AA98" s="8">
        <v>0.37324883255503599</v>
      </c>
      <c r="AB98" s="24">
        <v>0.34823215476984598</v>
      </c>
      <c r="AC98" s="23">
        <v>1.23415610406938E-2</v>
      </c>
      <c r="AD98" s="8">
        <v>5.3368912608405504E-3</v>
      </c>
      <c r="AE98" s="24">
        <v>7.0046697798532304E-3</v>
      </c>
      <c r="AF98" s="23">
        <v>1.23415610406938E-2</v>
      </c>
      <c r="AG98" s="8">
        <v>7.3382254836557703E-3</v>
      </c>
      <c r="AH98" s="24">
        <v>5.0033355570380201E-3</v>
      </c>
      <c r="AI98" s="23">
        <v>7.5383589059372896E-2</v>
      </c>
      <c r="AJ98" s="8">
        <v>3.5023348899266102E-2</v>
      </c>
      <c r="AK98" s="24">
        <v>4.0360240160106697E-2</v>
      </c>
      <c r="AL98" s="23">
        <v>0.11207471647765101</v>
      </c>
      <c r="AM98" s="8">
        <v>6.3375583722481602E-2</v>
      </c>
      <c r="AN98" s="24">
        <v>4.8699132755170099E-2</v>
      </c>
      <c r="AO98" s="23">
        <v>1.54503002001334</v>
      </c>
      <c r="AP98" s="8">
        <v>0.81187458305536997</v>
      </c>
      <c r="AQ98" s="24">
        <v>0.73315543695797203</v>
      </c>
      <c r="AR98" s="23">
        <v>5.0874403815580199E-2</v>
      </c>
      <c r="AS98" s="8">
        <v>3.02066772655008E-2</v>
      </c>
      <c r="AT98" s="24">
        <v>2.06677265500794E-2</v>
      </c>
      <c r="AU98" s="23">
        <v>1.1828298887122399</v>
      </c>
      <c r="AV98" s="8">
        <v>0.62321144674085804</v>
      </c>
      <c r="AW98" s="24">
        <v>0.559618441971383</v>
      </c>
      <c r="AX98" s="23">
        <v>4.3383947939262396E-3</v>
      </c>
      <c r="AY98" s="8">
        <v>0</v>
      </c>
      <c r="AZ98" s="24">
        <v>4.3383947939262396E-3</v>
      </c>
      <c r="BA98" s="23">
        <v>3.4707158351409903E-2</v>
      </c>
      <c r="BB98" s="8">
        <v>2.60303687635574E-2</v>
      </c>
      <c r="BC98" s="24">
        <v>8.6767895878524896E-3</v>
      </c>
      <c r="BD98" s="23">
        <v>0.18004338394793901</v>
      </c>
      <c r="BE98" s="8">
        <v>8.6767895878524903E-2</v>
      </c>
      <c r="BF98" s="24">
        <v>9.3275488069414297E-2</v>
      </c>
      <c r="BG98" s="23">
        <v>1.51843817787418E-2</v>
      </c>
      <c r="BH98" s="8">
        <v>6.5075921908893698E-3</v>
      </c>
      <c r="BI98" s="24">
        <v>8.6767895878524896E-3</v>
      </c>
      <c r="BJ98" s="23">
        <v>1.30151843817787E-2</v>
      </c>
      <c r="BK98" s="8">
        <v>4.3383947939262396E-3</v>
      </c>
      <c r="BL98" s="24">
        <v>8.6767895878524896E-3</v>
      </c>
      <c r="BM98" s="23"/>
      <c r="BN98" s="8"/>
      <c r="BO98" s="24"/>
      <c r="BP98" s="23"/>
      <c r="BQ98" s="8"/>
      <c r="BR98" s="24"/>
      <c r="BS98" s="23"/>
      <c r="BT98" s="8"/>
      <c r="BU98" s="24"/>
      <c r="BV98" s="23"/>
      <c r="BW98" s="8"/>
      <c r="BX98" s="24"/>
      <c r="BY98" s="23"/>
      <c r="BZ98" s="8"/>
      <c r="CA98" s="24"/>
      <c r="CB98" s="23"/>
      <c r="CC98" s="8"/>
      <c r="CD98" s="24"/>
      <c r="CE98" s="23"/>
      <c r="CF98" s="8"/>
      <c r="CG98" s="24"/>
      <c r="CH98" s="23"/>
      <c r="CI98" s="8"/>
      <c r="CJ98" s="24"/>
      <c r="CK98" s="23"/>
      <c r="CL98" s="8"/>
      <c r="CM98" s="24"/>
      <c r="CN98" s="23"/>
      <c r="CO98" s="8"/>
      <c r="CP98" s="24"/>
      <c r="CQ98" s="23"/>
      <c r="CR98" s="8"/>
      <c r="CS98" s="24"/>
      <c r="CT98" s="23"/>
      <c r="CU98" s="8"/>
      <c r="CV98" s="24"/>
      <c r="CW98" s="23"/>
      <c r="CX98" s="8"/>
      <c r="CY98" s="24"/>
      <c r="CZ98" s="23"/>
      <c r="DA98" s="8"/>
      <c r="DB98" s="24"/>
      <c r="DC98" s="23"/>
      <c r="DD98" s="8"/>
      <c r="DE98" s="24"/>
      <c r="DF98" s="23"/>
      <c r="DG98" s="8"/>
      <c r="DH98" s="24"/>
      <c r="DI98" s="23"/>
      <c r="DJ98" s="8"/>
      <c r="DK98" s="24"/>
      <c r="DL98" s="23"/>
      <c r="DM98" s="8"/>
      <c r="DN98" s="24"/>
      <c r="DO98" s="23"/>
      <c r="DP98" s="8"/>
      <c r="DQ98" s="24"/>
      <c r="DR98" s="23"/>
      <c r="DS98" s="8"/>
      <c r="DT98" s="24"/>
      <c r="DU98" s="23"/>
      <c r="DV98" s="8"/>
      <c r="DW98" s="24"/>
      <c r="DX98" s="23"/>
      <c r="DY98" s="8"/>
      <c r="DZ98" s="24"/>
      <c r="EA98" s="23"/>
      <c r="EB98" s="8"/>
      <c r="EC98" s="24"/>
      <c r="ED98" s="23"/>
      <c r="EE98" s="8"/>
      <c r="EF98" s="24"/>
      <c r="EG98" s="23"/>
      <c r="EH98" s="8"/>
      <c r="EI98" s="24"/>
      <c r="EJ98" s="23"/>
      <c r="EK98" s="8"/>
      <c r="EL98" s="24"/>
      <c r="EM98" s="23"/>
      <c r="EN98" s="8"/>
      <c r="EO98" s="25"/>
    </row>
    <row r="99" spans="1:145" ht="33.75" customHeight="1" x14ac:dyDescent="0.15">
      <c r="A99" s="38"/>
      <c r="B99" s="23">
        <v>0.355315394794883</v>
      </c>
      <c r="C99" s="8">
        <v>0.19276576973974399</v>
      </c>
      <c r="D99" s="24">
        <v>0.16254962505513801</v>
      </c>
      <c r="E99" s="23"/>
      <c r="F99" s="8"/>
      <c r="G99" s="24"/>
      <c r="H99" s="23">
        <v>0.122414377755171</v>
      </c>
      <c r="I99" s="8">
        <v>6.5106815869786297E-2</v>
      </c>
      <c r="J99" s="24">
        <v>5.73075618853848E-2</v>
      </c>
      <c r="K99" s="23">
        <v>1.19057307561885</v>
      </c>
      <c r="L99" s="8">
        <v>0.63513055272973795</v>
      </c>
      <c r="M99" s="24">
        <v>0.555442522889114</v>
      </c>
      <c r="N99" s="23">
        <v>13.261105459477699</v>
      </c>
      <c r="O99" s="8">
        <v>6.73584265852831</v>
      </c>
      <c r="P99" s="24">
        <v>6.52526280094947</v>
      </c>
      <c r="Q99" s="23">
        <v>3.0186503899626902</v>
      </c>
      <c r="R99" s="8">
        <v>1.54153950491692</v>
      </c>
      <c r="S99" s="24">
        <v>1.4771108850457699</v>
      </c>
      <c r="T99" s="23">
        <v>0.400135639199728</v>
      </c>
      <c r="U99" s="8">
        <v>0.22482197355035599</v>
      </c>
      <c r="V99" s="24">
        <v>0.17531366564937201</v>
      </c>
      <c r="W99" s="23">
        <v>0.25059342149881297</v>
      </c>
      <c r="X99" s="8">
        <v>0.12716174974567601</v>
      </c>
      <c r="Y99" s="24">
        <v>0.123431671753136</v>
      </c>
      <c r="Z99" s="23">
        <v>0.65581553068836795</v>
      </c>
      <c r="AA99" s="8">
        <v>0.31400474737199002</v>
      </c>
      <c r="AB99" s="24">
        <v>0.34181078331637799</v>
      </c>
      <c r="AC99" s="23">
        <v>9.4947439810105106E-3</v>
      </c>
      <c r="AD99" s="8">
        <v>5.4255679891488601E-3</v>
      </c>
      <c r="AE99" s="24">
        <v>4.0691759918616401E-3</v>
      </c>
      <c r="AF99" s="23">
        <v>9.4947439810105106E-3</v>
      </c>
      <c r="AG99" s="8">
        <v>5.0864699898270603E-3</v>
      </c>
      <c r="AH99" s="24">
        <v>4.4082739911834503E-3</v>
      </c>
      <c r="AI99" s="23">
        <v>5.6629365886741202E-2</v>
      </c>
      <c r="AJ99" s="8">
        <v>3.15361139369277E-2</v>
      </c>
      <c r="AK99" s="24">
        <v>2.5093251949813499E-2</v>
      </c>
      <c r="AL99" s="23">
        <v>0.145812139708375</v>
      </c>
      <c r="AM99" s="8">
        <v>7.7992539844014899E-2</v>
      </c>
      <c r="AN99" s="24">
        <v>6.7819599864360799E-2</v>
      </c>
      <c r="AO99" s="23">
        <v>1.4927093930145801</v>
      </c>
      <c r="AP99" s="8">
        <v>0.78162088843675803</v>
      </c>
      <c r="AQ99" s="24">
        <v>0.71108850457782302</v>
      </c>
      <c r="AR99" s="23">
        <v>4.6774193548387098E-2</v>
      </c>
      <c r="AS99" s="8">
        <v>1.12903225806451E-2</v>
      </c>
      <c r="AT99" s="24">
        <v>3.5483870967741901E-2</v>
      </c>
      <c r="AU99" s="23">
        <v>1.06129032258064</v>
      </c>
      <c r="AV99" s="8">
        <v>0.56451612903225801</v>
      </c>
      <c r="AW99" s="24">
        <v>0.49677419354838698</v>
      </c>
      <c r="AX99" s="23">
        <v>4.40528634361233E-3</v>
      </c>
      <c r="AY99" s="8">
        <v>4.40528634361233E-3</v>
      </c>
      <c r="AZ99" s="24">
        <v>0</v>
      </c>
      <c r="BA99" s="23">
        <v>2.6431718061673999E-2</v>
      </c>
      <c r="BB99" s="8">
        <v>1.9823788546255501E-2</v>
      </c>
      <c r="BC99" s="24">
        <v>6.6079295154184998E-3</v>
      </c>
      <c r="BD99" s="23">
        <v>0.12555066079295099</v>
      </c>
      <c r="BE99" s="8">
        <v>5.7268722466960298E-2</v>
      </c>
      <c r="BF99" s="24">
        <v>6.8281938325991096E-2</v>
      </c>
      <c r="BG99" s="23">
        <v>8.8105726872246704E-3</v>
      </c>
      <c r="BH99" s="8">
        <v>6.6079295154184998E-3</v>
      </c>
      <c r="BI99" s="24">
        <v>2.2026431718061598E-3</v>
      </c>
      <c r="BJ99" s="23">
        <v>3.0837004405286299E-2</v>
      </c>
      <c r="BK99" s="8">
        <v>1.5418502202643101E-2</v>
      </c>
      <c r="BL99" s="24">
        <v>1.5418502202643101E-2</v>
      </c>
      <c r="BM99" s="23"/>
      <c r="BN99" s="8"/>
      <c r="BO99" s="24"/>
      <c r="BP99" s="23"/>
      <c r="BQ99" s="8"/>
      <c r="BR99" s="24"/>
      <c r="BS99" s="23"/>
      <c r="BT99" s="8"/>
      <c r="BU99" s="24"/>
      <c r="BV99" s="23"/>
      <c r="BW99" s="8"/>
      <c r="BX99" s="24"/>
      <c r="BY99" s="23"/>
      <c r="BZ99" s="8"/>
      <c r="CA99" s="24"/>
      <c r="CB99" s="23"/>
      <c r="CC99" s="8"/>
      <c r="CD99" s="24"/>
      <c r="CE99" s="23"/>
      <c r="CF99" s="8"/>
      <c r="CG99" s="24"/>
      <c r="CH99" s="23"/>
      <c r="CI99" s="8"/>
      <c r="CJ99" s="24"/>
      <c r="CK99" s="23"/>
      <c r="CL99" s="8"/>
      <c r="CM99" s="24"/>
      <c r="CN99" s="23"/>
      <c r="CO99" s="8"/>
      <c r="CP99" s="24"/>
      <c r="CQ99" s="23"/>
      <c r="CR99" s="8"/>
      <c r="CS99" s="24"/>
      <c r="CT99" s="23"/>
      <c r="CU99" s="8"/>
      <c r="CV99" s="24"/>
      <c r="CW99" s="23"/>
      <c r="CX99" s="8"/>
      <c r="CY99" s="24"/>
      <c r="CZ99" s="23"/>
      <c r="DA99" s="8"/>
      <c r="DB99" s="24"/>
      <c r="DC99" s="23"/>
      <c r="DD99" s="8"/>
      <c r="DE99" s="24"/>
      <c r="DF99" s="23"/>
      <c r="DG99" s="8"/>
      <c r="DH99" s="24"/>
      <c r="DI99" s="23"/>
      <c r="DJ99" s="8"/>
      <c r="DK99" s="24"/>
      <c r="DL99" s="23"/>
      <c r="DM99" s="8"/>
      <c r="DN99" s="24"/>
      <c r="DO99" s="23"/>
      <c r="DP99" s="8"/>
      <c r="DQ99" s="24"/>
      <c r="DR99" s="23"/>
      <c r="DS99" s="8"/>
      <c r="DT99" s="24"/>
      <c r="DU99" s="23"/>
      <c r="DV99" s="8"/>
      <c r="DW99" s="24"/>
      <c r="DX99" s="23"/>
      <c r="DY99" s="8"/>
      <c r="DZ99" s="24"/>
      <c r="EA99" s="23"/>
      <c r="EB99" s="8"/>
      <c r="EC99" s="24"/>
      <c r="ED99" s="23"/>
      <c r="EE99" s="8"/>
      <c r="EF99" s="24"/>
      <c r="EG99" s="23"/>
      <c r="EH99" s="8"/>
      <c r="EI99" s="24"/>
      <c r="EJ99" s="23"/>
      <c r="EK99" s="8"/>
      <c r="EL99" s="24"/>
      <c r="EM99" s="23"/>
      <c r="EN99" s="8"/>
      <c r="EO99" s="25"/>
    </row>
    <row r="100" spans="1:145" ht="33.75" customHeight="1" x14ac:dyDescent="0.15">
      <c r="A100" s="36" t="s">
        <v>10</v>
      </c>
      <c r="B100" s="23">
        <v>0.25409656980554901</v>
      </c>
      <c r="C100" s="8">
        <v>0.13873716408127501</v>
      </c>
      <c r="D100" s="24">
        <v>0.115359405724273</v>
      </c>
      <c r="E100" s="20"/>
      <c r="F100" s="21"/>
      <c r="G100" s="22"/>
      <c r="H100" s="23">
        <v>7.5717144763175398E-2</v>
      </c>
      <c r="I100" s="8">
        <v>4.5030020013342199E-2</v>
      </c>
      <c r="J100" s="24">
        <v>3.0687124749833199E-2</v>
      </c>
      <c r="K100" s="23">
        <v>0.47865243495663701</v>
      </c>
      <c r="L100" s="8">
        <v>0.244496330887258</v>
      </c>
      <c r="M100" s="24">
        <v>0.23415610406937901</v>
      </c>
      <c r="N100" s="23">
        <v>5.6547698465643697</v>
      </c>
      <c r="O100" s="8">
        <v>2.94496330887258</v>
      </c>
      <c r="P100" s="24">
        <v>2.7098065376917901</v>
      </c>
      <c r="Q100" s="23">
        <v>3.1631087391594299</v>
      </c>
      <c r="R100" s="8">
        <v>1.62641761174116</v>
      </c>
      <c r="S100" s="24">
        <v>1.53669112741827</v>
      </c>
      <c r="T100" s="23">
        <v>0.159439626417611</v>
      </c>
      <c r="U100" s="8">
        <v>8.5390260173448904E-2</v>
      </c>
      <c r="V100" s="24">
        <v>7.4049366244162695E-2</v>
      </c>
      <c r="W100" s="23">
        <v>0.159106070713809</v>
      </c>
      <c r="X100" s="8">
        <v>8.1054036024015994E-2</v>
      </c>
      <c r="Y100" s="24">
        <v>7.8052034689793201E-2</v>
      </c>
      <c r="Z100" s="23">
        <v>0.398599066044029</v>
      </c>
      <c r="AA100" s="8">
        <v>0.21347565043362199</v>
      </c>
      <c r="AB100" s="24">
        <v>0.18512341561040599</v>
      </c>
      <c r="AC100" s="23">
        <v>5.6704469646430902E-3</v>
      </c>
      <c r="AD100" s="8">
        <v>2.3348899266177402E-3</v>
      </c>
      <c r="AE100" s="24">
        <v>3.3355570380253501E-3</v>
      </c>
      <c r="AF100" s="23">
        <v>9.3395597064709797E-3</v>
      </c>
      <c r="AG100" s="8">
        <v>6.00400266844563E-3</v>
      </c>
      <c r="AH100" s="24">
        <v>3.3355570380253501E-3</v>
      </c>
      <c r="AI100" s="23">
        <v>1.8345563709139399E-2</v>
      </c>
      <c r="AJ100" s="8">
        <v>1.0006671114076E-2</v>
      </c>
      <c r="AK100" s="24">
        <v>8.3388925950633706E-3</v>
      </c>
      <c r="AL100" s="23">
        <v>0.13408939292861899</v>
      </c>
      <c r="AM100" s="8">
        <v>7.1380920613742502E-2</v>
      </c>
      <c r="AN100" s="24">
        <v>6.2708472314876501E-2</v>
      </c>
      <c r="AO100" s="23">
        <v>1.26984656437625</v>
      </c>
      <c r="AP100" s="8">
        <v>0.67545030020013297</v>
      </c>
      <c r="AQ100" s="24">
        <v>0.59439626417611702</v>
      </c>
      <c r="AR100" s="23">
        <v>2.8708133971291801E-2</v>
      </c>
      <c r="AS100" s="8">
        <v>4.78468899521531E-3</v>
      </c>
      <c r="AT100" s="24">
        <v>2.3923444976076499E-2</v>
      </c>
      <c r="AU100" s="23">
        <v>1.0526315789473599</v>
      </c>
      <c r="AV100" s="8">
        <v>0.52153110047846796</v>
      </c>
      <c r="AW100" s="24">
        <v>0.53110047846889896</v>
      </c>
      <c r="AX100" s="23">
        <v>8.58369098712446E-3</v>
      </c>
      <c r="AY100" s="8">
        <v>4.29184549356223E-3</v>
      </c>
      <c r="AZ100" s="24">
        <v>4.29184549356223E-3</v>
      </c>
      <c r="BA100" s="23">
        <v>1.7167381974248899E-2</v>
      </c>
      <c r="BB100" s="8">
        <v>1.28755364806867E-2</v>
      </c>
      <c r="BC100" s="24">
        <v>4.29184549356223E-3</v>
      </c>
      <c r="BD100" s="23">
        <v>6.8669527896995694E-2</v>
      </c>
      <c r="BE100" s="8">
        <v>2.7896995708154501E-2</v>
      </c>
      <c r="BF100" s="24">
        <v>4.07725321888412E-2</v>
      </c>
      <c r="BG100" s="23">
        <v>1.5021459227467801E-2</v>
      </c>
      <c r="BH100" s="8">
        <v>8.58369098712446E-3</v>
      </c>
      <c r="BI100" s="24">
        <v>6.4377682403433398E-3</v>
      </c>
      <c r="BJ100" s="23">
        <v>1.5021459227467801E-2</v>
      </c>
      <c r="BK100" s="8">
        <v>1.5021459227467801E-2</v>
      </c>
      <c r="BL100" s="24">
        <v>0</v>
      </c>
      <c r="BM100" s="23"/>
      <c r="BN100" s="8"/>
      <c r="BO100" s="24"/>
      <c r="BP100" s="23"/>
      <c r="BQ100" s="8"/>
      <c r="BR100" s="24"/>
      <c r="BS100" s="23"/>
      <c r="BT100" s="8"/>
      <c r="BU100" s="24"/>
      <c r="BV100" s="23"/>
      <c r="BW100" s="8"/>
      <c r="BX100" s="24"/>
      <c r="BY100" s="23"/>
      <c r="BZ100" s="8"/>
      <c r="CA100" s="24"/>
      <c r="CB100" s="23"/>
      <c r="CC100" s="8"/>
      <c r="CD100" s="24"/>
      <c r="CE100" s="23"/>
      <c r="CF100" s="8"/>
      <c r="CG100" s="24"/>
      <c r="CH100" s="23"/>
      <c r="CI100" s="8"/>
      <c r="CJ100" s="24"/>
      <c r="CK100" s="23"/>
      <c r="CL100" s="8"/>
      <c r="CM100" s="24"/>
      <c r="CN100" s="23"/>
      <c r="CO100" s="8"/>
      <c r="CP100" s="24"/>
      <c r="CQ100" s="23"/>
      <c r="CR100" s="8"/>
      <c r="CS100" s="24"/>
      <c r="CT100" s="23"/>
      <c r="CU100" s="8"/>
      <c r="CV100" s="24"/>
      <c r="CW100" s="23"/>
      <c r="CX100" s="8"/>
      <c r="CY100" s="24"/>
      <c r="CZ100" s="23"/>
      <c r="DA100" s="8"/>
      <c r="DB100" s="24"/>
      <c r="DC100" s="23"/>
      <c r="DD100" s="8"/>
      <c r="DE100" s="24"/>
      <c r="DF100" s="23"/>
      <c r="DG100" s="8"/>
      <c r="DH100" s="24"/>
      <c r="DI100" s="23"/>
      <c r="DJ100" s="8"/>
      <c r="DK100" s="24"/>
      <c r="DL100" s="23"/>
      <c r="DM100" s="8"/>
      <c r="DN100" s="24"/>
      <c r="DO100" s="23"/>
      <c r="DP100" s="8"/>
      <c r="DQ100" s="24"/>
      <c r="DR100" s="23"/>
      <c r="DS100" s="8"/>
      <c r="DT100" s="24"/>
      <c r="DU100" s="23"/>
      <c r="DV100" s="8"/>
      <c r="DW100" s="24"/>
      <c r="DX100" s="23"/>
      <c r="DY100" s="8"/>
      <c r="DZ100" s="24"/>
      <c r="EA100" s="23"/>
      <c r="EB100" s="8"/>
      <c r="EC100" s="24"/>
      <c r="ED100" s="23"/>
      <c r="EE100" s="8"/>
      <c r="EF100" s="24"/>
      <c r="EG100" s="23"/>
      <c r="EH100" s="8"/>
      <c r="EI100" s="24"/>
      <c r="EJ100" s="23"/>
      <c r="EK100" s="8"/>
      <c r="EL100" s="24"/>
      <c r="EM100" s="23"/>
      <c r="EN100" s="8"/>
      <c r="EO100" s="25"/>
    </row>
    <row r="101" spans="1:145" ht="33.75" customHeight="1" x14ac:dyDescent="0.15">
      <c r="A101" s="38"/>
      <c r="B101" s="23">
        <v>0.404269081500646</v>
      </c>
      <c r="C101" s="8">
        <v>0.22186287192755499</v>
      </c>
      <c r="D101" s="24">
        <v>0.182406209573091</v>
      </c>
      <c r="E101" s="23"/>
      <c r="F101" s="8"/>
      <c r="G101" s="24"/>
      <c r="H101" s="23">
        <v>9.1934948556256196E-2</v>
      </c>
      <c r="I101" s="8">
        <v>5.0116163292399603E-2</v>
      </c>
      <c r="J101" s="24">
        <v>4.18187852638566E-2</v>
      </c>
      <c r="K101" s="23">
        <v>0.848323929638234</v>
      </c>
      <c r="L101" s="8">
        <v>0.46432127447726501</v>
      </c>
      <c r="M101" s="24">
        <v>0.38400265516096899</v>
      </c>
      <c r="N101" s="23">
        <v>8.1732492532359693</v>
      </c>
      <c r="O101" s="8">
        <v>4.2482575506140003</v>
      </c>
      <c r="P101" s="24">
        <v>3.9249917026219698</v>
      </c>
      <c r="Q101" s="23">
        <v>3.1181546631264498</v>
      </c>
      <c r="R101" s="8">
        <v>1.61334218386989</v>
      </c>
      <c r="S101" s="24">
        <v>1.50481247925655</v>
      </c>
      <c r="T101" s="23">
        <v>0.18353800199136999</v>
      </c>
      <c r="U101" s="8">
        <v>9.7577165615665401E-2</v>
      </c>
      <c r="V101" s="24">
        <v>8.5960836375705202E-2</v>
      </c>
      <c r="W101" s="23">
        <v>0.36209757716561503</v>
      </c>
      <c r="X101" s="8">
        <v>0.18353800199136999</v>
      </c>
      <c r="Y101" s="24">
        <v>0.17855957517424401</v>
      </c>
      <c r="Z101" s="23">
        <v>0.76767341520079602</v>
      </c>
      <c r="AA101" s="8">
        <v>0.41121805509458997</v>
      </c>
      <c r="AB101" s="24">
        <v>0.35645536010620599</v>
      </c>
      <c r="AC101" s="23">
        <v>1.19482243611018E-2</v>
      </c>
      <c r="AD101" s="8">
        <v>5.6422170594092203E-3</v>
      </c>
      <c r="AE101" s="24">
        <v>6.3060073016926602E-3</v>
      </c>
      <c r="AF101" s="23">
        <v>1.19482243611018E-2</v>
      </c>
      <c r="AG101" s="8">
        <v>5.9741121805509398E-3</v>
      </c>
      <c r="AH101" s="24">
        <v>5.9741121805509398E-3</v>
      </c>
      <c r="AI101" s="23">
        <v>2.75472950547626E-2</v>
      </c>
      <c r="AJ101" s="8">
        <v>1.32758048456687E-2</v>
      </c>
      <c r="AK101" s="24">
        <v>1.42714902090939E-2</v>
      </c>
      <c r="AL101" s="23">
        <v>0.17955526053766999</v>
      </c>
      <c r="AM101" s="8">
        <v>0.101559907069366</v>
      </c>
      <c r="AN101" s="24">
        <v>7.7995353468303996E-2</v>
      </c>
      <c r="AO101" s="23">
        <v>1.84268171257882</v>
      </c>
      <c r="AP101" s="8">
        <v>0.97975439761035499</v>
      </c>
      <c r="AQ101" s="24">
        <v>0.86292731496846897</v>
      </c>
      <c r="AR101" s="23">
        <v>4.9128367670364499E-2</v>
      </c>
      <c r="AS101" s="8">
        <v>2.3771790808240802E-2</v>
      </c>
      <c r="AT101" s="24">
        <v>2.53565768621236E-2</v>
      </c>
      <c r="AU101" s="23">
        <v>1.3169572107765399</v>
      </c>
      <c r="AV101" s="8">
        <v>0.72900158478605304</v>
      </c>
      <c r="AW101" s="24">
        <v>0.587955625990491</v>
      </c>
      <c r="AX101" s="23">
        <v>8.58369098712446E-3</v>
      </c>
      <c r="AY101" s="8">
        <v>4.29184549356223E-3</v>
      </c>
      <c r="AZ101" s="24">
        <v>4.29184549356223E-3</v>
      </c>
      <c r="BA101" s="23">
        <v>3.8626609442059999E-2</v>
      </c>
      <c r="BB101" s="8">
        <v>3.0042918454935601E-2</v>
      </c>
      <c r="BC101" s="24">
        <v>8.58369098712446E-3</v>
      </c>
      <c r="BD101" s="23">
        <v>0.13304721030042899</v>
      </c>
      <c r="BE101" s="8">
        <v>5.5793991416309002E-2</v>
      </c>
      <c r="BF101" s="24">
        <v>7.7253218884120095E-2</v>
      </c>
      <c r="BG101" s="23">
        <v>2.1459227467811098E-3</v>
      </c>
      <c r="BH101" s="8">
        <v>2.1459227467811098E-3</v>
      </c>
      <c r="BI101" s="24">
        <v>0</v>
      </c>
      <c r="BJ101" s="23">
        <v>1.07296137339055E-2</v>
      </c>
      <c r="BK101" s="8">
        <v>4.29184549356223E-3</v>
      </c>
      <c r="BL101" s="24">
        <v>6.4377682403433398E-3</v>
      </c>
      <c r="BM101" s="23"/>
      <c r="BN101" s="8"/>
      <c r="BO101" s="24"/>
      <c r="BP101" s="23"/>
      <c r="BQ101" s="8"/>
      <c r="BR101" s="24"/>
      <c r="BS101" s="23"/>
      <c r="BT101" s="8"/>
      <c r="BU101" s="24"/>
      <c r="BV101" s="23"/>
      <c r="BW101" s="8"/>
      <c r="BX101" s="24"/>
      <c r="BY101" s="23"/>
      <c r="BZ101" s="8"/>
      <c r="CA101" s="24"/>
      <c r="CB101" s="23"/>
      <c r="CC101" s="8"/>
      <c r="CD101" s="24"/>
      <c r="CE101" s="23"/>
      <c r="CF101" s="8"/>
      <c r="CG101" s="24"/>
      <c r="CH101" s="23"/>
      <c r="CI101" s="8"/>
      <c r="CJ101" s="24"/>
      <c r="CK101" s="23"/>
      <c r="CL101" s="8"/>
      <c r="CM101" s="24"/>
      <c r="CN101" s="23"/>
      <c r="CO101" s="8"/>
      <c r="CP101" s="24"/>
      <c r="CQ101" s="23"/>
      <c r="CR101" s="8"/>
      <c r="CS101" s="24"/>
      <c r="CT101" s="23"/>
      <c r="CU101" s="8"/>
      <c r="CV101" s="24"/>
      <c r="CW101" s="23"/>
      <c r="CX101" s="8"/>
      <c r="CY101" s="24"/>
      <c r="CZ101" s="23"/>
      <c r="DA101" s="8"/>
      <c r="DB101" s="24"/>
      <c r="DC101" s="23"/>
      <c r="DD101" s="8"/>
      <c r="DE101" s="24"/>
      <c r="DF101" s="23"/>
      <c r="DG101" s="8"/>
      <c r="DH101" s="24"/>
      <c r="DI101" s="23"/>
      <c r="DJ101" s="8"/>
      <c r="DK101" s="24"/>
      <c r="DL101" s="23"/>
      <c r="DM101" s="8"/>
      <c r="DN101" s="24"/>
      <c r="DO101" s="23"/>
      <c r="DP101" s="8"/>
      <c r="DQ101" s="24"/>
      <c r="DR101" s="23"/>
      <c r="DS101" s="8"/>
      <c r="DT101" s="24"/>
      <c r="DU101" s="23"/>
      <c r="DV101" s="8"/>
      <c r="DW101" s="24"/>
      <c r="DX101" s="23"/>
      <c r="DY101" s="8"/>
      <c r="DZ101" s="24"/>
      <c r="EA101" s="23"/>
      <c r="EB101" s="8"/>
      <c r="EC101" s="24"/>
      <c r="ED101" s="23"/>
      <c r="EE101" s="8"/>
      <c r="EF101" s="24"/>
      <c r="EG101" s="23"/>
      <c r="EH101" s="8"/>
      <c r="EI101" s="24"/>
      <c r="EJ101" s="23"/>
      <c r="EK101" s="8"/>
      <c r="EL101" s="24"/>
      <c r="EM101" s="23"/>
      <c r="EN101" s="8"/>
      <c r="EO101" s="25"/>
    </row>
    <row r="102" spans="1:145" ht="33.75" customHeight="1" x14ac:dyDescent="0.15">
      <c r="A102" s="38"/>
      <c r="B102" s="23">
        <v>0.566981537140403</v>
      </c>
      <c r="C102" s="8">
        <v>0.30936024044654298</v>
      </c>
      <c r="D102" s="24">
        <v>0.25762129669386002</v>
      </c>
      <c r="E102" s="23"/>
      <c r="F102" s="8"/>
      <c r="G102" s="24"/>
      <c r="H102" s="23">
        <v>7.6388888888888798E-2</v>
      </c>
      <c r="I102" s="8">
        <v>3.73677248677248E-2</v>
      </c>
      <c r="J102" s="24">
        <v>3.9021164021163998E-2</v>
      </c>
      <c r="K102" s="23">
        <v>1.2380952380952299</v>
      </c>
      <c r="L102" s="8">
        <v>0.65873015873015806</v>
      </c>
      <c r="M102" s="24">
        <v>0.57936507936507897</v>
      </c>
      <c r="N102" s="23">
        <v>9.5476190476190403</v>
      </c>
      <c r="O102" s="8">
        <v>4.8703703703703702</v>
      </c>
      <c r="P102" s="24">
        <v>4.6772486772486701</v>
      </c>
      <c r="Q102" s="23">
        <v>2.51521164021164</v>
      </c>
      <c r="R102" s="8">
        <v>1.3234126984126899</v>
      </c>
      <c r="S102" s="24">
        <v>1.1917989417989401</v>
      </c>
      <c r="T102" s="23">
        <v>0.25297619047619002</v>
      </c>
      <c r="U102" s="8">
        <v>0.14351851851851799</v>
      </c>
      <c r="V102" s="24">
        <v>0.109457671957671</v>
      </c>
      <c r="W102" s="23">
        <v>0.40046296296296202</v>
      </c>
      <c r="X102" s="8">
        <v>0.20205026455026401</v>
      </c>
      <c r="Y102" s="24">
        <v>0.19841269841269801</v>
      </c>
      <c r="Z102" s="23">
        <v>0.83829365079365004</v>
      </c>
      <c r="AA102" s="8">
        <v>0.447420634920634</v>
      </c>
      <c r="AB102" s="24">
        <v>0.39087301587301498</v>
      </c>
      <c r="AC102" s="23">
        <v>1.05820105820105E-2</v>
      </c>
      <c r="AD102" s="8">
        <v>5.2910052910052898E-3</v>
      </c>
      <c r="AE102" s="24">
        <v>5.2910052910052898E-3</v>
      </c>
      <c r="AF102" s="23">
        <v>1.1243386243386199E-2</v>
      </c>
      <c r="AG102" s="8">
        <v>6.2830687830687801E-3</v>
      </c>
      <c r="AH102" s="24">
        <v>4.96031746031746E-3</v>
      </c>
      <c r="AI102" s="23">
        <v>3.6375661375661297E-2</v>
      </c>
      <c r="AJ102" s="8">
        <v>2.0833333333333301E-2</v>
      </c>
      <c r="AK102" s="24">
        <v>1.5542328042328E-2</v>
      </c>
      <c r="AL102" s="23">
        <v>0.17228835978835899</v>
      </c>
      <c r="AM102" s="8">
        <v>9.4907407407407399E-2</v>
      </c>
      <c r="AN102" s="24">
        <v>7.73809523809523E-2</v>
      </c>
      <c r="AO102" s="23">
        <v>1.2695105820105801</v>
      </c>
      <c r="AP102" s="8">
        <v>0.67824074074074003</v>
      </c>
      <c r="AQ102" s="24">
        <v>0.59126984126984095</v>
      </c>
      <c r="AR102" s="23">
        <v>2.9968454258675E-2</v>
      </c>
      <c r="AS102" s="8">
        <v>1.10410094637224E-2</v>
      </c>
      <c r="AT102" s="24">
        <v>1.8927444794952598E-2</v>
      </c>
      <c r="AU102" s="23">
        <v>1.1529968454258599</v>
      </c>
      <c r="AV102" s="8">
        <v>0.58044164037854795</v>
      </c>
      <c r="AW102" s="24">
        <v>0.57255520504731805</v>
      </c>
      <c r="AX102" s="23">
        <v>1.5021459227467801E-2</v>
      </c>
      <c r="AY102" s="8">
        <v>1.07296137339055E-2</v>
      </c>
      <c r="AZ102" s="24">
        <v>4.29184549356223E-3</v>
      </c>
      <c r="BA102" s="23">
        <v>4.7210300429184497E-2</v>
      </c>
      <c r="BB102" s="8">
        <v>3.4334763948497798E-2</v>
      </c>
      <c r="BC102" s="24">
        <v>1.28755364806867E-2</v>
      </c>
      <c r="BD102" s="23">
        <v>0.14377682403433401</v>
      </c>
      <c r="BE102" s="8">
        <v>7.5107296137339005E-2</v>
      </c>
      <c r="BF102" s="24">
        <v>6.8669527896995694E-2</v>
      </c>
      <c r="BG102" s="23">
        <v>1.07296137339055E-2</v>
      </c>
      <c r="BH102" s="8">
        <v>8.58369098712446E-3</v>
      </c>
      <c r="BI102" s="24">
        <v>2.1459227467811098E-3</v>
      </c>
      <c r="BJ102" s="23">
        <v>2.14592274678111E-2</v>
      </c>
      <c r="BK102" s="8">
        <v>8.58369098712446E-3</v>
      </c>
      <c r="BL102" s="24">
        <v>1.28755364806867E-2</v>
      </c>
      <c r="BM102" s="23"/>
      <c r="BN102" s="8"/>
      <c r="BO102" s="24"/>
      <c r="BP102" s="23"/>
      <c r="BQ102" s="8"/>
      <c r="BR102" s="24"/>
      <c r="BS102" s="23"/>
      <c r="BT102" s="8"/>
      <c r="BU102" s="24"/>
      <c r="BV102" s="23"/>
      <c r="BW102" s="8"/>
      <c r="BX102" s="24"/>
      <c r="BY102" s="23"/>
      <c r="BZ102" s="8"/>
      <c r="CA102" s="24"/>
      <c r="CB102" s="23"/>
      <c r="CC102" s="8"/>
      <c r="CD102" s="24"/>
      <c r="CE102" s="23"/>
      <c r="CF102" s="8"/>
      <c r="CG102" s="24"/>
      <c r="CH102" s="23"/>
      <c r="CI102" s="8"/>
      <c r="CJ102" s="24"/>
      <c r="CK102" s="23"/>
      <c r="CL102" s="8"/>
      <c r="CM102" s="24"/>
      <c r="CN102" s="23"/>
      <c r="CO102" s="8"/>
      <c r="CP102" s="24"/>
      <c r="CQ102" s="23"/>
      <c r="CR102" s="8"/>
      <c r="CS102" s="24"/>
      <c r="CT102" s="23"/>
      <c r="CU102" s="8"/>
      <c r="CV102" s="24"/>
      <c r="CW102" s="23"/>
      <c r="CX102" s="8"/>
      <c r="CY102" s="24"/>
      <c r="CZ102" s="23"/>
      <c r="DA102" s="8"/>
      <c r="DB102" s="24"/>
      <c r="DC102" s="23"/>
      <c r="DD102" s="8"/>
      <c r="DE102" s="24"/>
      <c r="DF102" s="23"/>
      <c r="DG102" s="8"/>
      <c r="DH102" s="24"/>
      <c r="DI102" s="23"/>
      <c r="DJ102" s="8"/>
      <c r="DK102" s="24"/>
      <c r="DL102" s="23"/>
      <c r="DM102" s="8"/>
      <c r="DN102" s="24"/>
      <c r="DO102" s="23"/>
      <c r="DP102" s="8"/>
      <c r="DQ102" s="24"/>
      <c r="DR102" s="23"/>
      <c r="DS102" s="8"/>
      <c r="DT102" s="24"/>
      <c r="DU102" s="23"/>
      <c r="DV102" s="8"/>
      <c r="DW102" s="24"/>
      <c r="DX102" s="23"/>
      <c r="DY102" s="8"/>
      <c r="DZ102" s="24"/>
      <c r="EA102" s="23"/>
      <c r="EB102" s="8"/>
      <c r="EC102" s="24"/>
      <c r="ED102" s="23"/>
      <c r="EE102" s="8"/>
      <c r="EF102" s="24"/>
      <c r="EG102" s="23"/>
      <c r="EH102" s="8"/>
      <c r="EI102" s="24"/>
      <c r="EJ102" s="23"/>
      <c r="EK102" s="8"/>
      <c r="EL102" s="24"/>
      <c r="EM102" s="23"/>
      <c r="EN102" s="8"/>
      <c r="EO102" s="25"/>
    </row>
    <row r="103" spans="1:145" ht="33.75" customHeight="1" x14ac:dyDescent="0.15">
      <c r="A103" s="38"/>
      <c r="B103" s="23">
        <v>0.90577377119553504</v>
      </c>
      <c r="C103" s="8">
        <v>0.47370680403519999</v>
      </c>
      <c r="D103" s="24">
        <v>0.43206696716033399</v>
      </c>
      <c r="E103" s="23"/>
      <c r="F103" s="8"/>
      <c r="G103" s="24"/>
      <c r="H103" s="23">
        <v>7.8145695364238404E-2</v>
      </c>
      <c r="I103" s="8">
        <v>4.27152317880794E-2</v>
      </c>
      <c r="J103" s="24">
        <v>3.5430463576158901E-2</v>
      </c>
      <c r="K103" s="23">
        <v>1.4377483443708601</v>
      </c>
      <c r="L103" s="8">
        <v>0.78907284768211905</v>
      </c>
      <c r="M103" s="24">
        <v>0.64867549668874103</v>
      </c>
      <c r="N103" s="23">
        <v>10.214900662251599</v>
      </c>
      <c r="O103" s="8">
        <v>5.2437086092715202</v>
      </c>
      <c r="P103" s="24">
        <v>4.9711920529801299</v>
      </c>
      <c r="Q103" s="23">
        <v>2.6847682119205198</v>
      </c>
      <c r="R103" s="8">
        <v>1.39536423841059</v>
      </c>
      <c r="S103" s="24">
        <v>1.2894039735099301</v>
      </c>
      <c r="T103" s="23">
        <v>0.26158940397350899</v>
      </c>
      <c r="U103" s="8">
        <v>0.13642384105960201</v>
      </c>
      <c r="V103" s="24">
        <v>0.12516556291390701</v>
      </c>
      <c r="W103" s="23">
        <v>0.42417218543046298</v>
      </c>
      <c r="X103" s="8">
        <v>0.22052980132450301</v>
      </c>
      <c r="Y103" s="24">
        <v>0.20364238410596</v>
      </c>
      <c r="Z103" s="23">
        <v>0.78443708609271501</v>
      </c>
      <c r="AA103" s="8">
        <v>0.417549668874172</v>
      </c>
      <c r="AB103" s="24">
        <v>0.36688741721854301</v>
      </c>
      <c r="AC103" s="23">
        <v>8.9403973509933708E-3</v>
      </c>
      <c r="AD103" s="8">
        <v>3.3112582781456902E-3</v>
      </c>
      <c r="AE103" s="24">
        <v>5.6291390728476802E-3</v>
      </c>
      <c r="AF103" s="23">
        <v>1.35761589403973E-2</v>
      </c>
      <c r="AG103" s="8">
        <v>4.9668874172185398E-3</v>
      </c>
      <c r="AH103" s="24">
        <v>8.6092715231788006E-3</v>
      </c>
      <c r="AI103" s="23">
        <v>4.2052980132450297E-2</v>
      </c>
      <c r="AJ103" s="8">
        <v>1.9536423841059601E-2</v>
      </c>
      <c r="AK103" s="24">
        <v>2.25165562913907E-2</v>
      </c>
      <c r="AL103" s="23">
        <v>0.221192052980132</v>
      </c>
      <c r="AM103" s="8">
        <v>0.123841059602648</v>
      </c>
      <c r="AN103" s="24">
        <v>9.7350993377483402E-2</v>
      </c>
      <c r="AO103" s="23">
        <v>1.1612582781456899</v>
      </c>
      <c r="AP103" s="8">
        <v>0.61655629139072798</v>
      </c>
      <c r="AQ103" s="24">
        <v>0.54470198675496595</v>
      </c>
      <c r="AR103" s="23">
        <v>4.0944881889763703E-2</v>
      </c>
      <c r="AS103" s="8">
        <v>1.7322834645669201E-2</v>
      </c>
      <c r="AT103" s="24">
        <v>2.3622047244094401E-2</v>
      </c>
      <c r="AU103" s="23">
        <v>1.1133858267716501</v>
      </c>
      <c r="AV103" s="8">
        <v>0.54015748031496003</v>
      </c>
      <c r="AW103" s="24">
        <v>0.57322834645669196</v>
      </c>
      <c r="AX103" s="23">
        <v>1.7130620985010701E-2</v>
      </c>
      <c r="AY103" s="8">
        <v>1.0706638115631601E-2</v>
      </c>
      <c r="AZ103" s="24">
        <v>6.4239828693790097E-3</v>
      </c>
      <c r="BA103" s="23">
        <v>2.9978586723768699E-2</v>
      </c>
      <c r="BB103" s="8">
        <v>1.9271948608137E-2</v>
      </c>
      <c r="BC103" s="24">
        <v>1.0706638115631601E-2</v>
      </c>
      <c r="BD103" s="23">
        <v>0.122055674518201</v>
      </c>
      <c r="BE103" s="8">
        <v>5.5674518201284703E-2</v>
      </c>
      <c r="BF103" s="24">
        <v>6.6381156316916407E-2</v>
      </c>
      <c r="BG103" s="23">
        <v>1.0706638115631601E-2</v>
      </c>
      <c r="BH103" s="8">
        <v>8.5653104925053503E-3</v>
      </c>
      <c r="BI103" s="24">
        <v>2.1413276231263302E-3</v>
      </c>
      <c r="BJ103" s="23">
        <v>2.5695931477516001E-2</v>
      </c>
      <c r="BK103" s="8">
        <v>8.5653104925053503E-3</v>
      </c>
      <c r="BL103" s="24">
        <v>1.7130620985010701E-2</v>
      </c>
      <c r="BM103" s="23"/>
      <c r="BN103" s="8"/>
      <c r="BO103" s="24"/>
      <c r="BP103" s="23"/>
      <c r="BQ103" s="8"/>
      <c r="BR103" s="24"/>
      <c r="BS103" s="23"/>
      <c r="BT103" s="8"/>
      <c r="BU103" s="24"/>
      <c r="BV103" s="23"/>
      <c r="BW103" s="8"/>
      <c r="BX103" s="24"/>
      <c r="BY103" s="23"/>
      <c r="BZ103" s="8"/>
      <c r="CA103" s="24"/>
      <c r="CB103" s="23"/>
      <c r="CC103" s="8"/>
      <c r="CD103" s="24"/>
      <c r="CE103" s="23"/>
      <c r="CF103" s="8"/>
      <c r="CG103" s="24"/>
      <c r="CH103" s="23"/>
      <c r="CI103" s="8"/>
      <c r="CJ103" s="24"/>
      <c r="CK103" s="23"/>
      <c r="CL103" s="8"/>
      <c r="CM103" s="24"/>
      <c r="CN103" s="23"/>
      <c r="CO103" s="8"/>
      <c r="CP103" s="24"/>
      <c r="CQ103" s="23"/>
      <c r="CR103" s="8"/>
      <c r="CS103" s="24"/>
      <c r="CT103" s="23"/>
      <c r="CU103" s="8"/>
      <c r="CV103" s="24"/>
      <c r="CW103" s="23"/>
      <c r="CX103" s="8"/>
      <c r="CY103" s="24"/>
      <c r="CZ103" s="23"/>
      <c r="DA103" s="8"/>
      <c r="DB103" s="24"/>
      <c r="DC103" s="23"/>
      <c r="DD103" s="8"/>
      <c r="DE103" s="24"/>
      <c r="DF103" s="23"/>
      <c r="DG103" s="8"/>
      <c r="DH103" s="24"/>
      <c r="DI103" s="23"/>
      <c r="DJ103" s="8"/>
      <c r="DK103" s="24"/>
      <c r="DL103" s="23"/>
      <c r="DM103" s="8"/>
      <c r="DN103" s="24"/>
      <c r="DO103" s="23"/>
      <c r="DP103" s="8"/>
      <c r="DQ103" s="24"/>
      <c r="DR103" s="23"/>
      <c r="DS103" s="8"/>
      <c r="DT103" s="24"/>
      <c r="DU103" s="23"/>
      <c r="DV103" s="8"/>
      <c r="DW103" s="24"/>
      <c r="DX103" s="23"/>
      <c r="DY103" s="8"/>
      <c r="DZ103" s="24"/>
      <c r="EA103" s="23"/>
      <c r="EB103" s="8"/>
      <c r="EC103" s="24"/>
      <c r="ED103" s="23"/>
      <c r="EE103" s="8"/>
      <c r="EF103" s="24"/>
      <c r="EG103" s="23"/>
      <c r="EH103" s="8"/>
      <c r="EI103" s="24"/>
      <c r="EJ103" s="23"/>
      <c r="EK103" s="8"/>
      <c r="EL103" s="24"/>
      <c r="EM103" s="23"/>
      <c r="EN103" s="8"/>
      <c r="EO103" s="25"/>
    </row>
    <row r="104" spans="1:145" ht="33.75" customHeight="1" x14ac:dyDescent="0.15">
      <c r="A104" s="38"/>
      <c r="B104" s="23">
        <v>1.33856405846947</v>
      </c>
      <c r="C104" s="8">
        <v>0.713671539122957</v>
      </c>
      <c r="D104" s="24">
        <v>0.62489251934651702</v>
      </c>
      <c r="E104" s="23"/>
      <c r="F104" s="8"/>
      <c r="G104" s="24"/>
      <c r="H104" s="23">
        <v>0.102317880794701</v>
      </c>
      <c r="I104" s="8">
        <v>5.2649006622516502E-2</v>
      </c>
      <c r="J104" s="24">
        <v>4.96688741721854E-2</v>
      </c>
      <c r="K104" s="23">
        <v>1.5774834437086001</v>
      </c>
      <c r="L104" s="8">
        <v>0.82615894039735005</v>
      </c>
      <c r="M104" s="24">
        <v>0.751324503311258</v>
      </c>
      <c r="N104" s="23">
        <v>10.4185430463576</v>
      </c>
      <c r="O104" s="8">
        <v>5.3983443708609196</v>
      </c>
      <c r="P104" s="24">
        <v>5.0201986754966796</v>
      </c>
      <c r="Q104" s="23">
        <v>2.06887417218543</v>
      </c>
      <c r="R104" s="8">
        <v>1.0675496688741699</v>
      </c>
      <c r="S104" s="24">
        <v>1.0013245033112499</v>
      </c>
      <c r="T104" s="23">
        <v>0.240728476821192</v>
      </c>
      <c r="U104" s="8">
        <v>0.13476821192052901</v>
      </c>
      <c r="V104" s="24">
        <v>0.105960264900662</v>
      </c>
      <c r="W104" s="23">
        <v>0.41655629139072797</v>
      </c>
      <c r="X104" s="8">
        <v>0.214238410596026</v>
      </c>
      <c r="Y104" s="24">
        <v>0.202317880794701</v>
      </c>
      <c r="Z104" s="23">
        <v>0.77847682119205197</v>
      </c>
      <c r="AA104" s="8">
        <v>0.399006622516556</v>
      </c>
      <c r="AB104" s="24">
        <v>0.37947019867549597</v>
      </c>
      <c r="AC104" s="23">
        <v>1.2582781456953599E-2</v>
      </c>
      <c r="AD104" s="8">
        <v>5.9602649006622503E-3</v>
      </c>
      <c r="AE104" s="24">
        <v>6.6225165562913899E-3</v>
      </c>
      <c r="AF104" s="23">
        <v>1.1589403973509899E-2</v>
      </c>
      <c r="AG104" s="8">
        <v>4.6357615894039696E-3</v>
      </c>
      <c r="AH104" s="24">
        <v>6.95364238410596E-3</v>
      </c>
      <c r="AI104" s="23">
        <v>3.4768211920529798E-2</v>
      </c>
      <c r="AJ104" s="8">
        <v>1.7218543046357601E-2</v>
      </c>
      <c r="AK104" s="24">
        <v>1.75496688741721E-2</v>
      </c>
      <c r="AL104" s="23">
        <v>0.203311258278145</v>
      </c>
      <c r="AM104" s="8">
        <v>0.109602649006622</v>
      </c>
      <c r="AN104" s="24">
        <v>9.3708609271523094E-2</v>
      </c>
      <c r="AO104" s="23">
        <v>1.49503311258278</v>
      </c>
      <c r="AP104" s="8">
        <v>0.78013245033112499</v>
      </c>
      <c r="AQ104" s="24">
        <v>0.71490066225165505</v>
      </c>
      <c r="AR104" s="23">
        <v>5.20504731861198E-2</v>
      </c>
      <c r="AS104" s="8">
        <v>2.9968454258675E-2</v>
      </c>
      <c r="AT104" s="24">
        <v>2.20820189274448E-2</v>
      </c>
      <c r="AU104" s="23">
        <v>1.1829652996845399</v>
      </c>
      <c r="AV104" s="8">
        <v>0.570977917981072</v>
      </c>
      <c r="AW104" s="24">
        <v>0.611987381703469</v>
      </c>
      <c r="AX104" s="23">
        <v>1.4989293361884299E-2</v>
      </c>
      <c r="AY104" s="8">
        <v>8.5653104925053503E-3</v>
      </c>
      <c r="AZ104" s="24">
        <v>6.4239828693790097E-3</v>
      </c>
      <c r="BA104" s="23">
        <v>4.0685224839400402E-2</v>
      </c>
      <c r="BB104" s="8">
        <v>2.9978586723768699E-2</v>
      </c>
      <c r="BC104" s="24">
        <v>1.0706638115631601E-2</v>
      </c>
      <c r="BD104" s="23">
        <v>0.16488222698072799</v>
      </c>
      <c r="BE104" s="8">
        <v>8.9935760171306195E-2</v>
      </c>
      <c r="BF104" s="24">
        <v>7.4946466809421797E-2</v>
      </c>
      <c r="BG104" s="23">
        <v>2.1413276231263302E-3</v>
      </c>
      <c r="BH104" s="8">
        <v>2.1413276231263302E-3</v>
      </c>
      <c r="BI104" s="24">
        <v>0</v>
      </c>
      <c r="BJ104" s="23">
        <v>5.1391862955032099E-2</v>
      </c>
      <c r="BK104" s="8">
        <v>2.5695931477516001E-2</v>
      </c>
      <c r="BL104" s="24">
        <v>2.5695931477516001E-2</v>
      </c>
      <c r="BM104" s="23"/>
      <c r="BN104" s="8"/>
      <c r="BO104" s="24"/>
      <c r="BP104" s="23"/>
      <c r="BQ104" s="8"/>
      <c r="BR104" s="24"/>
      <c r="BS104" s="23"/>
      <c r="BT104" s="8"/>
      <c r="BU104" s="24"/>
      <c r="BV104" s="23"/>
      <c r="BW104" s="8"/>
      <c r="BX104" s="24"/>
      <c r="BY104" s="23"/>
      <c r="BZ104" s="8"/>
      <c r="CA104" s="24"/>
      <c r="CB104" s="23"/>
      <c r="CC104" s="8"/>
      <c r="CD104" s="24"/>
      <c r="CE104" s="23"/>
      <c r="CF104" s="8"/>
      <c r="CG104" s="24"/>
      <c r="CH104" s="23"/>
      <c r="CI104" s="8"/>
      <c r="CJ104" s="24"/>
      <c r="CK104" s="23"/>
      <c r="CL104" s="8"/>
      <c r="CM104" s="24"/>
      <c r="CN104" s="23"/>
      <c r="CO104" s="8"/>
      <c r="CP104" s="24"/>
      <c r="CQ104" s="23"/>
      <c r="CR104" s="8"/>
      <c r="CS104" s="24"/>
      <c r="CT104" s="23"/>
      <c r="CU104" s="8"/>
      <c r="CV104" s="24"/>
      <c r="CW104" s="23"/>
      <c r="CX104" s="8"/>
      <c r="CY104" s="24"/>
      <c r="CZ104" s="23"/>
      <c r="DA104" s="8"/>
      <c r="DB104" s="24"/>
      <c r="DC104" s="23"/>
      <c r="DD104" s="8"/>
      <c r="DE104" s="24"/>
      <c r="DF104" s="23"/>
      <c r="DG104" s="8"/>
      <c r="DH104" s="24"/>
      <c r="DI104" s="23"/>
      <c r="DJ104" s="8"/>
      <c r="DK104" s="24"/>
      <c r="DL104" s="23"/>
      <c r="DM104" s="8"/>
      <c r="DN104" s="24"/>
      <c r="DO104" s="23"/>
      <c r="DP104" s="8"/>
      <c r="DQ104" s="24"/>
      <c r="DR104" s="23"/>
      <c r="DS104" s="8"/>
      <c r="DT104" s="24"/>
      <c r="DU104" s="23"/>
      <c r="DV104" s="8"/>
      <c r="DW104" s="24"/>
      <c r="DX104" s="23"/>
      <c r="DY104" s="8"/>
      <c r="DZ104" s="24"/>
      <c r="EA104" s="23"/>
      <c r="EB104" s="8"/>
      <c r="EC104" s="24"/>
      <c r="ED104" s="23"/>
      <c r="EE104" s="8"/>
      <c r="EF104" s="24"/>
      <c r="EG104" s="23"/>
      <c r="EH104" s="8"/>
      <c r="EI104" s="24"/>
      <c r="EJ104" s="23"/>
      <c r="EK104" s="8"/>
      <c r="EL104" s="24"/>
      <c r="EM104" s="23"/>
      <c r="EN104" s="8"/>
      <c r="EO104" s="25"/>
    </row>
    <row r="105" spans="1:145" ht="33.75" customHeight="1" x14ac:dyDescent="0.15">
      <c r="A105" s="38"/>
      <c r="B105" s="23">
        <v>2.1461108723678501</v>
      </c>
      <c r="C105" s="8">
        <v>1.1463257412978001</v>
      </c>
      <c r="D105" s="24">
        <v>0.99978513107004696</v>
      </c>
      <c r="E105" s="23"/>
      <c r="F105" s="8"/>
      <c r="G105" s="24"/>
      <c r="H105" s="23">
        <v>0.10062893081761</v>
      </c>
      <c r="I105" s="8">
        <v>5.1638530287984097E-2</v>
      </c>
      <c r="J105" s="24">
        <v>4.8990400529625902E-2</v>
      </c>
      <c r="K105" s="23">
        <v>1.62562065541211</v>
      </c>
      <c r="L105" s="8">
        <v>0.87653095001655001</v>
      </c>
      <c r="M105" s="24">
        <v>0.74908970539556397</v>
      </c>
      <c r="N105" s="23">
        <v>10.9827871565706</v>
      </c>
      <c r="O105" s="8">
        <v>5.7007613373055204</v>
      </c>
      <c r="P105" s="24">
        <v>5.2820258192651401</v>
      </c>
      <c r="Q105" s="23">
        <v>2.66170142336974</v>
      </c>
      <c r="R105" s="8">
        <v>1.3902681231380301</v>
      </c>
      <c r="S105" s="24">
        <v>1.27143330023171</v>
      </c>
      <c r="T105" s="23">
        <v>0.25885468387950999</v>
      </c>
      <c r="U105" s="8">
        <v>0.138364779874213</v>
      </c>
      <c r="V105" s="24">
        <v>0.12048990400529599</v>
      </c>
      <c r="W105" s="23">
        <v>0.38397881496193298</v>
      </c>
      <c r="X105" s="8">
        <v>0.203243958953988</v>
      </c>
      <c r="Y105" s="24">
        <v>0.18073485600794401</v>
      </c>
      <c r="Z105" s="23">
        <v>0.82621648460774499</v>
      </c>
      <c r="AA105" s="8">
        <v>0.411453161204899</v>
      </c>
      <c r="AB105" s="24">
        <v>0.414763323402846</v>
      </c>
      <c r="AC105" s="23">
        <v>1.32406487917908E-2</v>
      </c>
      <c r="AD105" s="8">
        <v>6.6203243958953897E-3</v>
      </c>
      <c r="AE105" s="24">
        <v>6.6203243958953897E-3</v>
      </c>
      <c r="AF105" s="23">
        <v>1.25786163522012E-2</v>
      </c>
      <c r="AG105" s="8">
        <v>5.9582919563058497E-3</v>
      </c>
      <c r="AH105" s="24">
        <v>6.6203243958953897E-3</v>
      </c>
      <c r="AI105" s="23">
        <v>4.2039059913935702E-2</v>
      </c>
      <c r="AJ105" s="8">
        <v>2.0523005627275701E-2</v>
      </c>
      <c r="AK105" s="24">
        <v>2.1516054286660001E-2</v>
      </c>
      <c r="AL105" s="23">
        <v>0.21648460774577899</v>
      </c>
      <c r="AM105" s="8">
        <v>0.115855676928169</v>
      </c>
      <c r="AN105" s="24">
        <v>0.10062893081761</v>
      </c>
      <c r="AO105" s="23">
        <v>1.2532274081429899</v>
      </c>
      <c r="AP105" s="8">
        <v>0.65739821251241304</v>
      </c>
      <c r="AQ105" s="24">
        <v>0.59582919563058501</v>
      </c>
      <c r="AR105" s="23">
        <v>4.08163265306122E-2</v>
      </c>
      <c r="AS105" s="8">
        <v>1.5698587127158499E-2</v>
      </c>
      <c r="AT105" s="24">
        <v>2.51177394034536E-2</v>
      </c>
      <c r="AU105" s="23">
        <v>1.13500784929356</v>
      </c>
      <c r="AV105" s="8">
        <v>0.55729984301412805</v>
      </c>
      <c r="AW105" s="24">
        <v>0.57770800627943397</v>
      </c>
      <c r="AX105" s="23">
        <v>8.5653104925053503E-3</v>
      </c>
      <c r="AY105" s="8">
        <v>2.1413276231263302E-3</v>
      </c>
      <c r="AZ105" s="24">
        <v>6.4239828693790097E-3</v>
      </c>
      <c r="BA105" s="23">
        <v>3.8543897216273999E-2</v>
      </c>
      <c r="BB105" s="8">
        <v>2.3554603854389702E-2</v>
      </c>
      <c r="BC105" s="24">
        <v>1.4989293361884299E-2</v>
      </c>
      <c r="BD105" s="23">
        <v>0.11991434689507401</v>
      </c>
      <c r="BE105" s="8">
        <v>4.7109207708779403E-2</v>
      </c>
      <c r="BF105" s="24">
        <v>7.2805139186295498E-2</v>
      </c>
      <c r="BG105" s="23">
        <v>1.4989293361884299E-2</v>
      </c>
      <c r="BH105" s="8">
        <v>1.2847965738758E-2</v>
      </c>
      <c r="BI105" s="24">
        <v>2.1413276231263302E-3</v>
      </c>
      <c r="BJ105" s="23">
        <v>5.5674518201284703E-2</v>
      </c>
      <c r="BK105" s="8">
        <v>3.64025695931477E-2</v>
      </c>
      <c r="BL105" s="24">
        <v>1.9271948608137E-2</v>
      </c>
      <c r="BM105" s="23"/>
      <c r="BN105" s="8"/>
      <c r="BO105" s="24"/>
      <c r="BP105" s="23"/>
      <c r="BQ105" s="8"/>
      <c r="BR105" s="24"/>
      <c r="BS105" s="23"/>
      <c r="BT105" s="8"/>
      <c r="BU105" s="24"/>
      <c r="BV105" s="23"/>
      <c r="BW105" s="8"/>
      <c r="BX105" s="24"/>
      <c r="BY105" s="23"/>
      <c r="BZ105" s="8"/>
      <c r="CA105" s="24"/>
      <c r="CB105" s="23"/>
      <c r="CC105" s="8"/>
      <c r="CD105" s="24"/>
      <c r="CE105" s="23"/>
      <c r="CF105" s="8"/>
      <c r="CG105" s="24"/>
      <c r="CH105" s="23"/>
      <c r="CI105" s="8"/>
      <c r="CJ105" s="24"/>
      <c r="CK105" s="23"/>
      <c r="CL105" s="8"/>
      <c r="CM105" s="24"/>
      <c r="CN105" s="23"/>
      <c r="CO105" s="8"/>
      <c r="CP105" s="24"/>
      <c r="CQ105" s="23"/>
      <c r="CR105" s="8"/>
      <c r="CS105" s="24"/>
      <c r="CT105" s="23"/>
      <c r="CU105" s="8"/>
      <c r="CV105" s="24"/>
      <c r="CW105" s="23"/>
      <c r="CX105" s="8"/>
      <c r="CY105" s="24"/>
      <c r="CZ105" s="23"/>
      <c r="DA105" s="8"/>
      <c r="DB105" s="24"/>
      <c r="DC105" s="23"/>
      <c r="DD105" s="8"/>
      <c r="DE105" s="24"/>
      <c r="DF105" s="23"/>
      <c r="DG105" s="8"/>
      <c r="DH105" s="24"/>
      <c r="DI105" s="23"/>
      <c r="DJ105" s="8"/>
      <c r="DK105" s="24"/>
      <c r="DL105" s="23"/>
      <c r="DM105" s="8"/>
      <c r="DN105" s="24"/>
      <c r="DO105" s="23"/>
      <c r="DP105" s="8"/>
      <c r="DQ105" s="24"/>
      <c r="DR105" s="23"/>
      <c r="DS105" s="8"/>
      <c r="DT105" s="24"/>
      <c r="DU105" s="23"/>
      <c r="DV105" s="8"/>
      <c r="DW105" s="24"/>
      <c r="DX105" s="23"/>
      <c r="DY105" s="8"/>
      <c r="DZ105" s="24"/>
      <c r="EA105" s="23"/>
      <c r="EB105" s="8"/>
      <c r="EC105" s="24"/>
      <c r="ED105" s="23"/>
      <c r="EE105" s="8"/>
      <c r="EF105" s="24"/>
      <c r="EG105" s="23"/>
      <c r="EH105" s="8"/>
      <c r="EI105" s="24"/>
      <c r="EJ105" s="23"/>
      <c r="EK105" s="8"/>
      <c r="EL105" s="24"/>
      <c r="EM105" s="23"/>
      <c r="EN105" s="8"/>
      <c r="EO105" s="25"/>
    </row>
    <row r="106" spans="1:145" ht="33.75" customHeight="1" x14ac:dyDescent="0.15">
      <c r="A106" s="38"/>
      <c r="B106" s="23">
        <v>2.7794717629375101</v>
      </c>
      <c r="C106" s="8">
        <v>1.43912389950611</v>
      </c>
      <c r="D106" s="24">
        <v>1.3403478634313899</v>
      </c>
      <c r="E106" s="23"/>
      <c r="F106" s="8"/>
      <c r="G106" s="24"/>
      <c r="H106" s="23">
        <v>0.103311258278145</v>
      </c>
      <c r="I106" s="8">
        <v>5.3311258278145597E-2</v>
      </c>
      <c r="J106" s="24">
        <v>0.05</v>
      </c>
      <c r="K106" s="23">
        <v>1.3447019867549601</v>
      </c>
      <c r="L106" s="8">
        <v>0.69966887417218504</v>
      </c>
      <c r="M106" s="24">
        <v>0.64503311258278095</v>
      </c>
      <c r="N106" s="23">
        <v>9.5380794701986709</v>
      </c>
      <c r="O106" s="8">
        <v>4.9559602649006598</v>
      </c>
      <c r="P106" s="24">
        <v>4.5821192052980102</v>
      </c>
      <c r="Q106" s="23">
        <v>2.3450331125827799</v>
      </c>
      <c r="R106" s="8">
        <v>1.2274834437086</v>
      </c>
      <c r="S106" s="24">
        <v>1.11754966887417</v>
      </c>
      <c r="T106" s="23">
        <v>0.23774834437086001</v>
      </c>
      <c r="U106" s="8">
        <v>0.13178807947019799</v>
      </c>
      <c r="V106" s="24">
        <v>0.105960264900662</v>
      </c>
      <c r="W106" s="23">
        <v>0.30860927152317802</v>
      </c>
      <c r="X106" s="8">
        <v>0.16225165562913901</v>
      </c>
      <c r="Y106" s="24">
        <v>0.14635761589403901</v>
      </c>
      <c r="Z106" s="23">
        <v>0.70364238410596003</v>
      </c>
      <c r="AA106" s="8">
        <v>0.36324503311258199</v>
      </c>
      <c r="AB106" s="24">
        <v>0.34039735099337698</v>
      </c>
      <c r="AC106" s="23">
        <v>8.9403973509933708E-3</v>
      </c>
      <c r="AD106" s="8">
        <v>5.9602649006622503E-3</v>
      </c>
      <c r="AE106" s="24">
        <v>2.98013245033112E-3</v>
      </c>
      <c r="AF106" s="23">
        <v>1.4569536423841E-2</v>
      </c>
      <c r="AG106" s="8">
        <v>8.2781456953642304E-3</v>
      </c>
      <c r="AH106" s="24">
        <v>6.2913907284768197E-3</v>
      </c>
      <c r="AI106" s="23">
        <v>3.2450331125827798E-2</v>
      </c>
      <c r="AJ106" s="8">
        <v>1.4900662251655599E-2</v>
      </c>
      <c r="AK106" s="24">
        <v>1.75496688741721E-2</v>
      </c>
      <c r="AL106" s="23">
        <v>0.19039735099337701</v>
      </c>
      <c r="AM106" s="8">
        <v>0.107615894039735</v>
      </c>
      <c r="AN106" s="24">
        <v>8.2781456953642293E-2</v>
      </c>
      <c r="AO106" s="23">
        <v>1.53807947019867</v>
      </c>
      <c r="AP106" s="8">
        <v>0.806291390728476</v>
      </c>
      <c r="AQ106" s="24">
        <v>0.73178807947019797</v>
      </c>
      <c r="AR106" s="23">
        <v>3.4645669291338499E-2</v>
      </c>
      <c r="AS106" s="8">
        <v>1.7322834645669201E-2</v>
      </c>
      <c r="AT106" s="24">
        <v>1.7322834645669201E-2</v>
      </c>
      <c r="AU106" s="23">
        <v>1.0960629921259799</v>
      </c>
      <c r="AV106" s="8">
        <v>0.535433070866141</v>
      </c>
      <c r="AW106" s="24">
        <v>0.56062992125984201</v>
      </c>
      <c r="AX106" s="23">
        <v>1.4989293361884299E-2</v>
      </c>
      <c r="AY106" s="8">
        <v>6.4239828693790097E-3</v>
      </c>
      <c r="AZ106" s="24">
        <v>8.5653104925053503E-3</v>
      </c>
      <c r="BA106" s="23">
        <v>2.1413276231263299E-2</v>
      </c>
      <c r="BB106" s="8">
        <v>1.7130620985010701E-2</v>
      </c>
      <c r="BC106" s="24">
        <v>4.28265524625267E-3</v>
      </c>
      <c r="BD106" s="23">
        <v>8.56531049250535E-2</v>
      </c>
      <c r="BE106" s="8">
        <v>4.4967880085653097E-2</v>
      </c>
      <c r="BF106" s="24">
        <v>4.0685224839400402E-2</v>
      </c>
      <c r="BG106" s="23">
        <v>6.4239828693790097E-3</v>
      </c>
      <c r="BH106" s="8">
        <v>6.4239828693790097E-3</v>
      </c>
      <c r="BI106" s="24">
        <v>0</v>
      </c>
      <c r="BJ106" s="23">
        <v>2.1413276231263299E-2</v>
      </c>
      <c r="BK106" s="8">
        <v>1.0706638115631601E-2</v>
      </c>
      <c r="BL106" s="24">
        <v>1.0706638115631601E-2</v>
      </c>
      <c r="BM106" s="23"/>
      <c r="BN106" s="8"/>
      <c r="BO106" s="24"/>
      <c r="BP106" s="23"/>
      <c r="BQ106" s="8"/>
      <c r="BR106" s="24"/>
      <c r="BS106" s="23"/>
      <c r="BT106" s="8"/>
      <c r="BU106" s="24"/>
      <c r="BV106" s="23"/>
      <c r="BW106" s="8"/>
      <c r="BX106" s="24"/>
      <c r="BY106" s="23"/>
      <c r="BZ106" s="8"/>
      <c r="CA106" s="24"/>
      <c r="CB106" s="23"/>
      <c r="CC106" s="8"/>
      <c r="CD106" s="24"/>
      <c r="CE106" s="23"/>
      <c r="CF106" s="8"/>
      <c r="CG106" s="24"/>
      <c r="CH106" s="23"/>
      <c r="CI106" s="8"/>
      <c r="CJ106" s="24"/>
      <c r="CK106" s="23"/>
      <c r="CL106" s="8"/>
      <c r="CM106" s="24"/>
      <c r="CN106" s="23"/>
      <c r="CO106" s="8"/>
      <c r="CP106" s="24"/>
      <c r="CQ106" s="23"/>
      <c r="CR106" s="8"/>
      <c r="CS106" s="24"/>
      <c r="CT106" s="23"/>
      <c r="CU106" s="8"/>
      <c r="CV106" s="24"/>
      <c r="CW106" s="23"/>
      <c r="CX106" s="8"/>
      <c r="CY106" s="24"/>
      <c r="CZ106" s="23"/>
      <c r="DA106" s="8"/>
      <c r="DB106" s="24"/>
      <c r="DC106" s="23"/>
      <c r="DD106" s="8"/>
      <c r="DE106" s="24"/>
      <c r="DF106" s="23"/>
      <c r="DG106" s="8"/>
      <c r="DH106" s="24"/>
      <c r="DI106" s="23"/>
      <c r="DJ106" s="8"/>
      <c r="DK106" s="24"/>
      <c r="DL106" s="23"/>
      <c r="DM106" s="8"/>
      <c r="DN106" s="24"/>
      <c r="DO106" s="23"/>
      <c r="DP106" s="8"/>
      <c r="DQ106" s="24"/>
      <c r="DR106" s="23"/>
      <c r="DS106" s="8"/>
      <c r="DT106" s="24"/>
      <c r="DU106" s="23"/>
      <c r="DV106" s="8"/>
      <c r="DW106" s="24"/>
      <c r="DX106" s="23"/>
      <c r="DY106" s="8"/>
      <c r="DZ106" s="24"/>
      <c r="EA106" s="23"/>
      <c r="EB106" s="8"/>
      <c r="EC106" s="24"/>
      <c r="ED106" s="23"/>
      <c r="EE106" s="8"/>
      <c r="EF106" s="24"/>
      <c r="EG106" s="23"/>
      <c r="EH106" s="8"/>
      <c r="EI106" s="24"/>
      <c r="EJ106" s="23"/>
      <c r="EK106" s="8"/>
      <c r="EL106" s="24"/>
      <c r="EM106" s="23"/>
      <c r="EN106" s="8"/>
      <c r="EO106" s="25"/>
    </row>
    <row r="107" spans="1:145" ht="33.75" customHeight="1" x14ac:dyDescent="0.15">
      <c r="A107" s="38"/>
      <c r="B107" s="23">
        <v>5.3978978978978898</v>
      </c>
      <c r="C107" s="8">
        <v>2.7661947661947601</v>
      </c>
      <c r="D107" s="24">
        <v>2.6317031317031301</v>
      </c>
      <c r="E107" s="23"/>
      <c r="F107" s="8"/>
      <c r="G107" s="24"/>
      <c r="H107" s="23">
        <v>0.119457313037723</v>
      </c>
      <c r="I107" s="8">
        <v>6.1879549966909302E-2</v>
      </c>
      <c r="J107" s="24">
        <v>5.7577763070813998E-2</v>
      </c>
      <c r="K107" s="23">
        <v>1.6853077432164101</v>
      </c>
      <c r="L107" s="8">
        <v>0.90370615486432804</v>
      </c>
      <c r="M107" s="24">
        <v>0.78160158835208404</v>
      </c>
      <c r="N107" s="23">
        <v>10.7359364659166</v>
      </c>
      <c r="O107" s="8">
        <v>5.5675049636002596</v>
      </c>
      <c r="P107" s="24">
        <v>5.1684315023163396</v>
      </c>
      <c r="Q107" s="23">
        <v>2.6694242223692899</v>
      </c>
      <c r="R107" s="8">
        <v>1.3692918596955601</v>
      </c>
      <c r="S107" s="24">
        <v>1.30013236267372</v>
      </c>
      <c r="T107" s="23">
        <v>0.26141628060886801</v>
      </c>
      <c r="U107" s="8">
        <v>0.13567174056915901</v>
      </c>
      <c r="V107" s="24">
        <v>0.125744540039708</v>
      </c>
      <c r="W107" s="23">
        <v>0.38583719391131599</v>
      </c>
      <c r="X107" s="8">
        <v>0.18994043679682299</v>
      </c>
      <c r="Y107" s="24">
        <v>0.195896757114493</v>
      </c>
      <c r="Z107" s="23">
        <v>0.79748510919920501</v>
      </c>
      <c r="AA107" s="8">
        <v>0.395764394440767</v>
      </c>
      <c r="AB107" s="24">
        <v>0.40172071475843801</v>
      </c>
      <c r="AC107" s="23">
        <v>1.35671740569159E-2</v>
      </c>
      <c r="AD107" s="8">
        <v>3.6399735274652502E-3</v>
      </c>
      <c r="AE107" s="24">
        <v>9.9272005294506905E-3</v>
      </c>
      <c r="AF107" s="23">
        <v>1.9192587690271299E-2</v>
      </c>
      <c r="AG107" s="8">
        <v>1.12508272667107E-2</v>
      </c>
      <c r="AH107" s="24">
        <v>7.9417604235605503E-3</v>
      </c>
      <c r="AI107" s="23">
        <v>4.2686962276637902E-2</v>
      </c>
      <c r="AJ107" s="8">
        <v>1.9523494374586298E-2</v>
      </c>
      <c r="AK107" s="24">
        <v>2.31634679020516E-2</v>
      </c>
      <c r="AL107" s="23">
        <v>0.24487094639311699</v>
      </c>
      <c r="AM107" s="8">
        <v>0.127068166776968</v>
      </c>
      <c r="AN107" s="24">
        <v>0.117802779616148</v>
      </c>
      <c r="AO107" s="23">
        <v>1.69953673064195</v>
      </c>
      <c r="AP107" s="8">
        <v>0.91925876902713399</v>
      </c>
      <c r="AQ107" s="24">
        <v>0.78027796161482399</v>
      </c>
      <c r="AR107" s="23">
        <v>3.1298904538341103E-2</v>
      </c>
      <c r="AS107" s="8">
        <v>1.2519561815336399E-2</v>
      </c>
      <c r="AT107" s="24">
        <v>1.8779342723004699E-2</v>
      </c>
      <c r="AU107" s="23">
        <v>1.0970266040688501</v>
      </c>
      <c r="AV107" s="8">
        <v>0.57433489827855999</v>
      </c>
      <c r="AW107" s="24">
        <v>0.522691705790297</v>
      </c>
      <c r="AX107" s="23">
        <v>1.72043010752688E-2</v>
      </c>
      <c r="AY107" s="8">
        <v>1.0752688172042999E-2</v>
      </c>
      <c r="AZ107" s="24">
        <v>6.4516129032258004E-3</v>
      </c>
      <c r="BA107" s="23">
        <v>4.0860215053763402E-2</v>
      </c>
      <c r="BB107" s="8">
        <v>3.6559139784946203E-2</v>
      </c>
      <c r="BC107" s="24">
        <v>4.3010752688172E-3</v>
      </c>
      <c r="BD107" s="23">
        <v>0.12688172043010701</v>
      </c>
      <c r="BE107" s="8">
        <v>6.2365591397849397E-2</v>
      </c>
      <c r="BF107" s="24">
        <v>6.4516129032257993E-2</v>
      </c>
      <c r="BG107" s="23">
        <v>8.6021505376343999E-3</v>
      </c>
      <c r="BH107" s="8">
        <v>8.6021505376343999E-3</v>
      </c>
      <c r="BI107" s="24">
        <v>0</v>
      </c>
      <c r="BJ107" s="23">
        <v>2.7956989247311801E-2</v>
      </c>
      <c r="BK107" s="8">
        <v>1.50537634408602E-2</v>
      </c>
      <c r="BL107" s="24">
        <v>1.2903225806451601E-2</v>
      </c>
      <c r="BM107" s="23"/>
      <c r="BN107" s="8"/>
      <c r="BO107" s="24"/>
      <c r="BP107" s="23"/>
      <c r="BQ107" s="8"/>
      <c r="BR107" s="24"/>
      <c r="BS107" s="23"/>
      <c r="BT107" s="8"/>
      <c r="BU107" s="24"/>
      <c r="BV107" s="23"/>
      <c r="BW107" s="8"/>
      <c r="BX107" s="24"/>
      <c r="BY107" s="23"/>
      <c r="BZ107" s="8"/>
      <c r="CA107" s="24"/>
      <c r="CB107" s="23"/>
      <c r="CC107" s="8"/>
      <c r="CD107" s="24"/>
      <c r="CE107" s="23"/>
      <c r="CF107" s="8"/>
      <c r="CG107" s="24"/>
      <c r="CH107" s="23"/>
      <c r="CI107" s="8"/>
      <c r="CJ107" s="24"/>
      <c r="CK107" s="23"/>
      <c r="CL107" s="8"/>
      <c r="CM107" s="24"/>
      <c r="CN107" s="23"/>
      <c r="CO107" s="8"/>
      <c r="CP107" s="24"/>
      <c r="CQ107" s="23"/>
      <c r="CR107" s="8"/>
      <c r="CS107" s="24"/>
      <c r="CT107" s="23"/>
      <c r="CU107" s="8"/>
      <c r="CV107" s="24"/>
      <c r="CW107" s="23"/>
      <c r="CX107" s="8"/>
      <c r="CY107" s="24"/>
      <c r="CZ107" s="23"/>
      <c r="DA107" s="8"/>
      <c r="DB107" s="24"/>
      <c r="DC107" s="23"/>
      <c r="DD107" s="8"/>
      <c r="DE107" s="24"/>
      <c r="DF107" s="23"/>
      <c r="DG107" s="8"/>
      <c r="DH107" s="24"/>
      <c r="DI107" s="23"/>
      <c r="DJ107" s="8"/>
      <c r="DK107" s="24"/>
      <c r="DL107" s="23"/>
      <c r="DM107" s="8"/>
      <c r="DN107" s="24"/>
      <c r="DO107" s="23"/>
      <c r="DP107" s="8"/>
      <c r="DQ107" s="24"/>
      <c r="DR107" s="23"/>
      <c r="DS107" s="8"/>
      <c r="DT107" s="24"/>
      <c r="DU107" s="23"/>
      <c r="DV107" s="8"/>
      <c r="DW107" s="24"/>
      <c r="DX107" s="23"/>
      <c r="DY107" s="8"/>
      <c r="DZ107" s="24"/>
      <c r="EA107" s="23"/>
      <c r="EB107" s="8"/>
      <c r="EC107" s="24"/>
      <c r="ED107" s="23"/>
      <c r="EE107" s="8"/>
      <c r="EF107" s="24"/>
      <c r="EG107" s="23"/>
      <c r="EH107" s="8"/>
      <c r="EI107" s="24"/>
      <c r="EJ107" s="23"/>
      <c r="EK107" s="8"/>
      <c r="EL107" s="24"/>
      <c r="EM107" s="23"/>
      <c r="EN107" s="8"/>
      <c r="EO107" s="25"/>
    </row>
    <row r="108" spans="1:145" ht="33.75" customHeight="1" x14ac:dyDescent="0.15">
      <c r="A108" s="38"/>
      <c r="B108" s="23">
        <v>6.8495917490330802</v>
      </c>
      <c r="C108" s="8">
        <v>3.5270734851740402</v>
      </c>
      <c r="D108" s="24">
        <v>3.32251826385904</v>
      </c>
      <c r="E108" s="23"/>
      <c r="F108" s="8"/>
      <c r="G108" s="24"/>
      <c r="H108" s="23">
        <v>0.14441868168267599</v>
      </c>
      <c r="I108" s="8">
        <v>7.5190460417356705E-2</v>
      </c>
      <c r="J108" s="24">
        <v>6.9228221265319606E-2</v>
      </c>
      <c r="K108" s="23">
        <v>1.5763497846969099</v>
      </c>
      <c r="L108" s="8">
        <v>0.85226896323285795</v>
      </c>
      <c r="M108" s="24">
        <v>0.72408082146406005</v>
      </c>
      <c r="N108" s="23">
        <v>10.0377608479629</v>
      </c>
      <c r="O108" s="8">
        <v>5.2686319973501101</v>
      </c>
      <c r="P108" s="24">
        <v>4.7691288506127796</v>
      </c>
      <c r="Q108" s="23">
        <v>2.2580324610798201</v>
      </c>
      <c r="R108" s="8">
        <v>1.1765485260019799</v>
      </c>
      <c r="S108" s="24">
        <v>1.08148393507784</v>
      </c>
      <c r="T108" s="23">
        <v>0.239814508115269</v>
      </c>
      <c r="U108" s="8">
        <v>0.12321960914210001</v>
      </c>
      <c r="V108" s="24">
        <v>0.11659489897316901</v>
      </c>
      <c r="W108" s="23">
        <v>0.37263994700231801</v>
      </c>
      <c r="X108" s="8">
        <v>0.18913547532295399</v>
      </c>
      <c r="Y108" s="24">
        <v>0.18350447167936401</v>
      </c>
      <c r="Z108" s="23">
        <v>0.76382908247764103</v>
      </c>
      <c r="AA108" s="8">
        <v>0.39748261013580599</v>
      </c>
      <c r="AB108" s="24">
        <v>0.36634647234183498</v>
      </c>
      <c r="AC108" s="23">
        <v>1.19244783040742E-2</v>
      </c>
      <c r="AD108" s="8">
        <v>4.9685326266975796E-3</v>
      </c>
      <c r="AE108" s="24">
        <v>6.9559456773766104E-3</v>
      </c>
      <c r="AF108" s="23">
        <v>1.8217952964557801E-2</v>
      </c>
      <c r="AG108" s="8">
        <v>8.2808877111626294E-3</v>
      </c>
      <c r="AH108" s="24">
        <v>9.9370652533951592E-3</v>
      </c>
      <c r="AI108" s="23">
        <v>3.4448492878436501E-2</v>
      </c>
      <c r="AJ108" s="8">
        <v>1.9874130506790301E-2</v>
      </c>
      <c r="AK108" s="24">
        <v>1.45743623716462E-2</v>
      </c>
      <c r="AL108" s="23">
        <v>0.27790659158661801</v>
      </c>
      <c r="AM108" s="8">
        <v>0.15071215634315899</v>
      </c>
      <c r="AN108" s="24">
        <v>0.127194435243458</v>
      </c>
      <c r="AO108" s="23">
        <v>1.68764491553494</v>
      </c>
      <c r="AP108" s="8">
        <v>0.87909903941702505</v>
      </c>
      <c r="AQ108" s="24">
        <v>0.80854587611791895</v>
      </c>
      <c r="AR108" s="23">
        <v>5.9748427672955899E-2</v>
      </c>
      <c r="AS108" s="8">
        <v>2.9874213836477901E-2</v>
      </c>
      <c r="AT108" s="24">
        <v>2.9874213836477901E-2</v>
      </c>
      <c r="AU108" s="23">
        <v>1.0911949685534501</v>
      </c>
      <c r="AV108" s="8">
        <v>0.51886792452830099</v>
      </c>
      <c r="AW108" s="24">
        <v>0.57232704402515699</v>
      </c>
      <c r="AX108" s="23">
        <v>1.28755364806867E-2</v>
      </c>
      <c r="AY108" s="8">
        <v>8.58369098712446E-3</v>
      </c>
      <c r="AZ108" s="24">
        <v>4.29184549356223E-3</v>
      </c>
      <c r="BA108" s="23">
        <v>3.4334763948497798E-2</v>
      </c>
      <c r="BB108" s="8">
        <v>2.36051502145922E-2</v>
      </c>
      <c r="BC108" s="24">
        <v>1.07296137339055E-2</v>
      </c>
      <c r="BD108" s="23">
        <v>0.109442060085836</v>
      </c>
      <c r="BE108" s="8">
        <v>5.5793991416309002E-2</v>
      </c>
      <c r="BF108" s="24">
        <v>5.3648068669527899E-2</v>
      </c>
      <c r="BG108" s="23">
        <v>1.28755364806867E-2</v>
      </c>
      <c r="BH108" s="8">
        <v>1.07296137339055E-2</v>
      </c>
      <c r="BI108" s="24">
        <v>2.1459227467811098E-3</v>
      </c>
      <c r="BJ108" s="23">
        <v>3.4334763948497798E-2</v>
      </c>
      <c r="BK108" s="8">
        <v>1.7167381974248899E-2</v>
      </c>
      <c r="BL108" s="24">
        <v>1.7167381974248899E-2</v>
      </c>
      <c r="BM108" s="23"/>
      <c r="BN108" s="8"/>
      <c r="BO108" s="24"/>
      <c r="BP108" s="23"/>
      <c r="BQ108" s="8"/>
      <c r="BR108" s="24"/>
      <c r="BS108" s="23"/>
      <c r="BT108" s="8"/>
      <c r="BU108" s="24"/>
      <c r="BV108" s="23"/>
      <c r="BW108" s="8"/>
      <c r="BX108" s="24"/>
      <c r="BY108" s="23"/>
      <c r="BZ108" s="8"/>
      <c r="CA108" s="24"/>
      <c r="CB108" s="23"/>
      <c r="CC108" s="8"/>
      <c r="CD108" s="24"/>
      <c r="CE108" s="23"/>
      <c r="CF108" s="8"/>
      <c r="CG108" s="24"/>
      <c r="CH108" s="23"/>
      <c r="CI108" s="8"/>
      <c r="CJ108" s="24"/>
      <c r="CK108" s="23"/>
      <c r="CL108" s="8"/>
      <c r="CM108" s="24"/>
      <c r="CN108" s="23"/>
      <c r="CO108" s="8"/>
      <c r="CP108" s="24"/>
      <c r="CQ108" s="23"/>
      <c r="CR108" s="8"/>
      <c r="CS108" s="24"/>
      <c r="CT108" s="23"/>
      <c r="CU108" s="8"/>
      <c r="CV108" s="24"/>
      <c r="CW108" s="23"/>
      <c r="CX108" s="8"/>
      <c r="CY108" s="24"/>
      <c r="CZ108" s="23"/>
      <c r="DA108" s="8"/>
      <c r="DB108" s="24"/>
      <c r="DC108" s="23"/>
      <c r="DD108" s="8"/>
      <c r="DE108" s="24"/>
      <c r="DF108" s="23"/>
      <c r="DG108" s="8"/>
      <c r="DH108" s="24"/>
      <c r="DI108" s="23"/>
      <c r="DJ108" s="8"/>
      <c r="DK108" s="24"/>
      <c r="DL108" s="23"/>
      <c r="DM108" s="8"/>
      <c r="DN108" s="24"/>
      <c r="DO108" s="23"/>
      <c r="DP108" s="8"/>
      <c r="DQ108" s="24"/>
      <c r="DR108" s="23"/>
      <c r="DS108" s="8"/>
      <c r="DT108" s="24"/>
      <c r="DU108" s="23"/>
      <c r="DV108" s="8"/>
      <c r="DW108" s="24"/>
      <c r="DX108" s="23"/>
      <c r="DY108" s="8"/>
      <c r="DZ108" s="24"/>
      <c r="EA108" s="23"/>
      <c r="EB108" s="8"/>
      <c r="EC108" s="24"/>
      <c r="ED108" s="23"/>
      <c r="EE108" s="8"/>
      <c r="EF108" s="24"/>
      <c r="EG108" s="23"/>
      <c r="EH108" s="8"/>
      <c r="EI108" s="24"/>
      <c r="EJ108" s="23"/>
      <c r="EK108" s="8"/>
      <c r="EL108" s="24"/>
      <c r="EM108" s="23"/>
      <c r="EN108" s="8"/>
      <c r="EO108" s="25"/>
    </row>
    <row r="109" spans="1:145" ht="33.75" customHeight="1" x14ac:dyDescent="0.15">
      <c r="A109" s="38"/>
      <c r="B109" s="23">
        <v>8.9050171526586599</v>
      </c>
      <c r="C109" s="8">
        <v>4.5441680960548796</v>
      </c>
      <c r="D109" s="24">
        <v>4.3608490566037696</v>
      </c>
      <c r="E109" s="23"/>
      <c r="F109" s="8"/>
      <c r="G109" s="24"/>
      <c r="H109" s="23">
        <v>0.15839947089947001</v>
      </c>
      <c r="I109" s="8">
        <v>8.9285714285714204E-2</v>
      </c>
      <c r="J109" s="24">
        <v>6.91137566137566E-2</v>
      </c>
      <c r="K109" s="23">
        <v>1.55555555555555</v>
      </c>
      <c r="L109" s="8">
        <v>0.83432539682539597</v>
      </c>
      <c r="M109" s="24">
        <v>0.72123015873015806</v>
      </c>
      <c r="N109" s="23">
        <v>9.5099206349206291</v>
      </c>
      <c r="O109" s="8">
        <v>4.94576719576719</v>
      </c>
      <c r="P109" s="24">
        <v>4.5641534391534302</v>
      </c>
      <c r="Q109" s="23">
        <v>2.375</v>
      </c>
      <c r="R109" s="8">
        <v>1.2361111111111101</v>
      </c>
      <c r="S109" s="24">
        <v>1.13888888888888</v>
      </c>
      <c r="T109" s="23">
        <v>0.23280423280423199</v>
      </c>
      <c r="U109" s="8">
        <v>0.128637566137566</v>
      </c>
      <c r="V109" s="24">
        <v>0.10416666666666601</v>
      </c>
      <c r="W109" s="23">
        <v>0.421296296296296</v>
      </c>
      <c r="X109" s="8">
        <v>0.223214285714285</v>
      </c>
      <c r="Y109" s="24">
        <v>0.19808201058201</v>
      </c>
      <c r="Z109" s="23">
        <v>0.75396825396825295</v>
      </c>
      <c r="AA109" s="8">
        <v>0.37830687830687798</v>
      </c>
      <c r="AB109" s="24">
        <v>0.37566137566137497</v>
      </c>
      <c r="AC109" s="23">
        <v>8.9285714285714194E-3</v>
      </c>
      <c r="AD109" s="8">
        <v>4.6296296296296198E-3</v>
      </c>
      <c r="AE109" s="24">
        <v>4.29894179894179E-3</v>
      </c>
      <c r="AF109" s="23">
        <v>1.81878306878306E-2</v>
      </c>
      <c r="AG109" s="8">
        <v>1.05820105820105E-2</v>
      </c>
      <c r="AH109" s="24">
        <v>7.6058201058201002E-3</v>
      </c>
      <c r="AI109" s="23">
        <v>3.8029100529100503E-2</v>
      </c>
      <c r="AJ109" s="8">
        <v>1.85185185185185E-2</v>
      </c>
      <c r="AK109" s="24">
        <v>1.9510582010581999E-2</v>
      </c>
      <c r="AL109" s="23">
        <v>0.28406084656084601</v>
      </c>
      <c r="AM109" s="8">
        <v>0.158730158730158</v>
      </c>
      <c r="AN109" s="24">
        <v>0.12533068783068699</v>
      </c>
      <c r="AO109" s="23">
        <v>1.72949735449735</v>
      </c>
      <c r="AP109" s="8">
        <v>0.89781746031746001</v>
      </c>
      <c r="AQ109" s="24">
        <v>0.83167989417989396</v>
      </c>
      <c r="AR109" s="23">
        <v>4.8665620094191502E-2</v>
      </c>
      <c r="AS109" s="8">
        <v>2.35478806907378E-2</v>
      </c>
      <c r="AT109" s="24">
        <v>2.51177394034536E-2</v>
      </c>
      <c r="AU109" s="23">
        <v>1.0894819466248</v>
      </c>
      <c r="AV109" s="8">
        <v>0.55259026687598101</v>
      </c>
      <c r="AW109" s="24">
        <v>0.53689167974882201</v>
      </c>
      <c r="AX109" s="23">
        <v>6.4377682403433398E-3</v>
      </c>
      <c r="AY109" s="8">
        <v>6.4377682403433398E-3</v>
      </c>
      <c r="AZ109" s="24">
        <v>0</v>
      </c>
      <c r="BA109" s="23">
        <v>3.6480686695278902E-2</v>
      </c>
      <c r="BB109" s="8">
        <v>2.57510729613733E-2</v>
      </c>
      <c r="BC109" s="24">
        <v>1.07296137339055E-2</v>
      </c>
      <c r="BD109" s="23">
        <v>0.124463519313304</v>
      </c>
      <c r="BE109" s="8">
        <v>6.8669527896995694E-2</v>
      </c>
      <c r="BF109" s="24">
        <v>5.5793991416309002E-2</v>
      </c>
      <c r="BG109" s="23">
        <v>6.4377682403433398E-3</v>
      </c>
      <c r="BH109" s="8">
        <v>4.29184549356223E-3</v>
      </c>
      <c r="BI109" s="24">
        <v>2.1459227467811098E-3</v>
      </c>
      <c r="BJ109" s="23">
        <v>2.57510729613733E-2</v>
      </c>
      <c r="BK109" s="8">
        <v>1.7167381974248899E-2</v>
      </c>
      <c r="BL109" s="24">
        <v>8.58369098712446E-3</v>
      </c>
      <c r="BM109" s="23"/>
      <c r="BN109" s="8"/>
      <c r="BO109" s="24"/>
      <c r="BP109" s="23"/>
      <c r="BQ109" s="8"/>
      <c r="BR109" s="24"/>
      <c r="BS109" s="23"/>
      <c r="BT109" s="8"/>
      <c r="BU109" s="24"/>
      <c r="BV109" s="23"/>
      <c r="BW109" s="8"/>
      <c r="BX109" s="24"/>
      <c r="BY109" s="23"/>
      <c r="BZ109" s="8"/>
      <c r="CA109" s="24"/>
      <c r="CB109" s="23"/>
      <c r="CC109" s="8"/>
      <c r="CD109" s="24"/>
      <c r="CE109" s="23"/>
      <c r="CF109" s="8"/>
      <c r="CG109" s="24"/>
      <c r="CH109" s="23"/>
      <c r="CI109" s="8"/>
      <c r="CJ109" s="24"/>
      <c r="CK109" s="23"/>
      <c r="CL109" s="8"/>
      <c r="CM109" s="24"/>
      <c r="CN109" s="23"/>
      <c r="CO109" s="8"/>
      <c r="CP109" s="24"/>
      <c r="CQ109" s="23"/>
      <c r="CR109" s="8"/>
      <c r="CS109" s="24"/>
      <c r="CT109" s="23"/>
      <c r="CU109" s="8"/>
      <c r="CV109" s="24"/>
      <c r="CW109" s="23"/>
      <c r="CX109" s="8"/>
      <c r="CY109" s="24"/>
      <c r="CZ109" s="23"/>
      <c r="DA109" s="8"/>
      <c r="DB109" s="24"/>
      <c r="DC109" s="23"/>
      <c r="DD109" s="8"/>
      <c r="DE109" s="24"/>
      <c r="DF109" s="23"/>
      <c r="DG109" s="8"/>
      <c r="DH109" s="24"/>
      <c r="DI109" s="23"/>
      <c r="DJ109" s="8"/>
      <c r="DK109" s="24"/>
      <c r="DL109" s="23"/>
      <c r="DM109" s="8"/>
      <c r="DN109" s="24"/>
      <c r="DO109" s="23"/>
      <c r="DP109" s="8"/>
      <c r="DQ109" s="24"/>
      <c r="DR109" s="23"/>
      <c r="DS109" s="8"/>
      <c r="DT109" s="24"/>
      <c r="DU109" s="23"/>
      <c r="DV109" s="8"/>
      <c r="DW109" s="24"/>
      <c r="DX109" s="23"/>
      <c r="DY109" s="8"/>
      <c r="DZ109" s="24"/>
      <c r="EA109" s="23"/>
      <c r="EB109" s="8"/>
      <c r="EC109" s="24"/>
      <c r="ED109" s="23"/>
      <c r="EE109" s="8"/>
      <c r="EF109" s="24"/>
      <c r="EG109" s="23"/>
      <c r="EH109" s="8"/>
      <c r="EI109" s="24"/>
      <c r="EJ109" s="23"/>
      <c r="EK109" s="8"/>
      <c r="EL109" s="24"/>
      <c r="EM109" s="23"/>
      <c r="EN109" s="8"/>
      <c r="EO109" s="25"/>
    </row>
    <row r="110" spans="1:145" ht="33.75" customHeight="1" x14ac:dyDescent="0.15">
      <c r="A110" s="38"/>
      <c r="B110" s="23">
        <v>10.590899334621099</v>
      </c>
      <c r="C110" s="8">
        <v>5.3605924018029603</v>
      </c>
      <c r="D110" s="24">
        <v>5.2303069328182001</v>
      </c>
      <c r="E110" s="23"/>
      <c r="F110" s="8"/>
      <c r="G110" s="24"/>
      <c r="H110" s="23">
        <v>0.16666666666666599</v>
      </c>
      <c r="I110" s="8">
        <v>9.2592592592592601E-2</v>
      </c>
      <c r="J110" s="24">
        <v>7.4074074074074001E-2</v>
      </c>
      <c r="K110" s="23">
        <v>1.39252645502645</v>
      </c>
      <c r="L110" s="8">
        <v>0.74768518518518501</v>
      </c>
      <c r="M110" s="24">
        <v>0.64484126984126899</v>
      </c>
      <c r="N110" s="23">
        <v>9.1130952380952301</v>
      </c>
      <c r="O110" s="8">
        <v>4.8293650793650702</v>
      </c>
      <c r="P110" s="24">
        <v>4.2837301587301502</v>
      </c>
      <c r="Q110" s="23">
        <v>2.3075396825396801</v>
      </c>
      <c r="R110" s="8">
        <v>1.20271164021164</v>
      </c>
      <c r="S110" s="24">
        <v>1.1048280423280401</v>
      </c>
      <c r="T110" s="23">
        <v>0.227513227513227</v>
      </c>
      <c r="U110" s="8">
        <v>0.11574074074074001</v>
      </c>
      <c r="V110" s="24">
        <v>0.111772486772486</v>
      </c>
      <c r="W110" s="23">
        <v>0.47817460317460297</v>
      </c>
      <c r="X110" s="8">
        <v>0.23313492063492</v>
      </c>
      <c r="Y110" s="24">
        <v>0.245039682539682</v>
      </c>
      <c r="Z110" s="23">
        <v>0.75099206349206304</v>
      </c>
      <c r="AA110" s="8">
        <v>0.39550264550264502</v>
      </c>
      <c r="AB110" s="24">
        <v>0.35548941798941702</v>
      </c>
      <c r="AC110" s="23">
        <v>1.1904761904761901E-2</v>
      </c>
      <c r="AD110" s="8">
        <v>6.2830687830687801E-3</v>
      </c>
      <c r="AE110" s="24">
        <v>5.6216931216931196E-3</v>
      </c>
      <c r="AF110" s="23">
        <v>1.7857142857142801E-2</v>
      </c>
      <c r="AG110" s="8">
        <v>8.5978835978835905E-3</v>
      </c>
      <c r="AH110" s="24">
        <v>9.2592592592592501E-3</v>
      </c>
      <c r="AI110" s="23">
        <v>4.1997354497354498E-2</v>
      </c>
      <c r="AJ110" s="8">
        <v>2.2156084656084599E-2</v>
      </c>
      <c r="AK110" s="24">
        <v>1.9841269841269799E-2</v>
      </c>
      <c r="AL110" s="23">
        <v>0.32605820105820099</v>
      </c>
      <c r="AM110" s="8">
        <v>0.18088624338624301</v>
      </c>
      <c r="AN110" s="24">
        <v>0.14517195767195701</v>
      </c>
      <c r="AO110" s="23">
        <v>1.7718253968253901</v>
      </c>
      <c r="AP110" s="8">
        <v>0.9375</v>
      </c>
      <c r="AQ110" s="24">
        <v>0.83432539682539597</v>
      </c>
      <c r="AR110" s="23">
        <v>4.40251572327044E-2</v>
      </c>
      <c r="AS110" s="8">
        <v>1.7295597484276701E-2</v>
      </c>
      <c r="AT110" s="24">
        <v>2.6729559748427601E-2</v>
      </c>
      <c r="AU110" s="23">
        <v>1.0377358490566</v>
      </c>
      <c r="AV110" s="8">
        <v>0.48427672955974799</v>
      </c>
      <c r="AW110" s="24">
        <v>0.553459119496855</v>
      </c>
      <c r="AX110" s="23">
        <v>8.58369098712446E-3</v>
      </c>
      <c r="AY110" s="8">
        <v>6.4377682403433398E-3</v>
      </c>
      <c r="AZ110" s="24">
        <v>2.1459227467811098E-3</v>
      </c>
      <c r="BA110" s="23">
        <v>3.6480686695278902E-2</v>
      </c>
      <c r="BB110" s="8">
        <v>2.57510729613733E-2</v>
      </c>
      <c r="BC110" s="24">
        <v>1.07296137339055E-2</v>
      </c>
      <c r="BD110" s="23">
        <v>0.100858369098712</v>
      </c>
      <c r="BE110" s="8">
        <v>5.1502145922746698E-2</v>
      </c>
      <c r="BF110" s="24">
        <v>4.9356223175965601E-2</v>
      </c>
      <c r="BG110" s="23">
        <v>4.29184549356223E-3</v>
      </c>
      <c r="BH110" s="8">
        <v>4.29184549356223E-3</v>
      </c>
      <c r="BI110" s="24">
        <v>0</v>
      </c>
      <c r="BJ110" s="23">
        <v>2.57510729613733E-2</v>
      </c>
      <c r="BK110" s="8">
        <v>8.58369098712446E-3</v>
      </c>
      <c r="BL110" s="24">
        <v>1.7167381974248899E-2</v>
      </c>
      <c r="BM110" s="23"/>
      <c r="BN110" s="8"/>
      <c r="BO110" s="24"/>
      <c r="BP110" s="23"/>
      <c r="BQ110" s="8"/>
      <c r="BR110" s="24"/>
      <c r="BS110" s="23"/>
      <c r="BT110" s="8"/>
      <c r="BU110" s="24"/>
      <c r="BV110" s="23"/>
      <c r="BW110" s="8"/>
      <c r="BX110" s="24"/>
      <c r="BY110" s="23"/>
      <c r="BZ110" s="8"/>
      <c r="CA110" s="24"/>
      <c r="CB110" s="23"/>
      <c r="CC110" s="8"/>
      <c r="CD110" s="24"/>
      <c r="CE110" s="23"/>
      <c r="CF110" s="8"/>
      <c r="CG110" s="24"/>
      <c r="CH110" s="23"/>
      <c r="CI110" s="8"/>
      <c r="CJ110" s="24"/>
      <c r="CK110" s="23"/>
      <c r="CL110" s="8"/>
      <c r="CM110" s="24"/>
      <c r="CN110" s="23"/>
      <c r="CO110" s="8"/>
      <c r="CP110" s="24"/>
      <c r="CQ110" s="23"/>
      <c r="CR110" s="8"/>
      <c r="CS110" s="24"/>
      <c r="CT110" s="23"/>
      <c r="CU110" s="8"/>
      <c r="CV110" s="24"/>
      <c r="CW110" s="23"/>
      <c r="CX110" s="8"/>
      <c r="CY110" s="24"/>
      <c r="CZ110" s="23"/>
      <c r="DA110" s="8"/>
      <c r="DB110" s="24"/>
      <c r="DC110" s="23"/>
      <c r="DD110" s="8"/>
      <c r="DE110" s="24"/>
      <c r="DF110" s="23"/>
      <c r="DG110" s="8"/>
      <c r="DH110" s="24"/>
      <c r="DI110" s="23"/>
      <c r="DJ110" s="8"/>
      <c r="DK110" s="24"/>
      <c r="DL110" s="23"/>
      <c r="DM110" s="8"/>
      <c r="DN110" s="24"/>
      <c r="DO110" s="23"/>
      <c r="DP110" s="8"/>
      <c r="DQ110" s="24"/>
      <c r="DR110" s="23"/>
      <c r="DS110" s="8"/>
      <c r="DT110" s="24"/>
      <c r="DU110" s="23"/>
      <c r="DV110" s="8"/>
      <c r="DW110" s="24"/>
      <c r="DX110" s="23"/>
      <c r="DY110" s="8"/>
      <c r="DZ110" s="24"/>
      <c r="EA110" s="23"/>
      <c r="EB110" s="8"/>
      <c r="EC110" s="24"/>
      <c r="ED110" s="23"/>
      <c r="EE110" s="8"/>
      <c r="EF110" s="24"/>
      <c r="EG110" s="23"/>
      <c r="EH110" s="8"/>
      <c r="EI110" s="24"/>
      <c r="EJ110" s="23"/>
      <c r="EK110" s="8"/>
      <c r="EL110" s="24"/>
      <c r="EM110" s="23"/>
      <c r="EN110" s="8"/>
      <c r="EO110" s="25"/>
    </row>
    <row r="111" spans="1:145" ht="33.75" customHeight="1" x14ac:dyDescent="0.15">
      <c r="A111" s="38"/>
      <c r="B111" s="23">
        <v>8.6726649528705995</v>
      </c>
      <c r="C111" s="8">
        <v>4.3579691516709502</v>
      </c>
      <c r="D111" s="24">
        <v>4.3146958011996501</v>
      </c>
      <c r="E111" s="23"/>
      <c r="F111" s="8"/>
      <c r="G111" s="24"/>
      <c r="H111" s="23">
        <v>0.13020489094514201</v>
      </c>
      <c r="I111" s="8">
        <v>6.6754791804362196E-2</v>
      </c>
      <c r="J111" s="24">
        <v>6.3450099140779898E-2</v>
      </c>
      <c r="K111" s="23">
        <v>1.12590879048248</v>
      </c>
      <c r="L111" s="8">
        <v>0.60013218770654297</v>
      </c>
      <c r="M111" s="24">
        <v>0.52577660277594096</v>
      </c>
      <c r="N111" s="23">
        <v>7.2267019167217397</v>
      </c>
      <c r="O111" s="8">
        <v>3.8321216126900199</v>
      </c>
      <c r="P111" s="24">
        <v>3.3945803040317202</v>
      </c>
      <c r="Q111" s="23">
        <v>2.1896893588896198</v>
      </c>
      <c r="R111" s="8">
        <v>1.14342366159947</v>
      </c>
      <c r="S111" s="24">
        <v>1.0462656972901501</v>
      </c>
      <c r="T111" s="23">
        <v>0.211500330469266</v>
      </c>
      <c r="U111" s="8">
        <v>0.113350958360872</v>
      </c>
      <c r="V111" s="24">
        <v>9.8149372108393904E-2</v>
      </c>
      <c r="W111" s="23">
        <v>0.445472571050892</v>
      </c>
      <c r="X111" s="8">
        <v>0.235955056179775</v>
      </c>
      <c r="Y111" s="24">
        <v>0.209517514871116</v>
      </c>
      <c r="Z111" s="23">
        <v>0.72604097818902802</v>
      </c>
      <c r="AA111" s="8">
        <v>0.38730998017184398</v>
      </c>
      <c r="AB111" s="24">
        <v>0.33873099801718398</v>
      </c>
      <c r="AC111" s="23">
        <v>8.9226701916721701E-3</v>
      </c>
      <c r="AD111" s="8">
        <v>4.6265697290152003E-3</v>
      </c>
      <c r="AE111" s="24">
        <v>4.2961004626569698E-3</v>
      </c>
      <c r="AF111" s="23">
        <v>2.57766027759418E-2</v>
      </c>
      <c r="AG111" s="8">
        <v>1.48711169861202E-2</v>
      </c>
      <c r="AH111" s="24">
        <v>1.0905485789821499E-2</v>
      </c>
      <c r="AI111" s="23">
        <v>4.65961665565102E-2</v>
      </c>
      <c r="AJ111" s="8">
        <v>2.57766027759418E-2</v>
      </c>
      <c r="AK111" s="24">
        <v>2.0819563780568401E-2</v>
      </c>
      <c r="AL111" s="23">
        <v>0.34104428288169197</v>
      </c>
      <c r="AM111" s="8">
        <v>0.17481824190350201</v>
      </c>
      <c r="AN111" s="24">
        <v>0.16622604097818899</v>
      </c>
      <c r="AO111" s="23">
        <v>1.73859881031064</v>
      </c>
      <c r="AP111" s="8">
        <v>0.93258426966292096</v>
      </c>
      <c r="AQ111" s="24">
        <v>0.80601454064771905</v>
      </c>
      <c r="AR111" s="23">
        <v>3.6163522012578601E-2</v>
      </c>
      <c r="AS111" s="8">
        <v>2.0440251572327001E-2</v>
      </c>
      <c r="AT111" s="24">
        <v>1.5723270440251499E-2</v>
      </c>
      <c r="AU111" s="23">
        <v>1.0628930817610001</v>
      </c>
      <c r="AV111" s="8">
        <v>0.52830188679245205</v>
      </c>
      <c r="AW111" s="24">
        <v>0.53459119496855301</v>
      </c>
      <c r="AX111" s="23">
        <v>6.4239828693790097E-3</v>
      </c>
      <c r="AY111" s="8">
        <v>4.28265524625267E-3</v>
      </c>
      <c r="AZ111" s="24">
        <v>2.1413276231263302E-3</v>
      </c>
      <c r="BA111" s="23">
        <v>2.3554603854389702E-2</v>
      </c>
      <c r="BB111" s="8">
        <v>1.4989293361884299E-2</v>
      </c>
      <c r="BC111" s="24">
        <v>8.5653104925053503E-3</v>
      </c>
      <c r="BD111" s="23">
        <v>8.1370449678800805E-2</v>
      </c>
      <c r="BE111" s="8">
        <v>3.8543897216273999E-2</v>
      </c>
      <c r="BF111" s="24">
        <v>4.2826552462526701E-2</v>
      </c>
      <c r="BG111" s="23">
        <v>8.5653104925053503E-3</v>
      </c>
      <c r="BH111" s="8">
        <v>4.28265524625267E-3</v>
      </c>
      <c r="BI111" s="24">
        <v>4.28265524625267E-3</v>
      </c>
      <c r="BJ111" s="23">
        <v>3.64025695931477E-2</v>
      </c>
      <c r="BK111" s="8">
        <v>2.3554603854389702E-2</v>
      </c>
      <c r="BL111" s="24">
        <v>1.2847965738758E-2</v>
      </c>
      <c r="BM111" s="23"/>
      <c r="BN111" s="8"/>
      <c r="BO111" s="24"/>
      <c r="BP111" s="23"/>
      <c r="BQ111" s="8"/>
      <c r="BR111" s="24"/>
      <c r="BS111" s="23"/>
      <c r="BT111" s="8"/>
      <c r="BU111" s="24"/>
      <c r="BV111" s="23"/>
      <c r="BW111" s="8"/>
      <c r="BX111" s="24"/>
      <c r="BY111" s="23"/>
      <c r="BZ111" s="8"/>
      <c r="CA111" s="24"/>
      <c r="CB111" s="23"/>
      <c r="CC111" s="8"/>
      <c r="CD111" s="24"/>
      <c r="CE111" s="23"/>
      <c r="CF111" s="8"/>
      <c r="CG111" s="24"/>
      <c r="CH111" s="23"/>
      <c r="CI111" s="8"/>
      <c r="CJ111" s="24"/>
      <c r="CK111" s="23"/>
      <c r="CL111" s="8"/>
      <c r="CM111" s="24"/>
      <c r="CN111" s="23"/>
      <c r="CO111" s="8"/>
      <c r="CP111" s="24"/>
      <c r="CQ111" s="23"/>
      <c r="CR111" s="8"/>
      <c r="CS111" s="24"/>
      <c r="CT111" s="23"/>
      <c r="CU111" s="8"/>
      <c r="CV111" s="24"/>
      <c r="CW111" s="23"/>
      <c r="CX111" s="8"/>
      <c r="CY111" s="24"/>
      <c r="CZ111" s="23"/>
      <c r="DA111" s="8"/>
      <c r="DB111" s="24"/>
      <c r="DC111" s="23"/>
      <c r="DD111" s="8"/>
      <c r="DE111" s="24"/>
      <c r="DF111" s="23"/>
      <c r="DG111" s="8"/>
      <c r="DH111" s="24"/>
      <c r="DI111" s="23"/>
      <c r="DJ111" s="8"/>
      <c r="DK111" s="24"/>
      <c r="DL111" s="23"/>
      <c r="DM111" s="8"/>
      <c r="DN111" s="24"/>
      <c r="DO111" s="23"/>
      <c r="DP111" s="8"/>
      <c r="DQ111" s="24"/>
      <c r="DR111" s="23"/>
      <c r="DS111" s="8"/>
      <c r="DT111" s="24"/>
      <c r="DU111" s="23"/>
      <c r="DV111" s="8"/>
      <c r="DW111" s="24"/>
      <c r="DX111" s="23"/>
      <c r="DY111" s="8"/>
      <c r="DZ111" s="24"/>
      <c r="EA111" s="23"/>
      <c r="EB111" s="8"/>
      <c r="EC111" s="24"/>
      <c r="ED111" s="23"/>
      <c r="EE111" s="8"/>
      <c r="EF111" s="24"/>
      <c r="EG111" s="23"/>
      <c r="EH111" s="8"/>
      <c r="EI111" s="24"/>
      <c r="EJ111" s="23"/>
      <c r="EK111" s="8"/>
      <c r="EL111" s="24"/>
      <c r="EM111" s="23"/>
      <c r="EN111" s="8"/>
      <c r="EO111" s="25"/>
    </row>
    <row r="112" spans="1:145" ht="33.75" customHeight="1" x14ac:dyDescent="0.15">
      <c r="A112" s="38"/>
      <c r="B112" s="23">
        <v>5.3759914255091097</v>
      </c>
      <c r="C112" s="8">
        <v>2.7185423365487602</v>
      </c>
      <c r="D112" s="24">
        <v>2.6574490889603402</v>
      </c>
      <c r="E112" s="23"/>
      <c r="F112" s="8"/>
      <c r="G112" s="24"/>
      <c r="H112" s="23">
        <v>0.12309728656518799</v>
      </c>
      <c r="I112" s="8">
        <v>5.9563203176704098E-2</v>
      </c>
      <c r="J112" s="24">
        <v>6.3534083388484403E-2</v>
      </c>
      <c r="K112" s="23">
        <v>0.90800794176042299</v>
      </c>
      <c r="L112" s="8">
        <v>0.49106551952349398</v>
      </c>
      <c r="M112" s="24">
        <v>0.41694242223692901</v>
      </c>
      <c r="N112" s="23">
        <v>5.8782263401720698</v>
      </c>
      <c r="O112" s="8">
        <v>3.0860357379218999</v>
      </c>
      <c r="P112" s="24">
        <v>2.7921906022501601</v>
      </c>
      <c r="Q112" s="23">
        <v>2.1240900066181299</v>
      </c>
      <c r="R112" s="8">
        <v>1.09463931171409</v>
      </c>
      <c r="S112" s="24">
        <v>1.0294506949040301</v>
      </c>
      <c r="T112" s="23">
        <v>0.18100595632031699</v>
      </c>
      <c r="U112" s="8">
        <v>9.7617471872931794E-2</v>
      </c>
      <c r="V112" s="24">
        <v>8.3388484447385794E-2</v>
      </c>
      <c r="W112" s="23">
        <v>0.37789543348775601</v>
      </c>
      <c r="X112" s="8">
        <v>0.18696227663798801</v>
      </c>
      <c r="Y112" s="24">
        <v>0.190933156849768</v>
      </c>
      <c r="Z112" s="23">
        <v>0.74056915949702096</v>
      </c>
      <c r="AA112" s="8">
        <v>0.37855724685638598</v>
      </c>
      <c r="AB112" s="24">
        <v>0.36201191264063498</v>
      </c>
      <c r="AC112" s="23">
        <v>1.4228987425546E-2</v>
      </c>
      <c r="AD112" s="8">
        <v>6.9490403706154802E-3</v>
      </c>
      <c r="AE112" s="24">
        <v>7.2799470549305099E-3</v>
      </c>
      <c r="AF112" s="23">
        <v>1.62144275314361E-2</v>
      </c>
      <c r="AG112" s="8">
        <v>8.6035737921905994E-3</v>
      </c>
      <c r="AH112" s="24">
        <v>7.6108537392455301E-3</v>
      </c>
      <c r="AI112" s="23">
        <v>5.0959629384513497E-2</v>
      </c>
      <c r="AJ112" s="8">
        <v>2.4156187954996598E-2</v>
      </c>
      <c r="AK112" s="24">
        <v>2.6803441429516801E-2</v>
      </c>
      <c r="AL112" s="23">
        <v>0.36333553937789498</v>
      </c>
      <c r="AM112" s="8">
        <v>0.20019854401058801</v>
      </c>
      <c r="AN112" s="24">
        <v>0.163136995367306</v>
      </c>
      <c r="AO112" s="23">
        <v>1.73262739907346</v>
      </c>
      <c r="AP112" s="8">
        <v>0.91032428855062797</v>
      </c>
      <c r="AQ112" s="24">
        <v>0.822303110522832</v>
      </c>
      <c r="AR112" s="23">
        <v>4.0944881889763703E-2</v>
      </c>
      <c r="AS112" s="8">
        <v>1.25984251968503E-2</v>
      </c>
      <c r="AT112" s="24">
        <v>2.8346456692913299E-2</v>
      </c>
      <c r="AU112" s="23">
        <v>1.11496062992125</v>
      </c>
      <c r="AV112" s="8">
        <v>0.54645669291338494</v>
      </c>
      <c r="AW112" s="24">
        <v>0.56850393700787405</v>
      </c>
      <c r="AX112" s="23">
        <v>1.07296137339055E-2</v>
      </c>
      <c r="AY112" s="8">
        <v>8.58369098712446E-3</v>
      </c>
      <c r="AZ112" s="24">
        <v>2.1459227467811098E-3</v>
      </c>
      <c r="BA112" s="23">
        <v>3.4334763948497798E-2</v>
      </c>
      <c r="BB112" s="8">
        <v>2.14592274678111E-2</v>
      </c>
      <c r="BC112" s="24">
        <v>1.28755364806867E-2</v>
      </c>
      <c r="BD112" s="23">
        <v>0.118025751072961</v>
      </c>
      <c r="BE112" s="8">
        <v>4.50643776824034E-2</v>
      </c>
      <c r="BF112" s="24">
        <v>7.2961373390557901E-2</v>
      </c>
      <c r="BG112" s="23">
        <v>4.29184549356223E-3</v>
      </c>
      <c r="BH112" s="8">
        <v>2.1459227467811098E-3</v>
      </c>
      <c r="BI112" s="24">
        <v>2.1459227467811098E-3</v>
      </c>
      <c r="BJ112" s="23">
        <v>4.07725321888412E-2</v>
      </c>
      <c r="BK112" s="8">
        <v>2.14592274678111E-2</v>
      </c>
      <c r="BL112" s="24">
        <v>1.9313304721029999E-2</v>
      </c>
      <c r="BM112" s="23"/>
      <c r="BN112" s="8"/>
      <c r="BO112" s="24"/>
      <c r="BP112" s="23"/>
      <c r="BQ112" s="8"/>
      <c r="BR112" s="24"/>
      <c r="BS112" s="23"/>
      <c r="BT112" s="8"/>
      <c r="BU112" s="24"/>
      <c r="BV112" s="23"/>
      <c r="BW112" s="8"/>
      <c r="BX112" s="24"/>
      <c r="BY112" s="23"/>
      <c r="BZ112" s="8"/>
      <c r="CA112" s="24"/>
      <c r="CB112" s="23"/>
      <c r="CC112" s="8"/>
      <c r="CD112" s="24"/>
      <c r="CE112" s="23"/>
      <c r="CF112" s="8"/>
      <c r="CG112" s="24"/>
      <c r="CH112" s="23"/>
      <c r="CI112" s="8"/>
      <c r="CJ112" s="24"/>
      <c r="CK112" s="23"/>
      <c r="CL112" s="8"/>
      <c r="CM112" s="24"/>
      <c r="CN112" s="23"/>
      <c r="CO112" s="8"/>
      <c r="CP112" s="24"/>
      <c r="CQ112" s="23"/>
      <c r="CR112" s="8"/>
      <c r="CS112" s="24"/>
      <c r="CT112" s="23"/>
      <c r="CU112" s="8"/>
      <c r="CV112" s="24"/>
      <c r="CW112" s="23"/>
      <c r="CX112" s="8"/>
      <c r="CY112" s="24"/>
      <c r="CZ112" s="23"/>
      <c r="DA112" s="8"/>
      <c r="DB112" s="24"/>
      <c r="DC112" s="23"/>
      <c r="DD112" s="8"/>
      <c r="DE112" s="24"/>
      <c r="DF112" s="23"/>
      <c r="DG112" s="8"/>
      <c r="DH112" s="24"/>
      <c r="DI112" s="23"/>
      <c r="DJ112" s="8"/>
      <c r="DK112" s="24"/>
      <c r="DL112" s="23"/>
      <c r="DM112" s="8"/>
      <c r="DN112" s="24"/>
      <c r="DO112" s="23"/>
      <c r="DP112" s="8"/>
      <c r="DQ112" s="24"/>
      <c r="DR112" s="23"/>
      <c r="DS112" s="8"/>
      <c r="DT112" s="24"/>
      <c r="DU112" s="23"/>
      <c r="DV112" s="8"/>
      <c r="DW112" s="24"/>
      <c r="DX112" s="23"/>
      <c r="DY112" s="8"/>
      <c r="DZ112" s="24"/>
      <c r="EA112" s="23"/>
      <c r="EB112" s="8"/>
      <c r="EC112" s="24"/>
      <c r="ED112" s="23"/>
      <c r="EE112" s="8"/>
      <c r="EF112" s="24"/>
      <c r="EG112" s="23"/>
      <c r="EH112" s="8"/>
      <c r="EI112" s="24"/>
      <c r="EJ112" s="23"/>
      <c r="EK112" s="8"/>
      <c r="EL112" s="24"/>
      <c r="EM112" s="23"/>
      <c r="EN112" s="8"/>
      <c r="EO112" s="25"/>
    </row>
    <row r="113" spans="1:145" ht="33.75" customHeight="1" x14ac:dyDescent="0.15">
      <c r="A113" s="38">
        <v>14</v>
      </c>
      <c r="B113" s="23">
        <v>3.2494082203572101</v>
      </c>
      <c r="C113" s="8">
        <v>1.6126533247256201</v>
      </c>
      <c r="D113" s="24">
        <v>1.63675489563159</v>
      </c>
      <c r="E113" s="23"/>
      <c r="F113" s="8"/>
      <c r="G113" s="24"/>
      <c r="H113" s="23">
        <v>0.126452041154995</v>
      </c>
      <c r="I113" s="8">
        <v>5.9077331563225997E-2</v>
      </c>
      <c r="J113" s="24">
        <v>6.7374709591769E-2</v>
      </c>
      <c r="K113" s="23">
        <v>0.68768669100564195</v>
      </c>
      <c r="L113" s="8">
        <v>0.36807168934616602</v>
      </c>
      <c r="M113" s="24">
        <v>0.31961500165947498</v>
      </c>
      <c r="N113" s="23">
        <v>5.00033189512114</v>
      </c>
      <c r="O113" s="8">
        <v>2.6432127447726499</v>
      </c>
      <c r="P113" s="24">
        <v>2.3571191503484901</v>
      </c>
      <c r="Q113" s="23">
        <v>2.0965814802522398</v>
      </c>
      <c r="R113" s="8">
        <v>1.10521075340192</v>
      </c>
      <c r="S113" s="24">
        <v>0.99137072685031502</v>
      </c>
      <c r="T113" s="23">
        <v>0.18718884832392901</v>
      </c>
      <c r="U113" s="8">
        <v>0.10089611682708199</v>
      </c>
      <c r="V113" s="24">
        <v>8.6292731496847006E-2</v>
      </c>
      <c r="W113" s="23">
        <v>0.531364088947892</v>
      </c>
      <c r="X113" s="8">
        <v>0.27547295054762599</v>
      </c>
      <c r="Y113" s="24">
        <v>0.25589113840026501</v>
      </c>
      <c r="Z113" s="23">
        <v>0.75638898108197805</v>
      </c>
      <c r="AA113" s="8">
        <v>0.39528708927978701</v>
      </c>
      <c r="AB113" s="24">
        <v>0.36110189180218999</v>
      </c>
      <c r="AC113" s="23">
        <v>8.6292731496847002E-3</v>
      </c>
      <c r="AD113" s="8">
        <v>5.3103219382674999E-3</v>
      </c>
      <c r="AE113" s="24">
        <v>3.3189512114171899E-3</v>
      </c>
      <c r="AF113" s="23">
        <v>2.5224029206770599E-2</v>
      </c>
      <c r="AG113" s="8">
        <v>1.39395950879522E-2</v>
      </c>
      <c r="AH113" s="24">
        <v>1.1284434118818401E-2</v>
      </c>
      <c r="AI113" s="23">
        <v>3.6840358446730802E-2</v>
      </c>
      <c r="AJ113" s="8">
        <v>1.75904414205111E-2</v>
      </c>
      <c r="AK113" s="24">
        <v>1.9249917026219698E-2</v>
      </c>
      <c r="AL113" s="23">
        <v>0.36010620643876501</v>
      </c>
      <c r="AM113" s="8">
        <v>0.20411549950215699</v>
      </c>
      <c r="AN113" s="24">
        <v>0.15599070693660799</v>
      </c>
      <c r="AO113" s="23">
        <v>1.77995353468304</v>
      </c>
      <c r="AP113" s="8">
        <v>0.92997012943909696</v>
      </c>
      <c r="AQ113" s="24">
        <v>0.849983405243942</v>
      </c>
      <c r="AR113" s="23">
        <v>3.6392405063291097E-2</v>
      </c>
      <c r="AS113" s="8">
        <v>1.58227848101265E-2</v>
      </c>
      <c r="AT113" s="24">
        <v>2.05696202531645E-2</v>
      </c>
      <c r="AU113" s="23">
        <v>1.12025316455696</v>
      </c>
      <c r="AV113" s="8">
        <v>0.593354430379746</v>
      </c>
      <c r="AW113" s="24">
        <v>0.526898734177215</v>
      </c>
      <c r="AX113" s="23">
        <v>1.0638297872340399E-2</v>
      </c>
      <c r="AY113" s="8">
        <v>8.5106382978723406E-3</v>
      </c>
      <c r="AZ113" s="24">
        <v>2.1276595744680799E-3</v>
      </c>
      <c r="BA113" s="23">
        <v>4.8936170212765903E-2</v>
      </c>
      <c r="BB113" s="8">
        <v>3.8297872340425497E-2</v>
      </c>
      <c r="BC113" s="24">
        <v>1.0638297872340399E-2</v>
      </c>
      <c r="BD113" s="23">
        <v>0.11276595744680799</v>
      </c>
      <c r="BE113" s="8">
        <v>3.40425531914893E-2</v>
      </c>
      <c r="BF113" s="24">
        <v>7.8723404255319096E-2</v>
      </c>
      <c r="BG113" s="23">
        <v>1.48936170212766E-2</v>
      </c>
      <c r="BH113" s="8">
        <v>6.3829787234042498E-3</v>
      </c>
      <c r="BI113" s="24">
        <v>8.5106382978723406E-3</v>
      </c>
      <c r="BJ113" s="23">
        <v>2.7659574468085101E-2</v>
      </c>
      <c r="BK113" s="8">
        <v>1.27659574468085E-2</v>
      </c>
      <c r="BL113" s="24">
        <v>1.48936170212766E-2</v>
      </c>
      <c r="BM113" s="23"/>
      <c r="BN113" s="8"/>
      <c r="BO113" s="24"/>
      <c r="BP113" s="23"/>
      <c r="BQ113" s="8"/>
      <c r="BR113" s="24"/>
      <c r="BS113" s="23"/>
      <c r="BT113" s="8"/>
      <c r="BU113" s="24"/>
      <c r="BV113" s="23"/>
      <c r="BW113" s="8"/>
      <c r="BX113" s="24"/>
      <c r="BY113" s="23"/>
      <c r="BZ113" s="8"/>
      <c r="CA113" s="24"/>
      <c r="CB113" s="23"/>
      <c r="CC113" s="8"/>
      <c r="CD113" s="24"/>
      <c r="CE113" s="23"/>
      <c r="CF113" s="8"/>
      <c r="CG113" s="24"/>
      <c r="CH113" s="23"/>
      <c r="CI113" s="8"/>
      <c r="CJ113" s="24"/>
      <c r="CK113" s="23"/>
      <c r="CL113" s="8"/>
      <c r="CM113" s="24"/>
      <c r="CN113" s="23"/>
      <c r="CO113" s="8"/>
      <c r="CP113" s="24"/>
      <c r="CQ113" s="23"/>
      <c r="CR113" s="8"/>
      <c r="CS113" s="24"/>
      <c r="CT113" s="23"/>
      <c r="CU113" s="8"/>
      <c r="CV113" s="24"/>
      <c r="CW113" s="23"/>
      <c r="CX113" s="8"/>
      <c r="CY113" s="24"/>
      <c r="CZ113" s="23"/>
      <c r="DA113" s="8"/>
      <c r="DB113" s="24"/>
      <c r="DC113" s="23"/>
      <c r="DD113" s="8"/>
      <c r="DE113" s="24"/>
      <c r="DF113" s="23"/>
      <c r="DG113" s="8"/>
      <c r="DH113" s="24"/>
      <c r="DI113" s="23"/>
      <c r="DJ113" s="8"/>
      <c r="DK113" s="24"/>
      <c r="DL113" s="23"/>
      <c r="DM113" s="8"/>
      <c r="DN113" s="24"/>
      <c r="DO113" s="23"/>
      <c r="DP113" s="8"/>
      <c r="DQ113" s="24"/>
      <c r="DR113" s="23"/>
      <c r="DS113" s="8"/>
      <c r="DT113" s="24"/>
      <c r="DU113" s="23"/>
      <c r="DV113" s="8"/>
      <c r="DW113" s="24"/>
      <c r="DX113" s="23"/>
      <c r="DY113" s="8"/>
      <c r="DZ113" s="24"/>
      <c r="EA113" s="23"/>
      <c r="EB113" s="8"/>
      <c r="EC113" s="24"/>
      <c r="ED113" s="23"/>
      <c r="EE113" s="8"/>
      <c r="EF113" s="24"/>
      <c r="EG113" s="23"/>
      <c r="EH113" s="8"/>
      <c r="EI113" s="24"/>
      <c r="EJ113" s="23"/>
      <c r="EK113" s="8"/>
      <c r="EL113" s="24"/>
      <c r="EM113" s="23"/>
      <c r="EN113" s="8"/>
      <c r="EO113" s="25"/>
    </row>
    <row r="114" spans="1:145" ht="33.75" customHeight="1" x14ac:dyDescent="0.15">
      <c r="A114" s="38"/>
      <c r="B114" s="23">
        <v>2.02746191804333</v>
      </c>
      <c r="C114" s="8">
        <v>1.02295644711435</v>
      </c>
      <c r="D114" s="24">
        <v>1.00450547092898</v>
      </c>
      <c r="E114" s="23"/>
      <c r="F114" s="8"/>
      <c r="G114" s="24"/>
      <c r="H114" s="23">
        <v>0.103277060575968</v>
      </c>
      <c r="I114" s="8">
        <v>5.5279708705726502E-2</v>
      </c>
      <c r="J114" s="24">
        <v>4.7997351870241602E-2</v>
      </c>
      <c r="K114" s="23">
        <v>0.86792452830188604</v>
      </c>
      <c r="L114" s="8">
        <v>0.47335319430652101</v>
      </c>
      <c r="M114" s="24">
        <v>0.39457133399536498</v>
      </c>
      <c r="N114" s="23">
        <v>5.0695134061568998</v>
      </c>
      <c r="O114" s="8">
        <v>2.7140019860973101</v>
      </c>
      <c r="P114" s="24">
        <v>2.3555114200595799</v>
      </c>
      <c r="Q114" s="23">
        <v>1.9718636213174401</v>
      </c>
      <c r="R114" s="8">
        <v>1.0436941410128999</v>
      </c>
      <c r="S114" s="24">
        <v>0.92816948030453394</v>
      </c>
      <c r="T114" s="23">
        <v>0.20820920225091</v>
      </c>
      <c r="U114" s="8">
        <v>0.11453161204899</v>
      </c>
      <c r="V114" s="24">
        <v>9.3677590201919805E-2</v>
      </c>
      <c r="W114" s="23">
        <v>0.51042701092353504</v>
      </c>
      <c r="X114" s="8">
        <v>0.26911618669314702</v>
      </c>
      <c r="Y114" s="24">
        <v>0.24131082423038699</v>
      </c>
      <c r="Z114" s="23">
        <v>0.87355180403839705</v>
      </c>
      <c r="AA114" s="8">
        <v>0.45316120489903999</v>
      </c>
      <c r="AB114" s="24">
        <v>0.420390599139357</v>
      </c>
      <c r="AC114" s="23">
        <v>1.4233697451175101E-2</v>
      </c>
      <c r="AD114" s="8">
        <v>8.9374379344587807E-3</v>
      </c>
      <c r="AE114" s="24">
        <v>5.2962595167163201E-3</v>
      </c>
      <c r="AF114" s="23">
        <v>1.95299569678914E-2</v>
      </c>
      <c r="AG114" s="8">
        <v>1.0923535253227401E-2</v>
      </c>
      <c r="AH114" s="24">
        <v>8.6064217146640202E-3</v>
      </c>
      <c r="AI114" s="23">
        <v>5.7927838464084697E-2</v>
      </c>
      <c r="AJ114" s="8">
        <v>3.2439589539887403E-2</v>
      </c>
      <c r="AK114" s="24">
        <v>2.5488248924197199E-2</v>
      </c>
      <c r="AL114" s="23">
        <v>0.43627937768950598</v>
      </c>
      <c r="AM114" s="8">
        <v>0.24627606752730799</v>
      </c>
      <c r="AN114" s="24">
        <v>0.19000331016219699</v>
      </c>
      <c r="AO114" s="23">
        <v>1.5849056603773499</v>
      </c>
      <c r="AP114" s="8">
        <v>0.87123469049983404</v>
      </c>
      <c r="AQ114" s="24">
        <v>0.71367096987752399</v>
      </c>
      <c r="AR114" s="23">
        <v>5.6692913385826701E-2</v>
      </c>
      <c r="AS114" s="8">
        <v>2.6771653543307E-2</v>
      </c>
      <c r="AT114" s="24">
        <v>2.9921259842519601E-2</v>
      </c>
      <c r="AU114" s="23">
        <v>1</v>
      </c>
      <c r="AV114" s="8">
        <v>0.50551181102362197</v>
      </c>
      <c r="AW114" s="24">
        <v>0.49448818897637697</v>
      </c>
      <c r="AX114" s="23">
        <v>1.27388535031847E-2</v>
      </c>
      <c r="AY114" s="8">
        <v>8.4925690021231404E-3</v>
      </c>
      <c r="AZ114" s="24">
        <v>4.2462845010615702E-3</v>
      </c>
      <c r="BA114" s="23">
        <v>4.0339702760084903E-2</v>
      </c>
      <c r="BB114" s="8">
        <v>2.54777070063694E-2</v>
      </c>
      <c r="BC114" s="24">
        <v>1.4861995753715501E-2</v>
      </c>
      <c r="BD114" s="23">
        <v>0.138004246284501</v>
      </c>
      <c r="BE114" s="8">
        <v>4.8832271762208002E-2</v>
      </c>
      <c r="BF114" s="24">
        <v>8.9171974522292904E-2</v>
      </c>
      <c r="BG114" s="23">
        <v>1.0615711252653899E-2</v>
      </c>
      <c r="BH114" s="8">
        <v>1.0615711252653899E-2</v>
      </c>
      <c r="BI114" s="24">
        <v>0</v>
      </c>
      <c r="BJ114" s="23">
        <v>5.0955414012738801E-2</v>
      </c>
      <c r="BK114" s="8">
        <v>2.1231422505307799E-2</v>
      </c>
      <c r="BL114" s="24">
        <v>2.9723991507431002E-2</v>
      </c>
      <c r="BM114" s="23"/>
      <c r="BN114" s="8"/>
      <c r="BO114" s="24"/>
      <c r="BP114" s="23"/>
      <c r="BQ114" s="8"/>
      <c r="BR114" s="24"/>
      <c r="BS114" s="23"/>
      <c r="BT114" s="8"/>
      <c r="BU114" s="24"/>
      <c r="BV114" s="23"/>
      <c r="BW114" s="8"/>
      <c r="BX114" s="24"/>
      <c r="BY114" s="23"/>
      <c r="BZ114" s="8"/>
      <c r="CA114" s="24"/>
      <c r="CB114" s="23"/>
      <c r="CC114" s="8"/>
      <c r="CD114" s="24"/>
      <c r="CE114" s="23"/>
      <c r="CF114" s="8"/>
      <c r="CG114" s="24"/>
      <c r="CH114" s="23"/>
      <c r="CI114" s="8"/>
      <c r="CJ114" s="24"/>
      <c r="CK114" s="23"/>
      <c r="CL114" s="8"/>
      <c r="CM114" s="24"/>
      <c r="CN114" s="23"/>
      <c r="CO114" s="8"/>
      <c r="CP114" s="24"/>
      <c r="CQ114" s="23"/>
      <c r="CR114" s="8"/>
      <c r="CS114" s="24"/>
      <c r="CT114" s="23"/>
      <c r="CU114" s="8"/>
      <c r="CV114" s="24"/>
      <c r="CW114" s="23"/>
      <c r="CX114" s="8"/>
      <c r="CY114" s="24"/>
      <c r="CZ114" s="23"/>
      <c r="DA114" s="8"/>
      <c r="DB114" s="24"/>
      <c r="DC114" s="23"/>
      <c r="DD114" s="8"/>
      <c r="DE114" s="24"/>
      <c r="DF114" s="23"/>
      <c r="DG114" s="8"/>
      <c r="DH114" s="24"/>
      <c r="DI114" s="23"/>
      <c r="DJ114" s="8"/>
      <c r="DK114" s="24"/>
      <c r="DL114" s="23"/>
      <c r="DM114" s="8"/>
      <c r="DN114" s="24"/>
      <c r="DO114" s="23"/>
      <c r="DP114" s="8"/>
      <c r="DQ114" s="24"/>
      <c r="DR114" s="23"/>
      <c r="DS114" s="8"/>
      <c r="DT114" s="24"/>
      <c r="DU114" s="23"/>
      <c r="DV114" s="8"/>
      <c r="DW114" s="24"/>
      <c r="DX114" s="23"/>
      <c r="DY114" s="8"/>
      <c r="DZ114" s="24"/>
      <c r="EA114" s="23"/>
      <c r="EB114" s="8"/>
      <c r="EC114" s="24"/>
      <c r="ED114" s="23"/>
      <c r="EE114" s="8"/>
      <c r="EF114" s="24"/>
      <c r="EG114" s="23"/>
      <c r="EH114" s="8"/>
      <c r="EI114" s="24"/>
      <c r="EJ114" s="23"/>
      <c r="EK114" s="8"/>
      <c r="EL114" s="24"/>
      <c r="EM114" s="23"/>
      <c r="EN114" s="8"/>
      <c r="EO114" s="25"/>
    </row>
    <row r="115" spans="1:145" ht="33.75" customHeight="1" x14ac:dyDescent="0.15">
      <c r="A115" s="38"/>
      <c r="B115" s="23">
        <v>1.4054054054053999</v>
      </c>
      <c r="C115" s="8">
        <v>0.71771771771771697</v>
      </c>
      <c r="D115" s="24">
        <v>0.68768768768768695</v>
      </c>
      <c r="E115" s="23"/>
      <c r="F115" s="8"/>
      <c r="G115" s="24"/>
      <c r="H115" s="23">
        <v>0.118464592984778</v>
      </c>
      <c r="I115" s="8">
        <v>6.0886829913964199E-2</v>
      </c>
      <c r="J115" s="24">
        <v>5.7577763070813998E-2</v>
      </c>
      <c r="K115" s="23">
        <v>1.0132362673726001</v>
      </c>
      <c r="L115" s="8">
        <v>0.56882859033752398</v>
      </c>
      <c r="M115" s="24">
        <v>0.444407677035076</v>
      </c>
      <c r="N115" s="23">
        <v>5.3352084712111099</v>
      </c>
      <c r="O115" s="8">
        <v>2.7862342819324901</v>
      </c>
      <c r="P115" s="24">
        <v>2.5489741892786202</v>
      </c>
      <c r="Q115" s="23">
        <v>1.7511581733951</v>
      </c>
      <c r="R115" s="8">
        <v>0.92686962276637896</v>
      </c>
      <c r="S115" s="24">
        <v>0.82428855062872197</v>
      </c>
      <c r="T115" s="23">
        <v>0.252812706816677</v>
      </c>
      <c r="U115" s="8">
        <v>0.127729980145598</v>
      </c>
      <c r="V115" s="24">
        <v>0.125082726671078</v>
      </c>
      <c r="W115" s="23">
        <v>0.59397749834546598</v>
      </c>
      <c r="X115" s="8">
        <v>0.29053606882859001</v>
      </c>
      <c r="Y115" s="24">
        <v>0.30344142951687603</v>
      </c>
      <c r="Z115" s="23">
        <v>0.82991396426207698</v>
      </c>
      <c r="AA115" s="8">
        <v>0.42653871608206401</v>
      </c>
      <c r="AB115" s="24">
        <v>0.40337524818001302</v>
      </c>
      <c r="AC115" s="23">
        <v>1.5221707478491E-2</v>
      </c>
      <c r="AD115" s="8">
        <v>9.2653871608206397E-3</v>
      </c>
      <c r="AE115" s="24">
        <v>5.9563203176704101E-3</v>
      </c>
      <c r="AF115" s="23">
        <v>2.8457974851091899E-2</v>
      </c>
      <c r="AG115" s="8">
        <v>1.81998676373262E-2</v>
      </c>
      <c r="AH115" s="24">
        <v>1.02581072137657E-2</v>
      </c>
      <c r="AI115" s="23">
        <v>7.1475843812044998E-2</v>
      </c>
      <c r="AJ115" s="8">
        <v>3.73924553275976E-2</v>
      </c>
      <c r="AK115" s="24">
        <v>3.4083388484447301E-2</v>
      </c>
      <c r="AL115" s="23">
        <v>0.46194573130377198</v>
      </c>
      <c r="AM115" s="8">
        <v>0.23924553275976099</v>
      </c>
      <c r="AN115" s="24">
        <v>0.22270019854400999</v>
      </c>
      <c r="AO115" s="23">
        <v>1.41694242223692</v>
      </c>
      <c r="AP115" s="8">
        <v>0.76571806750496296</v>
      </c>
      <c r="AQ115" s="24">
        <v>0.65122435473196505</v>
      </c>
      <c r="AR115" s="23">
        <v>4.0944881889763703E-2</v>
      </c>
      <c r="AS115" s="8">
        <v>1.25984251968503E-2</v>
      </c>
      <c r="AT115" s="24">
        <v>2.8346456692913299E-2</v>
      </c>
      <c r="AU115" s="23">
        <v>1.1007874015748</v>
      </c>
      <c r="AV115" s="8">
        <v>0.56220472440944802</v>
      </c>
      <c r="AW115" s="24">
        <v>0.53858267716535402</v>
      </c>
      <c r="AX115" s="23">
        <v>1.27388535031847E-2</v>
      </c>
      <c r="AY115" s="8">
        <v>8.4925690021231404E-3</v>
      </c>
      <c r="AZ115" s="24">
        <v>4.2462845010615702E-3</v>
      </c>
      <c r="BA115" s="23">
        <v>3.8216560509554097E-2</v>
      </c>
      <c r="BB115" s="8">
        <v>2.3354564755838601E-2</v>
      </c>
      <c r="BC115" s="24">
        <v>1.4861995753715501E-2</v>
      </c>
      <c r="BD115" s="23">
        <v>0.12314225053078499</v>
      </c>
      <c r="BE115" s="8">
        <v>5.5201698513800398E-2</v>
      </c>
      <c r="BF115" s="24">
        <v>6.7940552016985095E-2</v>
      </c>
      <c r="BG115" s="23">
        <v>8.4925690021231404E-3</v>
      </c>
      <c r="BH115" s="8">
        <v>4.2462845010615702E-3</v>
      </c>
      <c r="BI115" s="24">
        <v>4.2462845010615702E-3</v>
      </c>
      <c r="BJ115" s="23">
        <v>6.7940552016985095E-2</v>
      </c>
      <c r="BK115" s="8">
        <v>3.3970276008492499E-2</v>
      </c>
      <c r="BL115" s="24">
        <v>3.3970276008492499E-2</v>
      </c>
      <c r="BM115" s="23"/>
      <c r="BN115" s="8"/>
      <c r="BO115" s="24"/>
      <c r="BP115" s="23"/>
      <c r="BQ115" s="8"/>
      <c r="BR115" s="24"/>
      <c r="BS115" s="23"/>
      <c r="BT115" s="8"/>
      <c r="BU115" s="24"/>
      <c r="BV115" s="23"/>
      <c r="BW115" s="8"/>
      <c r="BX115" s="24"/>
      <c r="BY115" s="23"/>
      <c r="BZ115" s="8"/>
      <c r="CA115" s="24"/>
      <c r="CB115" s="23"/>
      <c r="CC115" s="8"/>
      <c r="CD115" s="24"/>
      <c r="CE115" s="23"/>
      <c r="CF115" s="8"/>
      <c r="CG115" s="24"/>
      <c r="CH115" s="23"/>
      <c r="CI115" s="8"/>
      <c r="CJ115" s="24"/>
      <c r="CK115" s="23"/>
      <c r="CL115" s="8"/>
      <c r="CM115" s="24"/>
      <c r="CN115" s="23"/>
      <c r="CO115" s="8"/>
      <c r="CP115" s="24"/>
      <c r="CQ115" s="23"/>
      <c r="CR115" s="8"/>
      <c r="CS115" s="24"/>
      <c r="CT115" s="23"/>
      <c r="CU115" s="8"/>
      <c r="CV115" s="24"/>
      <c r="CW115" s="23"/>
      <c r="CX115" s="8"/>
      <c r="CY115" s="24"/>
      <c r="CZ115" s="23"/>
      <c r="DA115" s="8"/>
      <c r="DB115" s="24"/>
      <c r="DC115" s="23"/>
      <c r="DD115" s="8"/>
      <c r="DE115" s="24"/>
      <c r="DF115" s="23"/>
      <c r="DG115" s="8"/>
      <c r="DH115" s="24"/>
      <c r="DI115" s="23"/>
      <c r="DJ115" s="8"/>
      <c r="DK115" s="24"/>
      <c r="DL115" s="23"/>
      <c r="DM115" s="8"/>
      <c r="DN115" s="24"/>
      <c r="DO115" s="23"/>
      <c r="DP115" s="8"/>
      <c r="DQ115" s="24"/>
      <c r="DR115" s="23"/>
      <c r="DS115" s="8"/>
      <c r="DT115" s="24"/>
      <c r="DU115" s="23"/>
      <c r="DV115" s="8"/>
      <c r="DW115" s="24"/>
      <c r="DX115" s="23"/>
      <c r="DY115" s="8"/>
      <c r="DZ115" s="24"/>
      <c r="EA115" s="23"/>
      <c r="EB115" s="8"/>
      <c r="EC115" s="24"/>
      <c r="ED115" s="23"/>
      <c r="EE115" s="8"/>
      <c r="EF115" s="24"/>
      <c r="EG115" s="23"/>
      <c r="EH115" s="8"/>
      <c r="EI115" s="24"/>
      <c r="EJ115" s="23"/>
      <c r="EK115" s="8"/>
      <c r="EL115" s="24"/>
      <c r="EM115" s="23"/>
      <c r="EN115" s="8"/>
      <c r="EO115" s="25"/>
    </row>
    <row r="116" spans="1:145" ht="33.75" customHeight="1" x14ac:dyDescent="0.15">
      <c r="A116" s="38"/>
      <c r="B116" s="23">
        <v>1.0397860962566801</v>
      </c>
      <c r="C116" s="8">
        <v>0.514224598930481</v>
      </c>
      <c r="D116" s="24">
        <v>0.52556149732620305</v>
      </c>
      <c r="E116" s="23"/>
      <c r="F116" s="8"/>
      <c r="G116" s="24"/>
      <c r="H116" s="23">
        <v>0.117627567925778</v>
      </c>
      <c r="I116" s="8">
        <v>6.72630881378396E-2</v>
      </c>
      <c r="J116" s="24">
        <v>5.0364479787939002E-2</v>
      </c>
      <c r="K116" s="23">
        <v>1.09774685222001</v>
      </c>
      <c r="L116" s="8">
        <v>0.60801855533465798</v>
      </c>
      <c r="M116" s="24">
        <v>0.48972829688535402</v>
      </c>
      <c r="N116" s="23">
        <v>5.5072895957587802</v>
      </c>
      <c r="O116" s="8">
        <v>2.8754141815772001</v>
      </c>
      <c r="P116" s="24">
        <v>2.6318754141815699</v>
      </c>
      <c r="Q116" s="23">
        <v>1.8853545394300799</v>
      </c>
      <c r="R116" s="8">
        <v>0.97746852220013203</v>
      </c>
      <c r="S116" s="24">
        <v>0.90788601722995299</v>
      </c>
      <c r="T116" s="23">
        <v>0.28860172299536102</v>
      </c>
      <c r="U116" s="8">
        <v>0.15805168986083401</v>
      </c>
      <c r="V116" s="24">
        <v>0.13055003313452601</v>
      </c>
      <c r="W116" s="23">
        <v>0.52418820410868106</v>
      </c>
      <c r="X116" s="8">
        <v>0.26441351888667902</v>
      </c>
      <c r="Y116" s="24">
        <v>0.25977468522200098</v>
      </c>
      <c r="Z116" s="23">
        <v>0.76573889993373001</v>
      </c>
      <c r="AA116" s="8">
        <v>0.39330682571239201</v>
      </c>
      <c r="AB116" s="24">
        <v>0.37243207422133801</v>
      </c>
      <c r="AC116" s="23">
        <v>1.2259774685222E-2</v>
      </c>
      <c r="AD116" s="8">
        <v>6.6269052352551303E-3</v>
      </c>
      <c r="AE116" s="24">
        <v>5.6328694499668602E-3</v>
      </c>
      <c r="AF116" s="23">
        <v>2.2531477799867399E-2</v>
      </c>
      <c r="AG116" s="8">
        <v>1.0271703114645399E-2</v>
      </c>
      <c r="AH116" s="24">
        <v>1.2259774685222E-2</v>
      </c>
      <c r="AI116" s="23">
        <v>7.4884029158383006E-2</v>
      </c>
      <c r="AJ116" s="8">
        <v>3.9761431411530802E-2</v>
      </c>
      <c r="AK116" s="24">
        <v>3.5122597746852197E-2</v>
      </c>
      <c r="AL116" s="23">
        <v>0.46984758117958902</v>
      </c>
      <c r="AM116" s="8">
        <v>0.246189529489728</v>
      </c>
      <c r="AN116" s="24">
        <v>0.22365805168986</v>
      </c>
      <c r="AO116" s="23">
        <v>1.3505632869449899</v>
      </c>
      <c r="AP116" s="8">
        <v>0.7428760768721</v>
      </c>
      <c r="AQ116" s="24">
        <v>0.60768721007289495</v>
      </c>
      <c r="AR116" s="23">
        <v>5.3627760252365902E-2</v>
      </c>
      <c r="AS116" s="8">
        <v>2.9968454258675E-2</v>
      </c>
      <c r="AT116" s="24">
        <v>2.3659305993690798E-2</v>
      </c>
      <c r="AU116" s="23">
        <v>1.0331230283911601</v>
      </c>
      <c r="AV116" s="8">
        <v>0.52839116719242896</v>
      </c>
      <c r="AW116" s="24">
        <v>0.50473186119873803</v>
      </c>
      <c r="AX116" s="23">
        <v>1.0638297872340399E-2</v>
      </c>
      <c r="AY116" s="8">
        <v>4.2553191489361703E-3</v>
      </c>
      <c r="AZ116" s="24">
        <v>6.3829787234042498E-3</v>
      </c>
      <c r="BA116" s="23">
        <v>4.6808510638297801E-2</v>
      </c>
      <c r="BB116" s="8">
        <v>3.6170212765957402E-2</v>
      </c>
      <c r="BC116" s="24">
        <v>1.0638297872340399E-2</v>
      </c>
      <c r="BD116" s="23">
        <v>9.3617021276595699E-2</v>
      </c>
      <c r="BE116" s="8">
        <v>4.4680851063829699E-2</v>
      </c>
      <c r="BF116" s="24">
        <v>4.8936170212765903E-2</v>
      </c>
      <c r="BG116" s="23">
        <v>4.2553191489361703E-3</v>
      </c>
      <c r="BH116" s="8">
        <v>2.1276595744680799E-3</v>
      </c>
      <c r="BI116" s="24">
        <v>2.1276595744680799E-3</v>
      </c>
      <c r="BJ116" s="23">
        <v>7.8723404255319096E-2</v>
      </c>
      <c r="BK116" s="8">
        <v>2.9787234042553099E-2</v>
      </c>
      <c r="BL116" s="24">
        <v>4.8936170212765903E-2</v>
      </c>
      <c r="BM116" s="23"/>
      <c r="BN116" s="8"/>
      <c r="BO116" s="24"/>
      <c r="BP116" s="23"/>
      <c r="BQ116" s="8"/>
      <c r="BR116" s="24"/>
      <c r="BS116" s="23"/>
      <c r="BT116" s="8"/>
      <c r="BU116" s="24"/>
      <c r="BV116" s="23"/>
      <c r="BW116" s="8"/>
      <c r="BX116" s="24"/>
      <c r="BY116" s="23"/>
      <c r="BZ116" s="8"/>
      <c r="CA116" s="24"/>
      <c r="CB116" s="23"/>
      <c r="CC116" s="8"/>
      <c r="CD116" s="24"/>
      <c r="CE116" s="23"/>
      <c r="CF116" s="8"/>
      <c r="CG116" s="24"/>
      <c r="CH116" s="23"/>
      <c r="CI116" s="8"/>
      <c r="CJ116" s="24"/>
      <c r="CK116" s="23"/>
      <c r="CL116" s="8"/>
      <c r="CM116" s="24"/>
      <c r="CN116" s="23"/>
      <c r="CO116" s="8"/>
      <c r="CP116" s="24"/>
      <c r="CQ116" s="23"/>
      <c r="CR116" s="8"/>
      <c r="CS116" s="24"/>
      <c r="CT116" s="23"/>
      <c r="CU116" s="8"/>
      <c r="CV116" s="24"/>
      <c r="CW116" s="23"/>
      <c r="CX116" s="8"/>
      <c r="CY116" s="24"/>
      <c r="CZ116" s="23"/>
      <c r="DA116" s="8"/>
      <c r="DB116" s="24"/>
      <c r="DC116" s="23"/>
      <c r="DD116" s="8"/>
      <c r="DE116" s="24"/>
      <c r="DF116" s="23"/>
      <c r="DG116" s="8"/>
      <c r="DH116" s="24"/>
      <c r="DI116" s="23"/>
      <c r="DJ116" s="8"/>
      <c r="DK116" s="24"/>
      <c r="DL116" s="23"/>
      <c r="DM116" s="8"/>
      <c r="DN116" s="24"/>
      <c r="DO116" s="23"/>
      <c r="DP116" s="8"/>
      <c r="DQ116" s="24"/>
      <c r="DR116" s="23"/>
      <c r="DS116" s="8"/>
      <c r="DT116" s="24"/>
      <c r="DU116" s="23"/>
      <c r="DV116" s="8"/>
      <c r="DW116" s="24"/>
      <c r="DX116" s="23"/>
      <c r="DY116" s="8"/>
      <c r="DZ116" s="24"/>
      <c r="EA116" s="23"/>
      <c r="EB116" s="8"/>
      <c r="EC116" s="24"/>
      <c r="ED116" s="23"/>
      <c r="EE116" s="8"/>
      <c r="EF116" s="24"/>
      <c r="EG116" s="23"/>
      <c r="EH116" s="8"/>
      <c r="EI116" s="24"/>
      <c r="EJ116" s="23"/>
      <c r="EK116" s="8"/>
      <c r="EL116" s="24"/>
      <c r="EM116" s="23"/>
      <c r="EN116" s="8"/>
      <c r="EO116" s="25"/>
    </row>
    <row r="117" spans="1:145" ht="33.75" customHeight="1" x14ac:dyDescent="0.15">
      <c r="A117" s="38"/>
      <c r="B117" s="23">
        <v>0.42437971952534997</v>
      </c>
      <c r="C117" s="8">
        <v>0.213592233009708</v>
      </c>
      <c r="D117" s="24">
        <v>0.210787486515641</v>
      </c>
      <c r="E117" s="23"/>
      <c r="F117" s="8"/>
      <c r="G117" s="24"/>
      <c r="H117" s="23">
        <v>7.5033200531208502E-2</v>
      </c>
      <c r="I117" s="8">
        <v>4.0504648074369098E-2</v>
      </c>
      <c r="J117" s="24">
        <v>3.45285524568393E-2</v>
      </c>
      <c r="K117" s="23">
        <v>0.54515272244355895</v>
      </c>
      <c r="L117" s="8">
        <v>0.300464807436918</v>
      </c>
      <c r="M117" s="24">
        <v>0.24468791500664</v>
      </c>
      <c r="N117" s="23">
        <v>3.0511288180610801</v>
      </c>
      <c r="O117" s="8">
        <v>1.6384462151394401</v>
      </c>
      <c r="P117" s="24">
        <v>1.4126826029216399</v>
      </c>
      <c r="Q117" s="23">
        <v>1.18193891102257</v>
      </c>
      <c r="R117" s="8">
        <v>0.61088977423638702</v>
      </c>
      <c r="S117" s="24">
        <v>0.57104913678618796</v>
      </c>
      <c r="T117" s="23">
        <v>0.21547144754316</v>
      </c>
      <c r="U117" s="8">
        <v>0.121181938911022</v>
      </c>
      <c r="V117" s="24">
        <v>9.42895086321381E-2</v>
      </c>
      <c r="W117" s="23">
        <v>0.26228419654714402</v>
      </c>
      <c r="X117" s="8">
        <v>0.143758300132802</v>
      </c>
      <c r="Y117" s="24">
        <v>0.118525896414342</v>
      </c>
      <c r="Z117" s="23">
        <v>0.39010624169986702</v>
      </c>
      <c r="AA117" s="8">
        <v>0.20517928286852499</v>
      </c>
      <c r="AB117" s="24">
        <v>0.184926958831341</v>
      </c>
      <c r="AC117" s="23">
        <v>7.30411686586985E-3</v>
      </c>
      <c r="AD117" s="8">
        <v>4.3160690571049098E-3</v>
      </c>
      <c r="AE117" s="24">
        <v>2.9880478087649402E-3</v>
      </c>
      <c r="AF117" s="23">
        <v>1.6268260292164601E-2</v>
      </c>
      <c r="AG117" s="8">
        <v>8.9641434262948197E-3</v>
      </c>
      <c r="AH117" s="24">
        <v>7.30411686586985E-3</v>
      </c>
      <c r="AI117" s="23">
        <v>4.6480743691899001E-2</v>
      </c>
      <c r="AJ117" s="8">
        <v>2.5232403718459501E-2</v>
      </c>
      <c r="AK117" s="24">
        <v>2.1248339973439501E-2</v>
      </c>
      <c r="AL117" s="23">
        <v>0.324701195219123</v>
      </c>
      <c r="AM117" s="8">
        <v>0.168990703851261</v>
      </c>
      <c r="AN117" s="24">
        <v>0.155710491367861</v>
      </c>
      <c r="AO117" s="23">
        <v>0.95551128818061104</v>
      </c>
      <c r="AP117" s="8">
        <v>0.52191235059760899</v>
      </c>
      <c r="AQ117" s="24">
        <v>0.433598937583001</v>
      </c>
      <c r="AR117" s="23">
        <v>2.2151898734177201E-2</v>
      </c>
      <c r="AS117" s="8">
        <v>1.1075949367088601E-2</v>
      </c>
      <c r="AT117" s="24">
        <v>1.1075949367088601E-2</v>
      </c>
      <c r="AU117" s="23">
        <v>0.707278481012658</v>
      </c>
      <c r="AV117" s="8">
        <v>0.35759493670886</v>
      </c>
      <c r="AW117" s="24">
        <v>0.349683544303797</v>
      </c>
      <c r="AX117" s="23">
        <v>1.05708245243129E-2</v>
      </c>
      <c r="AY117" s="8">
        <v>4.2283298097251501E-3</v>
      </c>
      <c r="AZ117" s="24">
        <v>6.3424947145877299E-3</v>
      </c>
      <c r="BA117" s="23">
        <v>3.1712473572938597E-2</v>
      </c>
      <c r="BB117" s="8">
        <v>2.1141649048625699E-2</v>
      </c>
      <c r="BC117" s="24">
        <v>1.05708245243129E-2</v>
      </c>
      <c r="BD117" s="23">
        <v>7.8224101479915403E-2</v>
      </c>
      <c r="BE117" s="8">
        <v>4.8625792811839298E-2</v>
      </c>
      <c r="BF117" s="24">
        <v>2.9598308668076102E-2</v>
      </c>
      <c r="BG117" s="23">
        <v>8.4566596194503105E-3</v>
      </c>
      <c r="BH117" s="8">
        <v>6.3424947145877299E-3</v>
      </c>
      <c r="BI117" s="24">
        <v>2.1141649048625698E-3</v>
      </c>
      <c r="BJ117" s="23">
        <v>5.0739957716701901E-2</v>
      </c>
      <c r="BK117" s="8">
        <v>2.9598308668076102E-2</v>
      </c>
      <c r="BL117" s="24">
        <v>2.1141649048625699E-2</v>
      </c>
      <c r="BM117" s="23"/>
      <c r="BN117" s="8"/>
      <c r="BO117" s="24"/>
      <c r="BP117" s="23"/>
      <c r="BQ117" s="8"/>
      <c r="BR117" s="24"/>
      <c r="BS117" s="23"/>
      <c r="BT117" s="8"/>
      <c r="BU117" s="24"/>
      <c r="BV117" s="23"/>
      <c r="BW117" s="8"/>
      <c r="BX117" s="24"/>
      <c r="BY117" s="23"/>
      <c r="BZ117" s="8"/>
      <c r="CA117" s="24"/>
      <c r="CB117" s="23"/>
      <c r="CC117" s="8"/>
      <c r="CD117" s="24"/>
      <c r="CE117" s="23"/>
      <c r="CF117" s="8"/>
      <c r="CG117" s="24"/>
      <c r="CH117" s="23"/>
      <c r="CI117" s="8"/>
      <c r="CJ117" s="24"/>
      <c r="CK117" s="23"/>
      <c r="CL117" s="8"/>
      <c r="CM117" s="24"/>
      <c r="CN117" s="23"/>
      <c r="CO117" s="8"/>
      <c r="CP117" s="24"/>
      <c r="CQ117" s="23"/>
      <c r="CR117" s="8"/>
      <c r="CS117" s="24"/>
      <c r="CT117" s="23"/>
      <c r="CU117" s="8"/>
      <c r="CV117" s="24"/>
      <c r="CW117" s="23"/>
      <c r="CX117" s="8"/>
      <c r="CY117" s="24"/>
      <c r="CZ117" s="23"/>
      <c r="DA117" s="8"/>
      <c r="DB117" s="24"/>
      <c r="DC117" s="23"/>
      <c r="DD117" s="8"/>
      <c r="DE117" s="24"/>
      <c r="DF117" s="23"/>
      <c r="DG117" s="8"/>
      <c r="DH117" s="24"/>
      <c r="DI117" s="23"/>
      <c r="DJ117" s="8"/>
      <c r="DK117" s="24"/>
      <c r="DL117" s="23"/>
      <c r="DM117" s="8"/>
      <c r="DN117" s="24"/>
      <c r="DO117" s="23"/>
      <c r="DP117" s="8"/>
      <c r="DQ117" s="24"/>
      <c r="DR117" s="23"/>
      <c r="DS117" s="8"/>
      <c r="DT117" s="24"/>
      <c r="DU117" s="23"/>
      <c r="DV117" s="8"/>
      <c r="DW117" s="24"/>
      <c r="DX117" s="23"/>
      <c r="DY117" s="8"/>
      <c r="DZ117" s="24"/>
      <c r="EA117" s="23"/>
      <c r="EB117" s="8"/>
      <c r="EC117" s="24"/>
      <c r="ED117" s="23"/>
      <c r="EE117" s="8"/>
      <c r="EF117" s="24"/>
      <c r="EG117" s="23"/>
      <c r="EH117" s="8"/>
      <c r="EI117" s="24"/>
      <c r="EJ117" s="23"/>
      <c r="EK117" s="8"/>
      <c r="EL117" s="24"/>
      <c r="EM117" s="23"/>
      <c r="EN117" s="8"/>
      <c r="EO117" s="25"/>
    </row>
    <row r="118" spans="1:145" ht="33.75" customHeight="1" x14ac:dyDescent="0.15">
      <c r="A118" s="38"/>
      <c r="B118" s="23">
        <v>0.397020725388601</v>
      </c>
      <c r="C118" s="8">
        <v>0.20315198618307401</v>
      </c>
      <c r="D118" s="24">
        <v>0.193868739205526</v>
      </c>
      <c r="E118" s="23"/>
      <c r="F118" s="8"/>
      <c r="G118" s="24"/>
      <c r="H118" s="23">
        <v>0.15254798146922499</v>
      </c>
      <c r="I118" s="8">
        <v>7.7432164129715403E-2</v>
      </c>
      <c r="J118" s="24">
        <v>7.5115817339510199E-2</v>
      </c>
      <c r="K118" s="23">
        <v>1.0456651224354701</v>
      </c>
      <c r="L118" s="8">
        <v>0.56684315023163401</v>
      </c>
      <c r="M118" s="24">
        <v>0.47882197220383799</v>
      </c>
      <c r="N118" s="23">
        <v>5.12210456651224</v>
      </c>
      <c r="O118" s="8">
        <v>2.7346128391793498</v>
      </c>
      <c r="P118" s="24">
        <v>2.3874917273328902</v>
      </c>
      <c r="Q118" s="23">
        <v>2.79417604235605</v>
      </c>
      <c r="R118" s="8">
        <v>1.43977498345466</v>
      </c>
      <c r="S118" s="24">
        <v>1.35440105890138</v>
      </c>
      <c r="T118" s="23">
        <v>0.38782263401720701</v>
      </c>
      <c r="U118" s="8">
        <v>0.21674387822634</v>
      </c>
      <c r="V118" s="24">
        <v>0.17107875579086601</v>
      </c>
      <c r="W118" s="23">
        <v>0.60489741892786197</v>
      </c>
      <c r="X118" s="8">
        <v>0.29086697551290502</v>
      </c>
      <c r="Y118" s="24">
        <v>0.31403044341495701</v>
      </c>
      <c r="Z118" s="23">
        <v>0.79053606882858996</v>
      </c>
      <c r="AA118" s="8">
        <v>0.42157511581733897</v>
      </c>
      <c r="AB118" s="24">
        <v>0.36896095301124998</v>
      </c>
      <c r="AC118" s="23">
        <v>1.3236267372600899E-2</v>
      </c>
      <c r="AD118" s="8">
        <v>5.62541363335539E-3</v>
      </c>
      <c r="AE118" s="24">
        <v>7.6108537392455301E-3</v>
      </c>
      <c r="AF118" s="23">
        <v>2.8127068166776899E-2</v>
      </c>
      <c r="AG118" s="8">
        <v>1.5883520847121101E-2</v>
      </c>
      <c r="AH118" s="24">
        <v>1.2243547319655801E-2</v>
      </c>
      <c r="AI118" s="23">
        <v>0.125744540039708</v>
      </c>
      <c r="AJ118" s="8">
        <v>6.5519523494374496E-2</v>
      </c>
      <c r="AK118" s="24">
        <v>6.0225016545334201E-2</v>
      </c>
      <c r="AL118" s="23">
        <v>0.54599602911978795</v>
      </c>
      <c r="AM118" s="8">
        <v>0.29583057577763</v>
      </c>
      <c r="AN118" s="24">
        <v>0.25016545334215701</v>
      </c>
      <c r="AO118" s="23">
        <v>1.76042356055592</v>
      </c>
      <c r="AP118" s="8">
        <v>0.94705493050959599</v>
      </c>
      <c r="AQ118" s="24">
        <v>0.81336863004632598</v>
      </c>
      <c r="AR118" s="23">
        <v>5.1968503937007797E-2</v>
      </c>
      <c r="AS118" s="8">
        <v>2.2047244094488098E-2</v>
      </c>
      <c r="AT118" s="24">
        <v>2.9921259842519601E-2</v>
      </c>
      <c r="AU118" s="23">
        <v>1.61102362204724</v>
      </c>
      <c r="AV118" s="8">
        <v>0.76535433070866099</v>
      </c>
      <c r="AW118" s="24">
        <v>0.84566929133858204</v>
      </c>
      <c r="AX118" s="23">
        <v>1.05708245243129E-2</v>
      </c>
      <c r="AY118" s="8">
        <v>6.3424947145877299E-3</v>
      </c>
      <c r="AZ118" s="24">
        <v>4.2283298097251501E-3</v>
      </c>
      <c r="BA118" s="23">
        <v>4.8625792811839298E-2</v>
      </c>
      <c r="BB118" s="8">
        <v>4.0169133192389003E-2</v>
      </c>
      <c r="BC118" s="24">
        <v>8.4566596194503105E-3</v>
      </c>
      <c r="BD118" s="23">
        <v>0.13953488372093001</v>
      </c>
      <c r="BE118" s="8">
        <v>6.3424947145877306E-2</v>
      </c>
      <c r="BF118" s="24">
        <v>7.61099365750528E-2</v>
      </c>
      <c r="BG118" s="23">
        <v>8.4566596194503105E-3</v>
      </c>
      <c r="BH118" s="8">
        <v>6.3424947145877299E-3</v>
      </c>
      <c r="BI118" s="24">
        <v>2.1141649048625698E-3</v>
      </c>
      <c r="BJ118" s="23">
        <v>7.3995771670190197E-2</v>
      </c>
      <c r="BK118" s="8">
        <v>3.3826638477801201E-2</v>
      </c>
      <c r="BL118" s="24">
        <v>4.0169133192389003E-2</v>
      </c>
      <c r="BM118" s="23"/>
      <c r="BN118" s="8"/>
      <c r="BO118" s="24"/>
      <c r="BP118" s="23"/>
      <c r="BQ118" s="8"/>
      <c r="BR118" s="24"/>
      <c r="BS118" s="23"/>
      <c r="BT118" s="8"/>
      <c r="BU118" s="24"/>
      <c r="BV118" s="23"/>
      <c r="BW118" s="8"/>
      <c r="BX118" s="24"/>
      <c r="BY118" s="23"/>
      <c r="BZ118" s="8"/>
      <c r="CA118" s="24"/>
      <c r="CB118" s="23"/>
      <c r="CC118" s="8"/>
      <c r="CD118" s="24"/>
      <c r="CE118" s="23"/>
      <c r="CF118" s="8"/>
      <c r="CG118" s="24"/>
      <c r="CH118" s="23"/>
      <c r="CI118" s="8"/>
      <c r="CJ118" s="24"/>
      <c r="CK118" s="23"/>
      <c r="CL118" s="8"/>
      <c r="CM118" s="24"/>
      <c r="CN118" s="23"/>
      <c r="CO118" s="8"/>
      <c r="CP118" s="24"/>
      <c r="CQ118" s="23"/>
      <c r="CR118" s="8"/>
      <c r="CS118" s="24"/>
      <c r="CT118" s="23"/>
      <c r="CU118" s="8"/>
      <c r="CV118" s="24"/>
      <c r="CW118" s="23"/>
      <c r="CX118" s="8"/>
      <c r="CY118" s="24"/>
      <c r="CZ118" s="23"/>
      <c r="DA118" s="8"/>
      <c r="DB118" s="24"/>
      <c r="DC118" s="23"/>
      <c r="DD118" s="8"/>
      <c r="DE118" s="24"/>
      <c r="DF118" s="23"/>
      <c r="DG118" s="8"/>
      <c r="DH118" s="24"/>
      <c r="DI118" s="23"/>
      <c r="DJ118" s="8"/>
      <c r="DK118" s="24"/>
      <c r="DL118" s="23"/>
      <c r="DM118" s="8"/>
      <c r="DN118" s="24"/>
      <c r="DO118" s="23"/>
      <c r="DP118" s="8"/>
      <c r="DQ118" s="24"/>
      <c r="DR118" s="23"/>
      <c r="DS118" s="8"/>
      <c r="DT118" s="24"/>
      <c r="DU118" s="23"/>
      <c r="DV118" s="8"/>
      <c r="DW118" s="24"/>
      <c r="DX118" s="23"/>
      <c r="DY118" s="8"/>
      <c r="DZ118" s="24"/>
      <c r="EA118" s="23"/>
      <c r="EB118" s="8"/>
      <c r="EC118" s="24"/>
      <c r="ED118" s="23"/>
      <c r="EE118" s="8"/>
      <c r="EF118" s="24"/>
      <c r="EG118" s="23"/>
      <c r="EH118" s="8"/>
      <c r="EI118" s="24"/>
      <c r="EJ118" s="23"/>
      <c r="EK118" s="8"/>
      <c r="EL118" s="24"/>
      <c r="EM118" s="23"/>
      <c r="EN118" s="8"/>
      <c r="EO118" s="25"/>
    </row>
    <row r="119" spans="1:145" ht="33.75" customHeight="1" x14ac:dyDescent="0.15">
      <c r="A119" s="38"/>
      <c r="B119" s="23">
        <v>0.24427645788336899</v>
      </c>
      <c r="C119" s="8">
        <v>0.12440604751619801</v>
      </c>
      <c r="D119" s="24">
        <v>0.11987041036717</v>
      </c>
      <c r="E119" s="23"/>
      <c r="F119" s="8"/>
      <c r="G119" s="24"/>
      <c r="H119" s="23">
        <v>0.15315911346344599</v>
      </c>
      <c r="I119" s="8">
        <v>8.1376116440621898E-2</v>
      </c>
      <c r="J119" s="24">
        <v>7.1782997022825007E-2</v>
      </c>
      <c r="K119" s="23">
        <v>1.18557724115117</v>
      </c>
      <c r="L119" s="8">
        <v>0.64604697320542404</v>
      </c>
      <c r="M119" s="24">
        <v>0.53953026794574899</v>
      </c>
      <c r="N119" s="23">
        <v>4.4948726430697903</v>
      </c>
      <c r="O119" s="8">
        <v>2.4293747932517298</v>
      </c>
      <c r="P119" s="24">
        <v>2.0654978498180601</v>
      </c>
      <c r="Q119" s="23">
        <v>2.2232881243797502</v>
      </c>
      <c r="R119" s="8">
        <v>1.1842540522659599</v>
      </c>
      <c r="S119" s="24">
        <v>1.0390340721137901</v>
      </c>
      <c r="T119" s="23">
        <v>0.61395964273900006</v>
      </c>
      <c r="U119" s="8">
        <v>0.33410519351637402</v>
      </c>
      <c r="V119" s="24">
        <v>0.27985444922262598</v>
      </c>
      <c r="W119" s="23">
        <v>0.692689381409196</v>
      </c>
      <c r="X119" s="8">
        <v>0.34866027125372101</v>
      </c>
      <c r="Y119" s="24">
        <v>0.34402911015547399</v>
      </c>
      <c r="Z119" s="23">
        <v>0.87925901422427999</v>
      </c>
      <c r="AA119" s="8">
        <v>0.44756864042341998</v>
      </c>
      <c r="AB119" s="24">
        <v>0.43169037380086001</v>
      </c>
      <c r="AC119" s="23">
        <v>1.22394971882236E-2</v>
      </c>
      <c r="AD119" s="8">
        <v>6.6159444260668202E-3</v>
      </c>
      <c r="AE119" s="24">
        <v>5.6235527621567903E-3</v>
      </c>
      <c r="AF119" s="23">
        <v>2.51405888190539E-2</v>
      </c>
      <c r="AG119" s="8">
        <v>1.32318888521336E-2</v>
      </c>
      <c r="AH119" s="24">
        <v>1.19086999669202E-2</v>
      </c>
      <c r="AI119" s="23">
        <v>0.19649354945418401</v>
      </c>
      <c r="AJ119" s="8">
        <v>9.7585180284485595E-2</v>
      </c>
      <c r="AK119" s="24">
        <v>9.8908369169698904E-2</v>
      </c>
      <c r="AL119" s="23">
        <v>0.48759510420112401</v>
      </c>
      <c r="AM119" s="8">
        <v>0.26265299371485201</v>
      </c>
      <c r="AN119" s="24">
        <v>0.224942110486271</v>
      </c>
      <c r="AO119" s="23">
        <v>1.7492557062520599</v>
      </c>
      <c r="AP119" s="8">
        <v>0.94806483625537497</v>
      </c>
      <c r="AQ119" s="24">
        <v>0.80119086999669198</v>
      </c>
      <c r="AR119" s="23">
        <v>7.0754716981132004E-2</v>
      </c>
      <c r="AS119" s="8">
        <v>3.3018867924528301E-2</v>
      </c>
      <c r="AT119" s="24">
        <v>3.7735849056603703E-2</v>
      </c>
      <c r="AU119" s="23">
        <v>1.35062893081761</v>
      </c>
      <c r="AV119" s="8">
        <v>0.70125786163521997</v>
      </c>
      <c r="AW119" s="24">
        <v>0.64937106918238896</v>
      </c>
      <c r="AX119" s="23">
        <v>8.4566596194503105E-3</v>
      </c>
      <c r="AY119" s="8">
        <v>6.3424947145877299E-3</v>
      </c>
      <c r="AZ119" s="24">
        <v>2.1141649048625698E-3</v>
      </c>
      <c r="BA119" s="23">
        <v>6.13107822410148E-2</v>
      </c>
      <c r="BB119" s="8">
        <v>4.0169133192389003E-2</v>
      </c>
      <c r="BC119" s="24">
        <v>2.1141649048625699E-2</v>
      </c>
      <c r="BD119" s="23">
        <v>0.14799154334038001</v>
      </c>
      <c r="BE119" s="8">
        <v>8.6680761099365705E-2</v>
      </c>
      <c r="BF119" s="24">
        <v>6.13107822410148E-2</v>
      </c>
      <c r="BG119" s="23">
        <v>2.1141649048625698E-3</v>
      </c>
      <c r="BH119" s="8">
        <v>0</v>
      </c>
      <c r="BI119" s="24">
        <v>2.1141649048625698E-3</v>
      </c>
      <c r="BJ119" s="23">
        <v>0.118393234672304</v>
      </c>
      <c r="BK119" s="8">
        <v>5.70824524312896E-2</v>
      </c>
      <c r="BL119" s="24">
        <v>6.13107822410148E-2</v>
      </c>
      <c r="BM119" s="23"/>
      <c r="BN119" s="8"/>
      <c r="BO119" s="24"/>
      <c r="BP119" s="23"/>
      <c r="BQ119" s="8"/>
      <c r="BR119" s="24"/>
      <c r="BS119" s="23"/>
      <c r="BT119" s="8"/>
      <c r="BU119" s="24"/>
      <c r="BV119" s="23"/>
      <c r="BW119" s="8"/>
      <c r="BX119" s="24"/>
      <c r="BY119" s="23"/>
      <c r="BZ119" s="8"/>
      <c r="CA119" s="24"/>
      <c r="CB119" s="23"/>
      <c r="CC119" s="8"/>
      <c r="CD119" s="24"/>
      <c r="CE119" s="23"/>
      <c r="CF119" s="8"/>
      <c r="CG119" s="24"/>
      <c r="CH119" s="23"/>
      <c r="CI119" s="8"/>
      <c r="CJ119" s="24"/>
      <c r="CK119" s="23"/>
      <c r="CL119" s="8"/>
      <c r="CM119" s="24"/>
      <c r="CN119" s="23"/>
      <c r="CO119" s="8"/>
      <c r="CP119" s="24"/>
      <c r="CQ119" s="23"/>
      <c r="CR119" s="8"/>
      <c r="CS119" s="24"/>
      <c r="CT119" s="23"/>
      <c r="CU119" s="8"/>
      <c r="CV119" s="24"/>
      <c r="CW119" s="23"/>
      <c r="CX119" s="8"/>
      <c r="CY119" s="24"/>
      <c r="CZ119" s="23"/>
      <c r="DA119" s="8"/>
      <c r="DB119" s="24"/>
      <c r="DC119" s="23"/>
      <c r="DD119" s="8"/>
      <c r="DE119" s="24"/>
      <c r="DF119" s="23"/>
      <c r="DG119" s="8"/>
      <c r="DH119" s="24"/>
      <c r="DI119" s="23"/>
      <c r="DJ119" s="8"/>
      <c r="DK119" s="24"/>
      <c r="DL119" s="23"/>
      <c r="DM119" s="8"/>
      <c r="DN119" s="24"/>
      <c r="DO119" s="23"/>
      <c r="DP119" s="8"/>
      <c r="DQ119" s="24"/>
      <c r="DR119" s="23"/>
      <c r="DS119" s="8"/>
      <c r="DT119" s="24"/>
      <c r="DU119" s="23"/>
      <c r="DV119" s="8"/>
      <c r="DW119" s="24"/>
      <c r="DX119" s="23"/>
      <c r="DY119" s="8"/>
      <c r="DZ119" s="24"/>
      <c r="EA119" s="23"/>
      <c r="EB119" s="8"/>
      <c r="EC119" s="24"/>
      <c r="ED119" s="23"/>
      <c r="EE119" s="8"/>
      <c r="EF119" s="24"/>
      <c r="EG119" s="23"/>
      <c r="EH119" s="8"/>
      <c r="EI119" s="24"/>
      <c r="EJ119" s="23"/>
      <c r="EK119" s="8"/>
      <c r="EL119" s="24"/>
      <c r="EM119" s="23"/>
      <c r="EN119" s="8"/>
      <c r="EO119" s="25"/>
    </row>
    <row r="120" spans="1:145" ht="33.75" customHeight="1" x14ac:dyDescent="0.15">
      <c r="A120" s="38"/>
      <c r="B120" s="23">
        <v>0.18436960276338499</v>
      </c>
      <c r="C120" s="8">
        <v>9.5207253886010298E-2</v>
      </c>
      <c r="D120" s="24">
        <v>8.9162348877374703E-2</v>
      </c>
      <c r="E120" s="23"/>
      <c r="F120" s="8"/>
      <c r="G120" s="24"/>
      <c r="H120" s="23">
        <v>0.15651886168100501</v>
      </c>
      <c r="I120" s="8">
        <v>8.0741230972865605E-2</v>
      </c>
      <c r="J120" s="24">
        <v>7.5777630708140295E-2</v>
      </c>
      <c r="K120" s="23">
        <v>1.2465254798146901</v>
      </c>
      <c r="L120" s="8">
        <v>0.67438782263401698</v>
      </c>
      <c r="M120" s="24">
        <v>0.572137657180674</v>
      </c>
      <c r="N120" s="23">
        <v>4.32859033752481</v>
      </c>
      <c r="O120" s="8">
        <v>2.3421575115817301</v>
      </c>
      <c r="P120" s="24">
        <v>1.9864328259430799</v>
      </c>
      <c r="Q120" s="23">
        <v>2.46194573130377</v>
      </c>
      <c r="R120" s="8">
        <v>1.2627399073461201</v>
      </c>
      <c r="S120" s="24">
        <v>1.19920582395764</v>
      </c>
      <c r="T120" s="23">
        <v>0.80575777630708101</v>
      </c>
      <c r="U120" s="8">
        <v>0.448709463931171</v>
      </c>
      <c r="V120" s="24">
        <v>0.35704831237591</v>
      </c>
      <c r="W120" s="23">
        <v>0.68067504963600201</v>
      </c>
      <c r="X120" s="8">
        <v>0.33785572468563801</v>
      </c>
      <c r="Y120" s="24">
        <v>0.34281932495036299</v>
      </c>
      <c r="Z120" s="23">
        <v>0.90569159497021801</v>
      </c>
      <c r="AA120" s="8">
        <v>0.459629384513567</v>
      </c>
      <c r="AB120" s="24">
        <v>0.44606221045665101</v>
      </c>
      <c r="AC120" s="23">
        <v>1.29053606882859E-2</v>
      </c>
      <c r="AD120" s="8">
        <v>6.61813368630046E-3</v>
      </c>
      <c r="AE120" s="24">
        <v>6.2872270019854399E-3</v>
      </c>
      <c r="AF120" s="23">
        <v>2.8788881535406999E-2</v>
      </c>
      <c r="AG120" s="8">
        <v>1.62144275314361E-2</v>
      </c>
      <c r="AH120" s="24">
        <v>1.25744540039708E-2</v>
      </c>
      <c r="AI120" s="23">
        <v>0.290205162144275</v>
      </c>
      <c r="AJ120" s="8">
        <v>0.14526803441429501</v>
      </c>
      <c r="AK120" s="24">
        <v>0.14493712772997999</v>
      </c>
      <c r="AL120" s="23">
        <v>0.519523494374586</v>
      </c>
      <c r="AM120" s="8">
        <v>0.28292521508934398</v>
      </c>
      <c r="AN120" s="24">
        <v>0.23659827928524099</v>
      </c>
      <c r="AO120" s="23">
        <v>1.51025810721376</v>
      </c>
      <c r="AP120" s="8">
        <v>0.80211780277961597</v>
      </c>
      <c r="AQ120" s="24">
        <v>0.70814030443414899</v>
      </c>
      <c r="AR120" s="23">
        <v>5.8267716535433001E-2</v>
      </c>
      <c r="AS120" s="8">
        <v>2.9921259842519601E-2</v>
      </c>
      <c r="AT120" s="24">
        <v>2.8346456692913299E-2</v>
      </c>
      <c r="AU120" s="23">
        <v>1.3496062992125899</v>
      </c>
      <c r="AV120" s="8">
        <v>0.66299212598425095</v>
      </c>
      <c r="AW120" s="24">
        <v>0.68661417322834595</v>
      </c>
      <c r="AX120" s="23">
        <v>1.0593220338983E-2</v>
      </c>
      <c r="AY120" s="8">
        <v>4.2372881355932203E-3</v>
      </c>
      <c r="AZ120" s="24">
        <v>6.3559322033898301E-3</v>
      </c>
      <c r="BA120" s="23">
        <v>3.8135593220338902E-2</v>
      </c>
      <c r="BB120" s="8">
        <v>2.5423728813559299E-2</v>
      </c>
      <c r="BC120" s="24">
        <v>1.2711864406779599E-2</v>
      </c>
      <c r="BD120" s="23">
        <v>0.120762711864406</v>
      </c>
      <c r="BE120" s="8">
        <v>5.0847457627118599E-2</v>
      </c>
      <c r="BF120" s="24">
        <v>6.9915254237288102E-2</v>
      </c>
      <c r="BG120" s="23">
        <v>2.1186440677966102E-3</v>
      </c>
      <c r="BH120" s="8">
        <v>2.1186440677966102E-3</v>
      </c>
      <c r="BI120" s="24">
        <v>0</v>
      </c>
      <c r="BJ120" s="23">
        <v>8.8983050847457598E-2</v>
      </c>
      <c r="BK120" s="8">
        <v>5.5084745762711801E-2</v>
      </c>
      <c r="BL120" s="24">
        <v>3.38983050847457E-2</v>
      </c>
      <c r="BM120" s="23"/>
      <c r="BN120" s="8"/>
      <c r="BO120" s="24"/>
      <c r="BP120" s="23"/>
      <c r="BQ120" s="8"/>
      <c r="BR120" s="24"/>
      <c r="BS120" s="23"/>
      <c r="BT120" s="8"/>
      <c r="BU120" s="24"/>
      <c r="BV120" s="23"/>
      <c r="BW120" s="8"/>
      <c r="BX120" s="24"/>
      <c r="BY120" s="23"/>
      <c r="BZ120" s="8"/>
      <c r="CA120" s="24"/>
      <c r="CB120" s="23"/>
      <c r="CC120" s="8"/>
      <c r="CD120" s="24"/>
      <c r="CE120" s="23"/>
      <c r="CF120" s="8"/>
      <c r="CG120" s="24"/>
      <c r="CH120" s="23"/>
      <c r="CI120" s="8"/>
      <c r="CJ120" s="24"/>
      <c r="CK120" s="23"/>
      <c r="CL120" s="8"/>
      <c r="CM120" s="24"/>
      <c r="CN120" s="23"/>
      <c r="CO120" s="8"/>
      <c r="CP120" s="24"/>
      <c r="CQ120" s="23"/>
      <c r="CR120" s="8"/>
      <c r="CS120" s="24"/>
      <c r="CT120" s="23"/>
      <c r="CU120" s="8"/>
      <c r="CV120" s="24"/>
      <c r="CW120" s="23"/>
      <c r="CX120" s="8"/>
      <c r="CY120" s="24"/>
      <c r="CZ120" s="23"/>
      <c r="DA120" s="8"/>
      <c r="DB120" s="24"/>
      <c r="DC120" s="23"/>
      <c r="DD120" s="8"/>
      <c r="DE120" s="24"/>
      <c r="DF120" s="23"/>
      <c r="DG120" s="8"/>
      <c r="DH120" s="24"/>
      <c r="DI120" s="23"/>
      <c r="DJ120" s="8"/>
      <c r="DK120" s="24"/>
      <c r="DL120" s="23"/>
      <c r="DM120" s="8"/>
      <c r="DN120" s="24"/>
      <c r="DO120" s="23"/>
      <c r="DP120" s="8"/>
      <c r="DQ120" s="24"/>
      <c r="DR120" s="23"/>
      <c r="DS120" s="8"/>
      <c r="DT120" s="24"/>
      <c r="DU120" s="23"/>
      <c r="DV120" s="8"/>
      <c r="DW120" s="24"/>
      <c r="DX120" s="23"/>
      <c r="DY120" s="8"/>
      <c r="DZ120" s="24"/>
      <c r="EA120" s="23"/>
      <c r="EB120" s="8"/>
      <c r="EC120" s="24"/>
      <c r="ED120" s="23"/>
      <c r="EE120" s="8"/>
      <c r="EF120" s="24"/>
      <c r="EG120" s="23"/>
      <c r="EH120" s="8"/>
      <c r="EI120" s="24"/>
      <c r="EJ120" s="23"/>
      <c r="EK120" s="8"/>
      <c r="EL120" s="24"/>
      <c r="EM120" s="23"/>
      <c r="EN120" s="8"/>
      <c r="EO120" s="25"/>
    </row>
    <row r="121" spans="1:145" ht="33.75" customHeight="1" x14ac:dyDescent="0.15">
      <c r="A121" s="38"/>
      <c r="B121" s="23">
        <v>0.14294968689267901</v>
      </c>
      <c r="C121" s="8">
        <v>7.7089181602245704E-2</v>
      </c>
      <c r="D121" s="24">
        <v>6.5860505290433996E-2</v>
      </c>
      <c r="E121" s="23"/>
      <c r="F121" s="8"/>
      <c r="G121" s="24"/>
      <c r="H121" s="23">
        <v>0.18067504963600201</v>
      </c>
      <c r="I121" s="8">
        <v>9.6293845135671699E-2</v>
      </c>
      <c r="J121" s="24">
        <v>8.4381204500330903E-2</v>
      </c>
      <c r="K121" s="23">
        <v>1.1902713434811301</v>
      </c>
      <c r="L121" s="8">
        <v>0.65453342157511496</v>
      </c>
      <c r="M121" s="24">
        <v>0.53573792190602199</v>
      </c>
      <c r="N121" s="23">
        <v>3.8931171409662402</v>
      </c>
      <c r="O121" s="8">
        <v>2.1333553937789498</v>
      </c>
      <c r="P121" s="24">
        <v>1.7597617471872899</v>
      </c>
      <c r="Q121" s="23">
        <v>2.2332892124420902</v>
      </c>
      <c r="R121" s="8">
        <v>1.17802779616148</v>
      </c>
      <c r="S121" s="24">
        <v>1.0552614162806</v>
      </c>
      <c r="T121" s="23">
        <v>1.1317008603573699</v>
      </c>
      <c r="U121" s="8">
        <v>0.61846459298477796</v>
      </c>
      <c r="V121" s="24">
        <v>0.51323626737259997</v>
      </c>
      <c r="W121" s="23">
        <v>0.78391793514228902</v>
      </c>
      <c r="X121" s="8">
        <v>0.37590999338186598</v>
      </c>
      <c r="Y121" s="24">
        <v>0.40800794176042299</v>
      </c>
      <c r="Z121" s="23">
        <v>0.84910655195234896</v>
      </c>
      <c r="AA121" s="8">
        <v>0.443084050297816</v>
      </c>
      <c r="AB121" s="24">
        <v>0.40602250165453302</v>
      </c>
      <c r="AC121" s="23">
        <v>1.35671740569159E-2</v>
      </c>
      <c r="AD121" s="8">
        <v>7.6108537392455301E-3</v>
      </c>
      <c r="AE121" s="24">
        <v>5.9563203176704101E-3</v>
      </c>
      <c r="AF121" s="23">
        <v>3.0774321641297099E-2</v>
      </c>
      <c r="AG121" s="8">
        <v>1.7538054268696202E-2</v>
      </c>
      <c r="AH121" s="24">
        <v>1.3236267372600899E-2</v>
      </c>
      <c r="AI121" s="23">
        <v>0.59827928524156104</v>
      </c>
      <c r="AJ121" s="8">
        <v>0.309728656518861</v>
      </c>
      <c r="AK121" s="24">
        <v>0.28855062872269999</v>
      </c>
      <c r="AL121" s="23">
        <v>0.45598941098610102</v>
      </c>
      <c r="AM121" s="8">
        <v>0.254136333553937</v>
      </c>
      <c r="AN121" s="24">
        <v>0.20185307743216399</v>
      </c>
      <c r="AO121" s="23">
        <v>1.8917935142289799</v>
      </c>
      <c r="AP121" s="8">
        <v>1.01654533421575</v>
      </c>
      <c r="AQ121" s="24">
        <v>0.87524818001323601</v>
      </c>
      <c r="AR121" s="23">
        <v>4.8818897637795199E-2</v>
      </c>
      <c r="AS121" s="8">
        <v>2.51968503937007E-2</v>
      </c>
      <c r="AT121" s="24">
        <v>2.3622047244094401E-2</v>
      </c>
      <c r="AU121" s="23">
        <v>1.3322834645669199</v>
      </c>
      <c r="AV121" s="8">
        <v>0.72598425196850302</v>
      </c>
      <c r="AW121" s="24">
        <v>0.60629921259842501</v>
      </c>
      <c r="AX121" s="23">
        <v>1.69133192389006E-2</v>
      </c>
      <c r="AY121" s="8">
        <v>1.2684989429175401E-2</v>
      </c>
      <c r="AZ121" s="24">
        <v>4.2283298097251501E-3</v>
      </c>
      <c r="BA121" s="23">
        <v>4.2283298097251502E-2</v>
      </c>
      <c r="BB121" s="8">
        <v>2.9598308668076102E-2</v>
      </c>
      <c r="BC121" s="24">
        <v>1.2684989429175401E-2</v>
      </c>
      <c r="BD121" s="23">
        <v>0.13107822410147901</v>
      </c>
      <c r="BE121" s="8">
        <v>5.70824524312896E-2</v>
      </c>
      <c r="BF121" s="24">
        <v>7.3995771670190197E-2</v>
      </c>
      <c r="BG121" s="23">
        <v>2.1141649048625698E-3</v>
      </c>
      <c r="BH121" s="8">
        <v>2.1141649048625698E-3</v>
      </c>
      <c r="BI121" s="24">
        <v>0</v>
      </c>
      <c r="BJ121" s="23">
        <v>0.10993657505285399</v>
      </c>
      <c r="BK121" s="8">
        <v>4.2283298097251502E-2</v>
      </c>
      <c r="BL121" s="24">
        <v>6.7653276955602498E-2</v>
      </c>
      <c r="BM121" s="23"/>
      <c r="BN121" s="8"/>
      <c r="BO121" s="24"/>
      <c r="BP121" s="23"/>
      <c r="BQ121" s="8"/>
      <c r="BR121" s="24"/>
      <c r="BS121" s="23"/>
      <c r="BT121" s="8"/>
      <c r="BU121" s="24"/>
      <c r="BV121" s="23"/>
      <c r="BW121" s="8"/>
      <c r="BX121" s="24"/>
      <c r="BY121" s="23"/>
      <c r="BZ121" s="8"/>
      <c r="CA121" s="24"/>
      <c r="CB121" s="23"/>
      <c r="CC121" s="8"/>
      <c r="CD121" s="24"/>
      <c r="CE121" s="23"/>
      <c r="CF121" s="8"/>
      <c r="CG121" s="24"/>
      <c r="CH121" s="23"/>
      <c r="CI121" s="8"/>
      <c r="CJ121" s="24"/>
      <c r="CK121" s="23"/>
      <c r="CL121" s="8"/>
      <c r="CM121" s="24"/>
      <c r="CN121" s="23"/>
      <c r="CO121" s="8"/>
      <c r="CP121" s="24"/>
      <c r="CQ121" s="23"/>
      <c r="CR121" s="8"/>
      <c r="CS121" s="24"/>
      <c r="CT121" s="23"/>
      <c r="CU121" s="8"/>
      <c r="CV121" s="24"/>
      <c r="CW121" s="23"/>
      <c r="CX121" s="8"/>
      <c r="CY121" s="24"/>
      <c r="CZ121" s="23"/>
      <c r="DA121" s="8"/>
      <c r="DB121" s="24"/>
      <c r="DC121" s="23"/>
      <c r="DD121" s="8"/>
      <c r="DE121" s="24"/>
      <c r="DF121" s="23"/>
      <c r="DG121" s="8"/>
      <c r="DH121" s="24"/>
      <c r="DI121" s="23"/>
      <c r="DJ121" s="8"/>
      <c r="DK121" s="24"/>
      <c r="DL121" s="23"/>
      <c r="DM121" s="8"/>
      <c r="DN121" s="24"/>
      <c r="DO121" s="23"/>
      <c r="DP121" s="8"/>
      <c r="DQ121" s="24"/>
      <c r="DR121" s="23"/>
      <c r="DS121" s="8"/>
      <c r="DT121" s="24"/>
      <c r="DU121" s="23"/>
      <c r="DV121" s="8"/>
      <c r="DW121" s="24"/>
      <c r="DX121" s="23"/>
      <c r="DY121" s="8"/>
      <c r="DZ121" s="24"/>
      <c r="EA121" s="23"/>
      <c r="EB121" s="8"/>
      <c r="EC121" s="24"/>
      <c r="ED121" s="23"/>
      <c r="EE121" s="8"/>
      <c r="EF121" s="24"/>
      <c r="EG121" s="23"/>
      <c r="EH121" s="8"/>
      <c r="EI121" s="24"/>
      <c r="EJ121" s="23"/>
      <c r="EK121" s="8"/>
      <c r="EL121" s="24"/>
      <c r="EM121" s="23"/>
      <c r="EN121" s="8"/>
      <c r="EO121" s="25"/>
    </row>
    <row r="122" spans="1:145" ht="33.75" customHeight="1" x14ac:dyDescent="0.15">
      <c r="A122" s="38"/>
      <c r="B122" s="23">
        <v>0.13171465406102201</v>
      </c>
      <c r="C122" s="8">
        <v>7.3055436183927805E-2</v>
      </c>
      <c r="D122" s="24">
        <v>5.8659217877094903E-2</v>
      </c>
      <c r="E122" s="23"/>
      <c r="F122" s="8"/>
      <c r="G122" s="24"/>
      <c r="H122" s="23">
        <v>0.23669421487603301</v>
      </c>
      <c r="I122" s="8">
        <v>0.12198347107438</v>
      </c>
      <c r="J122" s="24">
        <v>0.114710743801652</v>
      </c>
      <c r="K122" s="23">
        <v>1.26578512396694</v>
      </c>
      <c r="L122" s="8">
        <v>0.69917355371900802</v>
      </c>
      <c r="M122" s="24">
        <v>0.56661157024793296</v>
      </c>
      <c r="N122" s="23">
        <v>3.6694214876032998</v>
      </c>
      <c r="O122" s="8">
        <v>1.9841322314049501</v>
      </c>
      <c r="P122" s="24">
        <v>1.6852892561983399</v>
      </c>
      <c r="Q122" s="23">
        <v>2.2304132231404901</v>
      </c>
      <c r="R122" s="8">
        <v>1.1434710743801599</v>
      </c>
      <c r="S122" s="24">
        <v>1.0869421487603299</v>
      </c>
      <c r="T122" s="23">
        <v>1.3712396694214799</v>
      </c>
      <c r="U122" s="8">
        <v>0.75471074380165204</v>
      </c>
      <c r="V122" s="24">
        <v>0.61652892561983397</v>
      </c>
      <c r="W122" s="23">
        <v>0.79768595041322299</v>
      </c>
      <c r="X122" s="8">
        <v>0.38809917355371898</v>
      </c>
      <c r="Y122" s="24">
        <v>0.40958677685950401</v>
      </c>
      <c r="Z122" s="23">
        <v>0.85057851239669402</v>
      </c>
      <c r="AA122" s="8">
        <v>0.44066115702479303</v>
      </c>
      <c r="AB122" s="24">
        <v>0.40991735537189999</v>
      </c>
      <c r="AC122" s="23">
        <v>1.22314049586776E-2</v>
      </c>
      <c r="AD122" s="8">
        <v>7.9338842975206596E-3</v>
      </c>
      <c r="AE122" s="24">
        <v>4.2975206611570197E-3</v>
      </c>
      <c r="AF122" s="23">
        <v>2.31404958677685E-2</v>
      </c>
      <c r="AG122" s="8">
        <v>1.22314049586776E-2</v>
      </c>
      <c r="AH122" s="24">
        <v>1.09090909090909E-2</v>
      </c>
      <c r="AI122" s="23">
        <v>0.90280991735537097</v>
      </c>
      <c r="AJ122" s="8">
        <v>0.47305785123966898</v>
      </c>
      <c r="AK122" s="24">
        <v>0.42975206611570199</v>
      </c>
      <c r="AL122" s="23">
        <v>0.42644628099173498</v>
      </c>
      <c r="AM122" s="8">
        <v>0.22314049586776799</v>
      </c>
      <c r="AN122" s="24">
        <v>0.20330578512396599</v>
      </c>
      <c r="AO122" s="23">
        <v>1.82181818181818</v>
      </c>
      <c r="AP122" s="8">
        <v>0.99338842975206598</v>
      </c>
      <c r="AQ122" s="24">
        <v>0.82842975206611502</v>
      </c>
      <c r="AR122" s="23">
        <v>6.7716535433070796E-2</v>
      </c>
      <c r="AS122" s="8">
        <v>2.8346456692913299E-2</v>
      </c>
      <c r="AT122" s="24">
        <v>3.9370078740157403E-2</v>
      </c>
      <c r="AU122" s="23">
        <v>1.4078740157480301</v>
      </c>
      <c r="AV122" s="8">
        <v>0.75905511811023596</v>
      </c>
      <c r="AW122" s="24">
        <v>0.64881889763779499</v>
      </c>
      <c r="AX122" s="23">
        <v>1.4799154334038001E-2</v>
      </c>
      <c r="AY122" s="8">
        <v>1.2684989429175401E-2</v>
      </c>
      <c r="AZ122" s="24">
        <v>2.1141649048625698E-3</v>
      </c>
      <c r="BA122" s="23">
        <v>6.5539112050739895E-2</v>
      </c>
      <c r="BB122" s="8">
        <v>4.4397463002114099E-2</v>
      </c>
      <c r="BC122" s="24">
        <v>2.1141649048625699E-2</v>
      </c>
      <c r="BD122" s="23">
        <v>0.126849894291754</v>
      </c>
      <c r="BE122" s="8">
        <v>4.0169133192389003E-2</v>
      </c>
      <c r="BF122" s="24">
        <v>8.6680761099365705E-2</v>
      </c>
      <c r="BG122" s="23">
        <v>6.3424947145877299E-3</v>
      </c>
      <c r="BH122" s="8">
        <v>6.3424947145877299E-3</v>
      </c>
      <c r="BI122" s="24">
        <v>0</v>
      </c>
      <c r="BJ122" s="23">
        <v>6.5539112050739895E-2</v>
      </c>
      <c r="BK122" s="8">
        <v>3.5940803382663797E-2</v>
      </c>
      <c r="BL122" s="24">
        <v>2.9598308668076102E-2</v>
      </c>
      <c r="BM122" s="23"/>
      <c r="BN122" s="8"/>
      <c r="BO122" s="24"/>
      <c r="BP122" s="23"/>
      <c r="BQ122" s="8"/>
      <c r="BR122" s="24"/>
      <c r="BS122" s="23"/>
      <c r="BT122" s="8"/>
      <c r="BU122" s="24"/>
      <c r="BV122" s="23"/>
      <c r="BW122" s="8"/>
      <c r="BX122" s="24"/>
      <c r="BY122" s="23"/>
      <c r="BZ122" s="8"/>
      <c r="CA122" s="24"/>
      <c r="CB122" s="23"/>
      <c r="CC122" s="8"/>
      <c r="CD122" s="24"/>
      <c r="CE122" s="23"/>
      <c r="CF122" s="8"/>
      <c r="CG122" s="24"/>
      <c r="CH122" s="23"/>
      <c r="CI122" s="8"/>
      <c r="CJ122" s="24"/>
      <c r="CK122" s="23"/>
      <c r="CL122" s="8"/>
      <c r="CM122" s="24"/>
      <c r="CN122" s="23"/>
      <c r="CO122" s="8"/>
      <c r="CP122" s="24"/>
      <c r="CQ122" s="23"/>
      <c r="CR122" s="8"/>
      <c r="CS122" s="24"/>
      <c r="CT122" s="23"/>
      <c r="CU122" s="8"/>
      <c r="CV122" s="24"/>
      <c r="CW122" s="23"/>
      <c r="CX122" s="8"/>
      <c r="CY122" s="24"/>
      <c r="CZ122" s="23"/>
      <c r="DA122" s="8"/>
      <c r="DB122" s="24"/>
      <c r="DC122" s="23"/>
      <c r="DD122" s="8"/>
      <c r="DE122" s="24"/>
      <c r="DF122" s="23"/>
      <c r="DG122" s="8"/>
      <c r="DH122" s="24"/>
      <c r="DI122" s="23"/>
      <c r="DJ122" s="8"/>
      <c r="DK122" s="24"/>
      <c r="DL122" s="23"/>
      <c r="DM122" s="8"/>
      <c r="DN122" s="24"/>
      <c r="DO122" s="23"/>
      <c r="DP122" s="8"/>
      <c r="DQ122" s="24"/>
      <c r="DR122" s="23"/>
      <c r="DS122" s="8"/>
      <c r="DT122" s="24"/>
      <c r="DU122" s="23"/>
      <c r="DV122" s="8"/>
      <c r="DW122" s="24"/>
      <c r="DX122" s="23"/>
      <c r="DY122" s="8"/>
      <c r="DZ122" s="24"/>
      <c r="EA122" s="23"/>
      <c r="EB122" s="8"/>
      <c r="EC122" s="24"/>
      <c r="ED122" s="23"/>
      <c r="EE122" s="8"/>
      <c r="EF122" s="24"/>
      <c r="EG122" s="23"/>
      <c r="EH122" s="8"/>
      <c r="EI122" s="24"/>
      <c r="EJ122" s="23"/>
      <c r="EK122" s="8"/>
      <c r="EL122" s="24"/>
      <c r="EM122" s="23"/>
      <c r="EN122" s="8"/>
      <c r="EO122" s="25"/>
    </row>
    <row r="123" spans="1:145" ht="33.75" customHeight="1" x14ac:dyDescent="0.15">
      <c r="A123" s="38"/>
      <c r="B123" s="23">
        <v>0.102431676350333</v>
      </c>
      <c r="C123" s="8">
        <v>5.18614159672907E-2</v>
      </c>
      <c r="D123" s="24">
        <v>5.0570260383042798E-2</v>
      </c>
      <c r="E123" s="23"/>
      <c r="F123" s="8"/>
      <c r="G123" s="24"/>
      <c r="H123" s="23">
        <v>0.23587710604558901</v>
      </c>
      <c r="I123" s="8">
        <v>0.12421539478031</v>
      </c>
      <c r="J123" s="24">
        <v>0.111661711265279</v>
      </c>
      <c r="K123" s="23">
        <v>1.18566237198546</v>
      </c>
      <c r="L123" s="8">
        <v>0.65972910472414903</v>
      </c>
      <c r="M123" s="24">
        <v>0.52593326726131395</v>
      </c>
      <c r="N123" s="23">
        <v>3.3171456888007902</v>
      </c>
      <c r="O123" s="8">
        <v>1.81400726792203</v>
      </c>
      <c r="P123" s="24">
        <v>1.5031384208787499</v>
      </c>
      <c r="Q123" s="23">
        <v>2.1043937892302602</v>
      </c>
      <c r="R123" s="8">
        <v>1.0974562272877399</v>
      </c>
      <c r="S123" s="24">
        <v>1.0069375619425101</v>
      </c>
      <c r="T123" s="23">
        <v>1.87215064420218</v>
      </c>
      <c r="U123" s="8">
        <v>1.0260984473075601</v>
      </c>
      <c r="V123" s="24">
        <v>0.84605219689461397</v>
      </c>
      <c r="W123" s="23">
        <v>0.71324743970928295</v>
      </c>
      <c r="X123" s="8">
        <v>0.33432441361083498</v>
      </c>
      <c r="Y123" s="24">
        <v>0.37892302609844702</v>
      </c>
      <c r="Z123" s="23">
        <v>0.81565906838453905</v>
      </c>
      <c r="AA123" s="8">
        <v>0.418896597291047</v>
      </c>
      <c r="AB123" s="24">
        <v>0.396762471093491</v>
      </c>
      <c r="AC123" s="23">
        <v>1.1232243145027999E-2</v>
      </c>
      <c r="AD123" s="8">
        <v>5.2857614800132097E-3</v>
      </c>
      <c r="AE123" s="24">
        <v>5.94648166501486E-3</v>
      </c>
      <c r="AF123" s="23">
        <v>3.00627684175751E-2</v>
      </c>
      <c r="AG123" s="8">
        <v>1.6518004625041299E-2</v>
      </c>
      <c r="AH123" s="24">
        <v>1.35447637925338E-2</v>
      </c>
      <c r="AI123" s="23">
        <v>1.42847703997357</v>
      </c>
      <c r="AJ123" s="8">
        <v>0.73306904525933203</v>
      </c>
      <c r="AK123" s="24">
        <v>0.69540799471423798</v>
      </c>
      <c r="AL123" s="23">
        <v>0.37132474397092802</v>
      </c>
      <c r="AM123" s="8">
        <v>0.20185001651800399</v>
      </c>
      <c r="AN123" s="24">
        <v>0.169474727452923</v>
      </c>
      <c r="AO123" s="23">
        <v>1.91840105715229</v>
      </c>
      <c r="AP123" s="8">
        <v>1.0181698050875401</v>
      </c>
      <c r="AQ123" s="24">
        <v>0.90023125206474996</v>
      </c>
      <c r="AR123" s="23">
        <v>4.5525902668759798E-2</v>
      </c>
      <c r="AS123" s="8">
        <v>2.04081632653061E-2</v>
      </c>
      <c r="AT123" s="24">
        <v>2.51177394034536E-2</v>
      </c>
      <c r="AU123" s="23">
        <v>1.42229199372056</v>
      </c>
      <c r="AV123" s="8">
        <v>0.74568288854003095</v>
      </c>
      <c r="AW123" s="24">
        <v>0.67660910518053297</v>
      </c>
      <c r="AX123" s="23">
        <v>1.69133192389006E-2</v>
      </c>
      <c r="AY123" s="8">
        <v>1.05708245243129E-2</v>
      </c>
      <c r="AZ123" s="24">
        <v>6.3424947145877299E-3</v>
      </c>
      <c r="BA123" s="23">
        <v>7.3995771670190197E-2</v>
      </c>
      <c r="BB123" s="8">
        <v>5.0739957716701901E-2</v>
      </c>
      <c r="BC123" s="24">
        <v>2.3255813953488299E-2</v>
      </c>
      <c r="BD123" s="23">
        <v>0.126849894291754</v>
      </c>
      <c r="BE123" s="8">
        <v>6.13107822410148E-2</v>
      </c>
      <c r="BF123" s="24">
        <v>6.5539112050739895E-2</v>
      </c>
      <c r="BG123" s="23">
        <v>6.3424947145877299E-3</v>
      </c>
      <c r="BH123" s="8">
        <v>6.3424947145877299E-3</v>
      </c>
      <c r="BI123" s="24">
        <v>0</v>
      </c>
      <c r="BJ123" s="23">
        <v>8.0338266384778007E-2</v>
      </c>
      <c r="BK123" s="8">
        <v>4.4397463002114099E-2</v>
      </c>
      <c r="BL123" s="24">
        <v>3.5940803382663797E-2</v>
      </c>
      <c r="BM123" s="23"/>
      <c r="BN123" s="8"/>
      <c r="BO123" s="24"/>
      <c r="BP123" s="23"/>
      <c r="BQ123" s="8"/>
      <c r="BR123" s="24"/>
      <c r="BS123" s="23"/>
      <c r="BT123" s="8"/>
      <c r="BU123" s="24"/>
      <c r="BV123" s="23"/>
      <c r="BW123" s="8"/>
      <c r="BX123" s="24"/>
      <c r="BY123" s="23"/>
      <c r="BZ123" s="8"/>
      <c r="CA123" s="24"/>
      <c r="CB123" s="23"/>
      <c r="CC123" s="8"/>
      <c r="CD123" s="24"/>
      <c r="CE123" s="23"/>
      <c r="CF123" s="8"/>
      <c r="CG123" s="24"/>
      <c r="CH123" s="23"/>
      <c r="CI123" s="8"/>
      <c r="CJ123" s="24"/>
      <c r="CK123" s="23"/>
      <c r="CL123" s="8"/>
      <c r="CM123" s="24"/>
      <c r="CN123" s="23"/>
      <c r="CO123" s="8"/>
      <c r="CP123" s="24"/>
      <c r="CQ123" s="23"/>
      <c r="CR123" s="8"/>
      <c r="CS123" s="24"/>
      <c r="CT123" s="23"/>
      <c r="CU123" s="8"/>
      <c r="CV123" s="24"/>
      <c r="CW123" s="23"/>
      <c r="CX123" s="8"/>
      <c r="CY123" s="24"/>
      <c r="CZ123" s="23"/>
      <c r="DA123" s="8"/>
      <c r="DB123" s="24"/>
      <c r="DC123" s="23"/>
      <c r="DD123" s="8"/>
      <c r="DE123" s="24"/>
      <c r="DF123" s="23"/>
      <c r="DG123" s="8"/>
      <c r="DH123" s="24"/>
      <c r="DI123" s="23"/>
      <c r="DJ123" s="8"/>
      <c r="DK123" s="24"/>
      <c r="DL123" s="23"/>
      <c r="DM123" s="8"/>
      <c r="DN123" s="24"/>
      <c r="DO123" s="23"/>
      <c r="DP123" s="8"/>
      <c r="DQ123" s="24"/>
      <c r="DR123" s="23"/>
      <c r="DS123" s="8"/>
      <c r="DT123" s="24"/>
      <c r="DU123" s="23"/>
      <c r="DV123" s="8"/>
      <c r="DW123" s="24"/>
      <c r="DX123" s="23"/>
      <c r="DY123" s="8"/>
      <c r="DZ123" s="24"/>
      <c r="EA123" s="23"/>
      <c r="EB123" s="8"/>
      <c r="EC123" s="24"/>
      <c r="ED123" s="23"/>
      <c r="EE123" s="8"/>
      <c r="EF123" s="24"/>
      <c r="EG123" s="23"/>
      <c r="EH123" s="8"/>
      <c r="EI123" s="24"/>
      <c r="EJ123" s="23"/>
      <c r="EK123" s="8"/>
      <c r="EL123" s="24"/>
      <c r="EM123" s="23"/>
      <c r="EN123" s="8"/>
      <c r="EO123" s="25"/>
    </row>
    <row r="124" spans="1:145" ht="33.75" customHeight="1" x14ac:dyDescent="0.15">
      <c r="A124" s="38"/>
      <c r="B124" s="23">
        <v>6.9432502149612996E-2</v>
      </c>
      <c r="C124" s="8">
        <v>3.5898538263112602E-2</v>
      </c>
      <c r="D124" s="24">
        <v>3.3533963886500401E-2</v>
      </c>
      <c r="E124" s="23"/>
      <c r="F124" s="8"/>
      <c r="G124" s="24"/>
      <c r="H124" s="23">
        <v>0.237843202117102</v>
      </c>
      <c r="I124" s="8">
        <v>0.120410188554416</v>
      </c>
      <c r="J124" s="24">
        <v>0.117433013562686</v>
      </c>
      <c r="K124" s="23">
        <v>1.26496857426397</v>
      </c>
      <c r="L124" s="8">
        <v>0.69202778696658895</v>
      </c>
      <c r="M124" s="24">
        <v>0.57294078729738596</v>
      </c>
      <c r="N124" s="23">
        <v>3.1369500496195801</v>
      </c>
      <c r="O124" s="8">
        <v>1.69698974528613</v>
      </c>
      <c r="P124" s="24">
        <v>1.4399603043334399</v>
      </c>
      <c r="Q124" s="23">
        <v>1.8772742308964601</v>
      </c>
      <c r="R124" s="8">
        <v>0.99470724445914604</v>
      </c>
      <c r="S124" s="24">
        <v>0.88256698643731302</v>
      </c>
      <c r="T124" s="23">
        <v>2.1925239827985399</v>
      </c>
      <c r="U124" s="8">
        <v>1.1921931855772401</v>
      </c>
      <c r="V124" s="24">
        <v>1.0003307972213</v>
      </c>
      <c r="W124" s="23">
        <v>0.95335759179622803</v>
      </c>
      <c r="X124" s="8">
        <v>0.45153820707906001</v>
      </c>
      <c r="Y124" s="24">
        <v>0.50181938471716803</v>
      </c>
      <c r="Z124" s="23">
        <v>0.89679126695335698</v>
      </c>
      <c r="AA124" s="8">
        <v>0.45418458484948698</v>
      </c>
      <c r="AB124" s="24">
        <v>0.44260668210387</v>
      </c>
      <c r="AC124" s="23">
        <v>1.62090638438637E-2</v>
      </c>
      <c r="AD124" s="8">
        <v>8.9315249751901991E-3</v>
      </c>
      <c r="AE124" s="24">
        <v>7.2775388686735004E-3</v>
      </c>
      <c r="AF124" s="23">
        <v>3.8041680449884201E-2</v>
      </c>
      <c r="AG124" s="8">
        <v>2.0178630499503799E-2</v>
      </c>
      <c r="AH124" s="24">
        <v>1.7863049950380398E-2</v>
      </c>
      <c r="AI124" s="23">
        <v>2.3169037380085999</v>
      </c>
      <c r="AJ124" s="8">
        <v>1.2252729077075699</v>
      </c>
      <c r="AK124" s="24">
        <v>1.09163083030102</v>
      </c>
      <c r="AL124" s="23">
        <v>0.32219649354945401</v>
      </c>
      <c r="AM124" s="8">
        <v>0.16043665233212001</v>
      </c>
      <c r="AN124" s="24">
        <v>0.161759841217333</v>
      </c>
      <c r="AO124" s="23">
        <v>1.9391333112801801</v>
      </c>
      <c r="AP124" s="8">
        <v>1.0403572609989999</v>
      </c>
      <c r="AQ124" s="24">
        <v>0.89877605028117702</v>
      </c>
      <c r="AR124" s="23">
        <v>4.2519685039370002E-2</v>
      </c>
      <c r="AS124" s="8">
        <v>1.88976377952755E-2</v>
      </c>
      <c r="AT124" s="24">
        <v>2.3622047244094401E-2</v>
      </c>
      <c r="AU124" s="23">
        <v>1.48661417322834</v>
      </c>
      <c r="AV124" s="8">
        <v>0.790551181102362</v>
      </c>
      <c r="AW124" s="24">
        <v>0.69606299212598399</v>
      </c>
      <c r="AX124" s="23">
        <v>1.05708245243129E-2</v>
      </c>
      <c r="AY124" s="8">
        <v>6.3424947145877299E-3</v>
      </c>
      <c r="AZ124" s="24">
        <v>4.2283298097251501E-3</v>
      </c>
      <c r="BA124" s="23">
        <v>5.70824524312896E-2</v>
      </c>
      <c r="BB124" s="8">
        <v>4.0169133192389003E-2</v>
      </c>
      <c r="BC124" s="24">
        <v>1.69133192389006E-2</v>
      </c>
      <c r="BD124" s="23">
        <v>0.14376321353065499</v>
      </c>
      <c r="BE124" s="8">
        <v>6.5539112050739895E-2</v>
      </c>
      <c r="BF124" s="24">
        <v>7.8224101479915403E-2</v>
      </c>
      <c r="BG124" s="23">
        <v>6.3424947145877299E-3</v>
      </c>
      <c r="BH124" s="8">
        <v>4.2283298097251501E-3</v>
      </c>
      <c r="BI124" s="24">
        <v>2.1141649048625698E-3</v>
      </c>
      <c r="BJ124" s="23">
        <v>8.8794926004228295E-2</v>
      </c>
      <c r="BK124" s="8">
        <v>4.4397463002114099E-2</v>
      </c>
      <c r="BL124" s="24">
        <v>4.4397463002114099E-2</v>
      </c>
      <c r="BM124" s="23"/>
      <c r="BN124" s="8"/>
      <c r="BO124" s="24"/>
      <c r="BP124" s="23"/>
      <c r="BQ124" s="8"/>
      <c r="BR124" s="24"/>
      <c r="BS124" s="23"/>
      <c r="BT124" s="8"/>
      <c r="BU124" s="24"/>
      <c r="BV124" s="23"/>
      <c r="BW124" s="8"/>
      <c r="BX124" s="24"/>
      <c r="BY124" s="23"/>
      <c r="BZ124" s="8"/>
      <c r="CA124" s="24"/>
      <c r="CB124" s="23"/>
      <c r="CC124" s="8"/>
      <c r="CD124" s="24"/>
      <c r="CE124" s="23"/>
      <c r="CF124" s="8"/>
      <c r="CG124" s="24"/>
      <c r="CH124" s="23"/>
      <c r="CI124" s="8"/>
      <c r="CJ124" s="24"/>
      <c r="CK124" s="23"/>
      <c r="CL124" s="8"/>
      <c r="CM124" s="24"/>
      <c r="CN124" s="23"/>
      <c r="CO124" s="8"/>
      <c r="CP124" s="24"/>
      <c r="CQ124" s="23"/>
      <c r="CR124" s="8"/>
      <c r="CS124" s="24"/>
      <c r="CT124" s="23"/>
      <c r="CU124" s="8"/>
      <c r="CV124" s="24"/>
      <c r="CW124" s="23"/>
      <c r="CX124" s="8"/>
      <c r="CY124" s="24"/>
      <c r="CZ124" s="23"/>
      <c r="DA124" s="8"/>
      <c r="DB124" s="24"/>
      <c r="DC124" s="23"/>
      <c r="DD124" s="8"/>
      <c r="DE124" s="24"/>
      <c r="DF124" s="23"/>
      <c r="DG124" s="8"/>
      <c r="DH124" s="24"/>
      <c r="DI124" s="23"/>
      <c r="DJ124" s="8"/>
      <c r="DK124" s="24"/>
      <c r="DL124" s="23"/>
      <c r="DM124" s="8"/>
      <c r="DN124" s="24"/>
      <c r="DO124" s="23"/>
      <c r="DP124" s="8"/>
      <c r="DQ124" s="24"/>
      <c r="DR124" s="23"/>
      <c r="DS124" s="8"/>
      <c r="DT124" s="24"/>
      <c r="DU124" s="23"/>
      <c r="DV124" s="8"/>
      <c r="DW124" s="24"/>
      <c r="DX124" s="23"/>
      <c r="DY124" s="8"/>
      <c r="DZ124" s="24"/>
      <c r="EA124" s="23"/>
      <c r="EB124" s="8"/>
      <c r="EC124" s="24"/>
      <c r="ED124" s="23"/>
      <c r="EE124" s="8"/>
      <c r="EF124" s="24"/>
      <c r="EG124" s="23"/>
      <c r="EH124" s="8"/>
      <c r="EI124" s="24"/>
      <c r="EJ124" s="23"/>
      <c r="EK124" s="8"/>
      <c r="EL124" s="24"/>
      <c r="EM124" s="23"/>
      <c r="EN124" s="8"/>
      <c r="EO124" s="25"/>
    </row>
    <row r="125" spans="1:145" ht="33.75" customHeight="1" x14ac:dyDescent="0.15">
      <c r="A125" s="38"/>
      <c r="B125" s="23">
        <v>7.3684210526315699E-2</v>
      </c>
      <c r="C125" s="8">
        <v>3.9097744360902201E-2</v>
      </c>
      <c r="D125" s="24">
        <v>3.4586466165413499E-2</v>
      </c>
      <c r="E125" s="23"/>
      <c r="F125" s="8"/>
      <c r="G125" s="24"/>
      <c r="H125" s="23">
        <v>0.31867768595041301</v>
      </c>
      <c r="I125" s="8">
        <v>0.167603305785123</v>
      </c>
      <c r="J125" s="24">
        <v>0.15107438016528901</v>
      </c>
      <c r="K125" s="23">
        <v>1.12264462809917</v>
      </c>
      <c r="L125" s="8">
        <v>0.61983471074380103</v>
      </c>
      <c r="M125" s="24">
        <v>0.50280991735537095</v>
      </c>
      <c r="N125" s="23">
        <v>2.88264462809917</v>
      </c>
      <c r="O125" s="8">
        <v>1.56033057851239</v>
      </c>
      <c r="P125" s="24">
        <v>1.32231404958677</v>
      </c>
      <c r="Q125" s="23">
        <v>1.9897520661157</v>
      </c>
      <c r="R125" s="8">
        <v>1.02247933884297</v>
      </c>
      <c r="S125" s="24">
        <v>0.96727272727272695</v>
      </c>
      <c r="T125" s="23">
        <v>3.0472727272727198</v>
      </c>
      <c r="U125" s="8">
        <v>1.6657851239669399</v>
      </c>
      <c r="V125" s="24">
        <v>1.3814876033057799</v>
      </c>
      <c r="W125" s="23">
        <v>1.12859504132231</v>
      </c>
      <c r="X125" s="8">
        <v>0.549421487603305</v>
      </c>
      <c r="Y125" s="24">
        <v>0.57917355371900803</v>
      </c>
      <c r="Z125" s="23">
        <v>0.92561983471074305</v>
      </c>
      <c r="AA125" s="8">
        <v>0.48198347107438</v>
      </c>
      <c r="AB125" s="24">
        <v>0.443636363636363</v>
      </c>
      <c r="AC125" s="23">
        <v>1.3223140495867701E-2</v>
      </c>
      <c r="AD125" s="8">
        <v>7.2727272727272701E-3</v>
      </c>
      <c r="AE125" s="24">
        <v>5.9504132231404903E-3</v>
      </c>
      <c r="AF125" s="23">
        <v>2.5785123966942099E-2</v>
      </c>
      <c r="AG125" s="8">
        <v>1.2892561983470999E-2</v>
      </c>
      <c r="AH125" s="24">
        <v>1.2892561983470999E-2</v>
      </c>
      <c r="AI125" s="23">
        <v>4.1150413223140401</v>
      </c>
      <c r="AJ125" s="8">
        <v>2.1375206611570201</v>
      </c>
      <c r="AK125" s="24">
        <v>1.97752066115702</v>
      </c>
      <c r="AL125" s="23">
        <v>0.33950413223140402</v>
      </c>
      <c r="AM125" s="8">
        <v>0.174545454545454</v>
      </c>
      <c r="AN125" s="24">
        <v>0.16495867768594999</v>
      </c>
      <c r="AO125" s="23">
        <v>1.9676033057851201</v>
      </c>
      <c r="AP125" s="8">
        <v>1.0694214876032999</v>
      </c>
      <c r="AQ125" s="24">
        <v>0.89818181818181797</v>
      </c>
      <c r="AR125" s="23">
        <v>5.0393700787401498E-2</v>
      </c>
      <c r="AS125" s="8">
        <v>2.8346456692913299E-2</v>
      </c>
      <c r="AT125" s="24">
        <v>2.2047244094488098E-2</v>
      </c>
      <c r="AU125" s="23">
        <v>1.54330708661417</v>
      </c>
      <c r="AV125" s="8">
        <v>0.76377952755905498</v>
      </c>
      <c r="AW125" s="24">
        <v>0.77952755905511795</v>
      </c>
      <c r="AX125" s="23">
        <v>1.4799154334038001E-2</v>
      </c>
      <c r="AY125" s="8">
        <v>8.4566596194503105E-3</v>
      </c>
      <c r="AZ125" s="24">
        <v>6.3424947145877299E-3</v>
      </c>
      <c r="BA125" s="23">
        <v>8.6680761099365705E-2</v>
      </c>
      <c r="BB125" s="8">
        <v>4.8625792811839298E-2</v>
      </c>
      <c r="BC125" s="24">
        <v>3.80549682875264E-2</v>
      </c>
      <c r="BD125" s="23">
        <v>0.122621564482029</v>
      </c>
      <c r="BE125" s="8">
        <v>6.13107822410148E-2</v>
      </c>
      <c r="BF125" s="24">
        <v>6.13107822410148E-2</v>
      </c>
      <c r="BG125" s="23">
        <v>6.3424947145877299E-3</v>
      </c>
      <c r="BH125" s="8">
        <v>0</v>
      </c>
      <c r="BI125" s="24">
        <v>6.3424947145877299E-3</v>
      </c>
      <c r="BJ125" s="23">
        <v>5.9196617336152203E-2</v>
      </c>
      <c r="BK125" s="8">
        <v>2.7484143763213498E-2</v>
      </c>
      <c r="BL125" s="24">
        <v>3.1712473572938597E-2</v>
      </c>
      <c r="BM125" s="23"/>
      <c r="BN125" s="8"/>
      <c r="BO125" s="24"/>
      <c r="BP125" s="23"/>
      <c r="BQ125" s="8"/>
      <c r="BR125" s="24"/>
      <c r="BS125" s="23"/>
      <c r="BT125" s="8"/>
      <c r="BU125" s="24"/>
      <c r="BV125" s="23"/>
      <c r="BW125" s="8"/>
      <c r="BX125" s="24"/>
      <c r="BY125" s="23"/>
      <c r="BZ125" s="8"/>
      <c r="CA125" s="24"/>
      <c r="CB125" s="23"/>
      <c r="CC125" s="8"/>
      <c r="CD125" s="24"/>
      <c r="CE125" s="23"/>
      <c r="CF125" s="8"/>
      <c r="CG125" s="24"/>
      <c r="CH125" s="23"/>
      <c r="CI125" s="8"/>
      <c r="CJ125" s="24"/>
      <c r="CK125" s="23"/>
      <c r="CL125" s="8"/>
      <c r="CM125" s="24"/>
      <c r="CN125" s="23"/>
      <c r="CO125" s="8"/>
      <c r="CP125" s="24"/>
      <c r="CQ125" s="23"/>
      <c r="CR125" s="8"/>
      <c r="CS125" s="24"/>
      <c r="CT125" s="23"/>
      <c r="CU125" s="8"/>
      <c r="CV125" s="24"/>
      <c r="CW125" s="23"/>
      <c r="CX125" s="8"/>
      <c r="CY125" s="24"/>
      <c r="CZ125" s="23"/>
      <c r="DA125" s="8"/>
      <c r="DB125" s="24"/>
      <c r="DC125" s="23"/>
      <c r="DD125" s="8"/>
      <c r="DE125" s="24"/>
      <c r="DF125" s="23"/>
      <c r="DG125" s="8"/>
      <c r="DH125" s="24"/>
      <c r="DI125" s="23"/>
      <c r="DJ125" s="8"/>
      <c r="DK125" s="24"/>
      <c r="DL125" s="23"/>
      <c r="DM125" s="8"/>
      <c r="DN125" s="24"/>
      <c r="DO125" s="23"/>
      <c r="DP125" s="8"/>
      <c r="DQ125" s="24"/>
      <c r="DR125" s="23"/>
      <c r="DS125" s="8"/>
      <c r="DT125" s="24"/>
      <c r="DU125" s="23"/>
      <c r="DV125" s="8"/>
      <c r="DW125" s="24"/>
      <c r="DX125" s="23"/>
      <c r="DY125" s="8"/>
      <c r="DZ125" s="24"/>
      <c r="EA125" s="23"/>
      <c r="EB125" s="8"/>
      <c r="EC125" s="24"/>
      <c r="ED125" s="23"/>
      <c r="EE125" s="8"/>
      <c r="EF125" s="24"/>
      <c r="EG125" s="23"/>
      <c r="EH125" s="8"/>
      <c r="EI125" s="24"/>
      <c r="EJ125" s="23"/>
      <c r="EK125" s="8"/>
      <c r="EL125" s="24"/>
      <c r="EM125" s="23"/>
      <c r="EN125" s="8"/>
      <c r="EO125" s="25"/>
    </row>
    <row r="126" spans="1:145" ht="33.75" customHeight="1" x14ac:dyDescent="0.15">
      <c r="A126" s="38">
        <v>27</v>
      </c>
      <c r="B126" s="26">
        <v>5.5018267784225201E-2</v>
      </c>
      <c r="C126" s="27">
        <v>2.9013539651837499E-2</v>
      </c>
      <c r="D126" s="28">
        <v>2.6004728132387699E-2</v>
      </c>
      <c r="E126" s="23"/>
      <c r="F126" s="8"/>
      <c r="G126" s="24"/>
      <c r="H126" s="23">
        <v>0.36462809917355299</v>
      </c>
      <c r="I126" s="8">
        <v>0.19603305785123901</v>
      </c>
      <c r="J126" s="24">
        <v>0.16859504132231401</v>
      </c>
      <c r="K126" s="23">
        <v>0.86776859504132198</v>
      </c>
      <c r="L126" s="8">
        <v>0.47206611570247903</v>
      </c>
      <c r="M126" s="24">
        <v>0.39570247933884201</v>
      </c>
      <c r="N126" s="23">
        <v>2.4003305785123898</v>
      </c>
      <c r="O126" s="8">
        <v>1.28198347107438</v>
      </c>
      <c r="P126" s="24">
        <v>1.11834710743801</v>
      </c>
      <c r="Q126" s="23">
        <v>1.7292561983471</v>
      </c>
      <c r="R126" s="8">
        <v>0.91735537190082606</v>
      </c>
      <c r="S126" s="24">
        <v>0.81190082644628003</v>
      </c>
      <c r="T126" s="23">
        <v>3.2773553719008199</v>
      </c>
      <c r="U126" s="8">
        <v>1.7917355371900801</v>
      </c>
      <c r="V126" s="24">
        <v>1.4856198347107401</v>
      </c>
      <c r="W126" s="23">
        <v>0.83140495867768505</v>
      </c>
      <c r="X126" s="8">
        <v>0.40661157024793299</v>
      </c>
      <c r="Y126" s="24">
        <v>0.42479338842975201</v>
      </c>
      <c r="Z126" s="23">
        <v>0.88694214876032995</v>
      </c>
      <c r="AA126" s="8">
        <v>0.448264462809917</v>
      </c>
      <c r="AB126" s="24">
        <v>0.43867768595041301</v>
      </c>
      <c r="AC126" s="23">
        <v>1.4214876033057801E-2</v>
      </c>
      <c r="AD126" s="8">
        <v>9.2561983471074298E-3</v>
      </c>
      <c r="AE126" s="24">
        <v>4.9586776859504101E-3</v>
      </c>
      <c r="AF126" s="23">
        <v>2.51239669421487E-2</v>
      </c>
      <c r="AG126" s="8">
        <v>1.35537190082644E-2</v>
      </c>
      <c r="AH126" s="24">
        <v>1.15702479338843E-2</v>
      </c>
      <c r="AI126" s="23">
        <v>5.9140495867768497</v>
      </c>
      <c r="AJ126" s="8">
        <v>3.12</v>
      </c>
      <c r="AK126" s="24">
        <v>2.79404958677685</v>
      </c>
      <c r="AL126" s="23">
        <v>0.30347107438016502</v>
      </c>
      <c r="AM126" s="8">
        <v>0.16495867768594999</v>
      </c>
      <c r="AN126" s="24">
        <v>0.138512396694214</v>
      </c>
      <c r="AO126" s="23">
        <v>2.13719008264462</v>
      </c>
      <c r="AP126" s="8">
        <v>1.12661157024793</v>
      </c>
      <c r="AQ126" s="24">
        <v>1.0105785123966899</v>
      </c>
      <c r="AR126" s="23">
        <v>6.1417322834645599E-2</v>
      </c>
      <c r="AS126" s="8">
        <v>2.8346456692913299E-2</v>
      </c>
      <c r="AT126" s="24">
        <v>3.30708661417322E-2</v>
      </c>
      <c r="AU126" s="23">
        <v>1.63464566929133</v>
      </c>
      <c r="AV126" s="8">
        <v>0.83937007874015701</v>
      </c>
      <c r="AW126" s="24">
        <v>0.79527559055118102</v>
      </c>
      <c r="AX126" s="23">
        <v>1.05708245243129E-2</v>
      </c>
      <c r="AY126" s="8">
        <v>1.05708245243129E-2</v>
      </c>
      <c r="AZ126" s="24">
        <v>0</v>
      </c>
      <c r="BA126" s="23">
        <v>8.0338266384778007E-2</v>
      </c>
      <c r="BB126" s="8">
        <v>5.0739957716701901E-2</v>
      </c>
      <c r="BC126" s="24">
        <v>2.9598308668076102E-2</v>
      </c>
      <c r="BD126" s="23">
        <v>0.15644820295983</v>
      </c>
      <c r="BE126" s="8">
        <v>6.13107822410148E-2</v>
      </c>
      <c r="BF126" s="24">
        <v>9.5137420718815993E-2</v>
      </c>
      <c r="BG126" s="23">
        <v>1.05708245243129E-2</v>
      </c>
      <c r="BH126" s="8">
        <v>8.4566596194503105E-3</v>
      </c>
      <c r="BI126" s="24">
        <v>2.1141649048625698E-3</v>
      </c>
      <c r="BJ126" s="23">
        <v>6.9767441860465101E-2</v>
      </c>
      <c r="BK126" s="8">
        <v>2.1141649048625699E-2</v>
      </c>
      <c r="BL126" s="24">
        <v>4.8625792811839298E-2</v>
      </c>
      <c r="BM126" s="23"/>
      <c r="BN126" s="8"/>
      <c r="BO126" s="24"/>
      <c r="BP126" s="23"/>
      <c r="BQ126" s="8"/>
      <c r="BR126" s="24"/>
      <c r="BS126" s="23"/>
      <c r="BT126" s="8"/>
      <c r="BU126" s="24"/>
      <c r="BV126" s="23"/>
      <c r="BW126" s="8"/>
      <c r="BX126" s="24"/>
      <c r="BY126" s="23"/>
      <c r="BZ126" s="8"/>
      <c r="CA126" s="24"/>
      <c r="CB126" s="23"/>
      <c r="CC126" s="8"/>
      <c r="CD126" s="24"/>
      <c r="CE126" s="23"/>
      <c r="CF126" s="8"/>
      <c r="CG126" s="24"/>
      <c r="CH126" s="23"/>
      <c r="CI126" s="8"/>
      <c r="CJ126" s="24"/>
      <c r="CK126" s="23"/>
      <c r="CL126" s="8"/>
      <c r="CM126" s="24"/>
      <c r="CN126" s="23"/>
      <c r="CO126" s="8"/>
      <c r="CP126" s="24"/>
      <c r="CQ126" s="23"/>
      <c r="CR126" s="8"/>
      <c r="CS126" s="24"/>
      <c r="CT126" s="23"/>
      <c r="CU126" s="8"/>
      <c r="CV126" s="24"/>
      <c r="CW126" s="23"/>
      <c r="CX126" s="8"/>
      <c r="CY126" s="24"/>
      <c r="CZ126" s="23"/>
      <c r="DA126" s="8"/>
      <c r="DB126" s="24"/>
      <c r="DC126" s="23"/>
      <c r="DD126" s="8"/>
      <c r="DE126" s="24"/>
      <c r="DF126" s="23"/>
      <c r="DG126" s="8"/>
      <c r="DH126" s="24"/>
      <c r="DI126" s="23"/>
      <c r="DJ126" s="8"/>
      <c r="DK126" s="24"/>
      <c r="DL126" s="23"/>
      <c r="DM126" s="8"/>
      <c r="DN126" s="24"/>
      <c r="DO126" s="23"/>
      <c r="DP126" s="8"/>
      <c r="DQ126" s="24"/>
      <c r="DR126" s="23"/>
      <c r="DS126" s="8"/>
      <c r="DT126" s="24"/>
      <c r="DU126" s="23"/>
      <c r="DV126" s="8"/>
      <c r="DW126" s="24"/>
      <c r="DX126" s="23"/>
      <c r="DY126" s="8"/>
      <c r="DZ126" s="24"/>
      <c r="EA126" s="23"/>
      <c r="EB126" s="8"/>
      <c r="EC126" s="24"/>
      <c r="ED126" s="23"/>
      <c r="EE126" s="8"/>
      <c r="EF126" s="24"/>
      <c r="EG126" s="23"/>
      <c r="EH126" s="8"/>
      <c r="EI126" s="24"/>
      <c r="EJ126" s="23"/>
      <c r="EK126" s="8"/>
      <c r="EL126" s="24"/>
      <c r="EM126" s="23"/>
      <c r="EN126" s="8"/>
      <c r="EO126" s="25"/>
    </row>
    <row r="127" spans="1:145" ht="33.75" customHeight="1" x14ac:dyDescent="0.15">
      <c r="A127" s="38"/>
      <c r="B127" s="23">
        <v>3.5314384151593402E-2</v>
      </c>
      <c r="C127" s="8">
        <v>1.9164513350559801E-2</v>
      </c>
      <c r="D127" s="24">
        <v>1.61498708010335E-2</v>
      </c>
      <c r="E127" s="23"/>
      <c r="F127" s="8"/>
      <c r="G127" s="24"/>
      <c r="H127" s="23">
        <v>0.43330023171135301</v>
      </c>
      <c r="I127" s="8">
        <v>0.233035418735518</v>
      </c>
      <c r="J127" s="24">
        <v>0.20026481297583501</v>
      </c>
      <c r="K127" s="23">
        <v>0.73154584574644099</v>
      </c>
      <c r="L127" s="8">
        <v>0.39788149619331298</v>
      </c>
      <c r="M127" s="24">
        <v>0.33366434955312801</v>
      </c>
      <c r="N127" s="23">
        <v>2.3763654419066498</v>
      </c>
      <c r="O127" s="8">
        <v>1.2932803707381599</v>
      </c>
      <c r="P127" s="24">
        <v>1.0830850711684801</v>
      </c>
      <c r="Q127" s="23">
        <v>1.3190996358821501</v>
      </c>
      <c r="R127" s="8">
        <v>0.70340946706388596</v>
      </c>
      <c r="S127" s="24">
        <v>0.61569016881827199</v>
      </c>
      <c r="T127" s="23">
        <v>3.38728897715988</v>
      </c>
      <c r="U127" s="8">
        <v>1.81959616021185</v>
      </c>
      <c r="V127" s="24">
        <v>1.56769281694803</v>
      </c>
      <c r="W127" s="23">
        <v>0.71433300231711305</v>
      </c>
      <c r="X127" s="8">
        <v>0.34227077126779198</v>
      </c>
      <c r="Y127" s="24">
        <v>0.37206223104932101</v>
      </c>
      <c r="Z127" s="23">
        <v>0.94240317775571003</v>
      </c>
      <c r="AA127" s="8">
        <v>0.47335319430652101</v>
      </c>
      <c r="AB127" s="24">
        <v>0.46904998344918802</v>
      </c>
      <c r="AC127" s="23">
        <v>1.35716650115855E-2</v>
      </c>
      <c r="AD127" s="8">
        <v>5.9582919563058497E-3</v>
      </c>
      <c r="AE127" s="24">
        <v>7.6133730552796998E-3</v>
      </c>
      <c r="AF127" s="23">
        <v>2.0523005627275701E-2</v>
      </c>
      <c r="AG127" s="8">
        <v>1.1916583912611699E-2</v>
      </c>
      <c r="AH127" s="24">
        <v>8.6064217146640202E-3</v>
      </c>
      <c r="AI127" s="23">
        <v>6.5382323733862897</v>
      </c>
      <c r="AJ127" s="8">
        <v>3.3995365772922801</v>
      </c>
      <c r="AK127" s="24">
        <v>3.1386957960939998</v>
      </c>
      <c r="AL127" s="23">
        <v>0.26183382985766301</v>
      </c>
      <c r="AM127" s="8">
        <v>0.14134392585236599</v>
      </c>
      <c r="AN127" s="24">
        <v>0.12048990400529599</v>
      </c>
      <c r="AO127" s="23">
        <v>2.2082092022509099</v>
      </c>
      <c r="AP127" s="8">
        <v>1.14465408805031</v>
      </c>
      <c r="AQ127" s="24">
        <v>1.0635551142005899</v>
      </c>
      <c r="AR127" s="23">
        <v>4.0944881889763703E-2</v>
      </c>
      <c r="AS127" s="8">
        <v>1.88976377952755E-2</v>
      </c>
      <c r="AT127" s="24">
        <v>2.2047244094488098E-2</v>
      </c>
      <c r="AU127" s="23">
        <v>1.5622047244094399</v>
      </c>
      <c r="AV127" s="8">
        <v>0.82204724409448804</v>
      </c>
      <c r="AW127" s="24">
        <v>0.74015748031495998</v>
      </c>
      <c r="AX127" s="23">
        <v>8.4566596194503105E-3</v>
      </c>
      <c r="AY127" s="8">
        <v>8.4566596194503105E-3</v>
      </c>
      <c r="AZ127" s="24">
        <v>0</v>
      </c>
      <c r="BA127" s="23">
        <v>9.7251585623678596E-2</v>
      </c>
      <c r="BB127" s="8">
        <v>6.5539112050739895E-2</v>
      </c>
      <c r="BC127" s="24">
        <v>3.1712473572938597E-2</v>
      </c>
      <c r="BD127" s="23">
        <v>0.171247357293868</v>
      </c>
      <c r="BE127" s="8">
        <v>7.8224101479915403E-2</v>
      </c>
      <c r="BF127" s="24">
        <v>9.3023255813953404E-2</v>
      </c>
      <c r="BG127" s="23">
        <v>6.3424947145877299E-3</v>
      </c>
      <c r="BH127" s="8">
        <v>4.2283298097251501E-3</v>
      </c>
      <c r="BI127" s="24">
        <v>2.1141649048625698E-3</v>
      </c>
      <c r="BJ127" s="23">
        <v>6.9767441860465101E-2</v>
      </c>
      <c r="BK127" s="8">
        <v>3.5940803382663797E-2</v>
      </c>
      <c r="BL127" s="24">
        <v>3.3826638477801201E-2</v>
      </c>
      <c r="BM127" s="23"/>
      <c r="BN127" s="8"/>
      <c r="BO127" s="24"/>
      <c r="BP127" s="23"/>
      <c r="BQ127" s="8"/>
      <c r="BR127" s="24"/>
      <c r="BS127" s="23"/>
      <c r="BT127" s="8"/>
      <c r="BU127" s="24"/>
      <c r="BV127" s="23"/>
      <c r="BW127" s="8"/>
      <c r="BX127" s="24"/>
      <c r="BY127" s="23"/>
      <c r="BZ127" s="8"/>
      <c r="CA127" s="24"/>
      <c r="CB127" s="23"/>
      <c r="CC127" s="8"/>
      <c r="CD127" s="24"/>
      <c r="CE127" s="23"/>
      <c r="CF127" s="8"/>
      <c r="CG127" s="24"/>
      <c r="CH127" s="23"/>
      <c r="CI127" s="8"/>
      <c r="CJ127" s="24"/>
      <c r="CK127" s="23"/>
      <c r="CL127" s="8"/>
      <c r="CM127" s="24"/>
      <c r="CN127" s="23"/>
      <c r="CO127" s="8"/>
      <c r="CP127" s="24"/>
      <c r="CQ127" s="23"/>
      <c r="CR127" s="8"/>
      <c r="CS127" s="24"/>
      <c r="CT127" s="23"/>
      <c r="CU127" s="8"/>
      <c r="CV127" s="24"/>
      <c r="CW127" s="23"/>
      <c r="CX127" s="8"/>
      <c r="CY127" s="24"/>
      <c r="CZ127" s="23"/>
      <c r="DA127" s="8"/>
      <c r="DB127" s="24"/>
      <c r="DC127" s="23"/>
      <c r="DD127" s="8"/>
      <c r="DE127" s="24"/>
      <c r="DF127" s="23"/>
      <c r="DG127" s="8"/>
      <c r="DH127" s="24"/>
      <c r="DI127" s="23"/>
      <c r="DJ127" s="8"/>
      <c r="DK127" s="24"/>
      <c r="DL127" s="23"/>
      <c r="DM127" s="8"/>
      <c r="DN127" s="24"/>
      <c r="DO127" s="23"/>
      <c r="DP127" s="8"/>
      <c r="DQ127" s="24"/>
      <c r="DR127" s="23"/>
      <c r="DS127" s="8"/>
      <c r="DT127" s="24"/>
      <c r="DU127" s="23"/>
      <c r="DV127" s="8"/>
      <c r="DW127" s="24"/>
      <c r="DX127" s="23"/>
      <c r="DY127" s="8"/>
      <c r="DZ127" s="24"/>
      <c r="EA127" s="23"/>
      <c r="EB127" s="8"/>
      <c r="EC127" s="24"/>
      <c r="ED127" s="23"/>
      <c r="EE127" s="8"/>
      <c r="EF127" s="24"/>
      <c r="EG127" s="23"/>
      <c r="EH127" s="8"/>
      <c r="EI127" s="24"/>
      <c r="EJ127" s="23"/>
      <c r="EK127" s="8"/>
      <c r="EL127" s="24"/>
      <c r="EM127" s="23"/>
      <c r="EN127" s="8"/>
      <c r="EO127" s="25"/>
    </row>
    <row r="128" spans="1:145" ht="33.75" customHeight="1" x14ac:dyDescent="0.15">
      <c r="A128" s="38"/>
      <c r="B128" s="23">
        <v>1.9164513350559801E-2</v>
      </c>
      <c r="C128" s="8">
        <v>9.2592592592592501E-3</v>
      </c>
      <c r="D128" s="24">
        <v>9.9052540913005995E-3</v>
      </c>
      <c r="E128" s="23"/>
      <c r="F128" s="8"/>
      <c r="G128" s="24"/>
      <c r="H128" s="23">
        <v>0.49156467085676397</v>
      </c>
      <c r="I128" s="8">
        <v>0.26298379093615598</v>
      </c>
      <c r="J128" s="24">
        <v>0.22858087992060799</v>
      </c>
      <c r="K128" s="23">
        <v>0.57492557062520599</v>
      </c>
      <c r="L128" s="8">
        <v>0.31657294078729697</v>
      </c>
      <c r="M128" s="24">
        <v>0.25835262983790902</v>
      </c>
      <c r="N128" s="23">
        <v>2.0453192193185501</v>
      </c>
      <c r="O128" s="8">
        <v>1.1131326496857401</v>
      </c>
      <c r="P128" s="24">
        <v>0.93218656963281499</v>
      </c>
      <c r="Q128" s="23">
        <v>1.22361892160105</v>
      </c>
      <c r="R128" s="8">
        <v>0.63446907045980805</v>
      </c>
      <c r="S128" s="24">
        <v>0.58914985114124996</v>
      </c>
      <c r="T128" s="23">
        <v>2.8544492226265201</v>
      </c>
      <c r="U128" s="8">
        <v>1.5610320873304599</v>
      </c>
      <c r="V128" s="24">
        <v>1.2934171352960599</v>
      </c>
      <c r="W128" s="23">
        <v>0.50645054581541504</v>
      </c>
      <c r="X128" s="8">
        <v>0.247436321534899</v>
      </c>
      <c r="Y128" s="24">
        <v>0.25901422428051601</v>
      </c>
      <c r="Z128" s="23">
        <v>0.86569632815084296</v>
      </c>
      <c r="AA128" s="8">
        <v>0.44260668210387</v>
      </c>
      <c r="AB128" s="24">
        <v>0.42308964604697302</v>
      </c>
      <c r="AC128" s="23">
        <v>9.5931194177968793E-3</v>
      </c>
      <c r="AD128" s="8">
        <v>5.2927555408534502E-3</v>
      </c>
      <c r="AE128" s="24">
        <v>4.30036387694343E-3</v>
      </c>
      <c r="AF128" s="23">
        <v>1.6870658286470299E-2</v>
      </c>
      <c r="AG128" s="8">
        <v>7.9391333112801797E-3</v>
      </c>
      <c r="AH128" s="24">
        <v>8.9315249751901991E-3</v>
      </c>
      <c r="AI128" s="23">
        <v>5.9960304333443499</v>
      </c>
      <c r="AJ128" s="8">
        <v>3.10883228580879</v>
      </c>
      <c r="AK128" s="24">
        <v>2.8871981475355599</v>
      </c>
      <c r="AL128" s="23">
        <v>0.22626529937148501</v>
      </c>
      <c r="AM128" s="8">
        <v>0.122394971882236</v>
      </c>
      <c r="AN128" s="24">
        <v>0.103870327489249</v>
      </c>
      <c r="AO128" s="23">
        <v>1.93218656963281</v>
      </c>
      <c r="AP128" s="8">
        <v>1.0248097915977501</v>
      </c>
      <c r="AQ128" s="24">
        <v>0.907376778035064</v>
      </c>
      <c r="AR128" s="23">
        <v>4.4233807266982603E-2</v>
      </c>
      <c r="AS128" s="8">
        <v>1.7377567140600299E-2</v>
      </c>
      <c r="AT128" s="24">
        <v>2.68562401263823E-2</v>
      </c>
      <c r="AU128" s="23">
        <v>1.521327014218</v>
      </c>
      <c r="AV128" s="8">
        <v>0.75987361769352202</v>
      </c>
      <c r="AW128" s="24">
        <v>0.76145339652448596</v>
      </c>
      <c r="AX128" s="23">
        <v>1.05708245243129E-2</v>
      </c>
      <c r="AY128" s="8">
        <v>1.05708245243129E-2</v>
      </c>
      <c r="AZ128" s="24">
        <v>0</v>
      </c>
      <c r="BA128" s="23">
        <v>9.7251585623678596E-2</v>
      </c>
      <c r="BB128" s="8">
        <v>6.9767441860465101E-2</v>
      </c>
      <c r="BC128" s="24">
        <v>2.7484143763213498E-2</v>
      </c>
      <c r="BD128" s="23">
        <v>0.164904862579281</v>
      </c>
      <c r="BE128" s="8">
        <v>7.61099365750528E-2</v>
      </c>
      <c r="BF128" s="24">
        <v>8.8794926004228295E-2</v>
      </c>
      <c r="BG128" s="23">
        <v>1.05708245243129E-2</v>
      </c>
      <c r="BH128" s="8">
        <v>4.2283298097251501E-3</v>
      </c>
      <c r="BI128" s="24">
        <v>6.3424947145877299E-3</v>
      </c>
      <c r="BJ128" s="23">
        <v>5.4968287526426997E-2</v>
      </c>
      <c r="BK128" s="8">
        <v>2.7484143763213498E-2</v>
      </c>
      <c r="BL128" s="24">
        <v>2.7484143763213498E-2</v>
      </c>
      <c r="BM128" s="23"/>
      <c r="BN128" s="8"/>
      <c r="BO128" s="24"/>
      <c r="BP128" s="23"/>
      <c r="BQ128" s="8"/>
      <c r="BR128" s="24"/>
      <c r="BS128" s="23"/>
      <c r="BT128" s="8"/>
      <c r="BU128" s="24"/>
      <c r="BV128" s="23"/>
      <c r="BW128" s="8"/>
      <c r="BX128" s="24"/>
      <c r="BY128" s="23"/>
      <c r="BZ128" s="8"/>
      <c r="CA128" s="24"/>
      <c r="CB128" s="23"/>
      <c r="CC128" s="8"/>
      <c r="CD128" s="24"/>
      <c r="CE128" s="23"/>
      <c r="CF128" s="8"/>
      <c r="CG128" s="24"/>
      <c r="CH128" s="23"/>
      <c r="CI128" s="8"/>
      <c r="CJ128" s="24"/>
      <c r="CK128" s="23"/>
      <c r="CL128" s="8"/>
      <c r="CM128" s="24"/>
      <c r="CN128" s="23"/>
      <c r="CO128" s="8"/>
      <c r="CP128" s="24"/>
      <c r="CQ128" s="23"/>
      <c r="CR128" s="8"/>
      <c r="CS128" s="24"/>
      <c r="CT128" s="23"/>
      <c r="CU128" s="8"/>
      <c r="CV128" s="24"/>
      <c r="CW128" s="23"/>
      <c r="CX128" s="8"/>
      <c r="CY128" s="24"/>
      <c r="CZ128" s="23"/>
      <c r="DA128" s="8"/>
      <c r="DB128" s="24"/>
      <c r="DC128" s="23"/>
      <c r="DD128" s="8"/>
      <c r="DE128" s="24"/>
      <c r="DF128" s="23"/>
      <c r="DG128" s="8"/>
      <c r="DH128" s="24"/>
      <c r="DI128" s="23"/>
      <c r="DJ128" s="8"/>
      <c r="DK128" s="24"/>
      <c r="DL128" s="23"/>
      <c r="DM128" s="8"/>
      <c r="DN128" s="24"/>
      <c r="DO128" s="23"/>
      <c r="DP128" s="8"/>
      <c r="DQ128" s="24"/>
      <c r="DR128" s="23"/>
      <c r="DS128" s="8"/>
      <c r="DT128" s="24"/>
      <c r="DU128" s="23"/>
      <c r="DV128" s="8"/>
      <c r="DW128" s="24"/>
      <c r="DX128" s="23"/>
      <c r="DY128" s="8"/>
      <c r="DZ128" s="24"/>
      <c r="EA128" s="23"/>
      <c r="EB128" s="8"/>
      <c r="EC128" s="24"/>
      <c r="ED128" s="23"/>
      <c r="EE128" s="8"/>
      <c r="EF128" s="24"/>
      <c r="EG128" s="23"/>
      <c r="EH128" s="8"/>
      <c r="EI128" s="24"/>
      <c r="EJ128" s="23"/>
      <c r="EK128" s="8"/>
      <c r="EL128" s="24"/>
      <c r="EM128" s="23"/>
      <c r="EN128" s="8"/>
      <c r="EO128" s="25"/>
    </row>
    <row r="129" spans="1:145" ht="33.75" customHeight="1" x14ac:dyDescent="0.15">
      <c r="A129" s="38"/>
      <c r="B129" s="23">
        <v>1.42118863049095E-2</v>
      </c>
      <c r="C129" s="8">
        <v>7.7519379844961196E-3</v>
      </c>
      <c r="D129" s="24">
        <v>6.4599483204134302E-3</v>
      </c>
      <c r="E129" s="23"/>
      <c r="F129" s="8"/>
      <c r="G129" s="24"/>
      <c r="H129" s="23">
        <v>0.53886867350314205</v>
      </c>
      <c r="I129" s="8">
        <v>0.293417135296063</v>
      </c>
      <c r="J129" s="24">
        <v>0.24545153820707899</v>
      </c>
      <c r="K129" s="23">
        <v>0.482302348660271</v>
      </c>
      <c r="L129" s="8">
        <v>0.26166060205094199</v>
      </c>
      <c r="M129" s="24">
        <v>0.220641746609328</v>
      </c>
      <c r="N129" s="23">
        <v>1.9775057889513701</v>
      </c>
      <c r="O129" s="8">
        <v>1.08170691366192</v>
      </c>
      <c r="P129" s="24">
        <v>0.89579887528944702</v>
      </c>
      <c r="Q129" s="23">
        <v>1.0168706582864699</v>
      </c>
      <c r="R129" s="8">
        <v>0.53456830962619895</v>
      </c>
      <c r="S129" s="24">
        <v>0.482302348660271</v>
      </c>
      <c r="T129" s="23">
        <v>2.34402911015547</v>
      </c>
      <c r="U129" s="8">
        <v>1.2831624214356501</v>
      </c>
      <c r="V129" s="24">
        <v>1.0608666887198099</v>
      </c>
      <c r="W129" s="23">
        <v>0.42044326827654599</v>
      </c>
      <c r="X129" s="8">
        <v>0.20972543830631801</v>
      </c>
      <c r="Y129" s="24">
        <v>0.210717829970228</v>
      </c>
      <c r="Z129" s="23">
        <v>0.88355937810122298</v>
      </c>
      <c r="AA129" s="8">
        <v>0.455176976513397</v>
      </c>
      <c r="AB129" s="24">
        <v>0.42838240158782598</v>
      </c>
      <c r="AC129" s="23">
        <v>1.12471055243136E-2</v>
      </c>
      <c r="AD129" s="8">
        <v>5.6235527621567903E-3</v>
      </c>
      <c r="AE129" s="24">
        <v>5.6235527621567903E-3</v>
      </c>
      <c r="AF129" s="23">
        <v>1.91862388355937E-2</v>
      </c>
      <c r="AG129" s="8">
        <v>9.5931194177968793E-3</v>
      </c>
      <c r="AH129" s="24">
        <v>9.5931194177968793E-3</v>
      </c>
      <c r="AI129" s="23">
        <v>4.8001984783327796</v>
      </c>
      <c r="AJ129" s="8">
        <v>2.4793251736685402</v>
      </c>
      <c r="AK129" s="24">
        <v>2.3208733046642398</v>
      </c>
      <c r="AL129" s="23">
        <v>0.23652001323188801</v>
      </c>
      <c r="AM129" s="8">
        <v>0.12967251075090899</v>
      </c>
      <c r="AN129" s="24">
        <v>0.106847502480979</v>
      </c>
      <c r="AO129" s="23">
        <v>2.1051935163744599</v>
      </c>
      <c r="AP129" s="8">
        <v>1.1247105524313501</v>
      </c>
      <c r="AQ129" s="24">
        <v>0.98048296394310197</v>
      </c>
      <c r="AR129" s="23">
        <v>5.5118110236220402E-2</v>
      </c>
      <c r="AS129" s="8">
        <v>2.9921259842519601E-2</v>
      </c>
      <c r="AT129" s="24">
        <v>2.51968503937007E-2</v>
      </c>
      <c r="AU129" s="23">
        <v>1.6015748031496</v>
      </c>
      <c r="AV129" s="8">
        <v>0.82204724409448804</v>
      </c>
      <c r="AW129" s="24">
        <v>0.77952755905511795</v>
      </c>
      <c r="AX129" s="23">
        <v>8.4745762711864302E-3</v>
      </c>
      <c r="AY129" s="8">
        <v>6.3559322033898301E-3</v>
      </c>
      <c r="AZ129" s="24">
        <v>2.1186440677966102E-3</v>
      </c>
      <c r="BA129" s="23">
        <v>8.6864406779660994E-2</v>
      </c>
      <c r="BB129" s="8">
        <v>5.5084745762711801E-2</v>
      </c>
      <c r="BC129" s="24">
        <v>3.1779661016949103E-2</v>
      </c>
      <c r="BD129" s="23">
        <v>0.12923728813559299</v>
      </c>
      <c r="BE129" s="8">
        <v>5.7203389830508398E-2</v>
      </c>
      <c r="BF129" s="24">
        <v>7.2033898305084706E-2</v>
      </c>
      <c r="BG129" s="23">
        <v>1.48305084745762E-2</v>
      </c>
      <c r="BH129" s="8">
        <v>1.2711864406779599E-2</v>
      </c>
      <c r="BI129" s="24">
        <v>2.1186440677966102E-3</v>
      </c>
      <c r="BJ129" s="23">
        <v>6.1440677966101698E-2</v>
      </c>
      <c r="BK129" s="8">
        <v>3.6016949152542298E-2</v>
      </c>
      <c r="BL129" s="24">
        <v>2.5423728813559299E-2</v>
      </c>
      <c r="BM129" s="23"/>
      <c r="BN129" s="8"/>
      <c r="BO129" s="24"/>
      <c r="BP129" s="23"/>
      <c r="BQ129" s="8"/>
      <c r="BR129" s="24"/>
      <c r="BS129" s="23"/>
      <c r="BT129" s="8"/>
      <c r="BU129" s="24"/>
      <c r="BV129" s="23"/>
      <c r="BW129" s="8"/>
      <c r="BX129" s="24"/>
      <c r="BY129" s="23"/>
      <c r="BZ129" s="8"/>
      <c r="CA129" s="24"/>
      <c r="CB129" s="23"/>
      <c r="CC129" s="8"/>
      <c r="CD129" s="24"/>
      <c r="CE129" s="23"/>
      <c r="CF129" s="8"/>
      <c r="CG129" s="24"/>
      <c r="CH129" s="23"/>
      <c r="CI129" s="8"/>
      <c r="CJ129" s="24"/>
      <c r="CK129" s="23"/>
      <c r="CL129" s="8"/>
      <c r="CM129" s="24"/>
      <c r="CN129" s="23"/>
      <c r="CO129" s="8"/>
      <c r="CP129" s="24"/>
      <c r="CQ129" s="23"/>
      <c r="CR129" s="8"/>
      <c r="CS129" s="24"/>
      <c r="CT129" s="23"/>
      <c r="CU129" s="8"/>
      <c r="CV129" s="24"/>
      <c r="CW129" s="23"/>
      <c r="CX129" s="8"/>
      <c r="CY129" s="24"/>
      <c r="CZ129" s="23"/>
      <c r="DA129" s="8"/>
      <c r="DB129" s="24"/>
      <c r="DC129" s="23"/>
      <c r="DD129" s="8"/>
      <c r="DE129" s="24"/>
      <c r="DF129" s="23"/>
      <c r="DG129" s="8"/>
      <c r="DH129" s="24"/>
      <c r="DI129" s="23"/>
      <c r="DJ129" s="8"/>
      <c r="DK129" s="24"/>
      <c r="DL129" s="23"/>
      <c r="DM129" s="8"/>
      <c r="DN129" s="24"/>
      <c r="DO129" s="23"/>
      <c r="DP129" s="8"/>
      <c r="DQ129" s="24"/>
      <c r="DR129" s="23"/>
      <c r="DS129" s="8"/>
      <c r="DT129" s="24"/>
      <c r="DU129" s="23"/>
      <c r="DV129" s="8"/>
      <c r="DW129" s="24"/>
      <c r="DX129" s="23"/>
      <c r="DY129" s="8"/>
      <c r="DZ129" s="24"/>
      <c r="EA129" s="23"/>
      <c r="EB129" s="8"/>
      <c r="EC129" s="24"/>
      <c r="ED129" s="23"/>
      <c r="EE129" s="8"/>
      <c r="EF129" s="24"/>
      <c r="EG129" s="23"/>
      <c r="EH129" s="8"/>
      <c r="EI129" s="24"/>
      <c r="EJ129" s="23"/>
      <c r="EK129" s="8"/>
      <c r="EL129" s="24"/>
      <c r="EM129" s="23"/>
      <c r="EN129" s="8"/>
      <c r="EO129" s="25"/>
    </row>
    <row r="130" spans="1:145" ht="33.75" customHeight="1" x14ac:dyDescent="0.15">
      <c r="A130" s="38"/>
      <c r="B130" s="20">
        <v>2.9989212513484301E-2</v>
      </c>
      <c r="C130" s="21">
        <v>1.6828478964401299E-2</v>
      </c>
      <c r="D130" s="22">
        <v>1.3160733549083E-2</v>
      </c>
      <c r="E130" s="23"/>
      <c r="F130" s="8"/>
      <c r="G130" s="24"/>
      <c r="H130" s="23">
        <v>0.49685326266975799</v>
      </c>
      <c r="I130" s="8">
        <v>0.271281881417688</v>
      </c>
      <c r="J130" s="24">
        <v>0.22557138125206999</v>
      </c>
      <c r="K130" s="23">
        <v>0.39880755216959202</v>
      </c>
      <c r="L130" s="8">
        <v>0.20370983769459999</v>
      </c>
      <c r="M130" s="24">
        <v>0.195097714474991</v>
      </c>
      <c r="N130" s="23">
        <v>1.9039417025505101</v>
      </c>
      <c r="O130" s="8">
        <v>1.04306061609804</v>
      </c>
      <c r="P130" s="24">
        <v>0.86088108645246697</v>
      </c>
      <c r="Q130" s="23">
        <v>0.80291487247432902</v>
      </c>
      <c r="R130" s="8">
        <v>0.42563762835375901</v>
      </c>
      <c r="S130" s="24">
        <v>0.37727724412056901</v>
      </c>
      <c r="T130" s="23">
        <v>1.64690294799602</v>
      </c>
      <c r="U130" s="8">
        <v>0.89267969526333202</v>
      </c>
      <c r="V130" s="24">
        <v>0.75422325273269197</v>
      </c>
      <c r="W130" s="23">
        <v>0.37330241801921099</v>
      </c>
      <c r="X130" s="8">
        <v>0.18383570718781</v>
      </c>
      <c r="Y130" s="24">
        <v>0.18946671083140099</v>
      </c>
      <c r="Z130" s="23">
        <v>0.91851606492215898</v>
      </c>
      <c r="AA130" s="8">
        <v>0.45644253063928403</v>
      </c>
      <c r="AB130" s="24">
        <v>0.46207353428287501</v>
      </c>
      <c r="AC130" s="23">
        <v>1.39118913547532E-2</v>
      </c>
      <c r="AD130" s="8">
        <v>5.9622391520370898E-3</v>
      </c>
      <c r="AE130" s="24">
        <v>7.9496522027161301E-3</v>
      </c>
      <c r="AF130" s="23">
        <v>1.7224246439218199E-2</v>
      </c>
      <c r="AG130" s="8">
        <v>8.2808877111626294E-3</v>
      </c>
      <c r="AH130" s="24">
        <v>8.9433587280556403E-3</v>
      </c>
      <c r="AI130" s="23">
        <v>3.2782378270950598</v>
      </c>
      <c r="AJ130" s="8">
        <v>1.7071878105332801</v>
      </c>
      <c r="AK130" s="24">
        <v>1.57105001656177</v>
      </c>
      <c r="AL130" s="23">
        <v>0.19542894998343799</v>
      </c>
      <c r="AM130" s="8">
        <v>0.106657833719774</v>
      </c>
      <c r="AN130" s="24">
        <v>8.8771116263663394E-2</v>
      </c>
      <c r="AO130" s="23">
        <v>2.02914872474329</v>
      </c>
      <c r="AP130" s="8">
        <v>1.0881086452467701</v>
      </c>
      <c r="AQ130" s="24">
        <v>0.94104007949652102</v>
      </c>
      <c r="AR130" s="23">
        <v>3.94944707740916E-2</v>
      </c>
      <c r="AS130" s="8">
        <v>2.3696682464454898E-2</v>
      </c>
      <c r="AT130" s="24">
        <v>1.5797788309636601E-2</v>
      </c>
      <c r="AU130" s="23">
        <v>1.62243285939968</v>
      </c>
      <c r="AV130" s="8">
        <v>0.85624012638230595</v>
      </c>
      <c r="AW130" s="24">
        <v>0.766192733017377</v>
      </c>
      <c r="AX130" s="23">
        <v>4.2283298097251501E-3</v>
      </c>
      <c r="AY130" s="8">
        <v>4.2283298097251501E-3</v>
      </c>
      <c r="AZ130" s="24">
        <v>0</v>
      </c>
      <c r="BA130" s="23">
        <v>7.61099365750528E-2</v>
      </c>
      <c r="BB130" s="8">
        <v>5.70824524312896E-2</v>
      </c>
      <c r="BC130" s="24">
        <v>1.90274841437632E-2</v>
      </c>
      <c r="BD130" s="23">
        <v>0.202959830866807</v>
      </c>
      <c r="BE130" s="8">
        <v>7.3995771670190197E-2</v>
      </c>
      <c r="BF130" s="24">
        <v>0.12896405919661699</v>
      </c>
      <c r="BG130" s="23">
        <v>8.4566596194503105E-3</v>
      </c>
      <c r="BH130" s="8">
        <v>0</v>
      </c>
      <c r="BI130" s="24">
        <v>8.4566596194503105E-3</v>
      </c>
      <c r="BJ130" s="23">
        <v>6.13107822410148E-2</v>
      </c>
      <c r="BK130" s="8">
        <v>2.7484143763213498E-2</v>
      </c>
      <c r="BL130" s="24">
        <v>3.3826638477801201E-2</v>
      </c>
      <c r="BM130" s="23"/>
      <c r="BN130" s="8"/>
      <c r="BO130" s="24"/>
      <c r="BP130" s="23"/>
      <c r="BQ130" s="8"/>
      <c r="BR130" s="24"/>
      <c r="BS130" s="23"/>
      <c r="BT130" s="8"/>
      <c r="BU130" s="24"/>
      <c r="BV130" s="23"/>
      <c r="BW130" s="8"/>
      <c r="BX130" s="24"/>
      <c r="BY130" s="23"/>
      <c r="BZ130" s="8"/>
      <c r="CA130" s="24"/>
      <c r="CB130" s="23"/>
      <c r="CC130" s="8"/>
      <c r="CD130" s="24"/>
      <c r="CE130" s="23"/>
      <c r="CF130" s="8"/>
      <c r="CG130" s="24"/>
      <c r="CH130" s="23"/>
      <c r="CI130" s="8"/>
      <c r="CJ130" s="24"/>
      <c r="CK130" s="23"/>
      <c r="CL130" s="8"/>
      <c r="CM130" s="24"/>
      <c r="CN130" s="23"/>
      <c r="CO130" s="8"/>
      <c r="CP130" s="24"/>
      <c r="CQ130" s="23"/>
      <c r="CR130" s="8"/>
      <c r="CS130" s="24"/>
      <c r="CT130" s="23"/>
      <c r="CU130" s="8"/>
      <c r="CV130" s="24"/>
      <c r="CW130" s="23"/>
      <c r="CX130" s="8"/>
      <c r="CY130" s="24"/>
      <c r="CZ130" s="23"/>
      <c r="DA130" s="8"/>
      <c r="DB130" s="24"/>
      <c r="DC130" s="23"/>
      <c r="DD130" s="8"/>
      <c r="DE130" s="24"/>
      <c r="DF130" s="23"/>
      <c r="DG130" s="8"/>
      <c r="DH130" s="24"/>
      <c r="DI130" s="23"/>
      <c r="DJ130" s="8"/>
      <c r="DK130" s="24"/>
      <c r="DL130" s="23"/>
      <c r="DM130" s="8"/>
      <c r="DN130" s="24"/>
      <c r="DO130" s="23"/>
      <c r="DP130" s="8"/>
      <c r="DQ130" s="24"/>
      <c r="DR130" s="23"/>
      <c r="DS130" s="8"/>
      <c r="DT130" s="24"/>
      <c r="DU130" s="23"/>
      <c r="DV130" s="8"/>
      <c r="DW130" s="24"/>
      <c r="DX130" s="23"/>
      <c r="DY130" s="8"/>
      <c r="DZ130" s="24"/>
      <c r="EA130" s="23"/>
      <c r="EB130" s="8"/>
      <c r="EC130" s="24"/>
      <c r="ED130" s="23"/>
      <c r="EE130" s="8"/>
      <c r="EF130" s="24"/>
      <c r="EG130" s="23"/>
      <c r="EH130" s="8"/>
      <c r="EI130" s="24"/>
      <c r="EJ130" s="23"/>
      <c r="EK130" s="8"/>
      <c r="EL130" s="24"/>
      <c r="EM130" s="23"/>
      <c r="EN130" s="8"/>
      <c r="EO130" s="25"/>
    </row>
    <row r="131" spans="1:145" ht="33.75" customHeight="1" x14ac:dyDescent="0.15">
      <c r="A131" s="38"/>
      <c r="B131" s="23">
        <v>1.34402774766962E-2</v>
      </c>
      <c r="C131" s="8">
        <v>8.2375894212009491E-3</v>
      </c>
      <c r="D131" s="24">
        <v>5.2026880554953301E-3</v>
      </c>
      <c r="E131" s="23"/>
      <c r="F131" s="8"/>
      <c r="G131" s="24"/>
      <c r="H131" s="23">
        <v>0.45306258322236997</v>
      </c>
      <c r="I131" s="8">
        <v>0.23169107856191701</v>
      </c>
      <c r="J131" s="24">
        <v>0.221371504660452</v>
      </c>
      <c r="K131" s="23">
        <v>0.315912117177097</v>
      </c>
      <c r="L131" s="8">
        <v>0.16744340878828201</v>
      </c>
      <c r="M131" s="24">
        <v>0.14846870838881401</v>
      </c>
      <c r="N131" s="23">
        <v>1.80359520639147</v>
      </c>
      <c r="O131" s="8">
        <v>0.98302263648468702</v>
      </c>
      <c r="P131" s="24">
        <v>0.82057256990678995</v>
      </c>
      <c r="Q131" s="23">
        <v>0.68774966711051899</v>
      </c>
      <c r="R131" s="8">
        <v>0.34920106524633798</v>
      </c>
      <c r="S131" s="24">
        <v>0.33854860186418101</v>
      </c>
      <c r="T131" s="23">
        <v>1.1411451398135799</v>
      </c>
      <c r="U131" s="8">
        <v>0.61384820239680404</v>
      </c>
      <c r="V131" s="24">
        <v>0.52729693741677697</v>
      </c>
      <c r="W131" s="23">
        <v>0.29727030625832201</v>
      </c>
      <c r="X131" s="8">
        <v>0.139813581890812</v>
      </c>
      <c r="Y131" s="24">
        <v>0.15745672436750899</v>
      </c>
      <c r="Z131" s="23">
        <v>0.81624500665778899</v>
      </c>
      <c r="AA131" s="8">
        <v>0.42643142476697699</v>
      </c>
      <c r="AB131" s="24">
        <v>0.389813581890812</v>
      </c>
      <c r="AC131" s="23">
        <v>8.3222370173102501E-3</v>
      </c>
      <c r="AD131" s="8">
        <v>3.3288948069240998E-3</v>
      </c>
      <c r="AE131" s="24">
        <v>4.9933422103861499E-3</v>
      </c>
      <c r="AF131" s="23">
        <v>1.1651131824234299E-2</v>
      </c>
      <c r="AG131" s="8">
        <v>5.9920106524633801E-3</v>
      </c>
      <c r="AH131" s="24">
        <v>5.6591211717709703E-3</v>
      </c>
      <c r="AI131" s="23">
        <v>2.18475366178428</v>
      </c>
      <c r="AJ131" s="8">
        <v>1.15113182423435</v>
      </c>
      <c r="AK131" s="24">
        <v>1.03362183754993</v>
      </c>
      <c r="AL131" s="23">
        <v>0.15279627163781601</v>
      </c>
      <c r="AM131" s="8">
        <v>7.9560585885485993E-2</v>
      </c>
      <c r="AN131" s="24">
        <v>7.3235685752330207E-2</v>
      </c>
      <c r="AO131" s="23">
        <v>1.6221704394141101</v>
      </c>
      <c r="AP131" s="8">
        <v>0.85785619174434002</v>
      </c>
      <c r="AQ131" s="24">
        <v>0.76431424766977296</v>
      </c>
      <c r="AR131" s="23">
        <v>3.04E-2</v>
      </c>
      <c r="AS131" s="8">
        <v>1.6E-2</v>
      </c>
      <c r="AT131" s="24">
        <v>1.44E-2</v>
      </c>
      <c r="AU131" s="23">
        <v>1.3984000000000001</v>
      </c>
      <c r="AV131" s="8">
        <v>0.69599999999999895</v>
      </c>
      <c r="AW131" s="24">
        <v>0.70240000000000002</v>
      </c>
      <c r="AX131" s="23">
        <v>2.1186440677966102E-3</v>
      </c>
      <c r="AY131" s="8">
        <v>0</v>
      </c>
      <c r="AZ131" s="24">
        <v>2.1186440677966102E-3</v>
      </c>
      <c r="BA131" s="23">
        <v>8.6864406779660994E-2</v>
      </c>
      <c r="BB131" s="8">
        <v>5.9322033898305003E-2</v>
      </c>
      <c r="BC131" s="24">
        <v>2.75423728813559E-2</v>
      </c>
      <c r="BD131" s="23">
        <v>0.17584745762711801</v>
      </c>
      <c r="BE131" s="8">
        <v>7.8389830508474506E-2</v>
      </c>
      <c r="BF131" s="24">
        <v>9.7457627118644002E-2</v>
      </c>
      <c r="BG131" s="23">
        <v>4.2372881355932203E-3</v>
      </c>
      <c r="BH131" s="8">
        <v>2.1186440677966102E-3</v>
      </c>
      <c r="BI131" s="24">
        <v>2.1186440677966102E-3</v>
      </c>
      <c r="BJ131" s="23">
        <v>4.4491525423728799E-2</v>
      </c>
      <c r="BK131" s="8">
        <v>1.6949152542372801E-2</v>
      </c>
      <c r="BL131" s="24">
        <v>2.75423728813559E-2</v>
      </c>
      <c r="BM131" s="23"/>
      <c r="BN131" s="8"/>
      <c r="BO131" s="24"/>
      <c r="BP131" s="23"/>
      <c r="BQ131" s="8"/>
      <c r="BR131" s="24"/>
      <c r="BS131" s="23"/>
      <c r="BT131" s="8"/>
      <c r="BU131" s="24"/>
      <c r="BV131" s="23"/>
      <c r="BW131" s="8"/>
      <c r="BX131" s="24"/>
      <c r="BY131" s="23"/>
      <c r="BZ131" s="8"/>
      <c r="CA131" s="24"/>
      <c r="CB131" s="23"/>
      <c r="CC131" s="8"/>
      <c r="CD131" s="24"/>
      <c r="CE131" s="23"/>
      <c r="CF131" s="8"/>
      <c r="CG131" s="24"/>
      <c r="CH131" s="23"/>
      <c r="CI131" s="8"/>
      <c r="CJ131" s="24"/>
      <c r="CK131" s="23"/>
      <c r="CL131" s="8"/>
      <c r="CM131" s="24"/>
      <c r="CN131" s="23"/>
      <c r="CO131" s="8"/>
      <c r="CP131" s="24"/>
      <c r="CQ131" s="23"/>
      <c r="CR131" s="8"/>
      <c r="CS131" s="24"/>
      <c r="CT131" s="23"/>
      <c r="CU131" s="8"/>
      <c r="CV131" s="24"/>
      <c r="CW131" s="23"/>
      <c r="CX131" s="8"/>
      <c r="CY131" s="24"/>
      <c r="CZ131" s="23"/>
      <c r="DA131" s="8"/>
      <c r="DB131" s="24"/>
      <c r="DC131" s="23"/>
      <c r="DD131" s="8"/>
      <c r="DE131" s="24"/>
      <c r="DF131" s="23"/>
      <c r="DG131" s="8"/>
      <c r="DH131" s="24"/>
      <c r="DI131" s="23"/>
      <c r="DJ131" s="8"/>
      <c r="DK131" s="24"/>
      <c r="DL131" s="23"/>
      <c r="DM131" s="8"/>
      <c r="DN131" s="24"/>
      <c r="DO131" s="23"/>
      <c r="DP131" s="8"/>
      <c r="DQ131" s="24"/>
      <c r="DR131" s="23"/>
      <c r="DS131" s="8"/>
      <c r="DT131" s="24"/>
      <c r="DU131" s="23"/>
      <c r="DV131" s="8"/>
      <c r="DW131" s="24"/>
      <c r="DX131" s="23"/>
      <c r="DY131" s="8"/>
      <c r="DZ131" s="24"/>
      <c r="EA131" s="23"/>
      <c r="EB131" s="8"/>
      <c r="EC131" s="24"/>
      <c r="ED131" s="23"/>
      <c r="EE131" s="8"/>
      <c r="EF131" s="24"/>
      <c r="EG131" s="23"/>
      <c r="EH131" s="8"/>
      <c r="EI131" s="24"/>
      <c r="EJ131" s="23"/>
      <c r="EK131" s="8"/>
      <c r="EL131" s="24"/>
      <c r="EM131" s="23"/>
      <c r="EN131" s="8"/>
      <c r="EO131" s="25"/>
    </row>
    <row r="132" spans="1:145" ht="33.75" customHeight="1" x14ac:dyDescent="0.15">
      <c r="A132" s="38"/>
      <c r="B132" s="23">
        <v>3.2138979370249697E-2</v>
      </c>
      <c r="C132" s="8">
        <v>1.628664495114E-2</v>
      </c>
      <c r="D132" s="24">
        <v>1.58523344191096E-2</v>
      </c>
      <c r="E132" s="23"/>
      <c r="F132" s="8"/>
      <c r="G132" s="24"/>
      <c r="H132" s="23">
        <v>0.26419505678022698</v>
      </c>
      <c r="I132" s="8">
        <v>0.146960587842351</v>
      </c>
      <c r="J132" s="24">
        <v>0.11723446893787499</v>
      </c>
      <c r="K132" s="23">
        <v>0.225450901803607</v>
      </c>
      <c r="L132" s="8">
        <v>0.123580494321977</v>
      </c>
      <c r="M132" s="24">
        <v>0.101870407481629</v>
      </c>
      <c r="N132" s="23">
        <v>1.3323313293253101</v>
      </c>
      <c r="O132" s="8">
        <v>0.72879091516366001</v>
      </c>
      <c r="P132" s="24">
        <v>0.60354041416165605</v>
      </c>
      <c r="Q132" s="23">
        <v>0.59886439545758097</v>
      </c>
      <c r="R132" s="8">
        <v>0.30794923179692701</v>
      </c>
      <c r="S132" s="24">
        <v>0.29091516366065401</v>
      </c>
      <c r="T132" s="23">
        <v>0.73547094188376705</v>
      </c>
      <c r="U132" s="8">
        <v>0.40046760187040698</v>
      </c>
      <c r="V132" s="24">
        <v>0.33500334001336002</v>
      </c>
      <c r="W132" s="23">
        <v>0.23012692050768099</v>
      </c>
      <c r="X132" s="8">
        <v>0.112224448897795</v>
      </c>
      <c r="Y132" s="24">
        <v>0.117902471609886</v>
      </c>
      <c r="Z132" s="23">
        <v>0.66533066132264496</v>
      </c>
      <c r="AA132" s="8">
        <v>0.33800935203740801</v>
      </c>
      <c r="AB132" s="24">
        <v>0.32732130928523701</v>
      </c>
      <c r="AC132" s="23">
        <v>9.6860387441549695E-3</v>
      </c>
      <c r="AD132" s="8">
        <v>3.6740146960587798E-3</v>
      </c>
      <c r="AE132" s="24">
        <v>6.0120240480961897E-3</v>
      </c>
      <c r="AF132" s="23">
        <v>8.0160320641282506E-3</v>
      </c>
      <c r="AG132" s="8">
        <v>3.0060120240480901E-3</v>
      </c>
      <c r="AH132" s="24">
        <v>5.0100200400801601E-3</v>
      </c>
      <c r="AI132" s="23">
        <v>1.26586506346025</v>
      </c>
      <c r="AJ132" s="8">
        <v>0.66098864395457502</v>
      </c>
      <c r="AK132" s="24">
        <v>0.60487641950567805</v>
      </c>
      <c r="AL132" s="23">
        <v>0.126586506346025</v>
      </c>
      <c r="AM132" s="8">
        <v>7.0140280561122204E-2</v>
      </c>
      <c r="AN132" s="24">
        <v>5.6446225784903097E-2</v>
      </c>
      <c r="AO132" s="23">
        <v>1.4632598530394101</v>
      </c>
      <c r="AP132" s="8">
        <v>0.79759519038076099</v>
      </c>
      <c r="AQ132" s="24">
        <v>0.66566466265864999</v>
      </c>
      <c r="AR132" s="23">
        <v>4.2925278219395797E-2</v>
      </c>
      <c r="AS132" s="8">
        <v>1.4308426073131901E-2</v>
      </c>
      <c r="AT132" s="24">
        <v>2.8616852146263898E-2</v>
      </c>
      <c r="AU132" s="23">
        <v>1.5278219395866399</v>
      </c>
      <c r="AV132" s="8">
        <v>0.86009538950715403</v>
      </c>
      <c r="AW132" s="24">
        <v>0.667726550079491</v>
      </c>
      <c r="AX132" s="23">
        <v>2.5423728813559299E-2</v>
      </c>
      <c r="AY132" s="8">
        <v>8.4745762711864302E-3</v>
      </c>
      <c r="AZ132" s="24">
        <v>1.6949152542372801E-2</v>
      </c>
      <c r="BA132" s="23">
        <v>6.9915254237288102E-2</v>
      </c>
      <c r="BB132" s="8">
        <v>4.8728813559322001E-2</v>
      </c>
      <c r="BC132" s="24">
        <v>2.1186440677966101E-2</v>
      </c>
      <c r="BD132" s="23">
        <v>0.15889830508474501</v>
      </c>
      <c r="BE132" s="8">
        <v>8.4745762711864306E-2</v>
      </c>
      <c r="BF132" s="24">
        <v>7.4152542372881297E-2</v>
      </c>
      <c r="BG132" s="23">
        <v>2.1186440677966102E-3</v>
      </c>
      <c r="BH132" s="8">
        <v>0</v>
      </c>
      <c r="BI132" s="24">
        <v>2.1186440677966102E-3</v>
      </c>
      <c r="BJ132" s="23">
        <v>5.0847457627118599E-2</v>
      </c>
      <c r="BK132" s="8">
        <v>2.75423728813559E-2</v>
      </c>
      <c r="BL132" s="24">
        <v>2.3305084745762698E-2</v>
      </c>
      <c r="BM132" s="23"/>
      <c r="BN132" s="8"/>
      <c r="BO132" s="24"/>
      <c r="BP132" s="23"/>
      <c r="BQ132" s="8"/>
      <c r="BR132" s="24"/>
      <c r="BS132" s="23"/>
      <c r="BT132" s="8"/>
      <c r="BU132" s="24"/>
      <c r="BV132" s="23"/>
      <c r="BW132" s="8"/>
      <c r="BX132" s="24"/>
      <c r="BY132" s="23"/>
      <c r="BZ132" s="8"/>
      <c r="CA132" s="24"/>
      <c r="CB132" s="23"/>
      <c r="CC132" s="8"/>
      <c r="CD132" s="24"/>
      <c r="CE132" s="23"/>
      <c r="CF132" s="8"/>
      <c r="CG132" s="24"/>
      <c r="CH132" s="23"/>
      <c r="CI132" s="8"/>
      <c r="CJ132" s="24"/>
      <c r="CK132" s="23"/>
      <c r="CL132" s="8"/>
      <c r="CM132" s="24"/>
      <c r="CN132" s="23"/>
      <c r="CO132" s="8"/>
      <c r="CP132" s="24"/>
      <c r="CQ132" s="23"/>
      <c r="CR132" s="8"/>
      <c r="CS132" s="24"/>
      <c r="CT132" s="23"/>
      <c r="CU132" s="8"/>
      <c r="CV132" s="24"/>
      <c r="CW132" s="23"/>
      <c r="CX132" s="8"/>
      <c r="CY132" s="24"/>
      <c r="CZ132" s="23"/>
      <c r="DA132" s="8"/>
      <c r="DB132" s="24"/>
      <c r="DC132" s="23"/>
      <c r="DD132" s="8"/>
      <c r="DE132" s="24"/>
      <c r="DF132" s="23"/>
      <c r="DG132" s="8"/>
      <c r="DH132" s="24"/>
      <c r="DI132" s="23"/>
      <c r="DJ132" s="8"/>
      <c r="DK132" s="24"/>
      <c r="DL132" s="23"/>
      <c r="DM132" s="8"/>
      <c r="DN132" s="24"/>
      <c r="DO132" s="23"/>
      <c r="DP132" s="8"/>
      <c r="DQ132" s="24"/>
      <c r="DR132" s="23"/>
      <c r="DS132" s="8"/>
      <c r="DT132" s="24"/>
      <c r="DU132" s="23"/>
      <c r="DV132" s="8"/>
      <c r="DW132" s="24"/>
      <c r="DX132" s="23"/>
      <c r="DY132" s="8"/>
      <c r="DZ132" s="24"/>
      <c r="EA132" s="23"/>
      <c r="EB132" s="8"/>
      <c r="EC132" s="24"/>
      <c r="ED132" s="23"/>
      <c r="EE132" s="8"/>
      <c r="EF132" s="24"/>
      <c r="EG132" s="23"/>
      <c r="EH132" s="8"/>
      <c r="EI132" s="24"/>
      <c r="EJ132" s="23"/>
      <c r="EK132" s="8"/>
      <c r="EL132" s="24"/>
      <c r="EM132" s="23"/>
      <c r="EN132" s="8"/>
      <c r="EO132" s="25"/>
    </row>
    <row r="133" spans="1:145" ht="33.75" customHeight="1" x14ac:dyDescent="0.15">
      <c r="A133" s="38"/>
      <c r="B133" s="23">
        <v>9.2952875054042299E-3</v>
      </c>
      <c r="C133" s="8">
        <v>4.1072200605274502E-3</v>
      </c>
      <c r="D133" s="24">
        <v>5.1880674448767797E-3</v>
      </c>
      <c r="E133" s="23"/>
      <c r="F133" s="8"/>
      <c r="G133" s="24"/>
      <c r="H133" s="23">
        <v>0.25456355791569801</v>
      </c>
      <c r="I133" s="8">
        <v>0.14039163624294701</v>
      </c>
      <c r="J133" s="24">
        <v>0.114171921672751</v>
      </c>
      <c r="K133" s="23">
        <v>0.30136076999668099</v>
      </c>
      <c r="L133" s="8">
        <v>0.157650182542316</v>
      </c>
      <c r="M133" s="24">
        <v>0.14371058745436399</v>
      </c>
      <c r="N133" s="23">
        <v>1.7975439761035501</v>
      </c>
      <c r="O133" s="8">
        <v>0.96448722203783599</v>
      </c>
      <c r="P133" s="24">
        <v>0.833056754065715</v>
      </c>
      <c r="Q133" s="23">
        <v>0.66611350813143</v>
      </c>
      <c r="R133" s="8">
        <v>0.35313640889478898</v>
      </c>
      <c r="S133" s="24">
        <v>0.31297709923664102</v>
      </c>
      <c r="T133" s="23">
        <v>0.64686359110520997</v>
      </c>
      <c r="U133" s="8">
        <v>0.35745104546963102</v>
      </c>
      <c r="V133" s="24">
        <v>0.289412545635579</v>
      </c>
      <c r="W133" s="23">
        <v>0.29770992366412202</v>
      </c>
      <c r="X133" s="8">
        <v>0.14039163624294701</v>
      </c>
      <c r="Y133" s="24">
        <v>0.15731828742117401</v>
      </c>
      <c r="Z133" s="23">
        <v>0.94988383670760002</v>
      </c>
      <c r="AA133" s="8">
        <v>0.480916030534351</v>
      </c>
      <c r="AB133" s="24">
        <v>0.46896780617324901</v>
      </c>
      <c r="AC133" s="23">
        <v>8.2973780285429798E-3</v>
      </c>
      <c r="AD133" s="8">
        <v>4.3146365748423501E-3</v>
      </c>
      <c r="AE133" s="24">
        <v>3.9827414537006297E-3</v>
      </c>
      <c r="AF133" s="23">
        <v>1.0952538997676699E-2</v>
      </c>
      <c r="AG133" s="8">
        <v>6.3060073016926602E-3</v>
      </c>
      <c r="AH133" s="24">
        <v>4.6465316959840601E-3</v>
      </c>
      <c r="AI133" s="23">
        <v>0.99435778294058996</v>
      </c>
      <c r="AJ133" s="8">
        <v>0.50248921340856201</v>
      </c>
      <c r="AK133" s="24">
        <v>0.49186856953202701</v>
      </c>
      <c r="AL133" s="23">
        <v>0.106870229007633</v>
      </c>
      <c r="AM133" s="8">
        <v>5.2771324261533303E-2</v>
      </c>
      <c r="AN133" s="24">
        <v>5.4098904746100199E-2</v>
      </c>
      <c r="AO133" s="23">
        <v>1.5721871888483201</v>
      </c>
      <c r="AP133" s="8">
        <v>0.85960836375705196</v>
      </c>
      <c r="AQ133" s="24">
        <v>0.71257882509127102</v>
      </c>
      <c r="AR133" s="23">
        <v>4.2654028436018898E-2</v>
      </c>
      <c r="AS133" s="8">
        <v>1.8957345971563899E-2</v>
      </c>
      <c r="AT133" s="24">
        <v>2.3696682464454898E-2</v>
      </c>
      <c r="AU133" s="23">
        <v>1.63823064770932</v>
      </c>
      <c r="AV133" s="8">
        <v>0.89731437598736097</v>
      </c>
      <c r="AW133" s="24">
        <v>0.74091627172195795</v>
      </c>
      <c r="AX133" s="23">
        <v>1.0593220338983E-2</v>
      </c>
      <c r="AY133" s="8">
        <v>4.2372881355932203E-3</v>
      </c>
      <c r="AZ133" s="24">
        <v>6.3559322033898301E-3</v>
      </c>
      <c r="BA133" s="23">
        <v>9.1101694915254203E-2</v>
      </c>
      <c r="BB133" s="8">
        <v>5.9322033898305003E-2</v>
      </c>
      <c r="BC133" s="24">
        <v>3.1779661016949103E-2</v>
      </c>
      <c r="BD133" s="23">
        <v>0.177966101694915</v>
      </c>
      <c r="BE133" s="8">
        <v>8.4745762711864306E-2</v>
      </c>
      <c r="BF133" s="24">
        <v>9.3220338983050793E-2</v>
      </c>
      <c r="BG133" s="23">
        <v>1.0593220338983E-2</v>
      </c>
      <c r="BH133" s="8">
        <v>1.0593220338983E-2</v>
      </c>
      <c r="BI133" s="24">
        <v>0</v>
      </c>
      <c r="BJ133" s="23">
        <v>5.2966101694915203E-2</v>
      </c>
      <c r="BK133" s="8">
        <v>3.6016949152542298E-2</v>
      </c>
      <c r="BL133" s="24">
        <v>1.6949152542372801E-2</v>
      </c>
      <c r="BM133" s="23"/>
      <c r="BN133" s="8"/>
      <c r="BO133" s="24"/>
      <c r="BP133" s="23"/>
      <c r="BQ133" s="8"/>
      <c r="BR133" s="24"/>
      <c r="BS133" s="23"/>
      <c r="BT133" s="8"/>
      <c r="BU133" s="24"/>
      <c r="BV133" s="23"/>
      <c r="BW133" s="8"/>
      <c r="BX133" s="24"/>
      <c r="BY133" s="23"/>
      <c r="BZ133" s="8"/>
      <c r="CA133" s="24"/>
      <c r="CB133" s="23"/>
      <c r="CC133" s="8"/>
      <c r="CD133" s="24"/>
      <c r="CE133" s="23"/>
      <c r="CF133" s="8"/>
      <c r="CG133" s="24"/>
      <c r="CH133" s="23"/>
      <c r="CI133" s="8"/>
      <c r="CJ133" s="24"/>
      <c r="CK133" s="23"/>
      <c r="CL133" s="8"/>
      <c r="CM133" s="24"/>
      <c r="CN133" s="23"/>
      <c r="CO133" s="8"/>
      <c r="CP133" s="24"/>
      <c r="CQ133" s="23"/>
      <c r="CR133" s="8"/>
      <c r="CS133" s="24"/>
      <c r="CT133" s="23"/>
      <c r="CU133" s="8"/>
      <c r="CV133" s="24"/>
      <c r="CW133" s="23"/>
      <c r="CX133" s="8"/>
      <c r="CY133" s="24"/>
      <c r="CZ133" s="23"/>
      <c r="DA133" s="8"/>
      <c r="DB133" s="24"/>
      <c r="DC133" s="23"/>
      <c r="DD133" s="8"/>
      <c r="DE133" s="24"/>
      <c r="DF133" s="23"/>
      <c r="DG133" s="8"/>
      <c r="DH133" s="24"/>
      <c r="DI133" s="23"/>
      <c r="DJ133" s="8"/>
      <c r="DK133" s="24"/>
      <c r="DL133" s="23"/>
      <c r="DM133" s="8"/>
      <c r="DN133" s="24"/>
      <c r="DO133" s="23"/>
      <c r="DP133" s="8"/>
      <c r="DQ133" s="24"/>
      <c r="DR133" s="23"/>
      <c r="DS133" s="8"/>
      <c r="DT133" s="24"/>
      <c r="DU133" s="23"/>
      <c r="DV133" s="8"/>
      <c r="DW133" s="24"/>
      <c r="DX133" s="23"/>
      <c r="DY133" s="8"/>
      <c r="DZ133" s="24"/>
      <c r="EA133" s="23"/>
      <c r="EB133" s="8"/>
      <c r="EC133" s="24"/>
      <c r="ED133" s="23"/>
      <c r="EE133" s="8"/>
      <c r="EF133" s="24"/>
      <c r="EG133" s="23"/>
      <c r="EH133" s="8"/>
      <c r="EI133" s="24"/>
      <c r="EJ133" s="23"/>
      <c r="EK133" s="8"/>
      <c r="EL133" s="24"/>
      <c r="EM133" s="23"/>
      <c r="EN133" s="8"/>
      <c r="EO133" s="25"/>
    </row>
    <row r="134" spans="1:145" ht="33.75" customHeight="1" x14ac:dyDescent="0.15">
      <c r="A134" s="38"/>
      <c r="B134" s="23">
        <v>1.2087200518022799E-2</v>
      </c>
      <c r="C134" s="8">
        <v>6.47528599179797E-3</v>
      </c>
      <c r="D134" s="24">
        <v>5.6119145262249004E-3</v>
      </c>
      <c r="E134" s="23"/>
      <c r="F134" s="8"/>
      <c r="G134" s="24"/>
      <c r="H134" s="23">
        <v>0.19490403706154799</v>
      </c>
      <c r="I134" s="8">
        <v>0.106221045665122</v>
      </c>
      <c r="J134" s="24">
        <v>8.86829913964262E-2</v>
      </c>
      <c r="K134" s="23">
        <v>0.32594308405029698</v>
      </c>
      <c r="L134" s="8">
        <v>0.173726009265387</v>
      </c>
      <c r="M134" s="24">
        <v>0.15221707478491001</v>
      </c>
      <c r="N134" s="23">
        <v>1.78921244209133</v>
      </c>
      <c r="O134" s="8">
        <v>0.97849106551952303</v>
      </c>
      <c r="P134" s="24">
        <v>0.81072137657180599</v>
      </c>
      <c r="Q134" s="23">
        <v>0.51158173395102502</v>
      </c>
      <c r="R134" s="8">
        <v>0.26406353408338801</v>
      </c>
      <c r="S134" s="24">
        <v>0.24751819986763701</v>
      </c>
      <c r="T134" s="23">
        <v>0.74553275976174704</v>
      </c>
      <c r="U134" s="8">
        <v>0.42951687624090001</v>
      </c>
      <c r="V134" s="24">
        <v>0.31601588352084697</v>
      </c>
      <c r="W134" s="23">
        <v>0.29219060225016502</v>
      </c>
      <c r="X134" s="8">
        <v>0.13831899404367901</v>
      </c>
      <c r="Y134" s="24">
        <v>0.15387160820648499</v>
      </c>
      <c r="Z134" s="23">
        <v>1.0036399735274599</v>
      </c>
      <c r="AA134" s="8">
        <v>0.498676373262739</v>
      </c>
      <c r="AB134" s="24">
        <v>0.50496360026472498</v>
      </c>
      <c r="AC134" s="23">
        <v>1.35671740569159E-2</v>
      </c>
      <c r="AD134" s="8">
        <v>7.2799470549305099E-3</v>
      </c>
      <c r="AE134" s="24">
        <v>6.2872270019854399E-3</v>
      </c>
      <c r="AF134" s="23">
        <v>1.38980807412309E-2</v>
      </c>
      <c r="AG134" s="8">
        <v>5.2945069490403698E-3</v>
      </c>
      <c r="AH134" s="24">
        <v>8.6035737921905994E-3</v>
      </c>
      <c r="AI134" s="23">
        <v>0.87888815354070104</v>
      </c>
      <c r="AJ134" s="8">
        <v>0.44738583719391101</v>
      </c>
      <c r="AK134" s="24">
        <v>0.43150231634678998</v>
      </c>
      <c r="AL134" s="23">
        <v>9.1992058239576402E-2</v>
      </c>
      <c r="AM134" s="8">
        <v>4.5996029119788201E-2</v>
      </c>
      <c r="AN134" s="24">
        <v>4.5996029119788201E-2</v>
      </c>
      <c r="AO134" s="23">
        <v>1.3481138318993999</v>
      </c>
      <c r="AP134" s="8">
        <v>0.73726009265387105</v>
      </c>
      <c r="AQ134" s="24">
        <v>0.61085373924553199</v>
      </c>
      <c r="AR134" s="23">
        <v>2.51968503937007E-2</v>
      </c>
      <c r="AS134" s="8">
        <v>1.4173228346456601E-2</v>
      </c>
      <c r="AT134" s="24">
        <v>1.1023622047244001E-2</v>
      </c>
      <c r="AU134" s="23">
        <v>1.3590551181102299</v>
      </c>
      <c r="AV134" s="8">
        <v>0.73858267716535397</v>
      </c>
      <c r="AW134" s="24">
        <v>0.62047244094488097</v>
      </c>
      <c r="AX134" s="23">
        <v>6.3559322033898301E-3</v>
      </c>
      <c r="AY134" s="8">
        <v>6.3559322033898301E-3</v>
      </c>
      <c r="AZ134" s="24">
        <v>0</v>
      </c>
      <c r="BA134" s="23">
        <v>6.3559322033898302E-2</v>
      </c>
      <c r="BB134" s="8">
        <v>4.4491525423728799E-2</v>
      </c>
      <c r="BC134" s="24">
        <v>1.9067796610169399E-2</v>
      </c>
      <c r="BD134" s="23">
        <v>0.18220338983050799</v>
      </c>
      <c r="BE134" s="8">
        <v>9.1101694915254203E-2</v>
      </c>
      <c r="BF134" s="24">
        <v>9.1101694915254203E-2</v>
      </c>
      <c r="BG134" s="23">
        <v>8.4745762711864302E-3</v>
      </c>
      <c r="BH134" s="8">
        <v>4.2372881355932203E-3</v>
      </c>
      <c r="BI134" s="24">
        <v>4.2372881355932203E-3</v>
      </c>
      <c r="BJ134" s="23">
        <v>2.75423728813559E-2</v>
      </c>
      <c r="BK134" s="8">
        <v>1.48305084745762E-2</v>
      </c>
      <c r="BL134" s="24">
        <v>1.2711864406779599E-2</v>
      </c>
      <c r="BM134" s="23"/>
      <c r="BN134" s="8"/>
      <c r="BO134" s="24"/>
      <c r="BP134" s="23"/>
      <c r="BQ134" s="8"/>
      <c r="BR134" s="24"/>
      <c r="BS134" s="23"/>
      <c r="BT134" s="8"/>
      <c r="BU134" s="24"/>
      <c r="BV134" s="23"/>
      <c r="BW134" s="8"/>
      <c r="BX134" s="24"/>
      <c r="BY134" s="23"/>
      <c r="BZ134" s="8"/>
      <c r="CA134" s="24"/>
      <c r="CB134" s="23"/>
      <c r="CC134" s="8"/>
      <c r="CD134" s="24"/>
      <c r="CE134" s="23"/>
      <c r="CF134" s="8"/>
      <c r="CG134" s="24"/>
      <c r="CH134" s="23"/>
      <c r="CI134" s="8"/>
      <c r="CJ134" s="24"/>
      <c r="CK134" s="23"/>
      <c r="CL134" s="8"/>
      <c r="CM134" s="24"/>
      <c r="CN134" s="23"/>
      <c r="CO134" s="8"/>
      <c r="CP134" s="24"/>
      <c r="CQ134" s="23"/>
      <c r="CR134" s="8"/>
      <c r="CS134" s="24"/>
      <c r="CT134" s="23"/>
      <c r="CU134" s="8"/>
      <c r="CV134" s="24"/>
      <c r="CW134" s="23"/>
      <c r="CX134" s="8"/>
      <c r="CY134" s="24"/>
      <c r="CZ134" s="23"/>
      <c r="DA134" s="8"/>
      <c r="DB134" s="24"/>
      <c r="DC134" s="23"/>
      <c r="DD134" s="8"/>
      <c r="DE134" s="24"/>
      <c r="DF134" s="23"/>
      <c r="DG134" s="8"/>
      <c r="DH134" s="24"/>
      <c r="DI134" s="23"/>
      <c r="DJ134" s="8"/>
      <c r="DK134" s="24"/>
      <c r="DL134" s="23"/>
      <c r="DM134" s="8"/>
      <c r="DN134" s="24"/>
      <c r="DO134" s="23"/>
      <c r="DP134" s="8"/>
      <c r="DQ134" s="24"/>
      <c r="DR134" s="23"/>
      <c r="DS134" s="8"/>
      <c r="DT134" s="24"/>
      <c r="DU134" s="23"/>
      <c r="DV134" s="8"/>
      <c r="DW134" s="24"/>
      <c r="DX134" s="23"/>
      <c r="DY134" s="8"/>
      <c r="DZ134" s="24"/>
      <c r="EA134" s="23"/>
      <c r="EB134" s="8"/>
      <c r="EC134" s="24"/>
      <c r="ED134" s="23"/>
      <c r="EE134" s="8"/>
      <c r="EF134" s="24"/>
      <c r="EG134" s="23"/>
      <c r="EH134" s="8"/>
      <c r="EI134" s="24"/>
      <c r="EJ134" s="23"/>
      <c r="EK134" s="8"/>
      <c r="EL134" s="24"/>
      <c r="EM134" s="23"/>
      <c r="EN134" s="8"/>
      <c r="EO134" s="25"/>
    </row>
    <row r="135" spans="1:145" ht="33.75" customHeight="1" x14ac:dyDescent="0.15">
      <c r="A135" s="38"/>
      <c r="B135" s="23">
        <v>9.4991364421416202E-3</v>
      </c>
      <c r="C135" s="8">
        <v>5.6131260794473198E-3</v>
      </c>
      <c r="D135" s="24">
        <v>3.8860103626943E-3</v>
      </c>
      <c r="E135" s="23"/>
      <c r="F135" s="8"/>
      <c r="G135" s="24"/>
      <c r="H135" s="23">
        <v>0.17378351539225401</v>
      </c>
      <c r="I135" s="8">
        <v>9.6656736180072797E-2</v>
      </c>
      <c r="J135" s="24">
        <v>7.7126779212181307E-2</v>
      </c>
      <c r="K135" s="23">
        <v>0.414763323402846</v>
      </c>
      <c r="L135" s="8">
        <v>0.22476001324064801</v>
      </c>
      <c r="M135" s="24">
        <v>0.19000331016219699</v>
      </c>
      <c r="N135" s="23">
        <v>1.8156239655743101</v>
      </c>
      <c r="O135" s="8">
        <v>0.99040052962595104</v>
      </c>
      <c r="P135" s="24">
        <v>0.82522343594836101</v>
      </c>
      <c r="Q135" s="23">
        <v>0.55312810327705997</v>
      </c>
      <c r="R135" s="8">
        <v>0.30221780867262399</v>
      </c>
      <c r="S135" s="24">
        <v>0.25091029460443498</v>
      </c>
      <c r="T135" s="23">
        <v>0.77126779212181296</v>
      </c>
      <c r="U135" s="8">
        <v>0.418735518040383</v>
      </c>
      <c r="V135" s="24">
        <v>0.35253227408143001</v>
      </c>
      <c r="W135" s="23">
        <v>0.30817610062893003</v>
      </c>
      <c r="X135" s="8">
        <v>0.141674942072161</v>
      </c>
      <c r="Y135" s="24">
        <v>0.166501158556769</v>
      </c>
      <c r="Z135" s="23">
        <v>0.96921549155908604</v>
      </c>
      <c r="AA135" s="8">
        <v>0.50115855676928101</v>
      </c>
      <c r="AB135" s="24">
        <v>0.46805693478980398</v>
      </c>
      <c r="AC135" s="23">
        <v>1.1916583912611699E-2</v>
      </c>
      <c r="AD135" s="8">
        <v>4.9652432969215501E-3</v>
      </c>
      <c r="AE135" s="24">
        <v>6.9513406156901597E-3</v>
      </c>
      <c r="AF135" s="23">
        <v>1.05925190334326E-2</v>
      </c>
      <c r="AG135" s="8">
        <v>3.3101621979477001E-3</v>
      </c>
      <c r="AH135" s="24">
        <v>7.2823568354849297E-3</v>
      </c>
      <c r="AI135" s="23">
        <v>0.77490897053955599</v>
      </c>
      <c r="AJ135" s="8">
        <v>0.40350877192982398</v>
      </c>
      <c r="AK135" s="24">
        <v>0.371400198609731</v>
      </c>
      <c r="AL135" s="23">
        <v>8.6064217146640101E-2</v>
      </c>
      <c r="AM135" s="8">
        <v>4.3032108573320002E-2</v>
      </c>
      <c r="AN135" s="24">
        <v>4.3032108573320002E-2</v>
      </c>
      <c r="AO135" s="23">
        <v>1.11320754716981</v>
      </c>
      <c r="AP135" s="8">
        <v>0.60476663356504401</v>
      </c>
      <c r="AQ135" s="24">
        <v>0.50844091360476595</v>
      </c>
      <c r="AR135" s="23">
        <v>3.9370078740157403E-2</v>
      </c>
      <c r="AS135" s="8">
        <v>1.88976377952755E-2</v>
      </c>
      <c r="AT135" s="24">
        <v>2.0472440944881799E-2</v>
      </c>
      <c r="AU135" s="23">
        <v>1.25354330708661</v>
      </c>
      <c r="AV135" s="8">
        <v>0.69291338582677098</v>
      </c>
      <c r="AW135" s="24">
        <v>0.56062992125984201</v>
      </c>
      <c r="AX135" s="23">
        <v>1.2711864406779599E-2</v>
      </c>
      <c r="AY135" s="8">
        <v>8.4745762711864302E-3</v>
      </c>
      <c r="AZ135" s="24">
        <v>4.2372881355932203E-3</v>
      </c>
      <c r="BA135" s="23">
        <v>6.5677966101694907E-2</v>
      </c>
      <c r="BB135" s="8">
        <v>3.6016949152542298E-2</v>
      </c>
      <c r="BC135" s="24">
        <v>2.9661016949152502E-2</v>
      </c>
      <c r="BD135" s="23">
        <v>0.241525423728813</v>
      </c>
      <c r="BE135" s="8">
        <v>0.12923728813559299</v>
      </c>
      <c r="BF135" s="24">
        <v>0.11228813559322</v>
      </c>
      <c r="BG135" s="23">
        <v>2.1186440677966102E-3</v>
      </c>
      <c r="BH135" s="8">
        <v>2.1186440677966102E-3</v>
      </c>
      <c r="BI135" s="24">
        <v>0</v>
      </c>
      <c r="BJ135" s="23">
        <v>2.3305084745762698E-2</v>
      </c>
      <c r="BK135" s="8">
        <v>1.2711864406779599E-2</v>
      </c>
      <c r="BL135" s="24">
        <v>1.0593220338983E-2</v>
      </c>
      <c r="BM135" s="26"/>
      <c r="BN135" s="27"/>
      <c r="BO135" s="28"/>
      <c r="BP135" s="26"/>
      <c r="BQ135" s="27"/>
      <c r="BR135" s="28"/>
      <c r="BS135" s="26"/>
      <c r="BT135" s="27"/>
      <c r="BU135" s="28"/>
      <c r="BV135" s="26"/>
      <c r="BW135" s="27"/>
      <c r="BX135" s="28"/>
      <c r="BY135" s="26"/>
      <c r="BZ135" s="27"/>
      <c r="CA135" s="28"/>
      <c r="CB135" s="26"/>
      <c r="CC135" s="27"/>
      <c r="CD135" s="28"/>
      <c r="CE135" s="26"/>
      <c r="CF135" s="27"/>
      <c r="CG135" s="28"/>
      <c r="CH135" s="26"/>
      <c r="CI135" s="27"/>
      <c r="CJ135" s="28"/>
      <c r="CK135" s="26"/>
      <c r="CL135" s="27"/>
      <c r="CM135" s="28"/>
      <c r="CN135" s="26"/>
      <c r="CO135" s="27"/>
      <c r="CP135" s="28"/>
      <c r="CQ135" s="26"/>
      <c r="CR135" s="27"/>
      <c r="CS135" s="28"/>
      <c r="CT135" s="26"/>
      <c r="CU135" s="27"/>
      <c r="CV135" s="28"/>
      <c r="CW135" s="26"/>
      <c r="CX135" s="27"/>
      <c r="CY135" s="28"/>
      <c r="CZ135" s="26"/>
      <c r="DA135" s="27"/>
      <c r="DB135" s="28"/>
      <c r="DC135" s="26"/>
      <c r="DD135" s="27"/>
      <c r="DE135" s="28"/>
      <c r="DF135" s="26"/>
      <c r="DG135" s="27"/>
      <c r="DH135" s="28"/>
      <c r="DI135" s="26"/>
      <c r="DJ135" s="27"/>
      <c r="DK135" s="28"/>
      <c r="DL135" s="26"/>
      <c r="DM135" s="27"/>
      <c r="DN135" s="28"/>
      <c r="DO135" s="26"/>
      <c r="DP135" s="27"/>
      <c r="DQ135" s="28"/>
      <c r="DR135" s="26"/>
      <c r="DS135" s="27"/>
      <c r="DT135" s="28"/>
      <c r="DU135" s="26"/>
      <c r="DV135" s="27"/>
      <c r="DW135" s="28"/>
      <c r="DX135" s="26"/>
      <c r="DY135" s="27"/>
      <c r="DZ135" s="28"/>
      <c r="EA135" s="26"/>
      <c r="EB135" s="27"/>
      <c r="EC135" s="28"/>
      <c r="ED135" s="26"/>
      <c r="EE135" s="27"/>
      <c r="EF135" s="28"/>
      <c r="EG135" s="26"/>
      <c r="EH135" s="27"/>
      <c r="EI135" s="28"/>
      <c r="EJ135" s="26"/>
      <c r="EK135" s="27"/>
      <c r="EL135" s="28"/>
      <c r="EM135" s="26"/>
      <c r="EN135" s="27"/>
      <c r="EO135" s="29"/>
    </row>
    <row r="136" spans="1:145" ht="33.75" customHeight="1" x14ac:dyDescent="0.15">
      <c r="A136" s="38"/>
      <c r="B136" s="23">
        <v>8.4142394822006392E-3</v>
      </c>
      <c r="C136" s="8">
        <v>3.0204962243797198E-3</v>
      </c>
      <c r="D136" s="24">
        <v>5.3937432578209203E-3</v>
      </c>
      <c r="E136" s="23"/>
      <c r="F136" s="8"/>
      <c r="G136" s="24"/>
      <c r="H136" s="23">
        <v>0.12764550264550201</v>
      </c>
      <c r="I136" s="8">
        <v>6.8452380952380903E-2</v>
      </c>
      <c r="J136" s="24">
        <v>5.9193121693121603E-2</v>
      </c>
      <c r="K136" s="23">
        <v>0.40046296296296202</v>
      </c>
      <c r="L136" s="8">
        <v>0.22288359788359699</v>
      </c>
      <c r="M136" s="24">
        <v>0.177579365079365</v>
      </c>
      <c r="N136" s="23">
        <v>1.7876984126984099</v>
      </c>
      <c r="O136" s="8">
        <v>0.95568783068783003</v>
      </c>
      <c r="P136" s="24">
        <v>0.83201058201058098</v>
      </c>
      <c r="Q136" s="23">
        <v>0.46924603174603102</v>
      </c>
      <c r="R136" s="8">
        <v>0.23148148148148101</v>
      </c>
      <c r="S136" s="24">
        <v>0.23776455026455001</v>
      </c>
      <c r="T136" s="23">
        <v>0.76025132275132201</v>
      </c>
      <c r="U136" s="8">
        <v>0.42559523809523803</v>
      </c>
      <c r="V136" s="24">
        <v>0.33465608465608399</v>
      </c>
      <c r="W136" s="23">
        <v>0.280092592592592</v>
      </c>
      <c r="X136" s="8">
        <v>0.134920634920634</v>
      </c>
      <c r="Y136" s="24">
        <v>0.14517195767195701</v>
      </c>
      <c r="Z136" s="23">
        <v>0.87731481481481399</v>
      </c>
      <c r="AA136" s="8">
        <v>0.44146825396825301</v>
      </c>
      <c r="AB136" s="24">
        <v>0.43584656084655998</v>
      </c>
      <c r="AC136" s="23">
        <v>1.09126984126984E-2</v>
      </c>
      <c r="AD136" s="8">
        <v>5.9523809523809503E-3</v>
      </c>
      <c r="AE136" s="24">
        <v>4.96031746031746E-3</v>
      </c>
      <c r="AF136" s="23">
        <v>8.2671957671957598E-3</v>
      </c>
      <c r="AG136" s="8">
        <v>4.6296296296296198E-3</v>
      </c>
      <c r="AH136" s="24">
        <v>3.63756613756613E-3</v>
      </c>
      <c r="AI136" s="23">
        <v>0.60019841269841201</v>
      </c>
      <c r="AJ136" s="8">
        <v>0.31679894179894103</v>
      </c>
      <c r="AK136" s="24">
        <v>0.28339947089946999</v>
      </c>
      <c r="AL136" s="23">
        <v>6.1177248677248601E-2</v>
      </c>
      <c r="AM136" s="8">
        <v>3.3730158730158701E-2</v>
      </c>
      <c r="AN136" s="24">
        <v>2.74470899470899E-2</v>
      </c>
      <c r="AO136" s="23">
        <v>1.2473544973544901</v>
      </c>
      <c r="AP136" s="8">
        <v>0.692460317460317</v>
      </c>
      <c r="AQ136" s="24">
        <v>0.554894179894179</v>
      </c>
      <c r="AR136" s="23">
        <v>3.6220472440944798E-2</v>
      </c>
      <c r="AS136" s="8">
        <v>1.4173228346456601E-2</v>
      </c>
      <c r="AT136" s="24">
        <v>2.2047244094488098E-2</v>
      </c>
      <c r="AU136" s="23">
        <v>1.06771653543307</v>
      </c>
      <c r="AV136" s="8">
        <v>0.557480314960629</v>
      </c>
      <c r="AW136" s="24">
        <v>0.51023622047244099</v>
      </c>
      <c r="AX136" s="23">
        <v>4.2194092827004199E-3</v>
      </c>
      <c r="AY136" s="8">
        <v>4.2194092827004199E-3</v>
      </c>
      <c r="AZ136" s="24">
        <v>0</v>
      </c>
      <c r="BA136" s="23">
        <v>4.0084388185653998E-2</v>
      </c>
      <c r="BB136" s="8">
        <v>3.1645569620253097E-2</v>
      </c>
      <c r="BC136" s="24">
        <v>8.4388185654008397E-3</v>
      </c>
      <c r="BD136" s="23">
        <v>0.18143459915611801</v>
      </c>
      <c r="BE136" s="8">
        <v>8.2278481012658194E-2</v>
      </c>
      <c r="BF136" s="24">
        <v>9.9156118143459898E-2</v>
      </c>
      <c r="BG136" s="23">
        <v>6.3291139240506302E-3</v>
      </c>
      <c r="BH136" s="8">
        <v>4.2194092827004199E-3</v>
      </c>
      <c r="BI136" s="24">
        <v>2.1097046413502099E-3</v>
      </c>
      <c r="BJ136" s="23">
        <v>1.68776371308016E-2</v>
      </c>
      <c r="BK136" s="8">
        <v>1.0548523206751001E-2</v>
      </c>
      <c r="BL136" s="24">
        <v>6.3291139240506302E-3</v>
      </c>
      <c r="BM136" s="23"/>
      <c r="BN136" s="8"/>
      <c r="BO136" s="24"/>
      <c r="BP136" s="23"/>
      <c r="BQ136" s="8"/>
      <c r="BR136" s="24"/>
      <c r="BS136" s="23"/>
      <c r="BT136" s="8"/>
      <c r="BU136" s="24"/>
      <c r="BV136" s="23"/>
      <c r="BW136" s="8"/>
      <c r="BX136" s="24"/>
      <c r="BY136" s="23"/>
      <c r="BZ136" s="8"/>
      <c r="CA136" s="24"/>
      <c r="CB136" s="23"/>
      <c r="CC136" s="8"/>
      <c r="CD136" s="24"/>
      <c r="CE136" s="23"/>
      <c r="CF136" s="8"/>
      <c r="CG136" s="24"/>
      <c r="CH136" s="23"/>
      <c r="CI136" s="8"/>
      <c r="CJ136" s="24"/>
      <c r="CK136" s="23"/>
      <c r="CL136" s="8"/>
      <c r="CM136" s="24"/>
      <c r="CN136" s="23"/>
      <c r="CO136" s="8"/>
      <c r="CP136" s="24"/>
      <c r="CQ136" s="23"/>
      <c r="CR136" s="8"/>
      <c r="CS136" s="24"/>
      <c r="CT136" s="23"/>
      <c r="CU136" s="8"/>
      <c r="CV136" s="24"/>
      <c r="CW136" s="23"/>
      <c r="CX136" s="8"/>
      <c r="CY136" s="24"/>
      <c r="CZ136" s="23"/>
      <c r="DA136" s="8"/>
      <c r="DB136" s="24"/>
      <c r="DC136" s="23"/>
      <c r="DD136" s="8"/>
      <c r="DE136" s="24"/>
      <c r="DF136" s="23"/>
      <c r="DG136" s="8"/>
      <c r="DH136" s="24"/>
      <c r="DI136" s="23"/>
      <c r="DJ136" s="8"/>
      <c r="DK136" s="24"/>
      <c r="DL136" s="23"/>
      <c r="DM136" s="8"/>
      <c r="DN136" s="24"/>
      <c r="DO136" s="23"/>
      <c r="DP136" s="8"/>
      <c r="DQ136" s="24"/>
      <c r="DR136" s="23"/>
      <c r="DS136" s="8"/>
      <c r="DT136" s="24"/>
      <c r="DU136" s="23"/>
      <c r="DV136" s="8"/>
      <c r="DW136" s="24"/>
      <c r="DX136" s="23"/>
      <c r="DY136" s="8"/>
      <c r="DZ136" s="24"/>
      <c r="EA136" s="23"/>
      <c r="EB136" s="8"/>
      <c r="EC136" s="24"/>
      <c r="ED136" s="23"/>
      <c r="EE136" s="8"/>
      <c r="EF136" s="24"/>
      <c r="EG136" s="23"/>
      <c r="EH136" s="8"/>
      <c r="EI136" s="24"/>
      <c r="EJ136" s="23"/>
      <c r="EK136" s="8"/>
      <c r="EL136" s="24"/>
      <c r="EM136" s="23"/>
      <c r="EN136" s="8"/>
      <c r="EO136" s="25"/>
    </row>
    <row r="137" spans="1:145" ht="33.75" customHeight="1" x14ac:dyDescent="0.15">
      <c r="A137" s="38"/>
      <c r="B137" s="23">
        <v>1.0810810810810799E-2</v>
      </c>
      <c r="C137" s="8">
        <v>5.4054054054053996E-3</v>
      </c>
      <c r="D137" s="24">
        <v>5.4054054054053996E-3</v>
      </c>
      <c r="E137" s="23"/>
      <c r="F137" s="8"/>
      <c r="G137" s="24"/>
      <c r="H137" s="23">
        <v>0.119031830238726</v>
      </c>
      <c r="I137" s="8">
        <v>6.49867374005305E-2</v>
      </c>
      <c r="J137" s="24">
        <v>5.4045092838196203E-2</v>
      </c>
      <c r="K137" s="23">
        <v>0.46816976127320897</v>
      </c>
      <c r="L137" s="8">
        <v>0.25198938992042402</v>
      </c>
      <c r="M137" s="24">
        <v>0.21618037135278501</v>
      </c>
      <c r="N137" s="23">
        <v>1.9197612732095399</v>
      </c>
      <c r="O137" s="8">
        <v>1.05470822281167</v>
      </c>
      <c r="P137" s="24">
        <v>0.86505305039787705</v>
      </c>
      <c r="Q137" s="23">
        <v>0.55106100795755897</v>
      </c>
      <c r="R137" s="8">
        <v>0.28779840848806298</v>
      </c>
      <c r="S137" s="24">
        <v>0.26326259946949598</v>
      </c>
      <c r="T137" s="23">
        <v>0.84184350132625896</v>
      </c>
      <c r="U137" s="8">
        <v>0.47413793103448199</v>
      </c>
      <c r="V137" s="24">
        <v>0.36770557029177697</v>
      </c>
      <c r="W137" s="23">
        <v>0.230106100795755</v>
      </c>
      <c r="X137" s="8">
        <v>0.11074270557029101</v>
      </c>
      <c r="Y137" s="24">
        <v>0.11936339522546401</v>
      </c>
      <c r="Z137" s="23">
        <v>0.94927055702917695</v>
      </c>
      <c r="AA137" s="8">
        <v>0.46883289124668398</v>
      </c>
      <c r="AB137" s="24">
        <v>0.48043766578249297</v>
      </c>
      <c r="AC137" s="23">
        <v>1.0610079575596801E-2</v>
      </c>
      <c r="AD137" s="8">
        <v>3.3156498673739998E-3</v>
      </c>
      <c r="AE137" s="24">
        <v>7.2944297082228101E-3</v>
      </c>
      <c r="AF137" s="23">
        <v>9.9469496021220103E-3</v>
      </c>
      <c r="AG137" s="8">
        <v>4.9734748010609999E-3</v>
      </c>
      <c r="AH137" s="24">
        <v>4.9734748010609999E-3</v>
      </c>
      <c r="AI137" s="23">
        <v>0.59913793103448199</v>
      </c>
      <c r="AJ137" s="8">
        <v>0.318302387267904</v>
      </c>
      <c r="AK137" s="24">
        <v>0.28083554376657799</v>
      </c>
      <c r="AL137" s="23">
        <v>5.60344827586206E-2</v>
      </c>
      <c r="AM137" s="8">
        <v>3.34880636604774E-2</v>
      </c>
      <c r="AN137" s="24">
        <v>2.25464190981432E-2</v>
      </c>
      <c r="AO137" s="23">
        <v>1.23806366047745</v>
      </c>
      <c r="AP137" s="8">
        <v>0.68832891246684302</v>
      </c>
      <c r="AQ137" s="24">
        <v>0.54973474801060995</v>
      </c>
      <c r="AR137" s="23">
        <v>4.8895899053627699E-2</v>
      </c>
      <c r="AS137" s="8">
        <v>2.20820189274448E-2</v>
      </c>
      <c r="AT137" s="24">
        <v>2.6813880126182899E-2</v>
      </c>
      <c r="AU137" s="23">
        <v>1.1025236593059899</v>
      </c>
      <c r="AV137" s="8">
        <v>0.59305993690851699</v>
      </c>
      <c r="AW137" s="24">
        <v>0.50946372239747595</v>
      </c>
      <c r="AX137" s="23">
        <v>1.2711864406779599E-2</v>
      </c>
      <c r="AY137" s="8">
        <v>8.4745762711864302E-3</v>
      </c>
      <c r="AZ137" s="24">
        <v>4.2372881355932203E-3</v>
      </c>
      <c r="BA137" s="23">
        <v>5.0847457627118599E-2</v>
      </c>
      <c r="BB137" s="8">
        <v>3.8135593220338902E-2</v>
      </c>
      <c r="BC137" s="24">
        <v>1.2711864406779599E-2</v>
      </c>
      <c r="BD137" s="23">
        <v>0.16525423728813499</v>
      </c>
      <c r="BE137" s="8">
        <v>8.4745762711864306E-2</v>
      </c>
      <c r="BF137" s="24">
        <v>8.0508474576271097E-2</v>
      </c>
      <c r="BG137" s="23">
        <v>6.3559322033898301E-3</v>
      </c>
      <c r="BH137" s="8">
        <v>2.1186440677966102E-3</v>
      </c>
      <c r="BI137" s="24">
        <v>4.2372881355932203E-3</v>
      </c>
      <c r="BJ137" s="23">
        <v>6.3559322033898301E-3</v>
      </c>
      <c r="BK137" s="8">
        <v>4.2372881355932203E-3</v>
      </c>
      <c r="BL137" s="24">
        <v>2.1186440677966102E-3</v>
      </c>
      <c r="BM137" s="23"/>
      <c r="BN137" s="8"/>
      <c r="BO137" s="24"/>
      <c r="BP137" s="23"/>
      <c r="BQ137" s="8"/>
      <c r="BR137" s="24"/>
      <c r="BS137" s="23"/>
      <c r="BT137" s="8"/>
      <c r="BU137" s="24"/>
      <c r="BV137" s="23"/>
      <c r="BW137" s="8"/>
      <c r="BX137" s="24"/>
      <c r="BY137" s="23"/>
      <c r="BZ137" s="8"/>
      <c r="CA137" s="24"/>
      <c r="CB137" s="23"/>
      <c r="CC137" s="8"/>
      <c r="CD137" s="24"/>
      <c r="CE137" s="23"/>
      <c r="CF137" s="8"/>
      <c r="CG137" s="24"/>
      <c r="CH137" s="23"/>
      <c r="CI137" s="8"/>
      <c r="CJ137" s="24"/>
      <c r="CK137" s="23"/>
      <c r="CL137" s="8"/>
      <c r="CM137" s="24"/>
      <c r="CN137" s="23"/>
      <c r="CO137" s="8"/>
      <c r="CP137" s="24"/>
      <c r="CQ137" s="23"/>
      <c r="CR137" s="8"/>
      <c r="CS137" s="24"/>
      <c r="CT137" s="23"/>
      <c r="CU137" s="8"/>
      <c r="CV137" s="24"/>
      <c r="CW137" s="23"/>
      <c r="CX137" s="8"/>
      <c r="CY137" s="24"/>
      <c r="CZ137" s="23"/>
      <c r="DA137" s="8"/>
      <c r="DB137" s="24"/>
      <c r="DC137" s="23"/>
      <c r="DD137" s="8"/>
      <c r="DE137" s="24"/>
      <c r="DF137" s="23"/>
      <c r="DG137" s="8"/>
      <c r="DH137" s="24"/>
      <c r="DI137" s="23"/>
      <c r="DJ137" s="8"/>
      <c r="DK137" s="24"/>
      <c r="DL137" s="23"/>
      <c r="DM137" s="8"/>
      <c r="DN137" s="24"/>
      <c r="DO137" s="23"/>
      <c r="DP137" s="8"/>
      <c r="DQ137" s="24"/>
      <c r="DR137" s="23"/>
      <c r="DS137" s="8"/>
      <c r="DT137" s="24"/>
      <c r="DU137" s="23"/>
      <c r="DV137" s="8"/>
      <c r="DW137" s="24"/>
      <c r="DX137" s="23"/>
      <c r="DY137" s="8"/>
      <c r="DZ137" s="24"/>
      <c r="EA137" s="23"/>
      <c r="EB137" s="8"/>
      <c r="EC137" s="24"/>
      <c r="ED137" s="23"/>
      <c r="EE137" s="8"/>
      <c r="EF137" s="24"/>
      <c r="EG137" s="23"/>
      <c r="EH137" s="8"/>
      <c r="EI137" s="24"/>
      <c r="EJ137" s="23"/>
      <c r="EK137" s="8"/>
      <c r="EL137" s="24"/>
      <c r="EM137" s="23"/>
      <c r="EN137" s="8"/>
      <c r="EO137" s="25"/>
    </row>
    <row r="138" spans="1:145" ht="33.75" customHeight="1" x14ac:dyDescent="0.15">
      <c r="A138" s="38"/>
      <c r="B138" s="23">
        <v>1.2710038776389401E-2</v>
      </c>
      <c r="C138" s="8">
        <v>7.10900473933649E-3</v>
      </c>
      <c r="D138" s="24">
        <v>5.6010340370529904E-3</v>
      </c>
      <c r="E138" s="23"/>
      <c r="F138" s="8"/>
      <c r="G138" s="24"/>
      <c r="H138" s="23">
        <v>7.5446724023825198E-2</v>
      </c>
      <c r="I138" s="8">
        <v>3.7061548643282503E-2</v>
      </c>
      <c r="J138" s="24">
        <v>3.8385175380542598E-2</v>
      </c>
      <c r="K138" s="23">
        <v>0.43282594308404998</v>
      </c>
      <c r="L138" s="8">
        <v>0.23229649238914599</v>
      </c>
      <c r="M138" s="24">
        <v>0.20052945069490399</v>
      </c>
      <c r="N138" s="23">
        <v>1.8355393778954301</v>
      </c>
      <c r="O138" s="8">
        <v>1.02250165453342</v>
      </c>
      <c r="P138" s="24">
        <v>0.81303772336201097</v>
      </c>
      <c r="Q138" s="23">
        <v>0.43745863666446</v>
      </c>
      <c r="R138" s="8">
        <v>0.232627399073461</v>
      </c>
      <c r="S138" s="24">
        <v>0.204831237590999</v>
      </c>
      <c r="T138" s="23">
        <v>0.70450033090668396</v>
      </c>
      <c r="U138" s="8">
        <v>0.38418266048974098</v>
      </c>
      <c r="V138" s="24">
        <v>0.32031767041694198</v>
      </c>
      <c r="W138" s="23">
        <v>0.19953673064195801</v>
      </c>
      <c r="X138" s="8">
        <v>0.10225016545334201</v>
      </c>
      <c r="Y138" s="24">
        <v>9.7286565188616794E-2</v>
      </c>
      <c r="Z138" s="23">
        <v>0.79880873593646495</v>
      </c>
      <c r="AA138" s="8">
        <v>0.40866975512905301</v>
      </c>
      <c r="AB138" s="24">
        <v>0.39013898080741199</v>
      </c>
      <c r="AC138" s="23">
        <v>1.12508272667107E-2</v>
      </c>
      <c r="AD138" s="8">
        <v>5.9563203176704101E-3</v>
      </c>
      <c r="AE138" s="24">
        <v>5.2945069490403698E-3</v>
      </c>
      <c r="AF138" s="23">
        <v>8.2726671078755705E-3</v>
      </c>
      <c r="AG138" s="8">
        <v>4.3017868960952997E-3</v>
      </c>
      <c r="AH138" s="24">
        <v>3.97088021178027E-3</v>
      </c>
      <c r="AI138" s="23">
        <v>0.34182660489741801</v>
      </c>
      <c r="AJ138" s="8">
        <v>0.182660489741892</v>
      </c>
      <c r="AK138" s="24">
        <v>0.15916611515552601</v>
      </c>
      <c r="AL138" s="23">
        <v>4.4672402382528099E-2</v>
      </c>
      <c r="AM138" s="8">
        <v>2.4487094639311702E-2</v>
      </c>
      <c r="AN138" s="24">
        <v>2.0185307743216401E-2</v>
      </c>
      <c r="AO138" s="23">
        <v>1.29450694904037</v>
      </c>
      <c r="AP138" s="8">
        <v>0.68663136995367302</v>
      </c>
      <c r="AQ138" s="24">
        <v>0.60787557908669698</v>
      </c>
      <c r="AR138" s="23">
        <v>2.8346456692913299E-2</v>
      </c>
      <c r="AS138" s="8">
        <v>1.25984251968503E-2</v>
      </c>
      <c r="AT138" s="24">
        <v>1.5748031496062902E-2</v>
      </c>
      <c r="AU138" s="23">
        <v>1.0456692913385801</v>
      </c>
      <c r="AV138" s="8">
        <v>0.557480314960629</v>
      </c>
      <c r="AW138" s="24">
        <v>0.488188976377952</v>
      </c>
      <c r="AX138" s="23">
        <v>1.6985138004246201E-2</v>
      </c>
      <c r="AY138" s="8">
        <v>1.27388535031847E-2</v>
      </c>
      <c r="AZ138" s="24">
        <v>4.2462845010615702E-3</v>
      </c>
      <c r="BA138" s="23">
        <v>7.0063694267515894E-2</v>
      </c>
      <c r="BB138" s="8">
        <v>5.7324840764331197E-2</v>
      </c>
      <c r="BC138" s="24">
        <v>1.27388535031847E-2</v>
      </c>
      <c r="BD138" s="23">
        <v>0.23566878980891701</v>
      </c>
      <c r="BE138" s="8">
        <v>0.11464968152866201</v>
      </c>
      <c r="BF138" s="24">
        <v>0.121019108280254</v>
      </c>
      <c r="BG138" s="23">
        <v>2.1231422505307799E-3</v>
      </c>
      <c r="BH138" s="8">
        <v>0</v>
      </c>
      <c r="BI138" s="24">
        <v>2.1231422505307799E-3</v>
      </c>
      <c r="BJ138" s="23">
        <v>8.4925690021231404E-3</v>
      </c>
      <c r="BK138" s="8">
        <v>4.2462845010615702E-3</v>
      </c>
      <c r="BL138" s="24">
        <v>4.2462845010615702E-3</v>
      </c>
      <c r="BM138" s="23"/>
      <c r="BN138" s="8"/>
      <c r="BO138" s="24"/>
      <c r="BP138" s="23"/>
      <c r="BQ138" s="8"/>
      <c r="BR138" s="24"/>
      <c r="BS138" s="23"/>
      <c r="BT138" s="8"/>
      <c r="BU138" s="24"/>
      <c r="BV138" s="23"/>
      <c r="BW138" s="8"/>
      <c r="BX138" s="24"/>
      <c r="BY138" s="23"/>
      <c r="BZ138" s="8"/>
      <c r="CA138" s="24"/>
      <c r="CB138" s="23"/>
      <c r="CC138" s="8"/>
      <c r="CD138" s="24"/>
      <c r="CE138" s="23"/>
      <c r="CF138" s="8"/>
      <c r="CG138" s="24"/>
      <c r="CH138" s="23"/>
      <c r="CI138" s="8"/>
      <c r="CJ138" s="24"/>
      <c r="CK138" s="23"/>
      <c r="CL138" s="8"/>
      <c r="CM138" s="24"/>
      <c r="CN138" s="23"/>
      <c r="CO138" s="8"/>
      <c r="CP138" s="24"/>
      <c r="CQ138" s="23"/>
      <c r="CR138" s="8"/>
      <c r="CS138" s="24"/>
      <c r="CT138" s="23"/>
      <c r="CU138" s="8"/>
      <c r="CV138" s="24"/>
      <c r="CW138" s="23"/>
      <c r="CX138" s="8"/>
      <c r="CY138" s="24"/>
      <c r="CZ138" s="23"/>
      <c r="DA138" s="8"/>
      <c r="DB138" s="24"/>
      <c r="DC138" s="23"/>
      <c r="DD138" s="8"/>
      <c r="DE138" s="24"/>
      <c r="DF138" s="23"/>
      <c r="DG138" s="8"/>
      <c r="DH138" s="24"/>
      <c r="DI138" s="23"/>
      <c r="DJ138" s="8"/>
      <c r="DK138" s="24"/>
      <c r="DL138" s="23"/>
      <c r="DM138" s="8"/>
      <c r="DN138" s="24"/>
      <c r="DO138" s="23"/>
      <c r="DP138" s="8"/>
      <c r="DQ138" s="24"/>
      <c r="DR138" s="23"/>
      <c r="DS138" s="8"/>
      <c r="DT138" s="24"/>
      <c r="DU138" s="23"/>
      <c r="DV138" s="8"/>
      <c r="DW138" s="24"/>
      <c r="DX138" s="23"/>
      <c r="DY138" s="8"/>
      <c r="DZ138" s="24"/>
      <c r="EA138" s="23"/>
      <c r="EB138" s="8"/>
      <c r="EC138" s="24"/>
      <c r="ED138" s="23"/>
      <c r="EE138" s="8"/>
      <c r="EF138" s="24"/>
      <c r="EG138" s="23"/>
      <c r="EH138" s="8"/>
      <c r="EI138" s="24"/>
      <c r="EJ138" s="23"/>
      <c r="EK138" s="8"/>
      <c r="EL138" s="24"/>
      <c r="EM138" s="23"/>
      <c r="EN138" s="8"/>
      <c r="EO138" s="25"/>
    </row>
    <row r="139" spans="1:145" ht="33.75" customHeight="1" x14ac:dyDescent="0.15">
      <c r="A139" s="38">
        <v>40</v>
      </c>
      <c r="B139" s="23">
        <v>1.65413533834586E-2</v>
      </c>
      <c r="C139" s="8">
        <v>1.03114930182599E-2</v>
      </c>
      <c r="D139" s="24">
        <v>6.2298603651987101E-3</v>
      </c>
      <c r="E139" s="23"/>
      <c r="F139" s="8"/>
      <c r="G139" s="24"/>
      <c r="H139" s="23">
        <v>5.6953642384105899E-2</v>
      </c>
      <c r="I139" s="8">
        <v>2.6158940397351001E-2</v>
      </c>
      <c r="J139" s="24">
        <v>3.0794701986754901E-2</v>
      </c>
      <c r="K139" s="23">
        <v>0.53774834437086005</v>
      </c>
      <c r="L139" s="8">
        <v>0.28807947019867503</v>
      </c>
      <c r="M139" s="24">
        <v>0.249668874172185</v>
      </c>
      <c r="N139" s="23">
        <v>2.0043046357615801</v>
      </c>
      <c r="O139" s="8">
        <v>1.08245033112582</v>
      </c>
      <c r="P139" s="24">
        <v>0.92185430463576101</v>
      </c>
      <c r="Q139" s="23">
        <v>0.57847682119205301</v>
      </c>
      <c r="R139" s="8">
        <v>0.3</v>
      </c>
      <c r="S139" s="24">
        <v>0.27847682119205203</v>
      </c>
      <c r="T139" s="23">
        <v>0.554966887417218</v>
      </c>
      <c r="U139" s="8">
        <v>0.29403973509933701</v>
      </c>
      <c r="V139" s="24">
        <v>0.26092715231788</v>
      </c>
      <c r="W139" s="23">
        <v>0.165894039735099</v>
      </c>
      <c r="X139" s="8">
        <v>8.2781456953642293E-2</v>
      </c>
      <c r="Y139" s="24">
        <v>8.3112582781456903E-2</v>
      </c>
      <c r="Z139" s="23">
        <v>0.87615894039734998</v>
      </c>
      <c r="AA139" s="8">
        <v>0.46456953642384102</v>
      </c>
      <c r="AB139" s="24">
        <v>0.41158940397350902</v>
      </c>
      <c r="AC139" s="23">
        <v>1.42384105960264E-2</v>
      </c>
      <c r="AD139" s="8">
        <v>6.2913907284768197E-3</v>
      </c>
      <c r="AE139" s="24">
        <v>7.9470198675496602E-3</v>
      </c>
      <c r="AF139" s="23">
        <v>7.9470198675496602E-3</v>
      </c>
      <c r="AG139" s="8">
        <v>3.9735099337748301E-3</v>
      </c>
      <c r="AH139" s="24">
        <v>3.9735099337748301E-3</v>
      </c>
      <c r="AI139" s="23">
        <v>0.26092715231788</v>
      </c>
      <c r="AJ139" s="8">
        <v>0.13543046357615801</v>
      </c>
      <c r="AK139" s="24">
        <v>0.12549668874172101</v>
      </c>
      <c r="AL139" s="23">
        <v>4.0728476821192003E-2</v>
      </c>
      <c r="AM139" s="8">
        <v>2.1192052980132398E-2</v>
      </c>
      <c r="AN139" s="24">
        <v>1.9536423841059601E-2</v>
      </c>
      <c r="AO139" s="23">
        <v>1.32417218543046</v>
      </c>
      <c r="AP139" s="8">
        <v>0.71490066225165505</v>
      </c>
      <c r="AQ139" s="24">
        <v>0.60927152317880695</v>
      </c>
      <c r="AR139" s="23">
        <v>2.9968454258675E-2</v>
      </c>
      <c r="AS139" s="8">
        <v>7.88643533123028E-3</v>
      </c>
      <c r="AT139" s="24">
        <v>2.20820189274448E-2</v>
      </c>
      <c r="AU139" s="23">
        <v>1.0315457413249201</v>
      </c>
      <c r="AV139" s="8">
        <v>0.53627760252365897</v>
      </c>
      <c r="AW139" s="24">
        <v>0.49526813880126103</v>
      </c>
      <c r="AX139" s="23">
        <v>6.3559322033898301E-3</v>
      </c>
      <c r="AY139" s="8">
        <v>4.2372881355932203E-3</v>
      </c>
      <c r="AZ139" s="24">
        <v>2.1186440677966102E-3</v>
      </c>
      <c r="BA139" s="23">
        <v>6.5677966101694907E-2</v>
      </c>
      <c r="BB139" s="8">
        <v>4.4491525423728799E-2</v>
      </c>
      <c r="BC139" s="24">
        <v>2.1186440677966101E-2</v>
      </c>
      <c r="BD139" s="23">
        <v>0.23940677966101601</v>
      </c>
      <c r="BE139" s="8">
        <v>0.133474576271186</v>
      </c>
      <c r="BF139" s="24">
        <v>0.10593220338983</v>
      </c>
      <c r="BG139" s="23">
        <v>1.6949152542372801E-2</v>
      </c>
      <c r="BH139" s="8">
        <v>1.48305084745762E-2</v>
      </c>
      <c r="BI139" s="24">
        <v>2.1186440677966102E-3</v>
      </c>
      <c r="BJ139" s="23">
        <v>4.2372881355932203E-3</v>
      </c>
      <c r="BK139" s="8">
        <v>0</v>
      </c>
      <c r="BL139" s="24">
        <v>4.2372881355932203E-3</v>
      </c>
      <c r="BM139" s="20"/>
      <c r="BN139" s="21"/>
      <c r="BO139" s="22"/>
      <c r="BP139" s="20"/>
      <c r="BQ139" s="21"/>
      <c r="BR139" s="22"/>
      <c r="BS139" s="20"/>
      <c r="BT139" s="21"/>
      <c r="BU139" s="22"/>
      <c r="BV139" s="20"/>
      <c r="BW139" s="21"/>
      <c r="BX139" s="22"/>
      <c r="BY139" s="20"/>
      <c r="BZ139" s="21"/>
      <c r="CA139" s="22"/>
      <c r="CB139" s="20"/>
      <c r="CC139" s="21"/>
      <c r="CD139" s="22"/>
      <c r="CE139" s="20"/>
      <c r="CF139" s="21"/>
      <c r="CG139" s="22"/>
      <c r="CH139" s="20"/>
      <c r="CI139" s="21"/>
      <c r="CJ139" s="22"/>
      <c r="CK139" s="20"/>
      <c r="CL139" s="21"/>
      <c r="CM139" s="22"/>
      <c r="CN139" s="20"/>
      <c r="CO139" s="21"/>
      <c r="CP139" s="22"/>
      <c r="CQ139" s="20"/>
      <c r="CR139" s="21"/>
      <c r="CS139" s="22"/>
      <c r="CT139" s="20"/>
      <c r="CU139" s="21"/>
      <c r="CV139" s="22"/>
      <c r="CW139" s="20"/>
      <c r="CX139" s="21"/>
      <c r="CY139" s="22"/>
      <c r="CZ139" s="20"/>
      <c r="DA139" s="21"/>
      <c r="DB139" s="22"/>
      <c r="DC139" s="20"/>
      <c r="DD139" s="21"/>
      <c r="DE139" s="22"/>
      <c r="DF139" s="20"/>
      <c r="DG139" s="21"/>
      <c r="DH139" s="22"/>
      <c r="DI139" s="20"/>
      <c r="DJ139" s="21"/>
      <c r="DK139" s="22"/>
      <c r="DL139" s="20"/>
      <c r="DM139" s="21"/>
      <c r="DN139" s="22"/>
      <c r="DO139" s="20"/>
      <c r="DP139" s="21"/>
      <c r="DQ139" s="22"/>
      <c r="DR139" s="20"/>
      <c r="DS139" s="21"/>
      <c r="DT139" s="22"/>
      <c r="DU139" s="20"/>
      <c r="DV139" s="21"/>
      <c r="DW139" s="22"/>
      <c r="DX139" s="20"/>
      <c r="DY139" s="21"/>
      <c r="DZ139" s="22"/>
      <c r="EA139" s="20"/>
      <c r="EB139" s="21"/>
      <c r="EC139" s="22"/>
      <c r="ED139" s="20"/>
      <c r="EE139" s="21"/>
      <c r="EF139" s="22"/>
      <c r="EG139" s="20"/>
      <c r="EH139" s="21"/>
      <c r="EI139" s="22"/>
      <c r="EJ139" s="20"/>
      <c r="EK139" s="21"/>
      <c r="EL139" s="22"/>
      <c r="EM139" s="20"/>
      <c r="EN139" s="21"/>
      <c r="EO139" s="30"/>
    </row>
    <row r="140" spans="1:145" ht="33.75" customHeight="1" x14ac:dyDescent="0.15">
      <c r="A140" s="38"/>
      <c r="B140" s="23">
        <v>1.7653390742734101E-2</v>
      </c>
      <c r="C140" s="8">
        <v>8.8266953713670594E-3</v>
      </c>
      <c r="D140" s="24">
        <v>8.8266953713670594E-3</v>
      </c>
      <c r="E140" s="23"/>
      <c r="F140" s="8"/>
      <c r="G140" s="24"/>
      <c r="H140" s="23">
        <v>4.55300764373546E-2</v>
      </c>
      <c r="I140" s="8">
        <v>2.3263542705217601E-2</v>
      </c>
      <c r="J140" s="24">
        <v>2.2266533732136901E-2</v>
      </c>
      <c r="K140" s="23">
        <v>0.57627118644067798</v>
      </c>
      <c r="L140" s="8">
        <v>0.30375540046527</v>
      </c>
      <c r="M140" s="24">
        <v>0.27251578597540699</v>
      </c>
      <c r="N140" s="23">
        <v>2.1033565968760302</v>
      </c>
      <c r="O140" s="8">
        <v>1.1395812562312999</v>
      </c>
      <c r="P140" s="24">
        <v>0.96377534064473203</v>
      </c>
      <c r="Q140" s="23">
        <v>0.60418743768693906</v>
      </c>
      <c r="R140" s="8">
        <v>0.30541708208707202</v>
      </c>
      <c r="S140" s="24">
        <v>0.29877035559986698</v>
      </c>
      <c r="T140" s="23">
        <v>0.59189099368560905</v>
      </c>
      <c r="U140" s="8">
        <v>0.32868062479228899</v>
      </c>
      <c r="V140" s="24">
        <v>0.26321036889332</v>
      </c>
      <c r="W140" s="23">
        <v>0.17514124293785299</v>
      </c>
      <c r="X140" s="8">
        <v>8.7736789631106593E-2</v>
      </c>
      <c r="Y140" s="24">
        <v>8.7404453306746399E-2</v>
      </c>
      <c r="Z140" s="23">
        <v>0.75174476570289095</v>
      </c>
      <c r="AA140" s="8">
        <v>0.40611498836822801</v>
      </c>
      <c r="AB140" s="24">
        <v>0.34562977733466199</v>
      </c>
      <c r="AC140" s="23">
        <v>1.2628780325689599E-2</v>
      </c>
      <c r="AD140" s="8">
        <v>6.9790628115652996E-3</v>
      </c>
      <c r="AE140" s="24">
        <v>5.6497175141242903E-3</v>
      </c>
      <c r="AF140" s="23">
        <v>6.3143901628447902E-3</v>
      </c>
      <c r="AG140" s="8">
        <v>4.3203722166832801E-3</v>
      </c>
      <c r="AH140" s="24">
        <v>1.9940179461615101E-3</v>
      </c>
      <c r="AI140" s="23">
        <v>0.189764041209704</v>
      </c>
      <c r="AJ140" s="8">
        <v>9.9036224659355201E-2</v>
      </c>
      <c r="AK140" s="24">
        <v>9.0727816550348894E-2</v>
      </c>
      <c r="AL140" s="23">
        <v>3.9880358923230302E-2</v>
      </c>
      <c r="AM140" s="8">
        <v>2.3263542705217601E-2</v>
      </c>
      <c r="AN140" s="24">
        <v>1.6616816218012601E-2</v>
      </c>
      <c r="AO140" s="23">
        <v>1.21601861083416</v>
      </c>
      <c r="AP140" s="8">
        <v>0.644067796610169</v>
      </c>
      <c r="AQ140" s="24">
        <v>0.57195081422399396</v>
      </c>
      <c r="AR140" s="23">
        <v>2.2151898734177201E-2</v>
      </c>
      <c r="AS140" s="8">
        <v>1.26582278481012E-2</v>
      </c>
      <c r="AT140" s="24">
        <v>9.4936708860759497E-3</v>
      </c>
      <c r="AU140" s="23">
        <v>0.98259493670886</v>
      </c>
      <c r="AV140" s="8">
        <v>0.571202531645569</v>
      </c>
      <c r="AW140" s="24">
        <v>0.411392405063291</v>
      </c>
      <c r="AX140" s="23">
        <v>8.5106382978723406E-3</v>
      </c>
      <c r="AY140" s="8">
        <v>6.3829787234042498E-3</v>
      </c>
      <c r="AZ140" s="24">
        <v>2.1276595744680799E-3</v>
      </c>
      <c r="BA140" s="23">
        <v>2.3404255319148901E-2</v>
      </c>
      <c r="BB140" s="8">
        <v>1.48936170212766E-2</v>
      </c>
      <c r="BC140" s="24">
        <v>8.5106382978723406E-3</v>
      </c>
      <c r="BD140" s="23">
        <v>0.22553191489361701</v>
      </c>
      <c r="BE140" s="8">
        <v>9.5744680851063801E-2</v>
      </c>
      <c r="BF140" s="24">
        <v>0.12978723404255299</v>
      </c>
      <c r="BG140" s="23">
        <v>1.48936170212766E-2</v>
      </c>
      <c r="BH140" s="8">
        <v>8.5106382978723406E-3</v>
      </c>
      <c r="BI140" s="24">
        <v>6.3829787234042498E-3</v>
      </c>
      <c r="BJ140" s="23">
        <v>1.0638297872340399E-2</v>
      </c>
      <c r="BK140" s="8">
        <v>4.2553191489361703E-3</v>
      </c>
      <c r="BL140" s="24">
        <v>6.3829787234042498E-3</v>
      </c>
      <c r="BM140" s="23"/>
      <c r="BN140" s="8"/>
      <c r="BO140" s="24"/>
      <c r="BP140" s="23"/>
      <c r="BQ140" s="8"/>
      <c r="BR140" s="24"/>
      <c r="BS140" s="23"/>
      <c r="BT140" s="8"/>
      <c r="BU140" s="24"/>
      <c r="BV140" s="23"/>
      <c r="BW140" s="8"/>
      <c r="BX140" s="24"/>
      <c r="BY140" s="23"/>
      <c r="BZ140" s="8"/>
      <c r="CA140" s="24"/>
      <c r="CB140" s="23"/>
      <c r="CC140" s="8"/>
      <c r="CD140" s="24"/>
      <c r="CE140" s="23"/>
      <c r="CF140" s="8"/>
      <c r="CG140" s="24"/>
      <c r="CH140" s="23"/>
      <c r="CI140" s="8"/>
      <c r="CJ140" s="24"/>
      <c r="CK140" s="23"/>
      <c r="CL140" s="8"/>
      <c r="CM140" s="24"/>
      <c r="CN140" s="23"/>
      <c r="CO140" s="8"/>
      <c r="CP140" s="24"/>
      <c r="CQ140" s="23"/>
      <c r="CR140" s="8"/>
      <c r="CS140" s="24"/>
      <c r="CT140" s="23"/>
      <c r="CU140" s="8"/>
      <c r="CV140" s="24"/>
      <c r="CW140" s="23"/>
      <c r="CX140" s="8"/>
      <c r="CY140" s="24"/>
      <c r="CZ140" s="23"/>
      <c r="DA140" s="8"/>
      <c r="DB140" s="24"/>
      <c r="DC140" s="23"/>
      <c r="DD140" s="8"/>
      <c r="DE140" s="24"/>
      <c r="DF140" s="23"/>
      <c r="DG140" s="8"/>
      <c r="DH140" s="24"/>
      <c r="DI140" s="23"/>
      <c r="DJ140" s="8"/>
      <c r="DK140" s="24"/>
      <c r="DL140" s="23"/>
      <c r="DM140" s="8"/>
      <c r="DN140" s="24"/>
      <c r="DO140" s="23"/>
      <c r="DP140" s="8"/>
      <c r="DQ140" s="24"/>
      <c r="DR140" s="23"/>
      <c r="DS140" s="8"/>
      <c r="DT140" s="24"/>
      <c r="DU140" s="23"/>
      <c r="DV140" s="8"/>
      <c r="DW140" s="24"/>
      <c r="DX140" s="23"/>
      <c r="DY140" s="8"/>
      <c r="DZ140" s="24"/>
      <c r="EA140" s="23"/>
      <c r="EB140" s="8"/>
      <c r="EC140" s="24"/>
      <c r="ED140" s="23"/>
      <c r="EE140" s="8"/>
      <c r="EF140" s="24"/>
      <c r="EG140" s="23"/>
      <c r="EH140" s="8"/>
      <c r="EI140" s="24"/>
      <c r="EJ140" s="23"/>
      <c r="EK140" s="8"/>
      <c r="EL140" s="24"/>
      <c r="EM140" s="23"/>
      <c r="EN140" s="8"/>
      <c r="EO140" s="25"/>
    </row>
    <row r="141" spans="1:145" ht="33.75" customHeight="1" x14ac:dyDescent="0.15">
      <c r="A141" s="38"/>
      <c r="B141" s="23">
        <v>1.8252093622503698E-2</v>
      </c>
      <c r="C141" s="8">
        <v>1.1165986686708099E-2</v>
      </c>
      <c r="D141" s="24">
        <v>7.0861069357955704E-3</v>
      </c>
      <c r="E141" s="23"/>
      <c r="F141" s="8"/>
      <c r="G141" s="24"/>
      <c r="H141" s="23">
        <v>5.5021544580709299E-2</v>
      </c>
      <c r="I141" s="8">
        <v>2.8505137553861401E-2</v>
      </c>
      <c r="J141" s="24">
        <v>2.6516407026847801E-2</v>
      </c>
      <c r="K141" s="23">
        <v>0.710308253231687</v>
      </c>
      <c r="L141" s="8">
        <v>0.37354988399071898</v>
      </c>
      <c r="M141" s="24">
        <v>0.33675836924096703</v>
      </c>
      <c r="N141" s="23">
        <v>2.4110043089161399</v>
      </c>
      <c r="O141" s="8">
        <v>1.2953264832615099</v>
      </c>
      <c r="P141" s="24">
        <v>1.11567782565462</v>
      </c>
      <c r="Q141" s="23">
        <v>0.77693072588664203</v>
      </c>
      <c r="R141" s="8">
        <v>0.408352668213457</v>
      </c>
      <c r="S141" s="24">
        <v>0.36857805767318502</v>
      </c>
      <c r="T141" s="23">
        <v>0.61716937354988299</v>
      </c>
      <c r="U141" s="8">
        <v>0.34106728538282999</v>
      </c>
      <c r="V141" s="24">
        <v>0.27610208816705301</v>
      </c>
      <c r="W141" s="23">
        <v>0.17799138216771601</v>
      </c>
      <c r="X141" s="8">
        <v>9.3801789857474296E-2</v>
      </c>
      <c r="Y141" s="24">
        <v>8.4189592310241895E-2</v>
      </c>
      <c r="Z141" s="23">
        <v>0.78753728869738104</v>
      </c>
      <c r="AA141" s="8">
        <v>0.414981769970169</v>
      </c>
      <c r="AB141" s="24">
        <v>0.37255551872721199</v>
      </c>
      <c r="AC141" s="23">
        <v>8.9492873715611501E-3</v>
      </c>
      <c r="AD141" s="8">
        <v>4.3089161418627701E-3</v>
      </c>
      <c r="AE141" s="24">
        <v>4.6403712296983696E-3</v>
      </c>
      <c r="AF141" s="23">
        <v>9.2807424593967496E-3</v>
      </c>
      <c r="AG141" s="8">
        <v>5.3032814053695703E-3</v>
      </c>
      <c r="AH141" s="24">
        <v>3.9774610540271697E-3</v>
      </c>
      <c r="AI141" s="23">
        <v>0.188266489890619</v>
      </c>
      <c r="AJ141" s="8">
        <v>9.7116340735830295E-2</v>
      </c>
      <c r="AK141" s="24">
        <v>9.11501491547895E-2</v>
      </c>
      <c r="AL141" s="23">
        <v>5.3364269141531299E-2</v>
      </c>
      <c r="AM141" s="8">
        <v>2.81736824660258E-2</v>
      </c>
      <c r="AN141" s="24">
        <v>2.5190586675505399E-2</v>
      </c>
      <c r="AO141" s="23">
        <v>1.41034139874047</v>
      </c>
      <c r="AP141" s="8">
        <v>0.76234670202187604</v>
      </c>
      <c r="AQ141" s="24">
        <v>0.647994696718594</v>
      </c>
      <c r="AR141" s="23">
        <v>2.8391167192429002E-2</v>
      </c>
      <c r="AS141" s="8">
        <v>9.4637223974763408E-3</v>
      </c>
      <c r="AT141" s="24">
        <v>1.8927444794952598E-2</v>
      </c>
      <c r="AU141" s="23">
        <v>0.98895899053627701</v>
      </c>
      <c r="AV141" s="8">
        <v>0.55047318611987295</v>
      </c>
      <c r="AW141" s="24">
        <v>0.438485804416403</v>
      </c>
      <c r="AX141" s="23">
        <v>1.0615711252653899E-2</v>
      </c>
      <c r="AY141" s="8">
        <v>8.4925690021231404E-3</v>
      </c>
      <c r="AZ141" s="24">
        <v>2.1231422505307799E-3</v>
      </c>
      <c r="BA141" s="23">
        <v>6.3694267515923497E-2</v>
      </c>
      <c r="BB141" s="8">
        <v>4.0339702760084903E-2</v>
      </c>
      <c r="BC141" s="24">
        <v>2.3354564755838601E-2</v>
      </c>
      <c r="BD141" s="23">
        <v>0.28237791932059397</v>
      </c>
      <c r="BE141" s="8">
        <v>0.15074309978768499</v>
      </c>
      <c r="BF141" s="24">
        <v>0.13163481953290801</v>
      </c>
      <c r="BG141" s="23">
        <v>8.4925690021231404E-3</v>
      </c>
      <c r="BH141" s="8">
        <v>4.2462845010615702E-3</v>
      </c>
      <c r="BI141" s="24">
        <v>4.2462845010615702E-3</v>
      </c>
      <c r="BJ141" s="23">
        <v>1.0615711252653899E-2</v>
      </c>
      <c r="BK141" s="8">
        <v>6.3694267515923501E-3</v>
      </c>
      <c r="BL141" s="24">
        <v>4.2462845010615702E-3</v>
      </c>
      <c r="BM141" s="23"/>
      <c r="BN141" s="8"/>
      <c r="BO141" s="24"/>
      <c r="BP141" s="23"/>
      <c r="BQ141" s="8"/>
      <c r="BR141" s="24"/>
      <c r="BS141" s="23"/>
      <c r="BT141" s="8"/>
      <c r="BU141" s="24"/>
      <c r="BV141" s="23"/>
      <c r="BW141" s="8"/>
      <c r="BX141" s="24"/>
      <c r="BY141" s="23"/>
      <c r="BZ141" s="8"/>
      <c r="CA141" s="24"/>
      <c r="CB141" s="23"/>
      <c r="CC141" s="8"/>
      <c r="CD141" s="24"/>
      <c r="CE141" s="23"/>
      <c r="CF141" s="8"/>
      <c r="CG141" s="24"/>
      <c r="CH141" s="23"/>
      <c r="CI141" s="8"/>
      <c r="CJ141" s="24"/>
      <c r="CK141" s="23"/>
      <c r="CL141" s="8"/>
      <c r="CM141" s="24"/>
      <c r="CN141" s="23"/>
      <c r="CO141" s="8"/>
      <c r="CP141" s="24"/>
      <c r="CQ141" s="23"/>
      <c r="CR141" s="8"/>
      <c r="CS141" s="24"/>
      <c r="CT141" s="23"/>
      <c r="CU141" s="8"/>
      <c r="CV141" s="24"/>
      <c r="CW141" s="23"/>
      <c r="CX141" s="8"/>
      <c r="CY141" s="24"/>
      <c r="CZ141" s="23"/>
      <c r="DA141" s="8"/>
      <c r="DB141" s="24"/>
      <c r="DC141" s="23"/>
      <c r="DD141" s="8"/>
      <c r="DE141" s="24"/>
      <c r="DF141" s="23"/>
      <c r="DG141" s="8"/>
      <c r="DH141" s="24"/>
      <c r="DI141" s="23"/>
      <c r="DJ141" s="8"/>
      <c r="DK141" s="24"/>
      <c r="DL141" s="23"/>
      <c r="DM141" s="8"/>
      <c r="DN141" s="24"/>
      <c r="DO141" s="23"/>
      <c r="DP141" s="8"/>
      <c r="DQ141" s="24"/>
      <c r="DR141" s="23"/>
      <c r="DS141" s="8"/>
      <c r="DT141" s="24"/>
      <c r="DU141" s="23"/>
      <c r="DV141" s="8"/>
      <c r="DW141" s="24"/>
      <c r="DX141" s="23"/>
      <c r="DY141" s="8"/>
      <c r="DZ141" s="24"/>
      <c r="EA141" s="23"/>
      <c r="EB141" s="8"/>
      <c r="EC141" s="24"/>
      <c r="ED141" s="23"/>
      <c r="EE141" s="8"/>
      <c r="EF141" s="24"/>
      <c r="EG141" s="23"/>
      <c r="EH141" s="8"/>
      <c r="EI141" s="24"/>
      <c r="EJ141" s="23"/>
      <c r="EK141" s="8"/>
      <c r="EL141" s="24"/>
      <c r="EM141" s="23"/>
      <c r="EN141" s="8"/>
      <c r="EO141" s="25"/>
    </row>
    <row r="142" spans="1:145" ht="33.75" customHeight="1" x14ac:dyDescent="0.15">
      <c r="A142" s="38"/>
      <c r="B142" s="23">
        <v>2.43272335844994E-2</v>
      </c>
      <c r="C142" s="8">
        <v>1.22712594187298E-2</v>
      </c>
      <c r="D142" s="24">
        <v>1.20559741657696E-2</v>
      </c>
      <c r="E142" s="23"/>
      <c r="F142" s="8"/>
      <c r="G142" s="24"/>
      <c r="H142" s="26">
        <v>4.5771144278606901E-2</v>
      </c>
      <c r="I142" s="27">
        <v>2.3217247097844101E-2</v>
      </c>
      <c r="J142" s="28">
        <v>2.25538971807628E-2</v>
      </c>
      <c r="K142" s="26">
        <v>0.89154228855721296</v>
      </c>
      <c r="L142" s="27">
        <v>0.48457711442786</v>
      </c>
      <c r="M142" s="28">
        <v>0.40696517412935301</v>
      </c>
      <c r="N142" s="26">
        <v>2.8636815920398</v>
      </c>
      <c r="O142" s="27">
        <v>1.54527363184079</v>
      </c>
      <c r="P142" s="28">
        <v>1.318407960199</v>
      </c>
      <c r="Q142" s="26">
        <v>0.85207296849087899</v>
      </c>
      <c r="R142" s="27">
        <v>0.41923714759535602</v>
      </c>
      <c r="S142" s="28">
        <v>0.43283582089552203</v>
      </c>
      <c r="T142" s="26">
        <v>0.66301824212271898</v>
      </c>
      <c r="U142" s="27">
        <v>0.35389718076285198</v>
      </c>
      <c r="V142" s="28">
        <v>0.309121061359867</v>
      </c>
      <c r="W142" s="26">
        <v>0.22288557213930299</v>
      </c>
      <c r="X142" s="27">
        <v>0.114427860696517</v>
      </c>
      <c r="Y142" s="28">
        <v>0.108457711442786</v>
      </c>
      <c r="Z142" s="26">
        <v>0.77512437810945201</v>
      </c>
      <c r="AA142" s="27">
        <v>0.413930348258706</v>
      </c>
      <c r="AB142" s="28">
        <v>0.361194029850746</v>
      </c>
      <c r="AC142" s="26">
        <v>1.3598673300165801E-2</v>
      </c>
      <c r="AD142" s="27">
        <v>6.9651741293532297E-3</v>
      </c>
      <c r="AE142" s="28">
        <v>6.6334991708126003E-3</v>
      </c>
      <c r="AF142" s="26">
        <v>1.09452736318408E-2</v>
      </c>
      <c r="AG142" s="27">
        <v>5.6384742951907096E-3</v>
      </c>
      <c r="AH142" s="28">
        <v>5.3067993366500803E-3</v>
      </c>
      <c r="AI142" s="26">
        <v>0.145605306799336</v>
      </c>
      <c r="AJ142" s="27">
        <v>8.1260364842454302E-2</v>
      </c>
      <c r="AK142" s="28">
        <v>6.4344941956882201E-2</v>
      </c>
      <c r="AL142" s="26">
        <v>4.0464344941956797E-2</v>
      </c>
      <c r="AM142" s="27">
        <v>2.18905472636815E-2</v>
      </c>
      <c r="AN142" s="28">
        <v>1.8573797678275199E-2</v>
      </c>
      <c r="AO142" s="26">
        <v>1.44212271973465</v>
      </c>
      <c r="AP142" s="27">
        <v>0.77147595356550502</v>
      </c>
      <c r="AQ142" s="28">
        <v>0.67064676616915397</v>
      </c>
      <c r="AR142" s="26">
        <v>1.8927444794952598E-2</v>
      </c>
      <c r="AS142" s="27">
        <v>7.88643533123028E-3</v>
      </c>
      <c r="AT142" s="28">
        <v>1.10410094637224E-2</v>
      </c>
      <c r="AU142" s="26">
        <v>1.0173501577287001</v>
      </c>
      <c r="AV142" s="27">
        <v>0.54889589905362701</v>
      </c>
      <c r="AW142" s="28">
        <v>0.46845425867507801</v>
      </c>
      <c r="AX142" s="26">
        <v>1.06609808102345E-2</v>
      </c>
      <c r="AY142" s="27">
        <v>8.5287846481876296E-3</v>
      </c>
      <c r="AZ142" s="28">
        <v>2.1321961620469E-3</v>
      </c>
      <c r="BA142" s="26">
        <v>6.1833688699360297E-2</v>
      </c>
      <c r="BB142" s="27">
        <v>4.2643923240938103E-2</v>
      </c>
      <c r="BC142" s="28">
        <v>1.91897654584221E-2</v>
      </c>
      <c r="BD142" s="26">
        <v>0.25159914712153503</v>
      </c>
      <c r="BE142" s="27">
        <v>0.117270788912579</v>
      </c>
      <c r="BF142" s="28">
        <v>0.134328358208955</v>
      </c>
      <c r="BG142" s="26">
        <v>4.2643923240938096E-3</v>
      </c>
      <c r="BH142" s="27">
        <v>4.2643923240938096E-3</v>
      </c>
      <c r="BI142" s="28">
        <v>0</v>
      </c>
      <c r="BJ142" s="26">
        <v>4.2643923240938096E-3</v>
      </c>
      <c r="BK142" s="27">
        <v>4.2643923240938096E-3</v>
      </c>
      <c r="BL142" s="28">
        <v>0</v>
      </c>
      <c r="BM142" s="23"/>
      <c r="BN142" s="8"/>
      <c r="BO142" s="24"/>
      <c r="BP142" s="23"/>
      <c r="BQ142" s="8"/>
      <c r="BR142" s="24"/>
      <c r="BS142" s="23"/>
      <c r="BT142" s="8"/>
      <c r="BU142" s="24"/>
      <c r="BV142" s="23"/>
      <c r="BW142" s="8"/>
      <c r="BX142" s="24"/>
      <c r="BY142" s="23"/>
      <c r="BZ142" s="8"/>
      <c r="CA142" s="24"/>
      <c r="CB142" s="23"/>
      <c r="CC142" s="8"/>
      <c r="CD142" s="24"/>
      <c r="CE142" s="23"/>
      <c r="CF142" s="8"/>
      <c r="CG142" s="24"/>
      <c r="CH142" s="23"/>
      <c r="CI142" s="8"/>
      <c r="CJ142" s="24"/>
      <c r="CK142" s="23"/>
      <c r="CL142" s="8"/>
      <c r="CM142" s="24"/>
      <c r="CN142" s="23"/>
      <c r="CO142" s="8"/>
      <c r="CP142" s="24"/>
      <c r="CQ142" s="23"/>
      <c r="CR142" s="8"/>
      <c r="CS142" s="24"/>
      <c r="CT142" s="23"/>
      <c r="CU142" s="8"/>
      <c r="CV142" s="24"/>
      <c r="CW142" s="23"/>
      <c r="CX142" s="8"/>
      <c r="CY142" s="24"/>
      <c r="CZ142" s="23"/>
      <c r="DA142" s="8"/>
      <c r="DB142" s="24"/>
      <c r="DC142" s="23"/>
      <c r="DD142" s="8"/>
      <c r="DE142" s="24"/>
      <c r="DF142" s="23"/>
      <c r="DG142" s="8"/>
      <c r="DH142" s="24"/>
      <c r="DI142" s="23"/>
      <c r="DJ142" s="8"/>
      <c r="DK142" s="24"/>
      <c r="DL142" s="23"/>
      <c r="DM142" s="8"/>
      <c r="DN142" s="24"/>
      <c r="DO142" s="23"/>
      <c r="DP142" s="8"/>
      <c r="DQ142" s="24"/>
      <c r="DR142" s="23"/>
      <c r="DS142" s="8"/>
      <c r="DT142" s="24"/>
      <c r="DU142" s="23"/>
      <c r="DV142" s="8"/>
      <c r="DW142" s="24"/>
      <c r="DX142" s="23"/>
      <c r="DY142" s="8"/>
      <c r="DZ142" s="24"/>
      <c r="EA142" s="23"/>
      <c r="EB142" s="8"/>
      <c r="EC142" s="24"/>
      <c r="ED142" s="23"/>
      <c r="EE142" s="8"/>
      <c r="EF142" s="24"/>
      <c r="EG142" s="23"/>
      <c r="EH142" s="8"/>
      <c r="EI142" s="24"/>
      <c r="EJ142" s="23"/>
      <c r="EK142" s="8"/>
      <c r="EL142" s="24"/>
      <c r="EM142" s="23"/>
      <c r="EN142" s="8"/>
      <c r="EO142" s="25"/>
    </row>
    <row r="143" spans="1:145" ht="33.75" customHeight="1" x14ac:dyDescent="0.15">
      <c r="A143" s="38"/>
      <c r="B143" s="23">
        <v>2.40137221269296E-2</v>
      </c>
      <c r="C143" s="8">
        <v>1.2864493996569399E-2</v>
      </c>
      <c r="D143" s="24">
        <v>1.1149228130360201E-2</v>
      </c>
      <c r="E143" s="23"/>
      <c r="F143" s="8"/>
      <c r="G143" s="24"/>
      <c r="H143" s="23">
        <v>5.0763105507631003E-2</v>
      </c>
      <c r="I143" s="8">
        <v>2.4220305242203002E-2</v>
      </c>
      <c r="J143" s="24">
        <v>2.6542800265428001E-2</v>
      </c>
      <c r="K143" s="23">
        <v>0.878898473788984</v>
      </c>
      <c r="L143" s="8">
        <v>0.47710683477106802</v>
      </c>
      <c r="M143" s="24">
        <v>0.40179163901791598</v>
      </c>
      <c r="N143" s="23">
        <v>3.0656934306569301</v>
      </c>
      <c r="O143" s="8">
        <v>1.6496350364963499</v>
      </c>
      <c r="P143" s="24">
        <v>1.41605839416058</v>
      </c>
      <c r="Q143" s="23">
        <v>1.00497677504976</v>
      </c>
      <c r="R143" s="8">
        <v>0.53516921035169196</v>
      </c>
      <c r="S143" s="24">
        <v>0.469807564698075</v>
      </c>
      <c r="T143" s="23">
        <v>0.60351692103516896</v>
      </c>
      <c r="U143" s="8">
        <v>0.32813536828135298</v>
      </c>
      <c r="V143" s="24">
        <v>0.27538155275381498</v>
      </c>
      <c r="W143" s="23">
        <v>0.203384207033842</v>
      </c>
      <c r="X143" s="8">
        <v>9.8540145985401395E-2</v>
      </c>
      <c r="Y143" s="24">
        <v>0.10484406104844</v>
      </c>
      <c r="Z143" s="23">
        <v>0.684140676841406</v>
      </c>
      <c r="AA143" s="8">
        <v>0.34903782349037799</v>
      </c>
      <c r="AB143" s="24">
        <v>0.33510285335102802</v>
      </c>
      <c r="AC143" s="23">
        <v>9.6217650962176493E-3</v>
      </c>
      <c r="AD143" s="8">
        <v>5.3085600530855996E-3</v>
      </c>
      <c r="AE143" s="24">
        <v>4.3132050431320497E-3</v>
      </c>
      <c r="AF143" s="23">
        <v>8.6264100862640993E-3</v>
      </c>
      <c r="AG143" s="8">
        <v>4.6449900464499002E-3</v>
      </c>
      <c r="AH143" s="24">
        <v>3.9814200398142E-3</v>
      </c>
      <c r="AI143" s="23">
        <v>0.12939615129396101</v>
      </c>
      <c r="AJ143" s="8">
        <v>6.83477106834771E-2</v>
      </c>
      <c r="AK143" s="24">
        <v>6.1048440610484402E-2</v>
      </c>
      <c r="AL143" s="23">
        <v>3.7491705374917E-2</v>
      </c>
      <c r="AM143" s="8">
        <v>1.7584605175846001E-2</v>
      </c>
      <c r="AN143" s="24">
        <v>1.9907100199071E-2</v>
      </c>
      <c r="AO143" s="23">
        <v>1.31088254810882</v>
      </c>
      <c r="AP143" s="8">
        <v>0.71499668214996603</v>
      </c>
      <c r="AQ143" s="24">
        <v>0.59588586595885795</v>
      </c>
      <c r="AR143" s="23">
        <v>2.3659305993690798E-2</v>
      </c>
      <c r="AS143" s="8">
        <v>9.4637223974763408E-3</v>
      </c>
      <c r="AT143" s="24">
        <v>1.4195583596214501E-2</v>
      </c>
      <c r="AU143" s="23">
        <v>0.83438485804416396</v>
      </c>
      <c r="AV143" s="8">
        <v>0.44006309148264899</v>
      </c>
      <c r="AW143" s="24">
        <v>0.39432176656151402</v>
      </c>
      <c r="AX143" s="23">
        <v>2.1231422505307799E-3</v>
      </c>
      <c r="AY143" s="8">
        <v>2.1231422505307799E-3</v>
      </c>
      <c r="AZ143" s="24">
        <v>0</v>
      </c>
      <c r="BA143" s="23">
        <v>3.6093418259023298E-2</v>
      </c>
      <c r="BB143" s="8">
        <v>2.9723991507431002E-2</v>
      </c>
      <c r="BC143" s="24">
        <v>6.3694267515923501E-3</v>
      </c>
      <c r="BD143" s="23">
        <v>0.26114649681528601</v>
      </c>
      <c r="BE143" s="8">
        <v>0.13375796178343899</v>
      </c>
      <c r="BF143" s="24">
        <v>0.12738853503184699</v>
      </c>
      <c r="BG143" s="23">
        <v>2.1231422505307799E-3</v>
      </c>
      <c r="BH143" s="8">
        <v>0</v>
      </c>
      <c r="BI143" s="24">
        <v>2.1231422505307799E-3</v>
      </c>
      <c r="BJ143" s="23">
        <v>2.1231422505307799E-3</v>
      </c>
      <c r="BK143" s="8">
        <v>0</v>
      </c>
      <c r="BL143" s="24">
        <v>2.1231422505307799E-3</v>
      </c>
      <c r="BM143" s="23"/>
      <c r="BN143" s="8"/>
      <c r="BO143" s="24"/>
      <c r="BP143" s="23"/>
      <c r="BQ143" s="8"/>
      <c r="BR143" s="24"/>
      <c r="BS143" s="23"/>
      <c r="BT143" s="8"/>
      <c r="BU143" s="24"/>
      <c r="BV143" s="23"/>
      <c r="BW143" s="8"/>
      <c r="BX143" s="24"/>
      <c r="BY143" s="23"/>
      <c r="BZ143" s="8"/>
      <c r="CA143" s="24"/>
      <c r="CB143" s="23"/>
      <c r="CC143" s="8"/>
      <c r="CD143" s="24"/>
      <c r="CE143" s="23"/>
      <c r="CF143" s="8"/>
      <c r="CG143" s="24"/>
      <c r="CH143" s="23"/>
      <c r="CI143" s="8"/>
      <c r="CJ143" s="24"/>
      <c r="CK143" s="23"/>
      <c r="CL143" s="8"/>
      <c r="CM143" s="24"/>
      <c r="CN143" s="23"/>
      <c r="CO143" s="8"/>
      <c r="CP143" s="24"/>
      <c r="CQ143" s="23"/>
      <c r="CR143" s="8"/>
      <c r="CS143" s="24"/>
      <c r="CT143" s="23"/>
      <c r="CU143" s="8"/>
      <c r="CV143" s="24"/>
      <c r="CW143" s="23"/>
      <c r="CX143" s="8"/>
      <c r="CY143" s="24"/>
      <c r="CZ143" s="23"/>
      <c r="DA143" s="8"/>
      <c r="DB143" s="24"/>
      <c r="DC143" s="23"/>
      <c r="DD143" s="8"/>
      <c r="DE143" s="24"/>
      <c r="DF143" s="23"/>
      <c r="DG143" s="8"/>
      <c r="DH143" s="24"/>
      <c r="DI143" s="23"/>
      <c r="DJ143" s="8"/>
      <c r="DK143" s="24"/>
      <c r="DL143" s="23"/>
      <c r="DM143" s="8"/>
      <c r="DN143" s="24"/>
      <c r="DO143" s="23"/>
      <c r="DP143" s="8"/>
      <c r="DQ143" s="24"/>
      <c r="DR143" s="23"/>
      <c r="DS143" s="8"/>
      <c r="DT143" s="24"/>
      <c r="DU143" s="23"/>
      <c r="DV143" s="8"/>
      <c r="DW143" s="24"/>
      <c r="DX143" s="23"/>
      <c r="DY143" s="8"/>
      <c r="DZ143" s="24"/>
      <c r="EA143" s="23"/>
      <c r="EB143" s="8"/>
      <c r="EC143" s="24"/>
      <c r="ED143" s="23"/>
      <c r="EE143" s="8"/>
      <c r="EF143" s="24"/>
      <c r="EG143" s="23"/>
      <c r="EH143" s="8"/>
      <c r="EI143" s="24"/>
      <c r="EJ143" s="23"/>
      <c r="EK143" s="8"/>
      <c r="EL143" s="24"/>
      <c r="EM143" s="23"/>
      <c r="EN143" s="8"/>
      <c r="EO143" s="25"/>
    </row>
    <row r="144" spans="1:145" ht="33.75" customHeight="1" x14ac:dyDescent="0.15">
      <c r="A144" s="38"/>
      <c r="B144" s="23">
        <v>4.9422336328626401E-2</v>
      </c>
      <c r="C144" s="8">
        <v>2.6315789473684199E-2</v>
      </c>
      <c r="D144" s="24">
        <v>2.3106546854942199E-2</v>
      </c>
      <c r="E144" s="23"/>
      <c r="F144" s="8"/>
      <c r="G144" s="24"/>
      <c r="H144" s="23">
        <v>5.85898709036742E-2</v>
      </c>
      <c r="I144" s="8">
        <v>3.1446540880503103E-2</v>
      </c>
      <c r="J144" s="24">
        <v>2.7143330023171101E-2</v>
      </c>
      <c r="K144" s="23">
        <v>1.1264481959616</v>
      </c>
      <c r="L144" s="8">
        <v>0.60079443892750695</v>
      </c>
      <c r="M144" s="24">
        <v>0.525653757034094</v>
      </c>
      <c r="N144" s="23">
        <v>4.3849718636213098</v>
      </c>
      <c r="O144" s="8">
        <v>2.3392916252896301</v>
      </c>
      <c r="P144" s="24">
        <v>2.0456802383316699</v>
      </c>
      <c r="Q144" s="23">
        <v>1.2684541542535499</v>
      </c>
      <c r="R144" s="8">
        <v>0.67361800728235599</v>
      </c>
      <c r="S144" s="24">
        <v>0.59483614697120102</v>
      </c>
      <c r="T144" s="23">
        <v>0.66468056934789799</v>
      </c>
      <c r="U144" s="8">
        <v>0.350215160542866</v>
      </c>
      <c r="V144" s="24">
        <v>0.31446540880503099</v>
      </c>
      <c r="W144" s="23">
        <v>0.261171797418073</v>
      </c>
      <c r="X144" s="8">
        <v>0.131082423038728</v>
      </c>
      <c r="Y144" s="24">
        <v>0.13008937437934401</v>
      </c>
      <c r="Z144" s="23">
        <v>0.752730883813306</v>
      </c>
      <c r="AA144" s="8">
        <v>0.39357828533598099</v>
      </c>
      <c r="AB144" s="24">
        <v>0.359152598477325</v>
      </c>
      <c r="AC144" s="23">
        <v>8.6064217146640202E-3</v>
      </c>
      <c r="AD144" s="8">
        <v>4.9652432969215501E-3</v>
      </c>
      <c r="AE144" s="24">
        <v>3.6411784177424701E-3</v>
      </c>
      <c r="AF144" s="23">
        <v>1.0923535253227401E-2</v>
      </c>
      <c r="AG144" s="8">
        <v>4.6342270771267697E-3</v>
      </c>
      <c r="AH144" s="24">
        <v>6.2893081761006197E-3</v>
      </c>
      <c r="AI144" s="23">
        <v>0.103939093015557</v>
      </c>
      <c r="AJ144" s="8">
        <v>4.9983449189010203E-2</v>
      </c>
      <c r="AK144" s="24">
        <v>5.3955643826547502E-2</v>
      </c>
      <c r="AL144" s="23">
        <v>3.5749751737835102E-2</v>
      </c>
      <c r="AM144" s="8">
        <v>2.1847070506454801E-2</v>
      </c>
      <c r="AN144" s="24">
        <v>1.39026812313803E-2</v>
      </c>
      <c r="AO144" s="23">
        <v>1.9096325719960201</v>
      </c>
      <c r="AP144" s="8">
        <v>1.0274743462429601</v>
      </c>
      <c r="AQ144" s="24">
        <v>0.88215822575306102</v>
      </c>
      <c r="AR144" s="23">
        <v>2.8346456692913299E-2</v>
      </c>
      <c r="AS144" s="8">
        <v>1.7322834645669201E-2</v>
      </c>
      <c r="AT144" s="24">
        <v>1.1023622047244001E-2</v>
      </c>
      <c r="AU144" s="23">
        <v>1.04094488188976</v>
      </c>
      <c r="AV144" s="8">
        <v>0.56535433070866103</v>
      </c>
      <c r="AW144" s="24">
        <v>0.47559055118110199</v>
      </c>
      <c r="AX144" s="23">
        <v>1.6949152542372801E-2</v>
      </c>
      <c r="AY144" s="8">
        <v>8.4745762711864302E-3</v>
      </c>
      <c r="AZ144" s="24">
        <v>8.4745762711864302E-3</v>
      </c>
      <c r="BA144" s="23">
        <v>6.5677966101694907E-2</v>
      </c>
      <c r="BB144" s="8">
        <v>4.6610169491525397E-2</v>
      </c>
      <c r="BC144" s="24">
        <v>1.9067796610169399E-2</v>
      </c>
      <c r="BD144" s="23">
        <v>0.31567796610169402</v>
      </c>
      <c r="BE144" s="8">
        <v>0.169491525423728</v>
      </c>
      <c r="BF144" s="24">
        <v>0.14618644067796599</v>
      </c>
      <c r="BG144" s="23">
        <v>6.3559322033898301E-3</v>
      </c>
      <c r="BH144" s="8">
        <v>6.3559322033898301E-3</v>
      </c>
      <c r="BI144" s="24">
        <v>0</v>
      </c>
      <c r="BJ144" s="23">
        <v>4.2372881355932203E-3</v>
      </c>
      <c r="BK144" s="8">
        <v>4.2372881355932203E-3</v>
      </c>
      <c r="BL144" s="24">
        <v>0</v>
      </c>
      <c r="BM144" s="23"/>
      <c r="BN144" s="8"/>
      <c r="BO144" s="24"/>
      <c r="BP144" s="23"/>
      <c r="BQ144" s="8"/>
      <c r="BR144" s="24"/>
      <c r="BS144" s="23"/>
      <c r="BT144" s="8"/>
      <c r="BU144" s="24"/>
      <c r="BV144" s="23"/>
      <c r="BW144" s="8"/>
      <c r="BX144" s="24"/>
      <c r="BY144" s="23"/>
      <c r="BZ144" s="8"/>
      <c r="CA144" s="24"/>
      <c r="CB144" s="23"/>
      <c r="CC144" s="8"/>
      <c r="CD144" s="24"/>
      <c r="CE144" s="23"/>
      <c r="CF144" s="8"/>
      <c r="CG144" s="24"/>
      <c r="CH144" s="23"/>
      <c r="CI144" s="8"/>
      <c r="CJ144" s="24"/>
      <c r="CK144" s="23"/>
      <c r="CL144" s="8"/>
      <c r="CM144" s="24"/>
      <c r="CN144" s="23"/>
      <c r="CO144" s="8"/>
      <c r="CP144" s="24"/>
      <c r="CQ144" s="23"/>
      <c r="CR144" s="8"/>
      <c r="CS144" s="24"/>
      <c r="CT144" s="23"/>
      <c r="CU144" s="8"/>
      <c r="CV144" s="24"/>
      <c r="CW144" s="23"/>
      <c r="CX144" s="8"/>
      <c r="CY144" s="24"/>
      <c r="CZ144" s="23"/>
      <c r="DA144" s="8"/>
      <c r="DB144" s="24"/>
      <c r="DC144" s="23"/>
      <c r="DD144" s="8"/>
      <c r="DE144" s="24"/>
      <c r="DF144" s="23"/>
      <c r="DG144" s="8"/>
      <c r="DH144" s="24"/>
      <c r="DI144" s="23"/>
      <c r="DJ144" s="8"/>
      <c r="DK144" s="24"/>
      <c r="DL144" s="23"/>
      <c r="DM144" s="8"/>
      <c r="DN144" s="24"/>
      <c r="DO144" s="23"/>
      <c r="DP144" s="8"/>
      <c r="DQ144" s="24"/>
      <c r="DR144" s="23"/>
      <c r="DS144" s="8"/>
      <c r="DT144" s="24"/>
      <c r="DU144" s="23"/>
      <c r="DV144" s="8"/>
      <c r="DW144" s="24"/>
      <c r="DX144" s="23"/>
      <c r="DY144" s="8"/>
      <c r="DZ144" s="24"/>
      <c r="EA144" s="23"/>
      <c r="EB144" s="8"/>
      <c r="EC144" s="24"/>
      <c r="ED144" s="23"/>
      <c r="EE144" s="8"/>
      <c r="EF144" s="24"/>
      <c r="EG144" s="23"/>
      <c r="EH144" s="8"/>
      <c r="EI144" s="24"/>
      <c r="EJ144" s="23"/>
      <c r="EK144" s="8"/>
      <c r="EL144" s="24"/>
      <c r="EM144" s="23"/>
      <c r="EN144" s="8"/>
      <c r="EO144" s="25"/>
    </row>
    <row r="145" spans="1:145" ht="33.75" customHeight="1" x14ac:dyDescent="0.15">
      <c r="A145" s="38"/>
      <c r="B145" s="23">
        <v>5.6696619597774903E-2</v>
      </c>
      <c r="C145" s="8">
        <v>2.7599486521181001E-2</v>
      </c>
      <c r="D145" s="24">
        <v>2.9097133076593899E-2</v>
      </c>
      <c r="E145" s="23"/>
      <c r="F145" s="8"/>
      <c r="G145" s="24"/>
      <c r="H145" s="23">
        <v>6.1238000662032402E-2</v>
      </c>
      <c r="I145" s="8">
        <v>3.0122476001323999E-2</v>
      </c>
      <c r="J145" s="24">
        <v>3.1115524660708299E-2</v>
      </c>
      <c r="K145" s="23">
        <v>1.2658060244952001</v>
      </c>
      <c r="L145" s="8">
        <v>0.68884475339291595</v>
      </c>
      <c r="M145" s="24">
        <v>0.57696127110228401</v>
      </c>
      <c r="N145" s="23">
        <v>5.8543528632903001</v>
      </c>
      <c r="O145" s="8">
        <v>3.1125455147302201</v>
      </c>
      <c r="P145" s="24">
        <v>2.7418073485600698</v>
      </c>
      <c r="Q145" s="23">
        <v>1.45018205892088</v>
      </c>
      <c r="R145" s="8">
        <v>0.758358159549817</v>
      </c>
      <c r="S145" s="24">
        <v>0.69182389937106903</v>
      </c>
      <c r="T145" s="23">
        <v>0.62297252565375705</v>
      </c>
      <c r="U145" s="8">
        <v>0.34359483614697101</v>
      </c>
      <c r="V145" s="24">
        <v>0.27937768950678499</v>
      </c>
      <c r="W145" s="23">
        <v>0.29361138695796002</v>
      </c>
      <c r="X145" s="8">
        <v>0.14233697451175101</v>
      </c>
      <c r="Y145" s="24">
        <v>0.15127441244620901</v>
      </c>
      <c r="Z145" s="23">
        <v>0.74975173783515303</v>
      </c>
      <c r="AA145" s="8">
        <v>0.38331678252234302</v>
      </c>
      <c r="AB145" s="24">
        <v>0.36643495531281001</v>
      </c>
      <c r="AC145" s="23">
        <v>1.25786163522012E-2</v>
      </c>
      <c r="AD145" s="8">
        <v>5.6272757365110797E-3</v>
      </c>
      <c r="AE145" s="24">
        <v>6.9513406156901597E-3</v>
      </c>
      <c r="AF145" s="23">
        <v>1.02615028136378E-2</v>
      </c>
      <c r="AG145" s="8">
        <v>4.9652432969215501E-3</v>
      </c>
      <c r="AH145" s="24">
        <v>5.2962595167163201E-3</v>
      </c>
      <c r="AI145" s="23">
        <v>8.1761006289308102E-2</v>
      </c>
      <c r="AJ145" s="8">
        <v>4.1377027474346198E-2</v>
      </c>
      <c r="AK145" s="24">
        <v>4.0383978814961898E-2</v>
      </c>
      <c r="AL145" s="23">
        <v>3.9721946375372297E-2</v>
      </c>
      <c r="AM145" s="8">
        <v>2.1516054286660001E-2</v>
      </c>
      <c r="AN145" s="24">
        <v>1.8205892088712299E-2</v>
      </c>
      <c r="AO145" s="23">
        <v>1.5670307845084399</v>
      </c>
      <c r="AP145" s="8">
        <v>0.82356835484938695</v>
      </c>
      <c r="AQ145" s="24">
        <v>0.74346242965905296</v>
      </c>
      <c r="AR145" s="23">
        <v>2.3622047244094401E-2</v>
      </c>
      <c r="AS145" s="8">
        <v>9.4488188976377899E-3</v>
      </c>
      <c r="AT145" s="24">
        <v>1.4173228346456601E-2</v>
      </c>
      <c r="AU145" s="23">
        <v>0.98425196850393704</v>
      </c>
      <c r="AV145" s="8">
        <v>0.50393700787401496</v>
      </c>
      <c r="AW145" s="24">
        <v>0.48031496062992102</v>
      </c>
      <c r="AX145" s="23">
        <v>1.2711864406779599E-2</v>
      </c>
      <c r="AY145" s="8">
        <v>6.3559322033898301E-3</v>
      </c>
      <c r="AZ145" s="24">
        <v>6.3559322033898301E-3</v>
      </c>
      <c r="BA145" s="23">
        <v>2.1186440677966101E-2</v>
      </c>
      <c r="BB145" s="8">
        <v>1.6949152542372801E-2</v>
      </c>
      <c r="BC145" s="24">
        <v>4.2372881355932203E-3</v>
      </c>
      <c r="BD145" s="23">
        <v>0.319915254237288</v>
      </c>
      <c r="BE145" s="8">
        <v>0.15677966101694901</v>
      </c>
      <c r="BF145" s="24">
        <v>0.16313559322033799</v>
      </c>
      <c r="BG145" s="23">
        <v>4.2372881355932203E-3</v>
      </c>
      <c r="BH145" s="8">
        <v>2.1186440677966102E-3</v>
      </c>
      <c r="BI145" s="24">
        <v>2.1186440677966102E-3</v>
      </c>
      <c r="BJ145" s="23">
        <v>0</v>
      </c>
      <c r="BK145" s="8">
        <v>0</v>
      </c>
      <c r="BL145" s="24">
        <v>0</v>
      </c>
      <c r="BM145" s="23"/>
      <c r="BN145" s="8"/>
      <c r="BO145" s="24"/>
      <c r="BP145" s="23"/>
      <c r="BQ145" s="8"/>
      <c r="BR145" s="24"/>
      <c r="BS145" s="23"/>
      <c r="BT145" s="8"/>
      <c r="BU145" s="24"/>
      <c r="BV145" s="23"/>
      <c r="BW145" s="8"/>
      <c r="BX145" s="24"/>
      <c r="BY145" s="23"/>
      <c r="BZ145" s="8"/>
      <c r="CA145" s="24"/>
      <c r="CB145" s="23"/>
      <c r="CC145" s="8"/>
      <c r="CD145" s="24"/>
      <c r="CE145" s="23"/>
      <c r="CF145" s="8"/>
      <c r="CG145" s="24"/>
      <c r="CH145" s="23"/>
      <c r="CI145" s="8"/>
      <c r="CJ145" s="24"/>
      <c r="CK145" s="23"/>
      <c r="CL145" s="8"/>
      <c r="CM145" s="24"/>
      <c r="CN145" s="23"/>
      <c r="CO145" s="8"/>
      <c r="CP145" s="24"/>
      <c r="CQ145" s="23"/>
      <c r="CR145" s="8"/>
      <c r="CS145" s="24"/>
      <c r="CT145" s="23"/>
      <c r="CU145" s="8"/>
      <c r="CV145" s="24"/>
      <c r="CW145" s="23"/>
      <c r="CX145" s="8"/>
      <c r="CY145" s="24"/>
      <c r="CZ145" s="23"/>
      <c r="DA145" s="8"/>
      <c r="DB145" s="24"/>
      <c r="DC145" s="23"/>
      <c r="DD145" s="8"/>
      <c r="DE145" s="24"/>
      <c r="DF145" s="23"/>
      <c r="DG145" s="8"/>
      <c r="DH145" s="24"/>
      <c r="DI145" s="23"/>
      <c r="DJ145" s="8"/>
      <c r="DK145" s="24"/>
      <c r="DL145" s="23"/>
      <c r="DM145" s="8"/>
      <c r="DN145" s="24"/>
      <c r="DO145" s="23"/>
      <c r="DP145" s="8"/>
      <c r="DQ145" s="24"/>
      <c r="DR145" s="23"/>
      <c r="DS145" s="8"/>
      <c r="DT145" s="24"/>
      <c r="DU145" s="23"/>
      <c r="DV145" s="8"/>
      <c r="DW145" s="24"/>
      <c r="DX145" s="23"/>
      <c r="DY145" s="8"/>
      <c r="DZ145" s="24"/>
      <c r="EA145" s="23"/>
      <c r="EB145" s="8"/>
      <c r="EC145" s="24"/>
      <c r="ED145" s="23"/>
      <c r="EE145" s="8"/>
      <c r="EF145" s="24"/>
      <c r="EG145" s="23"/>
      <c r="EH145" s="8"/>
      <c r="EI145" s="24"/>
      <c r="EJ145" s="23"/>
      <c r="EK145" s="8"/>
      <c r="EL145" s="24"/>
      <c r="EM145" s="23"/>
      <c r="EN145" s="8"/>
      <c r="EO145" s="25"/>
    </row>
    <row r="146" spans="1:145" ht="33.75" customHeight="1" x14ac:dyDescent="0.15">
      <c r="A146" s="38"/>
      <c r="B146" s="23">
        <v>6.8381564844587295E-2</v>
      </c>
      <c r="C146" s="8">
        <v>3.8799571275455497E-2</v>
      </c>
      <c r="D146" s="24">
        <v>2.9581993569131802E-2</v>
      </c>
      <c r="E146" s="26"/>
      <c r="F146" s="27"/>
      <c r="G146" s="28"/>
      <c r="H146" s="20">
        <v>6.1238000662032402E-2</v>
      </c>
      <c r="I146" s="21">
        <v>3.2439589539887403E-2</v>
      </c>
      <c r="J146" s="22">
        <v>2.8798411122144901E-2</v>
      </c>
      <c r="K146" s="20">
        <v>1.29592850049652</v>
      </c>
      <c r="L146" s="21">
        <v>0.68884475339291595</v>
      </c>
      <c r="M146" s="22">
        <v>0.60708374710360802</v>
      </c>
      <c r="N146" s="20">
        <v>7.0261502813637797</v>
      </c>
      <c r="O146" s="21">
        <v>3.7143330023171099</v>
      </c>
      <c r="P146" s="22">
        <v>3.3118172790466698</v>
      </c>
      <c r="Q146" s="20">
        <v>1.66170142336974</v>
      </c>
      <c r="R146" s="21">
        <v>0.85898709036742704</v>
      </c>
      <c r="S146" s="22">
        <v>0.80271433300231698</v>
      </c>
      <c r="T146" s="20">
        <v>0.56471367096987701</v>
      </c>
      <c r="U146" s="21">
        <v>0.306190003310162</v>
      </c>
      <c r="V146" s="22">
        <v>0.25852366765971502</v>
      </c>
      <c r="W146" s="20">
        <v>0.29824561403508698</v>
      </c>
      <c r="X146" s="21">
        <v>0.15292949354518301</v>
      </c>
      <c r="Y146" s="22">
        <v>0.145316120489904</v>
      </c>
      <c r="Z146" s="20">
        <v>0.75008275405494795</v>
      </c>
      <c r="AA146" s="21">
        <v>0.39622641509433898</v>
      </c>
      <c r="AB146" s="22">
        <v>0.35385633896060897</v>
      </c>
      <c r="AC146" s="20">
        <v>7.2823568354849297E-3</v>
      </c>
      <c r="AD146" s="21">
        <v>2.6481297583581601E-3</v>
      </c>
      <c r="AE146" s="22">
        <v>4.6342270771267697E-3</v>
      </c>
      <c r="AF146" s="20">
        <v>7.6133730552796998E-3</v>
      </c>
      <c r="AG146" s="21">
        <v>3.9721946375372297E-3</v>
      </c>
      <c r="AH146" s="22">
        <v>3.6411784177424701E-3</v>
      </c>
      <c r="AI146" s="20">
        <v>7.7457795431976104E-2</v>
      </c>
      <c r="AJ146" s="21">
        <v>4.3694141012909603E-2</v>
      </c>
      <c r="AK146" s="22">
        <v>3.3763654419066501E-2</v>
      </c>
      <c r="AL146" s="20">
        <v>4.2701092353525302E-2</v>
      </c>
      <c r="AM146" s="21">
        <v>2.3502151605428599E-2</v>
      </c>
      <c r="AN146" s="22">
        <v>1.91989407480966E-2</v>
      </c>
      <c r="AO146" s="20">
        <v>1.6540880503144599</v>
      </c>
      <c r="AP146" s="21">
        <v>0.86461436610393905</v>
      </c>
      <c r="AQ146" s="22">
        <v>0.78947368421052599</v>
      </c>
      <c r="AR146" s="20">
        <v>3.4645669291338499E-2</v>
      </c>
      <c r="AS146" s="21">
        <v>1.5748031496062902E-2</v>
      </c>
      <c r="AT146" s="22">
        <v>1.88976377952755E-2</v>
      </c>
      <c r="AU146" s="20">
        <v>0.96062992125984203</v>
      </c>
      <c r="AV146" s="21">
        <v>0.46614173228346401</v>
      </c>
      <c r="AW146" s="22">
        <v>0.49448818897637697</v>
      </c>
      <c r="AX146" s="20">
        <v>1.0593220338983E-2</v>
      </c>
      <c r="AY146" s="21">
        <v>6.3559322033898301E-3</v>
      </c>
      <c r="AZ146" s="22">
        <v>4.2372881355932203E-3</v>
      </c>
      <c r="BA146" s="20">
        <v>2.5423728813559299E-2</v>
      </c>
      <c r="BB146" s="21">
        <v>1.2711864406779599E-2</v>
      </c>
      <c r="BC146" s="22">
        <v>1.2711864406779599E-2</v>
      </c>
      <c r="BD146" s="20">
        <v>0.26483050847457601</v>
      </c>
      <c r="BE146" s="21">
        <v>0.120762711864406</v>
      </c>
      <c r="BF146" s="22">
        <v>0.144067796610169</v>
      </c>
      <c r="BG146" s="20">
        <v>4.2372881355932203E-3</v>
      </c>
      <c r="BH146" s="21">
        <v>0</v>
      </c>
      <c r="BI146" s="22">
        <v>4.2372881355932203E-3</v>
      </c>
      <c r="BJ146" s="20">
        <v>6.3559322033898301E-3</v>
      </c>
      <c r="BK146" s="21">
        <v>4.2372881355932203E-3</v>
      </c>
      <c r="BL146" s="22">
        <v>2.1186440677966102E-3</v>
      </c>
      <c r="BM146" s="23"/>
      <c r="BN146" s="8"/>
      <c r="BO146" s="24"/>
      <c r="BP146" s="23"/>
      <c r="BQ146" s="8"/>
      <c r="BR146" s="24"/>
      <c r="BS146" s="23"/>
      <c r="BT146" s="8"/>
      <c r="BU146" s="24"/>
      <c r="BV146" s="23"/>
      <c r="BW146" s="8"/>
      <c r="BX146" s="24"/>
      <c r="BY146" s="23"/>
      <c r="BZ146" s="8"/>
      <c r="CA146" s="24"/>
      <c r="CB146" s="23"/>
      <c r="CC146" s="8"/>
      <c r="CD146" s="24"/>
      <c r="CE146" s="23"/>
      <c r="CF146" s="8"/>
      <c r="CG146" s="24"/>
      <c r="CH146" s="23"/>
      <c r="CI146" s="8"/>
      <c r="CJ146" s="24"/>
      <c r="CK146" s="23"/>
      <c r="CL146" s="8"/>
      <c r="CM146" s="24"/>
      <c r="CN146" s="23"/>
      <c r="CO146" s="8"/>
      <c r="CP146" s="24"/>
      <c r="CQ146" s="23"/>
      <c r="CR146" s="8"/>
      <c r="CS146" s="24"/>
      <c r="CT146" s="23"/>
      <c r="CU146" s="8"/>
      <c r="CV146" s="24"/>
      <c r="CW146" s="23"/>
      <c r="CX146" s="8"/>
      <c r="CY146" s="24"/>
      <c r="CZ146" s="23"/>
      <c r="DA146" s="8"/>
      <c r="DB146" s="24"/>
      <c r="DC146" s="23"/>
      <c r="DD146" s="8"/>
      <c r="DE146" s="24"/>
      <c r="DF146" s="23"/>
      <c r="DG146" s="8"/>
      <c r="DH146" s="24"/>
      <c r="DI146" s="23"/>
      <c r="DJ146" s="8"/>
      <c r="DK146" s="24"/>
      <c r="DL146" s="23"/>
      <c r="DM146" s="8"/>
      <c r="DN146" s="24"/>
      <c r="DO146" s="23"/>
      <c r="DP146" s="8"/>
      <c r="DQ146" s="24"/>
      <c r="DR146" s="23"/>
      <c r="DS146" s="8"/>
      <c r="DT146" s="24"/>
      <c r="DU146" s="23"/>
      <c r="DV146" s="8"/>
      <c r="DW146" s="24"/>
      <c r="DX146" s="23"/>
      <c r="DY146" s="8"/>
      <c r="DZ146" s="24"/>
      <c r="EA146" s="23"/>
      <c r="EB146" s="8"/>
      <c r="EC146" s="24"/>
      <c r="ED146" s="23"/>
      <c r="EE146" s="8"/>
      <c r="EF146" s="24"/>
      <c r="EG146" s="23"/>
      <c r="EH146" s="8"/>
      <c r="EI146" s="24"/>
      <c r="EJ146" s="23"/>
      <c r="EK146" s="8"/>
      <c r="EL146" s="24"/>
      <c r="EM146" s="23"/>
      <c r="EN146" s="8"/>
      <c r="EO146" s="25"/>
    </row>
    <row r="147" spans="1:145" ht="33.75" customHeight="1" x14ac:dyDescent="0.15">
      <c r="A147" s="38"/>
      <c r="B147" s="23">
        <v>9.4718836861235806E-2</v>
      </c>
      <c r="C147" s="8">
        <v>4.8535385931152399E-2</v>
      </c>
      <c r="D147" s="24">
        <v>4.6183450930083303E-2</v>
      </c>
      <c r="E147" s="23"/>
      <c r="F147" s="8"/>
      <c r="G147" s="24"/>
      <c r="H147" s="23">
        <v>7.9470198675496595E-2</v>
      </c>
      <c r="I147" s="8">
        <v>4.1390728476821202E-2</v>
      </c>
      <c r="J147" s="24">
        <v>3.8079470198675497E-2</v>
      </c>
      <c r="K147" s="23">
        <v>1.42847682119205</v>
      </c>
      <c r="L147" s="8">
        <v>0.77218543046357602</v>
      </c>
      <c r="M147" s="24">
        <v>0.65629139072847598</v>
      </c>
      <c r="N147" s="23">
        <v>9.9344370860927107</v>
      </c>
      <c r="O147" s="8">
        <v>5.1665562913907204</v>
      </c>
      <c r="P147" s="24">
        <v>4.7678807947019797</v>
      </c>
      <c r="Q147" s="23">
        <v>1.98576158940397</v>
      </c>
      <c r="R147" s="8">
        <v>1.0314569536423801</v>
      </c>
      <c r="S147" s="24">
        <v>0.95430463576158897</v>
      </c>
      <c r="T147" s="23">
        <v>0.50894039735099295</v>
      </c>
      <c r="U147" s="8">
        <v>0.278807947019867</v>
      </c>
      <c r="V147" s="24">
        <v>0.230132450331125</v>
      </c>
      <c r="W147" s="23">
        <v>0.32218543046357601</v>
      </c>
      <c r="X147" s="8">
        <v>0.15298013245033101</v>
      </c>
      <c r="Y147" s="24">
        <v>0.16920529801324499</v>
      </c>
      <c r="Z147" s="23">
        <v>0.77913907284768202</v>
      </c>
      <c r="AA147" s="8">
        <v>0.40331125827814501</v>
      </c>
      <c r="AB147" s="24">
        <v>0.37582781456953601</v>
      </c>
      <c r="AC147" s="23">
        <v>7.2847682119205302E-3</v>
      </c>
      <c r="AD147" s="8">
        <v>3.6423841059602599E-3</v>
      </c>
      <c r="AE147" s="24">
        <v>3.6423841059602599E-3</v>
      </c>
      <c r="AF147" s="23">
        <v>1.1589403973509899E-2</v>
      </c>
      <c r="AG147" s="8">
        <v>5.6291390728476802E-3</v>
      </c>
      <c r="AH147" s="24">
        <v>5.9602649006622503E-3</v>
      </c>
      <c r="AI147" s="23">
        <v>8.0463576158940397E-2</v>
      </c>
      <c r="AJ147" s="8">
        <v>4.3377483443708599E-2</v>
      </c>
      <c r="AK147" s="24">
        <v>3.7086092715231701E-2</v>
      </c>
      <c r="AL147" s="23">
        <v>5.19867549668874E-2</v>
      </c>
      <c r="AM147" s="8">
        <v>2.7814569536423799E-2</v>
      </c>
      <c r="AN147" s="24">
        <v>2.41721854304635E-2</v>
      </c>
      <c r="AO147" s="23">
        <v>2.0668874172185401</v>
      </c>
      <c r="AP147" s="8">
        <v>1.1046357615894</v>
      </c>
      <c r="AQ147" s="24">
        <v>0.96225165562913895</v>
      </c>
      <c r="AR147" s="23">
        <v>3.4536891679748799E-2</v>
      </c>
      <c r="AS147" s="8">
        <v>1.5698587127158499E-2</v>
      </c>
      <c r="AT147" s="24">
        <v>1.8838304552590199E-2</v>
      </c>
      <c r="AU147" s="23">
        <v>1.0266875981161601</v>
      </c>
      <c r="AV147" s="8">
        <v>0.51020408163265296</v>
      </c>
      <c r="AW147" s="24">
        <v>0.51648351648351598</v>
      </c>
      <c r="AX147" s="23">
        <v>1.0593220338983E-2</v>
      </c>
      <c r="AY147" s="8">
        <v>6.3559322033898301E-3</v>
      </c>
      <c r="AZ147" s="24">
        <v>4.2372881355932203E-3</v>
      </c>
      <c r="BA147" s="23">
        <v>5.0847457627118599E-2</v>
      </c>
      <c r="BB147" s="8">
        <v>2.75423728813559E-2</v>
      </c>
      <c r="BC147" s="24">
        <v>2.3305084745762698E-2</v>
      </c>
      <c r="BD147" s="23">
        <v>0.36228813559321998</v>
      </c>
      <c r="BE147" s="8">
        <v>0.205508474576271</v>
      </c>
      <c r="BF147" s="24">
        <v>0.15677966101694901</v>
      </c>
      <c r="BG147" s="23">
        <v>4.2372881355932203E-3</v>
      </c>
      <c r="BH147" s="8">
        <v>2.1186440677966102E-3</v>
      </c>
      <c r="BI147" s="24">
        <v>2.1186440677966102E-3</v>
      </c>
      <c r="BJ147" s="23">
        <v>2.1186440677966102E-3</v>
      </c>
      <c r="BK147" s="8">
        <v>2.1186440677966102E-3</v>
      </c>
      <c r="BL147" s="24">
        <v>0</v>
      </c>
      <c r="BM147" s="23"/>
      <c r="BN147" s="8"/>
      <c r="BO147" s="24"/>
      <c r="BP147" s="23"/>
      <c r="BQ147" s="8"/>
      <c r="BR147" s="24"/>
      <c r="BS147" s="23"/>
      <c r="BT147" s="8"/>
      <c r="BU147" s="24"/>
      <c r="BV147" s="23"/>
      <c r="BW147" s="8"/>
      <c r="BX147" s="24"/>
      <c r="BY147" s="23"/>
      <c r="BZ147" s="8"/>
      <c r="CA147" s="24"/>
      <c r="CB147" s="23"/>
      <c r="CC147" s="8"/>
      <c r="CD147" s="24"/>
      <c r="CE147" s="23"/>
      <c r="CF147" s="8"/>
      <c r="CG147" s="24"/>
      <c r="CH147" s="23"/>
      <c r="CI147" s="8"/>
      <c r="CJ147" s="24"/>
      <c r="CK147" s="23"/>
      <c r="CL147" s="8"/>
      <c r="CM147" s="24"/>
      <c r="CN147" s="23"/>
      <c r="CO147" s="8"/>
      <c r="CP147" s="24"/>
      <c r="CQ147" s="23"/>
      <c r="CR147" s="8"/>
      <c r="CS147" s="24"/>
      <c r="CT147" s="23"/>
      <c r="CU147" s="8"/>
      <c r="CV147" s="24"/>
      <c r="CW147" s="23"/>
      <c r="CX147" s="8"/>
      <c r="CY147" s="24"/>
      <c r="CZ147" s="23"/>
      <c r="DA147" s="8"/>
      <c r="DB147" s="24"/>
      <c r="DC147" s="23"/>
      <c r="DD147" s="8"/>
      <c r="DE147" s="24"/>
      <c r="DF147" s="23"/>
      <c r="DG147" s="8"/>
      <c r="DH147" s="24"/>
      <c r="DI147" s="23"/>
      <c r="DJ147" s="8"/>
      <c r="DK147" s="24"/>
      <c r="DL147" s="23"/>
      <c r="DM147" s="8"/>
      <c r="DN147" s="24"/>
      <c r="DO147" s="23"/>
      <c r="DP147" s="8"/>
      <c r="DQ147" s="24"/>
      <c r="DR147" s="23"/>
      <c r="DS147" s="8"/>
      <c r="DT147" s="24"/>
      <c r="DU147" s="23"/>
      <c r="DV147" s="8"/>
      <c r="DW147" s="24"/>
      <c r="DX147" s="23"/>
      <c r="DY147" s="8"/>
      <c r="DZ147" s="24"/>
      <c r="EA147" s="23"/>
      <c r="EB147" s="8"/>
      <c r="EC147" s="24"/>
      <c r="ED147" s="23"/>
      <c r="EE147" s="8"/>
      <c r="EF147" s="24"/>
      <c r="EG147" s="23"/>
      <c r="EH147" s="8"/>
      <c r="EI147" s="24"/>
      <c r="EJ147" s="23"/>
      <c r="EK147" s="8"/>
      <c r="EL147" s="24"/>
      <c r="EM147" s="23"/>
      <c r="EN147" s="8"/>
      <c r="EO147" s="25"/>
    </row>
    <row r="148" spans="1:145" ht="33.75" customHeight="1" x14ac:dyDescent="0.15">
      <c r="A148" s="38"/>
      <c r="B148" s="23">
        <v>0.17058572039333</v>
      </c>
      <c r="C148" s="8">
        <v>8.9140658401026002E-2</v>
      </c>
      <c r="D148" s="24">
        <v>8.1445061992304404E-2</v>
      </c>
      <c r="E148" s="23"/>
      <c r="F148" s="8"/>
      <c r="G148" s="24"/>
      <c r="H148" s="23">
        <v>7.1830519695465E-2</v>
      </c>
      <c r="I148" s="8">
        <v>3.5418735518040298E-2</v>
      </c>
      <c r="J148" s="24">
        <v>3.6411784177424703E-2</v>
      </c>
      <c r="K148" s="23">
        <v>1.6378682555445201</v>
      </c>
      <c r="L148" s="8">
        <v>0.89374379344587795</v>
      </c>
      <c r="M148" s="24">
        <v>0.74412446209864203</v>
      </c>
      <c r="N148" s="23">
        <v>12.675935120820901</v>
      </c>
      <c r="O148" s="8">
        <v>6.6100628930817598</v>
      </c>
      <c r="P148" s="24">
        <v>6.0658722277391499</v>
      </c>
      <c r="Q148" s="23">
        <v>2.19397550479973</v>
      </c>
      <c r="R148" s="8">
        <v>1.1386957960940001</v>
      </c>
      <c r="S148" s="24">
        <v>1.05527970870572</v>
      </c>
      <c r="T148" s="23">
        <v>0.45978152929493499</v>
      </c>
      <c r="U148" s="8">
        <v>0.25124131082423001</v>
      </c>
      <c r="V148" s="24">
        <v>0.208540218470705</v>
      </c>
      <c r="W148" s="23">
        <v>0.40847401522674598</v>
      </c>
      <c r="X148" s="8">
        <v>0.201588877855014</v>
      </c>
      <c r="Y148" s="24">
        <v>0.206885137371731</v>
      </c>
      <c r="Z148" s="23">
        <v>0.786163522012578</v>
      </c>
      <c r="AA148" s="8">
        <v>0.39887454485269702</v>
      </c>
      <c r="AB148" s="24">
        <v>0.38728897715987998</v>
      </c>
      <c r="AC148" s="23">
        <v>8.9374379344587807E-3</v>
      </c>
      <c r="AD148" s="8">
        <v>3.3101621979477001E-3</v>
      </c>
      <c r="AE148" s="24">
        <v>5.6272757365110797E-3</v>
      </c>
      <c r="AF148" s="23">
        <v>1.4895729890764599E-2</v>
      </c>
      <c r="AG148" s="8">
        <v>6.9513406156901597E-3</v>
      </c>
      <c r="AH148" s="24">
        <v>7.9443892750744698E-3</v>
      </c>
      <c r="AI148" s="23">
        <v>6.3886130420390597E-2</v>
      </c>
      <c r="AJ148" s="8">
        <v>3.0122476001323999E-2</v>
      </c>
      <c r="AK148" s="24">
        <v>3.3763654419066501E-2</v>
      </c>
      <c r="AL148" s="23">
        <v>4.6011254551473001E-2</v>
      </c>
      <c r="AM148" s="8">
        <v>2.7474346242965901E-2</v>
      </c>
      <c r="AN148" s="24">
        <v>1.85369083085071E-2</v>
      </c>
      <c r="AO148" s="23">
        <v>1.77226084078119</v>
      </c>
      <c r="AP148" s="8">
        <v>0.93644488579940399</v>
      </c>
      <c r="AQ148" s="24">
        <v>0.83581595498179395</v>
      </c>
      <c r="AR148" s="23">
        <v>3.7795275590551097E-2</v>
      </c>
      <c r="AS148" s="8">
        <v>1.5748031496062902E-2</v>
      </c>
      <c r="AT148" s="24">
        <v>2.2047244094488098E-2</v>
      </c>
      <c r="AU148" s="23">
        <v>0.99842519685039299</v>
      </c>
      <c r="AV148" s="8">
        <v>0.53858267716535402</v>
      </c>
      <c r="AW148" s="24">
        <v>0.45984251968503898</v>
      </c>
      <c r="AX148" s="23">
        <v>2.1186440677966101E-2</v>
      </c>
      <c r="AY148" s="8">
        <v>1.48305084745762E-2</v>
      </c>
      <c r="AZ148" s="24">
        <v>6.3559322033898301E-3</v>
      </c>
      <c r="BA148" s="23">
        <v>5.9322033898305003E-2</v>
      </c>
      <c r="BB148" s="8">
        <v>4.2372881355932202E-2</v>
      </c>
      <c r="BC148" s="24">
        <v>1.6949152542372801E-2</v>
      </c>
      <c r="BD148" s="23">
        <v>0.338983050847457</v>
      </c>
      <c r="BE148" s="8">
        <v>0.169491525423728</v>
      </c>
      <c r="BF148" s="24">
        <v>0.169491525423728</v>
      </c>
      <c r="BG148" s="23">
        <v>1.0593220338983E-2</v>
      </c>
      <c r="BH148" s="8">
        <v>8.4745762711864302E-3</v>
      </c>
      <c r="BI148" s="24">
        <v>2.1186440677966102E-3</v>
      </c>
      <c r="BJ148" s="23">
        <v>1.0593220338983E-2</v>
      </c>
      <c r="BK148" s="8">
        <v>8.4745762711864302E-3</v>
      </c>
      <c r="BL148" s="24">
        <v>2.1186440677966102E-3</v>
      </c>
      <c r="BM148" s="23"/>
      <c r="BN148" s="8"/>
      <c r="BO148" s="24"/>
      <c r="BP148" s="23"/>
      <c r="BQ148" s="8"/>
      <c r="BR148" s="24"/>
      <c r="BS148" s="23"/>
      <c r="BT148" s="8"/>
      <c r="BU148" s="24"/>
      <c r="BV148" s="23"/>
      <c r="BW148" s="8"/>
      <c r="BX148" s="24"/>
      <c r="BY148" s="23"/>
      <c r="BZ148" s="8"/>
      <c r="CA148" s="24"/>
      <c r="CB148" s="23"/>
      <c r="CC148" s="8"/>
      <c r="CD148" s="24"/>
      <c r="CE148" s="23"/>
      <c r="CF148" s="8"/>
      <c r="CG148" s="24"/>
      <c r="CH148" s="23"/>
      <c r="CI148" s="8"/>
      <c r="CJ148" s="24"/>
      <c r="CK148" s="23"/>
      <c r="CL148" s="8"/>
      <c r="CM148" s="24"/>
      <c r="CN148" s="23"/>
      <c r="CO148" s="8"/>
      <c r="CP148" s="24"/>
      <c r="CQ148" s="23"/>
      <c r="CR148" s="8"/>
      <c r="CS148" s="24"/>
      <c r="CT148" s="23"/>
      <c r="CU148" s="8"/>
      <c r="CV148" s="24"/>
      <c r="CW148" s="23"/>
      <c r="CX148" s="8"/>
      <c r="CY148" s="24"/>
      <c r="CZ148" s="23"/>
      <c r="DA148" s="8"/>
      <c r="DB148" s="24"/>
      <c r="DC148" s="23"/>
      <c r="DD148" s="8"/>
      <c r="DE148" s="24"/>
      <c r="DF148" s="23"/>
      <c r="DG148" s="8"/>
      <c r="DH148" s="24"/>
      <c r="DI148" s="23"/>
      <c r="DJ148" s="8"/>
      <c r="DK148" s="24"/>
      <c r="DL148" s="23"/>
      <c r="DM148" s="8"/>
      <c r="DN148" s="24"/>
      <c r="DO148" s="23"/>
      <c r="DP148" s="8"/>
      <c r="DQ148" s="24"/>
      <c r="DR148" s="23"/>
      <c r="DS148" s="8"/>
      <c r="DT148" s="24"/>
      <c r="DU148" s="23"/>
      <c r="DV148" s="8"/>
      <c r="DW148" s="24"/>
      <c r="DX148" s="23"/>
      <c r="DY148" s="8"/>
      <c r="DZ148" s="24"/>
      <c r="EA148" s="23"/>
      <c r="EB148" s="8"/>
      <c r="EC148" s="24"/>
      <c r="ED148" s="23"/>
      <c r="EE148" s="8"/>
      <c r="EF148" s="24"/>
      <c r="EG148" s="23"/>
      <c r="EH148" s="8"/>
      <c r="EI148" s="24"/>
      <c r="EJ148" s="23"/>
      <c r="EK148" s="8"/>
      <c r="EL148" s="24"/>
      <c r="EM148" s="23"/>
      <c r="EN148" s="8"/>
      <c r="EO148" s="25"/>
    </row>
    <row r="149" spans="1:145" ht="33.75" customHeight="1" x14ac:dyDescent="0.15">
      <c r="A149" s="38"/>
      <c r="B149" s="23">
        <v>0.223029267250587</v>
      </c>
      <c r="C149" s="8">
        <v>0.113437299722281</v>
      </c>
      <c r="D149" s="24">
        <v>0.109591967528305</v>
      </c>
      <c r="E149" s="23"/>
      <c r="F149" s="8"/>
      <c r="G149" s="24"/>
      <c r="H149" s="23">
        <v>9.4670638861304196E-2</v>
      </c>
      <c r="I149" s="8">
        <v>4.9321416749420699E-2</v>
      </c>
      <c r="J149" s="24">
        <v>4.53492221118834E-2</v>
      </c>
      <c r="K149" s="23">
        <v>1.63224097980801</v>
      </c>
      <c r="L149" s="8">
        <v>0.86957960940085999</v>
      </c>
      <c r="M149" s="24">
        <v>0.76266137040714899</v>
      </c>
      <c r="N149" s="23">
        <v>14.5422045680238</v>
      </c>
      <c r="O149" s="8">
        <v>7.5193644488579903</v>
      </c>
      <c r="P149" s="24">
        <v>7.0228401191658296</v>
      </c>
      <c r="Q149" s="23">
        <v>2.4442237669645799</v>
      </c>
      <c r="R149" s="8">
        <v>1.28235683548493</v>
      </c>
      <c r="S149" s="24">
        <v>1.1618669314796399</v>
      </c>
      <c r="T149" s="23">
        <v>0.42667990731545802</v>
      </c>
      <c r="U149" s="8">
        <v>0.22873220787818599</v>
      </c>
      <c r="V149" s="24">
        <v>0.197947699437272</v>
      </c>
      <c r="W149" s="23">
        <v>0.40251572327044</v>
      </c>
      <c r="X149" s="8">
        <v>0.20523005627275701</v>
      </c>
      <c r="Y149" s="24">
        <v>0.19728566699768199</v>
      </c>
      <c r="Z149" s="23">
        <v>0.73783515392254195</v>
      </c>
      <c r="AA149" s="8">
        <v>0.37371731214829501</v>
      </c>
      <c r="AB149" s="24">
        <v>0.364117841774246</v>
      </c>
      <c r="AC149" s="23">
        <v>9.5994703740483207E-3</v>
      </c>
      <c r="AD149" s="8">
        <v>5.9582919563058497E-3</v>
      </c>
      <c r="AE149" s="24">
        <v>3.6411784177424701E-3</v>
      </c>
      <c r="AF149" s="23">
        <v>9.9304865938430898E-3</v>
      </c>
      <c r="AG149" s="8">
        <v>5.6272757365110797E-3</v>
      </c>
      <c r="AH149" s="24">
        <v>4.3032108573320101E-3</v>
      </c>
      <c r="AI149" s="23">
        <v>6.5541211519364401E-2</v>
      </c>
      <c r="AJ149" s="8">
        <v>3.5749751737835102E-2</v>
      </c>
      <c r="AK149" s="24">
        <v>2.9791459781529299E-2</v>
      </c>
      <c r="AL149" s="23">
        <v>4.4356173452499099E-2</v>
      </c>
      <c r="AM149" s="8">
        <v>2.1516054286660001E-2</v>
      </c>
      <c r="AN149" s="24">
        <v>2.2840119165839098E-2</v>
      </c>
      <c r="AO149" s="23">
        <v>1.8288646143661</v>
      </c>
      <c r="AP149" s="8">
        <v>0.95928500496524305</v>
      </c>
      <c r="AQ149" s="24">
        <v>0.86957960940085999</v>
      </c>
      <c r="AR149" s="23">
        <v>3.9370078740157403E-2</v>
      </c>
      <c r="AS149" s="8">
        <v>2.6771653543307E-2</v>
      </c>
      <c r="AT149" s="24">
        <v>1.25984251968503E-2</v>
      </c>
      <c r="AU149" s="23">
        <v>1.10551181102362</v>
      </c>
      <c r="AV149" s="8">
        <v>0.54173228346456603</v>
      </c>
      <c r="AW149" s="24">
        <v>0.56377952755905503</v>
      </c>
      <c r="AX149" s="23">
        <v>1.2711864406779599E-2</v>
      </c>
      <c r="AY149" s="8">
        <v>4.2372881355932203E-3</v>
      </c>
      <c r="AZ149" s="24">
        <v>8.4745762711864302E-3</v>
      </c>
      <c r="BA149" s="23">
        <v>4.02542372881355E-2</v>
      </c>
      <c r="BB149" s="8">
        <v>1.9067796610169399E-2</v>
      </c>
      <c r="BC149" s="24">
        <v>2.1186440677966101E-2</v>
      </c>
      <c r="BD149" s="23">
        <v>0.29661016949152502</v>
      </c>
      <c r="BE149" s="8">
        <v>0.14830508474576201</v>
      </c>
      <c r="BF149" s="24">
        <v>0.14830508474576201</v>
      </c>
      <c r="BG149" s="23">
        <v>1.48305084745762E-2</v>
      </c>
      <c r="BH149" s="8">
        <v>8.4745762711864302E-3</v>
      </c>
      <c r="BI149" s="24">
        <v>6.3559322033898301E-3</v>
      </c>
      <c r="BJ149" s="23">
        <v>4.2372881355932203E-3</v>
      </c>
      <c r="BK149" s="8">
        <v>2.1186440677966102E-3</v>
      </c>
      <c r="BL149" s="24">
        <v>2.1186440677966102E-3</v>
      </c>
      <c r="BM149" s="23"/>
      <c r="BN149" s="8"/>
      <c r="BO149" s="24"/>
      <c r="BP149" s="23"/>
      <c r="BQ149" s="8"/>
      <c r="BR149" s="24"/>
      <c r="BS149" s="23"/>
      <c r="BT149" s="8"/>
      <c r="BU149" s="24"/>
      <c r="BV149" s="23"/>
      <c r="BW149" s="8"/>
      <c r="BX149" s="24"/>
      <c r="BY149" s="23"/>
      <c r="BZ149" s="8"/>
      <c r="CA149" s="24"/>
      <c r="CB149" s="23"/>
      <c r="CC149" s="8"/>
      <c r="CD149" s="24"/>
      <c r="CE149" s="23"/>
      <c r="CF149" s="8"/>
      <c r="CG149" s="24"/>
      <c r="CH149" s="23"/>
      <c r="CI149" s="8"/>
      <c r="CJ149" s="24"/>
      <c r="CK149" s="23"/>
      <c r="CL149" s="8"/>
      <c r="CM149" s="24"/>
      <c r="CN149" s="23"/>
      <c r="CO149" s="8"/>
      <c r="CP149" s="24"/>
      <c r="CQ149" s="23"/>
      <c r="CR149" s="8"/>
      <c r="CS149" s="24"/>
      <c r="CT149" s="23"/>
      <c r="CU149" s="8"/>
      <c r="CV149" s="24"/>
      <c r="CW149" s="23"/>
      <c r="CX149" s="8"/>
      <c r="CY149" s="24"/>
      <c r="CZ149" s="23"/>
      <c r="DA149" s="8"/>
      <c r="DB149" s="24"/>
      <c r="DC149" s="23"/>
      <c r="DD149" s="8"/>
      <c r="DE149" s="24"/>
      <c r="DF149" s="23"/>
      <c r="DG149" s="8"/>
      <c r="DH149" s="24"/>
      <c r="DI149" s="23"/>
      <c r="DJ149" s="8"/>
      <c r="DK149" s="24"/>
      <c r="DL149" s="23"/>
      <c r="DM149" s="8"/>
      <c r="DN149" s="24"/>
      <c r="DO149" s="23"/>
      <c r="DP149" s="8"/>
      <c r="DQ149" s="24"/>
      <c r="DR149" s="23"/>
      <c r="DS149" s="8"/>
      <c r="DT149" s="24"/>
      <c r="DU149" s="23"/>
      <c r="DV149" s="8"/>
      <c r="DW149" s="24"/>
      <c r="DX149" s="23"/>
      <c r="DY149" s="8"/>
      <c r="DZ149" s="24"/>
      <c r="EA149" s="23"/>
      <c r="EB149" s="8"/>
      <c r="EC149" s="24"/>
      <c r="ED149" s="23"/>
      <c r="EE149" s="8"/>
      <c r="EF149" s="24"/>
      <c r="EG149" s="23"/>
      <c r="EH149" s="8"/>
      <c r="EI149" s="24"/>
      <c r="EJ149" s="23"/>
      <c r="EK149" s="8"/>
      <c r="EL149" s="24"/>
      <c r="EM149" s="23"/>
      <c r="EN149" s="8"/>
      <c r="EO149" s="25"/>
    </row>
    <row r="150" spans="1:145" ht="33.75" customHeight="1" x14ac:dyDescent="0.15">
      <c r="A150" s="38"/>
      <c r="B150" s="23">
        <v>0.39350566118350699</v>
      </c>
      <c r="C150" s="8">
        <v>0.20380260628070901</v>
      </c>
      <c r="D150" s="24">
        <v>0.18970305490279801</v>
      </c>
      <c r="E150" s="20"/>
      <c r="F150" s="21"/>
      <c r="G150" s="22"/>
      <c r="H150" s="23">
        <v>7.4809665673618006E-2</v>
      </c>
      <c r="I150" s="8">
        <v>3.6742800397219402E-2</v>
      </c>
      <c r="J150" s="24">
        <v>3.80668652763985E-2</v>
      </c>
      <c r="K150" s="23">
        <v>1.68619662363455</v>
      </c>
      <c r="L150" s="8">
        <v>0.89771598808341602</v>
      </c>
      <c r="M150" s="24">
        <v>0.78848063555114201</v>
      </c>
      <c r="N150" s="23">
        <v>14.9364448857994</v>
      </c>
      <c r="O150" s="8">
        <v>7.6494538232373301</v>
      </c>
      <c r="P150" s="24">
        <v>7.28699106256206</v>
      </c>
      <c r="Q150" s="23">
        <v>2.6855345911949602</v>
      </c>
      <c r="R150" s="8">
        <v>1.3687520688513699</v>
      </c>
      <c r="S150" s="24">
        <v>1.3167825223435901</v>
      </c>
      <c r="T150" s="23">
        <v>0.37106918238993702</v>
      </c>
      <c r="U150" s="8">
        <v>0.194306521019529</v>
      </c>
      <c r="V150" s="24">
        <v>0.176762661370407</v>
      </c>
      <c r="W150" s="23">
        <v>0.40681893412777198</v>
      </c>
      <c r="X150" s="8">
        <v>0.20556107249255201</v>
      </c>
      <c r="Y150" s="24">
        <v>0.20125786163522</v>
      </c>
      <c r="Z150" s="23">
        <v>0.728235683548493</v>
      </c>
      <c r="AA150" s="8">
        <v>0.36809003641178401</v>
      </c>
      <c r="AB150" s="24">
        <v>0.36014564713670899</v>
      </c>
      <c r="AC150" s="23">
        <v>1.05925190334326E-2</v>
      </c>
      <c r="AD150" s="8">
        <v>5.2962595167163201E-3</v>
      </c>
      <c r="AE150" s="24">
        <v>5.2962595167163201E-3</v>
      </c>
      <c r="AF150" s="23">
        <v>8.2754054948692406E-3</v>
      </c>
      <c r="AG150" s="8">
        <v>4.3032108573320101E-3</v>
      </c>
      <c r="AH150" s="24">
        <v>3.9721946375372297E-3</v>
      </c>
      <c r="AI150" s="23">
        <v>6.0906984442237598E-2</v>
      </c>
      <c r="AJ150" s="8">
        <v>3.2439589539887403E-2</v>
      </c>
      <c r="AK150" s="24">
        <v>2.8467394902350202E-2</v>
      </c>
      <c r="AL150" s="23">
        <v>4.63422707712677E-2</v>
      </c>
      <c r="AM150" s="8">
        <v>2.2840119165839098E-2</v>
      </c>
      <c r="AN150" s="24">
        <v>2.3502151605428599E-2</v>
      </c>
      <c r="AO150" s="23">
        <v>2.00463422707712</v>
      </c>
      <c r="AP150" s="8">
        <v>1.04667328699106</v>
      </c>
      <c r="AQ150" s="24">
        <v>0.95796094008606403</v>
      </c>
      <c r="AR150" s="23">
        <v>3.7854889589905301E-2</v>
      </c>
      <c r="AS150" s="8">
        <v>2.20820189274448E-2</v>
      </c>
      <c r="AT150" s="24">
        <v>1.5772870662460501E-2</v>
      </c>
      <c r="AU150" s="23">
        <v>1.0110410094637201</v>
      </c>
      <c r="AV150" s="8">
        <v>0.49211356466876899</v>
      </c>
      <c r="AW150" s="24">
        <v>0.51892744479495201</v>
      </c>
      <c r="AX150" s="23">
        <v>1.05708245243129E-2</v>
      </c>
      <c r="AY150" s="8">
        <v>6.3424947145877299E-3</v>
      </c>
      <c r="AZ150" s="24">
        <v>4.2283298097251501E-3</v>
      </c>
      <c r="BA150" s="23">
        <v>2.7484143763213498E-2</v>
      </c>
      <c r="BB150" s="8">
        <v>2.5369978858350899E-2</v>
      </c>
      <c r="BC150" s="24">
        <v>2.1141649048625698E-3</v>
      </c>
      <c r="BD150" s="23">
        <v>0.253699788583509</v>
      </c>
      <c r="BE150" s="8">
        <v>0.112050739957716</v>
      </c>
      <c r="BF150" s="24">
        <v>0.141649048625792</v>
      </c>
      <c r="BG150" s="23">
        <v>6.3424947145877299E-3</v>
      </c>
      <c r="BH150" s="8">
        <v>2.1141649048625698E-3</v>
      </c>
      <c r="BI150" s="24">
        <v>4.2283298097251501E-3</v>
      </c>
      <c r="BJ150" s="23">
        <v>4.2283298097251501E-3</v>
      </c>
      <c r="BK150" s="8">
        <v>0</v>
      </c>
      <c r="BL150" s="24">
        <v>4.2283298097251501E-3</v>
      </c>
      <c r="BM150" s="23"/>
      <c r="BN150" s="8"/>
      <c r="BO150" s="24"/>
      <c r="BP150" s="23"/>
      <c r="BQ150" s="8"/>
      <c r="BR150" s="24"/>
      <c r="BS150" s="23"/>
      <c r="BT150" s="8"/>
      <c r="BU150" s="24"/>
      <c r="BV150" s="23"/>
      <c r="BW150" s="8"/>
      <c r="BX150" s="24"/>
      <c r="BY150" s="23"/>
      <c r="BZ150" s="8"/>
      <c r="CA150" s="24"/>
      <c r="CB150" s="23"/>
      <c r="CC150" s="8"/>
      <c r="CD150" s="24"/>
      <c r="CE150" s="23"/>
      <c r="CF150" s="8"/>
      <c r="CG150" s="24"/>
      <c r="CH150" s="23"/>
      <c r="CI150" s="8"/>
      <c r="CJ150" s="24"/>
      <c r="CK150" s="23"/>
      <c r="CL150" s="8"/>
      <c r="CM150" s="24"/>
      <c r="CN150" s="23"/>
      <c r="CO150" s="8"/>
      <c r="CP150" s="24"/>
      <c r="CQ150" s="23"/>
      <c r="CR150" s="8"/>
      <c r="CS150" s="24"/>
      <c r="CT150" s="23"/>
      <c r="CU150" s="8"/>
      <c r="CV150" s="24"/>
      <c r="CW150" s="23"/>
      <c r="CX150" s="8"/>
      <c r="CY150" s="24"/>
      <c r="CZ150" s="23"/>
      <c r="DA150" s="8"/>
      <c r="DB150" s="24"/>
      <c r="DC150" s="23"/>
      <c r="DD150" s="8"/>
      <c r="DE150" s="24"/>
      <c r="DF150" s="23"/>
      <c r="DG150" s="8"/>
      <c r="DH150" s="24"/>
      <c r="DI150" s="23"/>
      <c r="DJ150" s="8"/>
      <c r="DK150" s="24"/>
      <c r="DL150" s="23"/>
      <c r="DM150" s="8"/>
      <c r="DN150" s="24"/>
      <c r="DO150" s="23"/>
      <c r="DP150" s="8"/>
      <c r="DQ150" s="24"/>
      <c r="DR150" s="23"/>
      <c r="DS150" s="8"/>
      <c r="DT150" s="24"/>
      <c r="DU150" s="23"/>
      <c r="DV150" s="8"/>
      <c r="DW150" s="24"/>
      <c r="DX150" s="23"/>
      <c r="DY150" s="8"/>
      <c r="DZ150" s="24"/>
      <c r="EA150" s="23"/>
      <c r="EB150" s="8"/>
      <c r="EC150" s="24"/>
      <c r="ED150" s="23"/>
      <c r="EE150" s="8"/>
      <c r="EF150" s="24"/>
      <c r="EG150" s="23"/>
      <c r="EH150" s="8"/>
      <c r="EI150" s="24"/>
      <c r="EJ150" s="23"/>
      <c r="EK150" s="8"/>
      <c r="EL150" s="24"/>
      <c r="EM150" s="23"/>
      <c r="EN150" s="8"/>
      <c r="EO150" s="25"/>
    </row>
    <row r="151" spans="1:145" ht="33.75" customHeight="1" x14ac:dyDescent="0.15">
      <c r="A151" s="38"/>
      <c r="B151" s="23">
        <v>0.45072836332476401</v>
      </c>
      <c r="C151" s="8">
        <v>0.23371893744644301</v>
      </c>
      <c r="D151" s="24">
        <v>0.21700942587832001</v>
      </c>
      <c r="E151" s="23"/>
      <c r="F151" s="8"/>
      <c r="G151" s="24"/>
      <c r="H151" s="23">
        <v>6.5405046480743606E-2</v>
      </c>
      <c r="I151" s="8">
        <v>3.6852589641434202E-2</v>
      </c>
      <c r="J151" s="24">
        <v>2.85524568393094E-2</v>
      </c>
      <c r="K151" s="23">
        <v>1.17563081009296</v>
      </c>
      <c r="L151" s="8">
        <v>0.61586985391766202</v>
      </c>
      <c r="M151" s="24">
        <v>0.55976095617529797</v>
      </c>
      <c r="N151" s="23">
        <v>11.081673306772901</v>
      </c>
      <c r="O151" s="8">
        <v>5.6258300132802104</v>
      </c>
      <c r="P151" s="24">
        <v>5.4558432934926904</v>
      </c>
      <c r="Q151" s="23">
        <v>2.5282204515272202</v>
      </c>
      <c r="R151" s="8">
        <v>1.3502656042496599</v>
      </c>
      <c r="S151" s="24">
        <v>1.1779548472775501</v>
      </c>
      <c r="T151" s="23">
        <v>0.26394422310756899</v>
      </c>
      <c r="U151" s="8">
        <v>0.138446215139442</v>
      </c>
      <c r="V151" s="24">
        <v>0.12549800796812699</v>
      </c>
      <c r="W151" s="23">
        <v>0.36918990703851201</v>
      </c>
      <c r="X151" s="8">
        <v>0.18160690571049101</v>
      </c>
      <c r="Y151" s="24">
        <v>0.187583001328021</v>
      </c>
      <c r="Z151" s="23">
        <v>0.62881806108897698</v>
      </c>
      <c r="AA151" s="8">
        <v>0.327357237715803</v>
      </c>
      <c r="AB151" s="24">
        <v>0.30146082337317298</v>
      </c>
      <c r="AC151" s="23">
        <v>7.9681274900398405E-3</v>
      </c>
      <c r="AD151" s="8">
        <v>3.3200531208499302E-3</v>
      </c>
      <c r="AE151" s="24">
        <v>4.6480743691899003E-3</v>
      </c>
      <c r="AF151" s="23">
        <v>8.6321381142098197E-3</v>
      </c>
      <c r="AG151" s="8">
        <v>4.6480743691899003E-3</v>
      </c>
      <c r="AH151" s="24">
        <v>3.9840637450199202E-3</v>
      </c>
      <c r="AI151" s="23">
        <v>5.3120849933598897E-2</v>
      </c>
      <c r="AJ151" s="8">
        <v>2.65604249667994E-2</v>
      </c>
      <c r="AK151" s="24">
        <v>2.65604249667994E-2</v>
      </c>
      <c r="AL151" s="23">
        <v>4.9800796812749001E-2</v>
      </c>
      <c r="AM151" s="8">
        <v>2.88844621513944E-2</v>
      </c>
      <c r="AN151" s="24">
        <v>2.0916334661354501E-2</v>
      </c>
      <c r="AO151" s="23">
        <v>1.70451527224435</v>
      </c>
      <c r="AP151" s="8">
        <v>0.90537848605577598</v>
      </c>
      <c r="AQ151" s="24">
        <v>0.79913678618857797</v>
      </c>
      <c r="AR151" s="23">
        <v>3.15955766192733E-2</v>
      </c>
      <c r="AS151" s="8">
        <v>1.8957345971563899E-2</v>
      </c>
      <c r="AT151" s="24">
        <v>1.26382306477093E-2</v>
      </c>
      <c r="AU151" s="23">
        <v>0.95260663507109</v>
      </c>
      <c r="AV151" s="8">
        <v>0.50868878357030001</v>
      </c>
      <c r="AW151" s="24">
        <v>0.443917851500789</v>
      </c>
      <c r="AX151" s="23">
        <v>1.2684989429175401E-2</v>
      </c>
      <c r="AY151" s="8">
        <v>8.4566596194503105E-3</v>
      </c>
      <c r="AZ151" s="24">
        <v>4.2283298097251501E-3</v>
      </c>
      <c r="BA151" s="23">
        <v>2.5369978858350899E-2</v>
      </c>
      <c r="BB151" s="8">
        <v>1.2684989429175401E-2</v>
      </c>
      <c r="BC151" s="24">
        <v>1.2684989429175401E-2</v>
      </c>
      <c r="BD151" s="23">
        <v>0.19027484143763199</v>
      </c>
      <c r="BE151" s="8">
        <v>6.9767441860465101E-2</v>
      </c>
      <c r="BF151" s="24">
        <v>0.120507399577167</v>
      </c>
      <c r="BG151" s="23">
        <v>4.2283298097251501E-3</v>
      </c>
      <c r="BH151" s="8">
        <v>2.1141649048625698E-3</v>
      </c>
      <c r="BI151" s="24">
        <v>2.1141649048625698E-3</v>
      </c>
      <c r="BJ151" s="23">
        <v>1.05708245243129E-2</v>
      </c>
      <c r="BK151" s="8">
        <v>4.2283298097251501E-3</v>
      </c>
      <c r="BL151" s="24">
        <v>6.3424947145877299E-3</v>
      </c>
      <c r="BM151" s="23"/>
      <c r="BN151" s="8"/>
      <c r="BO151" s="24"/>
      <c r="BP151" s="23"/>
      <c r="BQ151" s="8"/>
      <c r="BR151" s="24"/>
      <c r="BS151" s="23"/>
      <c r="BT151" s="8"/>
      <c r="BU151" s="24"/>
      <c r="BV151" s="23"/>
      <c r="BW151" s="8"/>
      <c r="BX151" s="24"/>
      <c r="BY151" s="23"/>
      <c r="BZ151" s="8"/>
      <c r="CA151" s="24"/>
      <c r="CB151" s="23"/>
      <c r="CC151" s="8"/>
      <c r="CD151" s="24"/>
      <c r="CE151" s="23"/>
      <c r="CF151" s="8"/>
      <c r="CG151" s="24"/>
      <c r="CH151" s="23"/>
      <c r="CI151" s="8"/>
      <c r="CJ151" s="24"/>
      <c r="CK151" s="23"/>
      <c r="CL151" s="8"/>
      <c r="CM151" s="24"/>
      <c r="CN151" s="23"/>
      <c r="CO151" s="8"/>
      <c r="CP151" s="24"/>
      <c r="CQ151" s="23"/>
      <c r="CR151" s="8"/>
      <c r="CS151" s="24"/>
      <c r="CT151" s="23"/>
      <c r="CU151" s="8"/>
      <c r="CV151" s="24"/>
      <c r="CW151" s="23"/>
      <c r="CX151" s="8"/>
      <c r="CY151" s="24"/>
      <c r="CZ151" s="23"/>
      <c r="DA151" s="8"/>
      <c r="DB151" s="24"/>
      <c r="DC151" s="23"/>
      <c r="DD151" s="8"/>
      <c r="DE151" s="24"/>
      <c r="DF151" s="23"/>
      <c r="DG151" s="8"/>
      <c r="DH151" s="24"/>
      <c r="DI151" s="23"/>
      <c r="DJ151" s="8"/>
      <c r="DK151" s="24"/>
      <c r="DL151" s="23"/>
      <c r="DM151" s="8"/>
      <c r="DN151" s="24"/>
      <c r="DO151" s="23"/>
      <c r="DP151" s="8"/>
      <c r="DQ151" s="24"/>
      <c r="DR151" s="23"/>
      <c r="DS151" s="8"/>
      <c r="DT151" s="24"/>
      <c r="DU151" s="23"/>
      <c r="DV151" s="8"/>
      <c r="DW151" s="24"/>
      <c r="DX151" s="23"/>
      <c r="DY151" s="8"/>
      <c r="DZ151" s="24"/>
      <c r="EA151" s="23"/>
      <c r="EB151" s="8"/>
      <c r="EC151" s="24"/>
      <c r="ED151" s="23"/>
      <c r="EE151" s="8"/>
      <c r="EF151" s="24"/>
      <c r="EG151" s="23"/>
      <c r="EH151" s="8"/>
      <c r="EI151" s="24"/>
      <c r="EJ151" s="23"/>
      <c r="EK151" s="8"/>
      <c r="EL151" s="24"/>
      <c r="EM151" s="23"/>
      <c r="EN151" s="8"/>
      <c r="EO151" s="25"/>
    </row>
    <row r="152" spans="1:145" ht="33.75" customHeight="1" x14ac:dyDescent="0.15">
      <c r="A152" s="36" t="s">
        <v>9</v>
      </c>
      <c r="B152" s="23">
        <v>0.38933275750377899</v>
      </c>
      <c r="C152" s="8">
        <v>0.20837832001727499</v>
      </c>
      <c r="D152" s="24">
        <v>0.180954437486504</v>
      </c>
      <c r="E152" s="23"/>
      <c r="F152" s="8"/>
      <c r="G152" s="24"/>
      <c r="H152" s="23">
        <v>3.5916195543731197E-2</v>
      </c>
      <c r="I152" s="8">
        <v>1.7958097771865598E-2</v>
      </c>
      <c r="J152" s="24">
        <v>1.7958097771865598E-2</v>
      </c>
      <c r="K152" s="23">
        <v>0.382108413701364</v>
      </c>
      <c r="L152" s="8">
        <v>0.20352510808114399</v>
      </c>
      <c r="M152" s="24">
        <v>0.17858330562021901</v>
      </c>
      <c r="N152" s="23">
        <v>3.70236115729963</v>
      </c>
      <c r="O152" s="8">
        <v>1.9341536415031499</v>
      </c>
      <c r="P152" s="24">
        <v>1.7682075157964701</v>
      </c>
      <c r="Q152" s="23">
        <v>2.0681742600598598</v>
      </c>
      <c r="R152" s="8">
        <v>1.06385101429996</v>
      </c>
      <c r="S152" s="24">
        <v>1.0043232457598901</v>
      </c>
      <c r="T152" s="23">
        <v>7.3827735284336504E-2</v>
      </c>
      <c r="U152" s="8">
        <v>4.1569670768207501E-2</v>
      </c>
      <c r="V152" s="24">
        <v>3.2258064516128997E-2</v>
      </c>
      <c r="W152" s="23">
        <v>0.172929830395743</v>
      </c>
      <c r="X152" s="8">
        <v>8.9457931493182499E-2</v>
      </c>
      <c r="Y152" s="24">
        <v>8.3471898902560598E-2</v>
      </c>
      <c r="Z152" s="23">
        <v>0.29531094113734602</v>
      </c>
      <c r="AA152" s="8">
        <v>0.15064848686398399</v>
      </c>
      <c r="AB152" s="24">
        <v>0.144662454273362</v>
      </c>
      <c r="AC152" s="23">
        <v>3.6581310276022601E-3</v>
      </c>
      <c r="AD152" s="8">
        <v>2.66045892916528E-3</v>
      </c>
      <c r="AE152" s="24">
        <v>9.9767209843697993E-4</v>
      </c>
      <c r="AF152" s="23">
        <v>5.6534752244762204E-3</v>
      </c>
      <c r="AG152" s="8">
        <v>1.6627868307283E-3</v>
      </c>
      <c r="AH152" s="24">
        <v>3.9906883937479197E-3</v>
      </c>
      <c r="AI152" s="23">
        <v>1.6960425673428599E-2</v>
      </c>
      <c r="AJ152" s="8">
        <v>6.9837046890588598E-3</v>
      </c>
      <c r="AK152" s="24">
        <v>9.9767209843698006E-3</v>
      </c>
      <c r="AL152" s="23">
        <v>3.4918523445294301E-2</v>
      </c>
      <c r="AM152" s="8">
        <v>1.96208846025939E-2</v>
      </c>
      <c r="AN152" s="24">
        <v>1.5297638842700301E-2</v>
      </c>
      <c r="AO152" s="23">
        <v>1.25906218822746</v>
      </c>
      <c r="AP152" s="8">
        <v>0.67209843698037897</v>
      </c>
      <c r="AQ152" s="24">
        <v>0.58696375124708999</v>
      </c>
      <c r="AR152" s="23">
        <v>2.2292993630573198E-2</v>
      </c>
      <c r="AS152" s="8">
        <v>9.5541401273885294E-3</v>
      </c>
      <c r="AT152" s="24">
        <v>1.27388535031847E-2</v>
      </c>
      <c r="AU152" s="23">
        <v>0.68312101910828005</v>
      </c>
      <c r="AV152" s="8">
        <v>0.34235668789808898</v>
      </c>
      <c r="AW152" s="24">
        <v>0.34076433121019101</v>
      </c>
      <c r="AX152" s="23">
        <v>4.2283298097251501E-3</v>
      </c>
      <c r="AY152" s="8">
        <v>2.1141649048625698E-3</v>
      </c>
      <c r="AZ152" s="24">
        <v>2.1141649048625698E-3</v>
      </c>
      <c r="BA152" s="23">
        <v>1.2684989429175401E-2</v>
      </c>
      <c r="BB152" s="8">
        <v>8.4566596194503105E-3</v>
      </c>
      <c r="BC152" s="24">
        <v>4.2283298097251501E-3</v>
      </c>
      <c r="BD152" s="23">
        <v>0.11416490486257901</v>
      </c>
      <c r="BE152" s="8">
        <v>5.0739957716701901E-2</v>
      </c>
      <c r="BF152" s="24">
        <v>6.3424947145877306E-2</v>
      </c>
      <c r="BG152" s="23">
        <v>0</v>
      </c>
      <c r="BH152" s="8">
        <v>0</v>
      </c>
      <c r="BI152" s="24">
        <v>0</v>
      </c>
      <c r="BJ152" s="23">
        <v>6.3424947145877299E-3</v>
      </c>
      <c r="BK152" s="8">
        <v>4.2283298097251501E-3</v>
      </c>
      <c r="BL152" s="24">
        <v>2.1141649048625698E-3</v>
      </c>
      <c r="BM152" s="23"/>
      <c r="BN152" s="8"/>
      <c r="BO152" s="24"/>
      <c r="BP152" s="23"/>
      <c r="BQ152" s="8"/>
      <c r="BR152" s="24"/>
      <c r="BS152" s="23"/>
      <c r="BT152" s="8"/>
      <c r="BU152" s="24"/>
      <c r="BV152" s="23"/>
      <c r="BW152" s="8"/>
      <c r="BX152" s="24"/>
      <c r="BY152" s="23"/>
      <c r="BZ152" s="8"/>
      <c r="CA152" s="24"/>
      <c r="CB152" s="23"/>
      <c r="CC152" s="8"/>
      <c r="CD152" s="24"/>
      <c r="CE152" s="23"/>
      <c r="CF152" s="8"/>
      <c r="CG152" s="24"/>
      <c r="CH152" s="23"/>
      <c r="CI152" s="8"/>
      <c r="CJ152" s="24"/>
      <c r="CK152" s="23"/>
      <c r="CL152" s="8"/>
      <c r="CM152" s="24"/>
      <c r="CN152" s="23"/>
      <c r="CO152" s="8"/>
      <c r="CP152" s="24"/>
      <c r="CQ152" s="23"/>
      <c r="CR152" s="8"/>
      <c r="CS152" s="24"/>
      <c r="CT152" s="23"/>
      <c r="CU152" s="8"/>
      <c r="CV152" s="24"/>
      <c r="CW152" s="23"/>
      <c r="CX152" s="8"/>
      <c r="CY152" s="24"/>
      <c r="CZ152" s="23"/>
      <c r="DA152" s="8"/>
      <c r="DB152" s="24"/>
      <c r="DC152" s="23"/>
      <c r="DD152" s="8"/>
      <c r="DE152" s="24"/>
      <c r="DF152" s="23"/>
      <c r="DG152" s="8"/>
      <c r="DH152" s="24"/>
      <c r="DI152" s="23"/>
      <c r="DJ152" s="8"/>
      <c r="DK152" s="24"/>
      <c r="DL152" s="23"/>
      <c r="DM152" s="8"/>
      <c r="DN152" s="24"/>
      <c r="DO152" s="23"/>
      <c r="DP152" s="8"/>
      <c r="DQ152" s="24"/>
      <c r="DR152" s="23"/>
      <c r="DS152" s="8"/>
      <c r="DT152" s="24"/>
      <c r="DU152" s="23"/>
      <c r="DV152" s="8"/>
      <c r="DW152" s="24"/>
      <c r="DX152" s="23"/>
      <c r="DY152" s="8"/>
      <c r="DZ152" s="24"/>
      <c r="EA152" s="23"/>
      <c r="EB152" s="8"/>
      <c r="EC152" s="24"/>
      <c r="ED152" s="23"/>
      <c r="EE152" s="8"/>
      <c r="EF152" s="24"/>
      <c r="EG152" s="23"/>
      <c r="EH152" s="8"/>
      <c r="EI152" s="24"/>
      <c r="EJ152" s="23"/>
      <c r="EK152" s="8"/>
      <c r="EL152" s="24"/>
      <c r="EM152" s="23"/>
      <c r="EN152" s="8"/>
      <c r="EO152" s="25"/>
    </row>
    <row r="153" spans="1:145" ht="33.75" customHeight="1" x14ac:dyDescent="0.15">
      <c r="A153" s="38"/>
      <c r="B153" s="23">
        <v>1.46331550802139</v>
      </c>
      <c r="C153" s="8">
        <v>0.76770053475935796</v>
      </c>
      <c r="D153" s="24">
        <v>0.69561497326203203</v>
      </c>
      <c r="E153" s="23"/>
      <c r="F153" s="8"/>
      <c r="G153" s="24"/>
      <c r="H153" s="23">
        <v>5.2753049785690703E-2</v>
      </c>
      <c r="I153" s="8">
        <v>2.7035938015166499E-2</v>
      </c>
      <c r="J153" s="24">
        <v>2.5717111770524201E-2</v>
      </c>
      <c r="K153" s="23">
        <v>0.99241674909330702</v>
      </c>
      <c r="L153" s="8">
        <v>0.54038905374216994</v>
      </c>
      <c r="M153" s="24">
        <v>0.45202769535113801</v>
      </c>
      <c r="N153" s="23">
        <v>8.3069568084404803</v>
      </c>
      <c r="O153" s="8">
        <v>4.2654137817342503</v>
      </c>
      <c r="P153" s="24">
        <v>4.04154302670623</v>
      </c>
      <c r="Q153" s="23">
        <v>2.8677876689746098</v>
      </c>
      <c r="R153" s="8">
        <v>1.4836795252225501</v>
      </c>
      <c r="S153" s="24">
        <v>1.3841081437520599</v>
      </c>
      <c r="T153" s="23">
        <v>0.108143752060666</v>
      </c>
      <c r="U153" s="8">
        <v>5.1763930102208998E-2</v>
      </c>
      <c r="V153" s="24">
        <v>5.6379821958456901E-2</v>
      </c>
      <c r="W153" s="23">
        <v>0.48763600395647899</v>
      </c>
      <c r="X153" s="8">
        <v>0.244642268381141</v>
      </c>
      <c r="Y153" s="24">
        <v>0.24299373557533799</v>
      </c>
      <c r="Z153" s="23">
        <v>0.76524892845367598</v>
      </c>
      <c r="AA153" s="8">
        <v>0.397296406198483</v>
      </c>
      <c r="AB153" s="24">
        <v>0.36795252225519298</v>
      </c>
      <c r="AC153" s="23">
        <v>6.9238377843719003E-3</v>
      </c>
      <c r="AD153" s="8">
        <v>3.62677217276623E-3</v>
      </c>
      <c r="AE153" s="24">
        <v>3.2970656116056698E-3</v>
      </c>
      <c r="AF153" s="23">
        <v>9.2317837124958699E-3</v>
      </c>
      <c r="AG153" s="8">
        <v>4.6158918562479298E-3</v>
      </c>
      <c r="AH153" s="24">
        <v>4.6158918562479298E-3</v>
      </c>
      <c r="AI153" s="23">
        <v>3.7916254533465199E-2</v>
      </c>
      <c r="AJ153" s="8">
        <v>2.2090339597758E-2</v>
      </c>
      <c r="AK153" s="24">
        <v>1.5825914935707199E-2</v>
      </c>
      <c r="AL153" s="23">
        <v>7.7481041872733206E-2</v>
      </c>
      <c r="AM153" s="8">
        <v>3.9564787339268E-2</v>
      </c>
      <c r="AN153" s="24">
        <v>3.7916254533465199E-2</v>
      </c>
      <c r="AO153" s="23">
        <v>2.14935707220573</v>
      </c>
      <c r="AP153" s="8">
        <v>1.13979558193208</v>
      </c>
      <c r="AQ153" s="24">
        <v>1.0095614902736501</v>
      </c>
      <c r="AR153" s="23">
        <v>2.6729559748427601E-2</v>
      </c>
      <c r="AS153" s="8">
        <v>7.8616352201257792E-3</v>
      </c>
      <c r="AT153" s="24">
        <v>1.8867924528301799E-2</v>
      </c>
      <c r="AU153" s="23">
        <v>1.2264150943396199</v>
      </c>
      <c r="AV153" s="8">
        <v>0.63836477987421403</v>
      </c>
      <c r="AW153" s="24">
        <v>0.58805031446540901</v>
      </c>
      <c r="AX153" s="23">
        <v>1.26582278481012E-2</v>
      </c>
      <c r="AY153" s="8">
        <v>6.3291139240506302E-3</v>
      </c>
      <c r="AZ153" s="24">
        <v>6.3291139240506302E-3</v>
      </c>
      <c r="BA153" s="23">
        <v>3.1645569620253097E-2</v>
      </c>
      <c r="BB153" s="8">
        <v>2.1097046413502098E-2</v>
      </c>
      <c r="BC153" s="24">
        <v>1.0548523206751001E-2</v>
      </c>
      <c r="BD153" s="23">
        <v>0.27426160337552702</v>
      </c>
      <c r="BE153" s="8">
        <v>0.132911392405063</v>
      </c>
      <c r="BF153" s="24">
        <v>0.14135021097046399</v>
      </c>
      <c r="BG153" s="23">
        <v>8.4388185654008397E-3</v>
      </c>
      <c r="BH153" s="8">
        <v>4.2194092827004199E-3</v>
      </c>
      <c r="BI153" s="24">
        <v>4.2194092827004199E-3</v>
      </c>
      <c r="BJ153" s="23">
        <v>2.1097046413502099E-3</v>
      </c>
      <c r="BK153" s="8">
        <v>2.1097046413502099E-3</v>
      </c>
      <c r="BL153" s="24">
        <v>0</v>
      </c>
      <c r="BM153" s="23"/>
      <c r="BN153" s="8"/>
      <c r="BO153" s="24"/>
      <c r="BP153" s="23"/>
      <c r="BQ153" s="8"/>
      <c r="BR153" s="24"/>
      <c r="BS153" s="23"/>
      <c r="BT153" s="8"/>
      <c r="BU153" s="24"/>
      <c r="BV153" s="23"/>
      <c r="BW153" s="8"/>
      <c r="BX153" s="24"/>
      <c r="BY153" s="23"/>
      <c r="BZ153" s="8"/>
      <c r="CA153" s="24"/>
      <c r="CB153" s="23"/>
      <c r="CC153" s="8"/>
      <c r="CD153" s="24"/>
      <c r="CE153" s="23"/>
      <c r="CF153" s="8"/>
      <c r="CG153" s="24"/>
      <c r="CH153" s="23"/>
      <c r="CI153" s="8"/>
      <c r="CJ153" s="24"/>
      <c r="CK153" s="23"/>
      <c r="CL153" s="8"/>
      <c r="CM153" s="24"/>
      <c r="CN153" s="23"/>
      <c r="CO153" s="8"/>
      <c r="CP153" s="24"/>
      <c r="CQ153" s="23"/>
      <c r="CR153" s="8"/>
      <c r="CS153" s="24"/>
      <c r="CT153" s="23"/>
      <c r="CU153" s="8"/>
      <c r="CV153" s="24"/>
      <c r="CW153" s="23"/>
      <c r="CX153" s="8"/>
      <c r="CY153" s="24"/>
      <c r="CZ153" s="23"/>
      <c r="DA153" s="8"/>
      <c r="DB153" s="24"/>
      <c r="DC153" s="23"/>
      <c r="DD153" s="8"/>
      <c r="DE153" s="24"/>
      <c r="DF153" s="23"/>
      <c r="DG153" s="8"/>
      <c r="DH153" s="24"/>
      <c r="DI153" s="23"/>
      <c r="DJ153" s="8"/>
      <c r="DK153" s="24"/>
      <c r="DL153" s="23"/>
      <c r="DM153" s="8"/>
      <c r="DN153" s="24"/>
      <c r="DO153" s="23"/>
      <c r="DP153" s="8"/>
      <c r="DQ153" s="24"/>
      <c r="DR153" s="23"/>
      <c r="DS153" s="8"/>
      <c r="DT153" s="24"/>
      <c r="DU153" s="23"/>
      <c r="DV153" s="8"/>
      <c r="DW153" s="24"/>
      <c r="DX153" s="23"/>
      <c r="DY153" s="8"/>
      <c r="DZ153" s="24"/>
      <c r="EA153" s="23"/>
      <c r="EB153" s="8"/>
      <c r="EC153" s="24"/>
      <c r="ED153" s="23"/>
      <c r="EE153" s="8"/>
      <c r="EF153" s="24"/>
      <c r="EG153" s="23"/>
      <c r="EH153" s="8"/>
      <c r="EI153" s="24"/>
      <c r="EJ153" s="23"/>
      <c r="EK153" s="8"/>
      <c r="EL153" s="24"/>
      <c r="EM153" s="23"/>
      <c r="EN153" s="8"/>
      <c r="EO153" s="25"/>
    </row>
    <row r="154" spans="1:145" ht="33.75" customHeight="1" x14ac:dyDescent="0.15">
      <c r="A154" s="38"/>
      <c r="B154" s="23">
        <v>3.3753196930946201</v>
      </c>
      <c r="C154" s="8">
        <v>1.7103580562659799</v>
      </c>
      <c r="D154" s="24">
        <v>1.66496163682864</v>
      </c>
      <c r="E154" s="23"/>
      <c r="F154" s="8"/>
      <c r="G154" s="24"/>
      <c r="H154" s="23">
        <v>3.5255354200988402E-2</v>
      </c>
      <c r="I154" s="8">
        <v>1.8121911037891202E-2</v>
      </c>
      <c r="J154" s="24">
        <v>1.7133443163097201E-2</v>
      </c>
      <c r="K154" s="23">
        <v>1.2533772652388799</v>
      </c>
      <c r="L154" s="8">
        <v>0.69225700164744597</v>
      </c>
      <c r="M154" s="24">
        <v>0.56112026359143297</v>
      </c>
      <c r="N154" s="23">
        <v>8.3360790774299804</v>
      </c>
      <c r="O154" s="8">
        <v>4.2859967051070802</v>
      </c>
      <c r="P154" s="24">
        <v>4.0500823723228896</v>
      </c>
      <c r="Q154" s="23">
        <v>1.8981878088962101</v>
      </c>
      <c r="R154" s="8">
        <v>0.98484349258649095</v>
      </c>
      <c r="S154" s="24">
        <v>0.91334431630972002</v>
      </c>
      <c r="T154" s="23">
        <v>0.11894563426688599</v>
      </c>
      <c r="U154" s="8">
        <v>6.7874794069192695E-2</v>
      </c>
      <c r="V154" s="24">
        <v>5.10708401976935E-2</v>
      </c>
      <c r="W154" s="23">
        <v>0.56210873146622697</v>
      </c>
      <c r="X154" s="8">
        <v>0.28369028006589803</v>
      </c>
      <c r="Y154" s="24">
        <v>0.27841845140033</v>
      </c>
      <c r="Z154" s="23">
        <v>0.76902800658978598</v>
      </c>
      <c r="AA154" s="8">
        <v>0.38154859967051102</v>
      </c>
      <c r="AB154" s="24">
        <v>0.38747940691927502</v>
      </c>
      <c r="AC154" s="23">
        <v>6.2602965403624304E-3</v>
      </c>
      <c r="AD154" s="8">
        <v>2.63591433278418E-3</v>
      </c>
      <c r="AE154" s="24">
        <v>3.6243822075782499E-3</v>
      </c>
      <c r="AF154" s="23">
        <v>1.1532125205930799E-2</v>
      </c>
      <c r="AG154" s="8">
        <v>6.5897858319604596E-3</v>
      </c>
      <c r="AH154" s="24">
        <v>4.9423393739703404E-3</v>
      </c>
      <c r="AI154" s="23">
        <v>3.6573311367380498E-2</v>
      </c>
      <c r="AJ154" s="8">
        <v>1.91103789126853E-2</v>
      </c>
      <c r="AK154" s="24">
        <v>1.7462932454695199E-2</v>
      </c>
      <c r="AL154" s="23">
        <v>7.0840197693574899E-2</v>
      </c>
      <c r="AM154" s="8">
        <v>3.4596375617792399E-2</v>
      </c>
      <c r="AN154" s="24">
        <v>3.62438220757825E-2</v>
      </c>
      <c r="AO154" s="23">
        <v>1.38023064250411</v>
      </c>
      <c r="AP154" s="8">
        <v>0.71004942339374</v>
      </c>
      <c r="AQ154" s="24">
        <v>0.67018121911037898</v>
      </c>
      <c r="AR154" s="23">
        <v>3.9370078740157403E-2</v>
      </c>
      <c r="AS154" s="8">
        <v>2.3622047244094401E-2</v>
      </c>
      <c r="AT154" s="24">
        <v>1.5748031496062902E-2</v>
      </c>
      <c r="AU154" s="23">
        <v>1.04094488188976</v>
      </c>
      <c r="AV154" s="8">
        <v>0.51653543307086602</v>
      </c>
      <c r="AW154" s="24">
        <v>0.52440944881889795</v>
      </c>
      <c r="AX154" s="23">
        <v>1.26582278481012E-2</v>
      </c>
      <c r="AY154" s="8">
        <v>8.4388185654008397E-3</v>
      </c>
      <c r="AZ154" s="24">
        <v>4.2194092827004199E-3</v>
      </c>
      <c r="BA154" s="23">
        <v>3.3755274261603303E-2</v>
      </c>
      <c r="BB154" s="8">
        <v>1.26582278481012E-2</v>
      </c>
      <c r="BC154" s="24">
        <v>2.1097046413502098E-2</v>
      </c>
      <c r="BD154" s="23">
        <v>0.22573839662447301</v>
      </c>
      <c r="BE154" s="8">
        <v>9.0717299578059005E-2</v>
      </c>
      <c r="BF154" s="24">
        <v>0.13502109704641299</v>
      </c>
      <c r="BG154" s="23">
        <v>8.4388185654008397E-3</v>
      </c>
      <c r="BH154" s="8">
        <v>4.2194092827004199E-3</v>
      </c>
      <c r="BI154" s="24">
        <v>4.2194092827004199E-3</v>
      </c>
      <c r="BJ154" s="23">
        <v>4.2194092827004199E-3</v>
      </c>
      <c r="BK154" s="8">
        <v>4.2194092827004199E-3</v>
      </c>
      <c r="BL154" s="24">
        <v>0</v>
      </c>
      <c r="BM154" s="23"/>
      <c r="BN154" s="8"/>
      <c r="BO154" s="24"/>
      <c r="BP154" s="23"/>
      <c r="BQ154" s="8"/>
      <c r="BR154" s="24"/>
      <c r="BS154" s="23"/>
      <c r="BT154" s="8"/>
      <c r="BU154" s="24"/>
      <c r="BV154" s="23"/>
      <c r="BW154" s="8"/>
      <c r="BX154" s="24"/>
      <c r="BY154" s="23"/>
      <c r="BZ154" s="8"/>
      <c r="CA154" s="24"/>
      <c r="CB154" s="23"/>
      <c r="CC154" s="8"/>
      <c r="CD154" s="24"/>
      <c r="CE154" s="23"/>
      <c r="CF154" s="8"/>
      <c r="CG154" s="24"/>
      <c r="CH154" s="23"/>
      <c r="CI154" s="8"/>
      <c r="CJ154" s="24"/>
      <c r="CK154" s="23"/>
      <c r="CL154" s="8"/>
      <c r="CM154" s="24"/>
      <c r="CN154" s="23"/>
      <c r="CO154" s="8"/>
      <c r="CP154" s="24"/>
      <c r="CQ154" s="23"/>
      <c r="CR154" s="8"/>
      <c r="CS154" s="24"/>
      <c r="CT154" s="23"/>
      <c r="CU154" s="8"/>
      <c r="CV154" s="24"/>
      <c r="CW154" s="23"/>
      <c r="CX154" s="8"/>
      <c r="CY154" s="24"/>
      <c r="CZ154" s="23"/>
      <c r="DA154" s="8"/>
      <c r="DB154" s="24"/>
      <c r="DC154" s="23"/>
      <c r="DD154" s="8"/>
      <c r="DE154" s="24"/>
      <c r="DF154" s="23"/>
      <c r="DG154" s="8"/>
      <c r="DH154" s="24"/>
      <c r="DI154" s="23"/>
      <c r="DJ154" s="8"/>
      <c r="DK154" s="24"/>
      <c r="DL154" s="23"/>
      <c r="DM154" s="8"/>
      <c r="DN154" s="24"/>
      <c r="DO154" s="23"/>
      <c r="DP154" s="8"/>
      <c r="DQ154" s="24"/>
      <c r="DR154" s="23"/>
      <c r="DS154" s="8"/>
      <c r="DT154" s="24"/>
      <c r="DU154" s="23"/>
      <c r="DV154" s="8"/>
      <c r="DW154" s="24"/>
      <c r="DX154" s="23"/>
      <c r="DY154" s="8"/>
      <c r="DZ154" s="24"/>
      <c r="EA154" s="23"/>
      <c r="EB154" s="8"/>
      <c r="EC154" s="24"/>
      <c r="ED154" s="23"/>
      <c r="EE154" s="8"/>
      <c r="EF154" s="24"/>
      <c r="EG154" s="23"/>
      <c r="EH154" s="8"/>
      <c r="EI154" s="24"/>
      <c r="EJ154" s="23"/>
      <c r="EK154" s="8"/>
      <c r="EL154" s="24"/>
      <c r="EM154" s="23"/>
      <c r="EN154" s="8"/>
      <c r="EO154" s="25"/>
    </row>
    <row r="155" spans="1:145" ht="33.75" customHeight="1" x14ac:dyDescent="0.15">
      <c r="A155" s="38"/>
      <c r="B155" s="23">
        <v>7.9096705632306001</v>
      </c>
      <c r="C155" s="8">
        <v>4.1022316684378302</v>
      </c>
      <c r="D155" s="24">
        <v>3.80743889479277</v>
      </c>
      <c r="E155" s="23"/>
      <c r="F155" s="8"/>
      <c r="G155" s="24"/>
      <c r="H155" s="23">
        <v>5.5994729907773301E-2</v>
      </c>
      <c r="I155" s="8">
        <v>3.03030303030303E-2</v>
      </c>
      <c r="J155" s="24">
        <v>2.5691699604743001E-2</v>
      </c>
      <c r="K155" s="23">
        <v>1.4680500658761499</v>
      </c>
      <c r="L155" s="8">
        <v>0.81884057971014501</v>
      </c>
      <c r="M155" s="24">
        <v>0.64920948616600804</v>
      </c>
      <c r="N155" s="23">
        <v>9.4937417654808893</v>
      </c>
      <c r="O155" s="8">
        <v>4.9285243741765399</v>
      </c>
      <c r="P155" s="24">
        <v>4.5652173913043397</v>
      </c>
      <c r="Q155" s="23">
        <v>2.2526350461133</v>
      </c>
      <c r="R155" s="8">
        <v>1.1637022397891901</v>
      </c>
      <c r="S155" s="24">
        <v>1.0889328063241099</v>
      </c>
      <c r="T155" s="23">
        <v>0.154808959156785</v>
      </c>
      <c r="U155" s="8">
        <v>8.3003952569169898E-2</v>
      </c>
      <c r="V155" s="24">
        <v>7.1805006587615197E-2</v>
      </c>
      <c r="W155" s="23">
        <v>0.59156785243741805</v>
      </c>
      <c r="X155" s="8">
        <v>0.28590250329380801</v>
      </c>
      <c r="Y155" s="24">
        <v>0.30566534914360999</v>
      </c>
      <c r="Z155" s="23">
        <v>0.73517786561264797</v>
      </c>
      <c r="AA155" s="8">
        <v>0.37812911725955201</v>
      </c>
      <c r="AB155" s="24">
        <v>0.35704874835309602</v>
      </c>
      <c r="AC155" s="23">
        <v>7.9051383399209394E-3</v>
      </c>
      <c r="AD155" s="8">
        <v>4.61133069828722E-3</v>
      </c>
      <c r="AE155" s="24">
        <v>3.2938076416337198E-3</v>
      </c>
      <c r="AF155" s="23">
        <v>2.1409749670619201E-2</v>
      </c>
      <c r="AG155" s="8">
        <v>1.0210803689064501E-2</v>
      </c>
      <c r="AH155" s="24">
        <v>1.11989459815546E-2</v>
      </c>
      <c r="AI155" s="23">
        <v>3.9196310935441299E-2</v>
      </c>
      <c r="AJ155" s="8">
        <v>2.20685111989459E-2</v>
      </c>
      <c r="AK155" s="24">
        <v>1.7127799736495301E-2</v>
      </c>
      <c r="AL155" s="23">
        <v>6.88405797101449E-2</v>
      </c>
      <c r="AM155" s="8">
        <v>3.9525691699604702E-2</v>
      </c>
      <c r="AN155" s="24">
        <v>2.9314888010540101E-2</v>
      </c>
      <c r="AO155" s="23">
        <v>1.26778656126482</v>
      </c>
      <c r="AP155" s="8">
        <v>0.66271409749670596</v>
      </c>
      <c r="AQ155" s="24">
        <v>0.60507246376811596</v>
      </c>
      <c r="AR155" s="23">
        <v>2.6729559748427601E-2</v>
      </c>
      <c r="AS155" s="8">
        <v>9.4339622641509396E-3</v>
      </c>
      <c r="AT155" s="24">
        <v>1.7295597484276701E-2</v>
      </c>
      <c r="AU155" s="23">
        <v>1.0314465408805</v>
      </c>
      <c r="AV155" s="8">
        <v>0.53930817610062898</v>
      </c>
      <c r="AW155" s="24">
        <v>0.49213836477987399</v>
      </c>
      <c r="AX155" s="23">
        <v>8.4388185654008397E-3</v>
      </c>
      <c r="AY155" s="8">
        <v>4.2194092827004199E-3</v>
      </c>
      <c r="AZ155" s="24">
        <v>4.2194092827004199E-3</v>
      </c>
      <c r="BA155" s="23">
        <v>3.5864978902953502E-2</v>
      </c>
      <c r="BB155" s="8">
        <v>2.9535864978902902E-2</v>
      </c>
      <c r="BC155" s="24">
        <v>6.3291139240506302E-3</v>
      </c>
      <c r="BD155" s="23">
        <v>0.20464135021096999</v>
      </c>
      <c r="BE155" s="8">
        <v>0.111814345991561</v>
      </c>
      <c r="BF155" s="24">
        <v>9.2827004219409204E-2</v>
      </c>
      <c r="BG155" s="23">
        <v>2.1097046413502098E-2</v>
      </c>
      <c r="BH155" s="8">
        <v>1.4767932489451401E-2</v>
      </c>
      <c r="BI155" s="24">
        <v>6.3291139240506302E-3</v>
      </c>
      <c r="BJ155" s="23">
        <v>8.4388185654008397E-3</v>
      </c>
      <c r="BK155" s="8">
        <v>4.2194092827004199E-3</v>
      </c>
      <c r="BL155" s="24">
        <v>4.2194092827004199E-3</v>
      </c>
      <c r="BM155" s="23"/>
      <c r="BN155" s="8"/>
      <c r="BO155" s="24"/>
      <c r="BP155" s="23"/>
      <c r="BQ155" s="8"/>
      <c r="BR155" s="24"/>
      <c r="BS155" s="23"/>
      <c r="BT155" s="8"/>
      <c r="BU155" s="24"/>
      <c r="BV155" s="23"/>
      <c r="BW155" s="8"/>
      <c r="BX155" s="24"/>
      <c r="BY155" s="23"/>
      <c r="BZ155" s="8"/>
      <c r="CA155" s="24"/>
      <c r="CB155" s="23"/>
      <c r="CC155" s="8"/>
      <c r="CD155" s="24"/>
      <c r="CE155" s="23"/>
      <c r="CF155" s="8"/>
      <c r="CG155" s="24"/>
      <c r="CH155" s="23"/>
      <c r="CI155" s="8"/>
      <c r="CJ155" s="24"/>
      <c r="CK155" s="23"/>
      <c r="CL155" s="8"/>
      <c r="CM155" s="24"/>
      <c r="CN155" s="23"/>
      <c r="CO155" s="8"/>
      <c r="CP155" s="24"/>
      <c r="CQ155" s="23"/>
      <c r="CR155" s="8"/>
      <c r="CS155" s="24"/>
      <c r="CT155" s="23"/>
      <c r="CU155" s="8"/>
      <c r="CV155" s="24"/>
      <c r="CW155" s="23"/>
      <c r="CX155" s="8"/>
      <c r="CY155" s="24"/>
      <c r="CZ155" s="23"/>
      <c r="DA155" s="8"/>
      <c r="DB155" s="24"/>
      <c r="DC155" s="23"/>
      <c r="DD155" s="8"/>
      <c r="DE155" s="24"/>
      <c r="DF155" s="23"/>
      <c r="DG155" s="8"/>
      <c r="DH155" s="24"/>
      <c r="DI155" s="23"/>
      <c r="DJ155" s="8"/>
      <c r="DK155" s="24"/>
      <c r="DL155" s="23"/>
      <c r="DM155" s="8"/>
      <c r="DN155" s="24"/>
      <c r="DO155" s="23"/>
      <c r="DP155" s="8"/>
      <c r="DQ155" s="24"/>
      <c r="DR155" s="23"/>
      <c r="DS155" s="8"/>
      <c r="DT155" s="24"/>
      <c r="DU155" s="23"/>
      <c r="DV155" s="8"/>
      <c r="DW155" s="24"/>
      <c r="DX155" s="23"/>
      <c r="DY155" s="8"/>
      <c r="DZ155" s="24"/>
      <c r="EA155" s="23"/>
      <c r="EB155" s="8"/>
      <c r="EC155" s="24"/>
      <c r="ED155" s="23"/>
      <c r="EE155" s="8"/>
      <c r="EF155" s="24"/>
      <c r="EG155" s="23"/>
      <c r="EH155" s="8"/>
      <c r="EI155" s="24"/>
      <c r="EJ155" s="23"/>
      <c r="EK155" s="8"/>
      <c r="EL155" s="24"/>
      <c r="EM155" s="23"/>
      <c r="EN155" s="8"/>
      <c r="EO155" s="25"/>
    </row>
    <row r="156" spans="1:145" ht="33.75" customHeight="1" x14ac:dyDescent="0.15">
      <c r="A156" s="38"/>
      <c r="B156" s="23">
        <v>13.031756180733099</v>
      </c>
      <c r="C156" s="8">
        <v>6.6845694799658997</v>
      </c>
      <c r="D156" s="24">
        <v>6.34718670076726</v>
      </c>
      <c r="E156" s="23"/>
      <c r="F156" s="8"/>
      <c r="G156" s="24"/>
      <c r="H156" s="23">
        <v>4.3807641633728502E-2</v>
      </c>
      <c r="I156" s="8">
        <v>2.27272727272727E-2</v>
      </c>
      <c r="J156" s="24">
        <v>2.1080368906455801E-2</v>
      </c>
      <c r="K156" s="23">
        <v>1.47529644268774</v>
      </c>
      <c r="L156" s="8">
        <v>0.79907773386034298</v>
      </c>
      <c r="M156" s="24">
        <v>0.67621870882740398</v>
      </c>
      <c r="N156" s="23">
        <v>9.85507246376811</v>
      </c>
      <c r="O156" s="8">
        <v>5.0948616600790499</v>
      </c>
      <c r="P156" s="24">
        <v>4.76021080368906</v>
      </c>
      <c r="Q156" s="23">
        <v>1.77338603425559</v>
      </c>
      <c r="R156" s="8">
        <v>0.935111989459816</v>
      </c>
      <c r="S156" s="24">
        <v>0.83827404479578405</v>
      </c>
      <c r="T156" s="23">
        <v>0.140974967061924</v>
      </c>
      <c r="U156" s="8">
        <v>8.1686429512516395E-2</v>
      </c>
      <c r="V156" s="24">
        <v>5.9288537549407098E-2</v>
      </c>
      <c r="W156" s="23">
        <v>0.50988142292490102</v>
      </c>
      <c r="X156" s="8">
        <v>0.25724637681159401</v>
      </c>
      <c r="Y156" s="24">
        <v>0.252635046113307</v>
      </c>
      <c r="Z156" s="23">
        <v>0.68346508563899899</v>
      </c>
      <c r="AA156" s="8">
        <v>0.34025032938076399</v>
      </c>
      <c r="AB156" s="24">
        <v>0.343214756258234</v>
      </c>
      <c r="AC156" s="23">
        <v>8.5638998682476906E-3</v>
      </c>
      <c r="AD156" s="8">
        <v>4.9407114624505904E-3</v>
      </c>
      <c r="AE156" s="24">
        <v>3.6231884057971002E-3</v>
      </c>
      <c r="AF156" s="23">
        <v>1.0540184453227901E-2</v>
      </c>
      <c r="AG156" s="8">
        <v>3.6231884057971002E-3</v>
      </c>
      <c r="AH156" s="24">
        <v>6.91699604743083E-3</v>
      </c>
      <c r="AI156" s="23">
        <v>4.0184453227931398E-2</v>
      </c>
      <c r="AJ156" s="8">
        <v>1.9762845849802299E-2</v>
      </c>
      <c r="AK156" s="24">
        <v>2.0421607378129099E-2</v>
      </c>
      <c r="AL156" s="23">
        <v>6.8511198945981497E-2</v>
      </c>
      <c r="AM156" s="8">
        <v>3.6561264822134301E-2</v>
      </c>
      <c r="AN156" s="24">
        <v>3.1949934123847099E-2</v>
      </c>
      <c r="AO156" s="23">
        <v>1.5586297760210801</v>
      </c>
      <c r="AP156" s="8">
        <v>0.83893280632411105</v>
      </c>
      <c r="AQ156" s="24">
        <v>0.71969696969696995</v>
      </c>
      <c r="AR156" s="23">
        <v>3.6220472440944798E-2</v>
      </c>
      <c r="AS156" s="8">
        <v>7.8740157480314907E-3</v>
      </c>
      <c r="AT156" s="24">
        <v>2.8346456692913299E-2</v>
      </c>
      <c r="AU156" s="23">
        <v>0.97322834645669298</v>
      </c>
      <c r="AV156" s="8">
        <v>0.51496062992126002</v>
      </c>
      <c r="AW156" s="24">
        <v>0.45826771653543302</v>
      </c>
      <c r="AX156" s="23">
        <v>1.6949152542372801E-2</v>
      </c>
      <c r="AY156" s="8">
        <v>1.2711864406779599E-2</v>
      </c>
      <c r="AZ156" s="24">
        <v>4.2372881355932203E-3</v>
      </c>
      <c r="BA156" s="23">
        <v>3.1779661016949103E-2</v>
      </c>
      <c r="BB156" s="8">
        <v>1.9067796610169399E-2</v>
      </c>
      <c r="BC156" s="24">
        <v>1.2711864406779599E-2</v>
      </c>
      <c r="BD156" s="23">
        <v>0.15677966101694901</v>
      </c>
      <c r="BE156" s="8">
        <v>7.6271186440677902E-2</v>
      </c>
      <c r="BF156" s="24">
        <v>8.0508474576271097E-2</v>
      </c>
      <c r="BG156" s="23">
        <v>2.1186440677966101E-2</v>
      </c>
      <c r="BH156" s="8">
        <v>1.9067796610169399E-2</v>
      </c>
      <c r="BI156" s="24">
        <v>2.1186440677966102E-3</v>
      </c>
      <c r="BJ156" s="23">
        <v>1.2711864406779599E-2</v>
      </c>
      <c r="BK156" s="8">
        <v>6.3559322033898301E-3</v>
      </c>
      <c r="BL156" s="24">
        <v>6.3559322033898301E-3</v>
      </c>
      <c r="BM156" s="23"/>
      <c r="BN156" s="8"/>
      <c r="BO156" s="24"/>
      <c r="BP156" s="23"/>
      <c r="BQ156" s="8"/>
      <c r="BR156" s="24"/>
      <c r="BS156" s="23"/>
      <c r="BT156" s="8"/>
      <c r="BU156" s="24"/>
      <c r="BV156" s="23"/>
      <c r="BW156" s="8"/>
      <c r="BX156" s="24"/>
      <c r="BY156" s="23"/>
      <c r="BZ156" s="8"/>
      <c r="CA156" s="24"/>
      <c r="CB156" s="23"/>
      <c r="CC156" s="8"/>
      <c r="CD156" s="24"/>
      <c r="CE156" s="23"/>
      <c r="CF156" s="8"/>
      <c r="CG156" s="24"/>
      <c r="CH156" s="23"/>
      <c r="CI156" s="8"/>
      <c r="CJ156" s="24"/>
      <c r="CK156" s="23"/>
      <c r="CL156" s="8"/>
      <c r="CM156" s="24"/>
      <c r="CN156" s="23"/>
      <c r="CO156" s="8"/>
      <c r="CP156" s="24"/>
      <c r="CQ156" s="23"/>
      <c r="CR156" s="8"/>
      <c r="CS156" s="24"/>
      <c r="CT156" s="23"/>
      <c r="CU156" s="8"/>
      <c r="CV156" s="24"/>
      <c r="CW156" s="23"/>
      <c r="CX156" s="8"/>
      <c r="CY156" s="24"/>
      <c r="CZ156" s="23"/>
      <c r="DA156" s="8"/>
      <c r="DB156" s="24"/>
      <c r="DC156" s="23"/>
      <c r="DD156" s="8"/>
      <c r="DE156" s="24"/>
      <c r="DF156" s="23"/>
      <c r="DG156" s="8"/>
      <c r="DH156" s="24"/>
      <c r="DI156" s="23"/>
      <c r="DJ156" s="8"/>
      <c r="DK156" s="24"/>
      <c r="DL156" s="23"/>
      <c r="DM156" s="8"/>
      <c r="DN156" s="24"/>
      <c r="DO156" s="23"/>
      <c r="DP156" s="8"/>
      <c r="DQ156" s="24"/>
      <c r="DR156" s="23"/>
      <c r="DS156" s="8"/>
      <c r="DT156" s="24"/>
      <c r="DU156" s="23"/>
      <c r="DV156" s="8"/>
      <c r="DW156" s="24"/>
      <c r="DX156" s="23"/>
      <c r="DY156" s="8"/>
      <c r="DZ156" s="24"/>
      <c r="EA156" s="23"/>
      <c r="EB156" s="8"/>
      <c r="EC156" s="24"/>
      <c r="ED156" s="23"/>
      <c r="EE156" s="8"/>
      <c r="EF156" s="24"/>
      <c r="EG156" s="23"/>
      <c r="EH156" s="8"/>
      <c r="EI156" s="24"/>
      <c r="EJ156" s="23"/>
      <c r="EK156" s="8"/>
      <c r="EL156" s="24"/>
      <c r="EM156" s="23"/>
      <c r="EN156" s="8"/>
      <c r="EO156" s="25"/>
    </row>
    <row r="157" spans="1:145" ht="33.75" customHeight="1" x14ac:dyDescent="0.15">
      <c r="A157" s="38"/>
      <c r="B157" s="23">
        <v>18.398342893562699</v>
      </c>
      <c r="C157" s="8">
        <v>9.3962183981304399</v>
      </c>
      <c r="D157" s="24">
        <v>9.0021244954323301</v>
      </c>
      <c r="E157" s="23"/>
      <c r="F157" s="8"/>
      <c r="G157" s="24"/>
      <c r="H157" s="23">
        <v>5.7293381626605203E-2</v>
      </c>
      <c r="I157" s="8">
        <v>2.3378333882120499E-2</v>
      </c>
      <c r="J157" s="24">
        <v>3.3915047744484603E-2</v>
      </c>
      <c r="K157" s="23">
        <v>1.4692130391834</v>
      </c>
      <c r="L157" s="8">
        <v>0.78860717813631898</v>
      </c>
      <c r="M157" s="24">
        <v>0.68060586104708598</v>
      </c>
      <c r="N157" s="23">
        <v>10.1583799802436</v>
      </c>
      <c r="O157" s="8">
        <v>5.2525518603885404</v>
      </c>
      <c r="P157" s="24">
        <v>4.9058281198551201</v>
      </c>
      <c r="Q157" s="23">
        <v>1.9548896937767499</v>
      </c>
      <c r="R157" s="8">
        <v>1.0454395785314401</v>
      </c>
      <c r="S157" s="24">
        <v>0.90945011524530806</v>
      </c>
      <c r="T157" s="23">
        <v>0.13631873559433699</v>
      </c>
      <c r="U157" s="8">
        <v>7.24399078037537E-2</v>
      </c>
      <c r="V157" s="24">
        <v>6.3878827790582807E-2</v>
      </c>
      <c r="W157" s="23">
        <v>0.405334211392822</v>
      </c>
      <c r="X157" s="8">
        <v>0.20908791570628901</v>
      </c>
      <c r="Y157" s="24">
        <v>0.19624629568653301</v>
      </c>
      <c r="Z157" s="23">
        <v>0.69509384260783702</v>
      </c>
      <c r="AA157" s="8">
        <v>0.353967731313796</v>
      </c>
      <c r="AB157" s="24">
        <v>0.34112611129404002</v>
      </c>
      <c r="AC157" s="23">
        <v>4.9390846229831996E-3</v>
      </c>
      <c r="AD157" s="8">
        <v>3.95126769838656E-3</v>
      </c>
      <c r="AE157" s="24">
        <v>9.8781692459664109E-4</v>
      </c>
      <c r="AF157" s="23">
        <v>1.6463615409944E-2</v>
      </c>
      <c r="AG157" s="8">
        <v>9.2196246295686499E-3</v>
      </c>
      <c r="AH157" s="24">
        <v>7.2439907803753699E-3</v>
      </c>
      <c r="AI157" s="23">
        <v>4.3463944682252197E-2</v>
      </c>
      <c r="AJ157" s="8">
        <v>2.0744155416529401E-2</v>
      </c>
      <c r="AK157" s="24">
        <v>2.2719789265722701E-2</v>
      </c>
      <c r="AL157" s="23">
        <v>7.4415541652946907E-2</v>
      </c>
      <c r="AM157" s="8">
        <v>4.0500493908462297E-2</v>
      </c>
      <c r="AN157" s="24">
        <v>3.3915047744484603E-2</v>
      </c>
      <c r="AO157" s="23">
        <v>1.25386894962133</v>
      </c>
      <c r="AP157" s="8">
        <v>0.65788607178136305</v>
      </c>
      <c r="AQ157" s="24">
        <v>0.59598287783997395</v>
      </c>
      <c r="AR157" s="23">
        <v>4.5813586097946203E-2</v>
      </c>
      <c r="AS157" s="8">
        <v>1.5797788309636601E-2</v>
      </c>
      <c r="AT157" s="24">
        <v>3.0015797788309598E-2</v>
      </c>
      <c r="AU157" s="23">
        <v>0.91943127962085303</v>
      </c>
      <c r="AV157" s="8">
        <v>0.47551342812006298</v>
      </c>
      <c r="AW157" s="24">
        <v>0.44391785150079</v>
      </c>
      <c r="AX157" s="23">
        <v>1.2711864406779599E-2</v>
      </c>
      <c r="AY157" s="8">
        <v>6.3559322033898301E-3</v>
      </c>
      <c r="AZ157" s="24">
        <v>6.3559322033898301E-3</v>
      </c>
      <c r="BA157" s="23">
        <v>2.9661016949152502E-2</v>
      </c>
      <c r="BB157" s="8">
        <v>1.48305084745762E-2</v>
      </c>
      <c r="BC157" s="24">
        <v>1.48305084745762E-2</v>
      </c>
      <c r="BD157" s="23">
        <v>0.18220338983050799</v>
      </c>
      <c r="BE157" s="8">
        <v>7.8389830508474506E-2</v>
      </c>
      <c r="BF157" s="24">
        <v>0.103813559322034</v>
      </c>
      <c r="BG157" s="23">
        <v>1.9067796610169399E-2</v>
      </c>
      <c r="BH157" s="8">
        <v>8.4745762711864406E-3</v>
      </c>
      <c r="BI157" s="24">
        <v>1.0593220338983E-2</v>
      </c>
      <c r="BJ157" s="23">
        <v>8.4745762711864406E-3</v>
      </c>
      <c r="BK157" s="8">
        <v>4.2372881355932203E-3</v>
      </c>
      <c r="BL157" s="24">
        <v>4.2372881355932203E-3</v>
      </c>
      <c r="BM157" s="23"/>
      <c r="BN157" s="8"/>
      <c r="BO157" s="24"/>
      <c r="BP157" s="23"/>
      <c r="BQ157" s="8"/>
      <c r="BR157" s="24"/>
      <c r="BS157" s="23"/>
      <c r="BT157" s="8"/>
      <c r="BU157" s="24"/>
      <c r="BV157" s="23"/>
      <c r="BW157" s="8"/>
      <c r="BX157" s="24"/>
      <c r="BY157" s="23"/>
      <c r="BZ157" s="8"/>
      <c r="CA157" s="24"/>
      <c r="CB157" s="23"/>
      <c r="CC157" s="8"/>
      <c r="CD157" s="24"/>
      <c r="CE157" s="23"/>
      <c r="CF157" s="8"/>
      <c r="CG157" s="24"/>
      <c r="CH157" s="23"/>
      <c r="CI157" s="8"/>
      <c r="CJ157" s="24"/>
      <c r="CK157" s="23"/>
      <c r="CL157" s="8"/>
      <c r="CM157" s="24"/>
      <c r="CN157" s="23"/>
      <c r="CO157" s="8"/>
      <c r="CP157" s="24"/>
      <c r="CQ157" s="23"/>
      <c r="CR157" s="8"/>
      <c r="CS157" s="24"/>
      <c r="CT157" s="23"/>
      <c r="CU157" s="8"/>
      <c r="CV157" s="24"/>
      <c r="CW157" s="23"/>
      <c r="CX157" s="8"/>
      <c r="CY157" s="24"/>
      <c r="CZ157" s="23"/>
      <c r="DA157" s="8"/>
      <c r="DB157" s="24"/>
      <c r="DC157" s="23"/>
      <c r="DD157" s="8"/>
      <c r="DE157" s="24"/>
      <c r="DF157" s="23"/>
      <c r="DG157" s="8"/>
      <c r="DH157" s="24"/>
      <c r="DI157" s="23"/>
      <c r="DJ157" s="8"/>
      <c r="DK157" s="24"/>
      <c r="DL157" s="23"/>
      <c r="DM157" s="8"/>
      <c r="DN157" s="24"/>
      <c r="DO157" s="23"/>
      <c r="DP157" s="8"/>
      <c r="DQ157" s="24"/>
      <c r="DR157" s="23"/>
      <c r="DS157" s="8"/>
      <c r="DT157" s="24"/>
      <c r="DU157" s="23"/>
      <c r="DV157" s="8"/>
      <c r="DW157" s="24"/>
      <c r="DX157" s="23"/>
      <c r="DY157" s="8"/>
      <c r="DZ157" s="24"/>
      <c r="EA157" s="23"/>
      <c r="EB157" s="8"/>
      <c r="EC157" s="24"/>
      <c r="ED157" s="23"/>
      <c r="EE157" s="8"/>
      <c r="EF157" s="24"/>
      <c r="EG157" s="23"/>
      <c r="EH157" s="8"/>
      <c r="EI157" s="24"/>
      <c r="EJ157" s="23"/>
      <c r="EK157" s="8"/>
      <c r="EL157" s="24"/>
      <c r="EM157" s="23"/>
      <c r="EN157" s="8"/>
      <c r="EO157" s="25"/>
    </row>
    <row r="158" spans="1:145" ht="33.75" customHeight="1" x14ac:dyDescent="0.15">
      <c r="A158" s="38"/>
      <c r="B158" s="23">
        <v>15.6433581296493</v>
      </c>
      <c r="C158" s="8">
        <v>7.9519659936237996</v>
      </c>
      <c r="D158" s="24">
        <v>7.6913921360254998</v>
      </c>
      <c r="E158" s="23"/>
      <c r="F158" s="8"/>
      <c r="G158" s="24"/>
      <c r="H158" s="23">
        <v>3.7561779242174603E-2</v>
      </c>
      <c r="I158" s="8">
        <v>1.84514003294892E-2</v>
      </c>
      <c r="J158" s="24">
        <v>1.91103789126853E-2</v>
      </c>
      <c r="K158" s="23">
        <v>1.14431630971993</v>
      </c>
      <c r="L158" s="8">
        <v>0.61021416803953898</v>
      </c>
      <c r="M158" s="24">
        <v>0.53410214168039505</v>
      </c>
      <c r="N158" s="23">
        <v>8.9298187808896206</v>
      </c>
      <c r="O158" s="8">
        <v>4.5986820428335999</v>
      </c>
      <c r="P158" s="24">
        <v>4.33113673805601</v>
      </c>
      <c r="Q158" s="23">
        <v>1.7209225700164701</v>
      </c>
      <c r="R158" s="8">
        <v>0.88599670510708395</v>
      </c>
      <c r="S158" s="24">
        <v>0.83492586490939003</v>
      </c>
      <c r="T158" s="23">
        <v>0.126523887973641</v>
      </c>
      <c r="U158" s="8">
        <v>6.7545304777594697E-2</v>
      </c>
      <c r="V158" s="24">
        <v>5.8978583196046097E-2</v>
      </c>
      <c r="W158" s="23">
        <v>0.30477759472817101</v>
      </c>
      <c r="X158" s="8">
        <v>0.157166392092257</v>
      </c>
      <c r="Y158" s="24">
        <v>0.14761120263591401</v>
      </c>
      <c r="Z158" s="23">
        <v>0.57265238879736402</v>
      </c>
      <c r="AA158" s="8">
        <v>0.283031301482702</v>
      </c>
      <c r="AB158" s="24">
        <v>0.28962108731466202</v>
      </c>
      <c r="AC158" s="23">
        <v>1.1861614497528801E-2</v>
      </c>
      <c r="AD158" s="8">
        <v>4.9423393739703404E-3</v>
      </c>
      <c r="AE158" s="24">
        <v>6.9192751235584802E-3</v>
      </c>
      <c r="AF158" s="23">
        <v>1.35090609555189E-2</v>
      </c>
      <c r="AG158" s="8">
        <v>6.9192751235584802E-3</v>
      </c>
      <c r="AH158" s="24">
        <v>6.5897858319604596E-3</v>
      </c>
      <c r="AI158" s="23">
        <v>3.7891268533772601E-2</v>
      </c>
      <c r="AJ158" s="8">
        <v>1.7462932454695199E-2</v>
      </c>
      <c r="AK158" s="24">
        <v>2.0428336079077399E-2</v>
      </c>
      <c r="AL158" s="23">
        <v>7.9077429983525502E-2</v>
      </c>
      <c r="AM158" s="8">
        <v>3.6902800658978503E-2</v>
      </c>
      <c r="AN158" s="24">
        <v>4.2174629324546901E-2</v>
      </c>
      <c r="AO158" s="23">
        <v>1.3235584843492501</v>
      </c>
      <c r="AP158" s="8">
        <v>0.70214168039538705</v>
      </c>
      <c r="AQ158" s="24">
        <v>0.621416803953871</v>
      </c>
      <c r="AR158" s="23">
        <v>3.30708661417322E-2</v>
      </c>
      <c r="AS158" s="8">
        <v>1.4173228346456601E-2</v>
      </c>
      <c r="AT158" s="24">
        <v>1.88976377952755E-2</v>
      </c>
      <c r="AU158" s="23">
        <v>0.87559055118110196</v>
      </c>
      <c r="AV158" s="8">
        <v>0.43149606299212601</v>
      </c>
      <c r="AW158" s="24">
        <v>0.44409448818897601</v>
      </c>
      <c r="AX158" s="23">
        <v>2.3206751054852301E-2</v>
      </c>
      <c r="AY158" s="8">
        <v>1.68776371308016E-2</v>
      </c>
      <c r="AZ158" s="24">
        <v>6.3291139240506302E-3</v>
      </c>
      <c r="BA158" s="23">
        <v>2.9535864978902902E-2</v>
      </c>
      <c r="BB158" s="8">
        <v>1.68776371308016E-2</v>
      </c>
      <c r="BC158" s="24">
        <v>1.26582278481012E-2</v>
      </c>
      <c r="BD158" s="23">
        <v>0.17510548523206801</v>
      </c>
      <c r="BE158" s="8">
        <v>6.11814345991561E-2</v>
      </c>
      <c r="BF158" s="24">
        <v>0.113924050632911</v>
      </c>
      <c r="BG158" s="23">
        <v>4.2194092827004199E-3</v>
      </c>
      <c r="BH158" s="8">
        <v>0</v>
      </c>
      <c r="BI158" s="24">
        <v>4.2194092827004199E-3</v>
      </c>
      <c r="BJ158" s="23">
        <v>1.0548523206751001E-2</v>
      </c>
      <c r="BK158" s="8">
        <v>4.2194092827004199E-3</v>
      </c>
      <c r="BL158" s="24">
        <v>6.3291139240506302E-3</v>
      </c>
      <c r="BM158" s="23"/>
      <c r="BN158" s="8"/>
      <c r="BO158" s="24"/>
      <c r="BP158" s="23"/>
      <c r="BQ158" s="8"/>
      <c r="BR158" s="24"/>
      <c r="BS158" s="23"/>
      <c r="BT158" s="8"/>
      <c r="BU158" s="24"/>
      <c r="BV158" s="23"/>
      <c r="BW158" s="8"/>
      <c r="BX158" s="24"/>
      <c r="BY158" s="23"/>
      <c r="BZ158" s="8"/>
      <c r="CA158" s="24"/>
      <c r="CB158" s="23"/>
      <c r="CC158" s="8"/>
      <c r="CD158" s="24"/>
      <c r="CE158" s="23"/>
      <c r="CF158" s="8"/>
      <c r="CG158" s="24"/>
      <c r="CH158" s="23"/>
      <c r="CI158" s="8"/>
      <c r="CJ158" s="24"/>
      <c r="CK158" s="23"/>
      <c r="CL158" s="8"/>
      <c r="CM158" s="24"/>
      <c r="CN158" s="23"/>
      <c r="CO158" s="8"/>
      <c r="CP158" s="24"/>
      <c r="CQ158" s="23"/>
      <c r="CR158" s="8"/>
      <c r="CS158" s="24"/>
      <c r="CT158" s="23"/>
      <c r="CU158" s="8"/>
      <c r="CV158" s="24"/>
      <c r="CW158" s="23"/>
      <c r="CX158" s="8"/>
      <c r="CY158" s="24"/>
      <c r="CZ158" s="23"/>
      <c r="DA158" s="8"/>
      <c r="DB158" s="24"/>
      <c r="DC158" s="23"/>
      <c r="DD158" s="8"/>
      <c r="DE158" s="24"/>
      <c r="DF158" s="23"/>
      <c r="DG158" s="8"/>
      <c r="DH158" s="24"/>
      <c r="DI158" s="23"/>
      <c r="DJ158" s="8"/>
      <c r="DK158" s="24"/>
      <c r="DL158" s="23"/>
      <c r="DM158" s="8"/>
      <c r="DN158" s="24"/>
      <c r="DO158" s="23"/>
      <c r="DP158" s="8"/>
      <c r="DQ158" s="24"/>
      <c r="DR158" s="23"/>
      <c r="DS158" s="8"/>
      <c r="DT158" s="24"/>
      <c r="DU158" s="23"/>
      <c r="DV158" s="8"/>
      <c r="DW158" s="24"/>
      <c r="DX158" s="23"/>
      <c r="DY158" s="8"/>
      <c r="DZ158" s="24"/>
      <c r="EA158" s="23"/>
      <c r="EB158" s="8"/>
      <c r="EC158" s="24"/>
      <c r="ED158" s="23"/>
      <c r="EE158" s="8"/>
      <c r="EF158" s="24"/>
      <c r="EG158" s="23"/>
      <c r="EH158" s="8"/>
      <c r="EI158" s="24"/>
      <c r="EJ158" s="23"/>
      <c r="EK158" s="8"/>
      <c r="EL158" s="24"/>
      <c r="EM158" s="23"/>
      <c r="EN158" s="8"/>
      <c r="EO158" s="25"/>
    </row>
    <row r="159" spans="1:145" ht="33.75" customHeight="1" x14ac:dyDescent="0.15">
      <c r="A159" s="38"/>
      <c r="B159" s="23">
        <v>19.425292242295399</v>
      </c>
      <c r="C159" s="8">
        <v>9.8601487778958496</v>
      </c>
      <c r="D159" s="24">
        <v>9.5651434643995703</v>
      </c>
      <c r="E159" s="23"/>
      <c r="F159" s="8"/>
      <c r="G159" s="24"/>
      <c r="H159" s="23">
        <v>3.7207770826473502E-2</v>
      </c>
      <c r="I159" s="8">
        <v>2.1402700032927199E-2</v>
      </c>
      <c r="J159" s="24">
        <v>1.5805070793546198E-2</v>
      </c>
      <c r="K159" s="23">
        <v>1.4293710898913401</v>
      </c>
      <c r="L159" s="8">
        <v>0.77247283503457398</v>
      </c>
      <c r="M159" s="24">
        <v>0.65689825485676701</v>
      </c>
      <c r="N159" s="23">
        <v>10.1725386894962</v>
      </c>
      <c r="O159" s="8">
        <v>5.31873559433651</v>
      </c>
      <c r="P159" s="24">
        <v>4.85380309515969</v>
      </c>
      <c r="Q159" s="23">
        <v>1.9278893645044399</v>
      </c>
      <c r="R159" s="8">
        <v>1.00625617385577</v>
      </c>
      <c r="S159" s="24">
        <v>0.921633190648666</v>
      </c>
      <c r="T159" s="23">
        <v>0.12545274942377299</v>
      </c>
      <c r="U159" s="8">
        <v>7.2769180111952506E-2</v>
      </c>
      <c r="V159" s="24">
        <v>5.2683569311820798E-2</v>
      </c>
      <c r="W159" s="23">
        <v>0.36845571287454698</v>
      </c>
      <c r="X159" s="8">
        <v>0.185709581824169</v>
      </c>
      <c r="Y159" s="24">
        <v>0.18274613105037901</v>
      </c>
      <c r="Z159" s="23">
        <v>0.66710569641093198</v>
      </c>
      <c r="AA159" s="8">
        <v>0.34639446822522202</v>
      </c>
      <c r="AB159" s="24">
        <v>0.32071122818571002</v>
      </c>
      <c r="AC159" s="23">
        <v>6.91471847217649E-3</v>
      </c>
      <c r="AD159" s="8">
        <v>1.6463615409943999E-3</v>
      </c>
      <c r="AE159" s="24">
        <v>5.2683569311820803E-3</v>
      </c>
      <c r="AF159" s="23">
        <v>1.9756338491932798E-2</v>
      </c>
      <c r="AG159" s="8">
        <v>9.2196246295686499E-3</v>
      </c>
      <c r="AH159" s="24">
        <v>1.05367138623641E-2</v>
      </c>
      <c r="AI159" s="23">
        <v>4.6427395456042103E-2</v>
      </c>
      <c r="AJ159" s="8">
        <v>2.3707606190319301E-2</v>
      </c>
      <c r="AK159" s="24">
        <v>2.2719789265722701E-2</v>
      </c>
      <c r="AL159" s="23">
        <v>8.0671715508725705E-2</v>
      </c>
      <c r="AM159" s="8">
        <v>3.9841949292064499E-2</v>
      </c>
      <c r="AN159" s="24">
        <v>4.0829766216661102E-2</v>
      </c>
      <c r="AO159" s="23">
        <v>1.51959170233783</v>
      </c>
      <c r="AP159" s="8">
        <v>0.79387553506750097</v>
      </c>
      <c r="AQ159" s="24">
        <v>0.72571616727033295</v>
      </c>
      <c r="AR159" s="23">
        <v>2.9874213836477901E-2</v>
      </c>
      <c r="AS159" s="8">
        <v>1.25786163522012E-2</v>
      </c>
      <c r="AT159" s="24">
        <v>1.7295597484276701E-2</v>
      </c>
      <c r="AU159" s="23">
        <v>0.94182389937106903</v>
      </c>
      <c r="AV159" s="8">
        <v>0.45911949685534598</v>
      </c>
      <c r="AW159" s="24">
        <v>0.482704402515723</v>
      </c>
      <c r="AX159" s="23">
        <v>6.3291139240506302E-3</v>
      </c>
      <c r="AY159" s="8">
        <v>4.2194092827004199E-3</v>
      </c>
      <c r="AZ159" s="24">
        <v>2.1097046413502099E-3</v>
      </c>
      <c r="BA159" s="23">
        <v>2.3206751054852301E-2</v>
      </c>
      <c r="BB159" s="8">
        <v>1.68776371308016E-2</v>
      </c>
      <c r="BC159" s="24">
        <v>6.3291139240506302E-3</v>
      </c>
      <c r="BD159" s="23">
        <v>0.18143459915611801</v>
      </c>
      <c r="BE159" s="8">
        <v>7.8059071729957796E-2</v>
      </c>
      <c r="BF159" s="24">
        <v>0.10337552742616</v>
      </c>
      <c r="BG159" s="23">
        <v>1.26582278481012E-2</v>
      </c>
      <c r="BH159" s="8">
        <v>1.0548523206751001E-2</v>
      </c>
      <c r="BI159" s="24">
        <v>2.1097046413502099E-3</v>
      </c>
      <c r="BJ159" s="23">
        <v>1.4767932489451401E-2</v>
      </c>
      <c r="BK159" s="8">
        <v>4.2194092827004199E-3</v>
      </c>
      <c r="BL159" s="24">
        <v>1.0548523206751001E-2</v>
      </c>
      <c r="BM159" s="23"/>
      <c r="BN159" s="8"/>
      <c r="BO159" s="24"/>
      <c r="BP159" s="23"/>
      <c r="BQ159" s="8"/>
      <c r="BR159" s="24"/>
      <c r="BS159" s="23"/>
      <c r="BT159" s="8"/>
      <c r="BU159" s="24"/>
      <c r="BV159" s="23"/>
      <c r="BW159" s="8"/>
      <c r="BX159" s="24"/>
      <c r="BY159" s="23"/>
      <c r="BZ159" s="8"/>
      <c r="CA159" s="24"/>
      <c r="CB159" s="23"/>
      <c r="CC159" s="8"/>
      <c r="CD159" s="24"/>
      <c r="CE159" s="23"/>
      <c r="CF159" s="8"/>
      <c r="CG159" s="24"/>
      <c r="CH159" s="23"/>
      <c r="CI159" s="8"/>
      <c r="CJ159" s="24"/>
      <c r="CK159" s="23"/>
      <c r="CL159" s="8"/>
      <c r="CM159" s="24"/>
      <c r="CN159" s="23"/>
      <c r="CO159" s="8"/>
      <c r="CP159" s="24"/>
      <c r="CQ159" s="23"/>
      <c r="CR159" s="8"/>
      <c r="CS159" s="24"/>
      <c r="CT159" s="23"/>
      <c r="CU159" s="8"/>
      <c r="CV159" s="24"/>
      <c r="CW159" s="23"/>
      <c r="CX159" s="8"/>
      <c r="CY159" s="24"/>
      <c r="CZ159" s="23"/>
      <c r="DA159" s="8"/>
      <c r="DB159" s="24"/>
      <c r="DC159" s="23"/>
      <c r="DD159" s="8"/>
      <c r="DE159" s="24"/>
      <c r="DF159" s="23"/>
      <c r="DG159" s="8"/>
      <c r="DH159" s="24"/>
      <c r="DI159" s="23"/>
      <c r="DJ159" s="8"/>
      <c r="DK159" s="24"/>
      <c r="DL159" s="23"/>
      <c r="DM159" s="8"/>
      <c r="DN159" s="24"/>
      <c r="DO159" s="23"/>
      <c r="DP159" s="8"/>
      <c r="DQ159" s="24"/>
      <c r="DR159" s="23"/>
      <c r="DS159" s="8"/>
      <c r="DT159" s="24"/>
      <c r="DU159" s="23"/>
      <c r="DV159" s="8"/>
      <c r="DW159" s="24"/>
      <c r="DX159" s="23"/>
      <c r="DY159" s="8"/>
      <c r="DZ159" s="24"/>
      <c r="EA159" s="23"/>
      <c r="EB159" s="8"/>
      <c r="EC159" s="24"/>
      <c r="ED159" s="23"/>
      <c r="EE159" s="8"/>
      <c r="EF159" s="24"/>
      <c r="EG159" s="23"/>
      <c r="EH159" s="8"/>
      <c r="EI159" s="24"/>
      <c r="EJ159" s="23"/>
      <c r="EK159" s="8"/>
      <c r="EL159" s="24"/>
      <c r="EM159" s="23"/>
      <c r="EN159" s="8"/>
      <c r="EO159" s="25"/>
    </row>
    <row r="160" spans="1:145" ht="33.75" customHeight="1" x14ac:dyDescent="0.15">
      <c r="A160" s="38"/>
      <c r="B160" s="23">
        <v>16.450180582111699</v>
      </c>
      <c r="C160" s="8">
        <v>8.3184618653069897</v>
      </c>
      <c r="D160" s="24">
        <v>8.13171871680475</v>
      </c>
      <c r="E160" s="23"/>
      <c r="F160" s="8"/>
      <c r="G160" s="24"/>
      <c r="H160" s="23">
        <v>4.4766293614219799E-2</v>
      </c>
      <c r="I160" s="8">
        <v>2.1395655036208001E-2</v>
      </c>
      <c r="J160" s="24">
        <v>2.3370638578011801E-2</v>
      </c>
      <c r="K160" s="23">
        <v>1.39499670836076</v>
      </c>
      <c r="L160" s="8">
        <v>0.75016458196181701</v>
      </c>
      <c r="M160" s="24">
        <v>0.64483212639894705</v>
      </c>
      <c r="N160" s="23">
        <v>9.9519420671494405</v>
      </c>
      <c r="O160" s="8">
        <v>5.2261356155365304</v>
      </c>
      <c r="P160" s="24">
        <v>4.7258064516129004</v>
      </c>
      <c r="Q160" s="23">
        <v>1.6366030283080899</v>
      </c>
      <c r="R160" s="8">
        <v>0.85055957867017795</v>
      </c>
      <c r="S160" s="24">
        <v>0.78604344963792006</v>
      </c>
      <c r="T160" s="23">
        <v>0.115536537195523</v>
      </c>
      <c r="U160" s="8">
        <v>6.15536537195523E-2</v>
      </c>
      <c r="V160" s="24">
        <v>5.3982883475971001E-2</v>
      </c>
      <c r="W160" s="23">
        <v>0.41277156023699801</v>
      </c>
      <c r="X160" s="8">
        <v>0.22218564845293001</v>
      </c>
      <c r="Y160" s="24">
        <v>0.190585911784068</v>
      </c>
      <c r="Z160" s="23">
        <v>0.68334430546412095</v>
      </c>
      <c r="AA160" s="8">
        <v>0.348913759052008</v>
      </c>
      <c r="AB160" s="24">
        <v>0.33443054641211301</v>
      </c>
      <c r="AC160" s="23">
        <v>7.8999341672152702E-3</v>
      </c>
      <c r="AD160" s="8">
        <v>2.9624753127057198E-3</v>
      </c>
      <c r="AE160" s="24">
        <v>4.93745885450954E-3</v>
      </c>
      <c r="AF160" s="23">
        <v>1.8433179723502301E-2</v>
      </c>
      <c r="AG160" s="8">
        <v>8.5582620144832103E-3</v>
      </c>
      <c r="AH160" s="24">
        <v>9.8749177090190904E-3</v>
      </c>
      <c r="AI160" s="23">
        <v>5.4970375246872899E-2</v>
      </c>
      <c r="AJ160" s="8">
        <v>2.9295589203423299E-2</v>
      </c>
      <c r="AK160" s="24">
        <v>2.56747860434496E-2</v>
      </c>
      <c r="AL160" s="23">
        <v>9.6774193548387094E-2</v>
      </c>
      <c r="AM160" s="8">
        <v>5.5628703094140801E-2</v>
      </c>
      <c r="AN160" s="24">
        <v>4.1145490454246203E-2</v>
      </c>
      <c r="AO160" s="23">
        <v>1.3673469387755099</v>
      </c>
      <c r="AP160" s="8">
        <v>0.71889400921658997</v>
      </c>
      <c r="AQ160" s="24">
        <v>0.64845292955891998</v>
      </c>
      <c r="AR160" s="23">
        <v>4.71698113207547E-2</v>
      </c>
      <c r="AS160" s="8">
        <v>1.8867924528301799E-2</v>
      </c>
      <c r="AT160" s="24">
        <v>2.83018867924528E-2</v>
      </c>
      <c r="AU160" s="23">
        <v>0.92610062893081802</v>
      </c>
      <c r="AV160" s="8">
        <v>0.419811320754717</v>
      </c>
      <c r="AW160" s="24">
        <v>0.50628930817610096</v>
      </c>
      <c r="AX160" s="23">
        <v>1.05708245243129E-2</v>
      </c>
      <c r="AY160" s="8">
        <v>2.1141649048625698E-3</v>
      </c>
      <c r="AZ160" s="24">
        <v>8.4566596194503105E-3</v>
      </c>
      <c r="BA160" s="23">
        <v>2.9598308668076102E-2</v>
      </c>
      <c r="BB160" s="8">
        <v>1.69133192389006E-2</v>
      </c>
      <c r="BC160" s="24">
        <v>1.2684989429175401E-2</v>
      </c>
      <c r="BD160" s="23">
        <v>0.14376321353065499</v>
      </c>
      <c r="BE160" s="8">
        <v>7.3995771670190197E-2</v>
      </c>
      <c r="BF160" s="24">
        <v>6.9767441860465101E-2</v>
      </c>
      <c r="BG160" s="23">
        <v>8.4566596194503105E-3</v>
      </c>
      <c r="BH160" s="8">
        <v>6.3424947145877299E-3</v>
      </c>
      <c r="BI160" s="24">
        <v>2.1141649048625698E-3</v>
      </c>
      <c r="BJ160" s="23">
        <v>2.5369978858350899E-2</v>
      </c>
      <c r="BK160" s="8">
        <v>1.2684989429175401E-2</v>
      </c>
      <c r="BL160" s="24">
        <v>1.2684989429175401E-2</v>
      </c>
      <c r="BM160" s="23"/>
      <c r="BN160" s="8"/>
      <c r="BO160" s="24"/>
      <c r="BP160" s="23"/>
      <c r="BQ160" s="8"/>
      <c r="BR160" s="24"/>
      <c r="BS160" s="23"/>
      <c r="BT160" s="8"/>
      <c r="BU160" s="24"/>
      <c r="BV160" s="23"/>
      <c r="BW160" s="8"/>
      <c r="BX160" s="24"/>
      <c r="BY160" s="23"/>
      <c r="BZ160" s="8"/>
      <c r="CA160" s="24"/>
      <c r="CB160" s="23"/>
      <c r="CC160" s="8"/>
      <c r="CD160" s="24"/>
      <c r="CE160" s="23"/>
      <c r="CF160" s="8"/>
      <c r="CG160" s="24"/>
      <c r="CH160" s="23"/>
      <c r="CI160" s="8"/>
      <c r="CJ160" s="24"/>
      <c r="CK160" s="23"/>
      <c r="CL160" s="8"/>
      <c r="CM160" s="24"/>
      <c r="CN160" s="23"/>
      <c r="CO160" s="8"/>
      <c r="CP160" s="24"/>
      <c r="CQ160" s="23"/>
      <c r="CR160" s="8"/>
      <c r="CS160" s="24"/>
      <c r="CT160" s="23"/>
      <c r="CU160" s="8"/>
      <c r="CV160" s="24"/>
      <c r="CW160" s="23"/>
      <c r="CX160" s="8"/>
      <c r="CY160" s="24"/>
      <c r="CZ160" s="23"/>
      <c r="DA160" s="8"/>
      <c r="DB160" s="24"/>
      <c r="DC160" s="23"/>
      <c r="DD160" s="8"/>
      <c r="DE160" s="24"/>
      <c r="DF160" s="23"/>
      <c r="DG160" s="8"/>
      <c r="DH160" s="24"/>
      <c r="DI160" s="23"/>
      <c r="DJ160" s="8"/>
      <c r="DK160" s="24"/>
      <c r="DL160" s="23"/>
      <c r="DM160" s="8"/>
      <c r="DN160" s="24"/>
      <c r="DO160" s="23"/>
      <c r="DP160" s="8"/>
      <c r="DQ160" s="24"/>
      <c r="DR160" s="23"/>
      <c r="DS160" s="8"/>
      <c r="DT160" s="24"/>
      <c r="DU160" s="23"/>
      <c r="DV160" s="8"/>
      <c r="DW160" s="24"/>
      <c r="DX160" s="23"/>
      <c r="DY160" s="8"/>
      <c r="DZ160" s="24"/>
      <c r="EA160" s="23"/>
      <c r="EB160" s="8"/>
      <c r="EC160" s="24"/>
      <c r="ED160" s="23"/>
      <c r="EE160" s="8"/>
      <c r="EF160" s="24"/>
      <c r="EG160" s="23"/>
      <c r="EH160" s="8"/>
      <c r="EI160" s="24"/>
      <c r="EJ160" s="23"/>
      <c r="EK160" s="8"/>
      <c r="EL160" s="24"/>
      <c r="EM160" s="23"/>
      <c r="EN160" s="8"/>
      <c r="EO160" s="25"/>
    </row>
    <row r="161" spans="1:145" ht="33.75" customHeight="1" x14ac:dyDescent="0.15">
      <c r="A161" s="38"/>
      <c r="B161" s="23">
        <v>13.6265674814027</v>
      </c>
      <c r="C161" s="8">
        <v>6.8650371944739597</v>
      </c>
      <c r="D161" s="24">
        <v>6.7615302869287897</v>
      </c>
      <c r="E161" s="23"/>
      <c r="F161" s="8"/>
      <c r="G161" s="24"/>
      <c r="H161" s="23">
        <v>4.7744484688837602E-2</v>
      </c>
      <c r="I161" s="8">
        <v>2.8317418505103699E-2</v>
      </c>
      <c r="J161" s="24">
        <v>1.9427066183733899E-2</v>
      </c>
      <c r="K161" s="23">
        <v>1.40599275600922</v>
      </c>
      <c r="L161" s="8">
        <v>0.75502140270003304</v>
      </c>
      <c r="M161" s="24">
        <v>0.65097135330918698</v>
      </c>
      <c r="N161" s="23">
        <v>9.3328943035890592</v>
      </c>
      <c r="O161" s="8">
        <v>4.9038524860059196</v>
      </c>
      <c r="P161" s="24">
        <v>4.4290418175831396</v>
      </c>
      <c r="Q161" s="23">
        <v>1.81659532433322</v>
      </c>
      <c r="R161" s="8">
        <v>0.956865327625947</v>
      </c>
      <c r="S161" s="24">
        <v>0.85972999670727701</v>
      </c>
      <c r="T161" s="23">
        <v>0.117550214027</v>
      </c>
      <c r="U161" s="8">
        <v>6.4208100098781695E-2</v>
      </c>
      <c r="V161" s="24">
        <v>5.3342113928218603E-2</v>
      </c>
      <c r="W161" s="23">
        <v>0.42640763911754997</v>
      </c>
      <c r="X161" s="8">
        <v>0.21501481725386901</v>
      </c>
      <c r="Y161" s="24">
        <v>0.211392821863681</v>
      </c>
      <c r="Z161" s="23">
        <v>0.63483701020744199</v>
      </c>
      <c r="AA161" s="8">
        <v>0.33980902206124503</v>
      </c>
      <c r="AB161" s="24">
        <v>0.29502798814619702</v>
      </c>
      <c r="AC161" s="23">
        <v>9.8781692459664096E-3</v>
      </c>
      <c r="AD161" s="8">
        <v>5.5976292393809602E-3</v>
      </c>
      <c r="AE161" s="24">
        <v>4.2805400065854399E-3</v>
      </c>
      <c r="AF161" s="23">
        <v>2.0085610800131701E-2</v>
      </c>
      <c r="AG161" s="8">
        <v>9.8781692459664096E-3</v>
      </c>
      <c r="AH161" s="24">
        <v>1.0207441554165199E-2</v>
      </c>
      <c r="AI161" s="23">
        <v>6.3878827790582807E-2</v>
      </c>
      <c r="AJ161" s="8">
        <v>3.2927230819888E-2</v>
      </c>
      <c r="AK161" s="24">
        <v>3.09515969706947E-2</v>
      </c>
      <c r="AL161" s="23">
        <v>9.8781692459664103E-2</v>
      </c>
      <c r="AM161" s="8">
        <v>4.9390846229832003E-2</v>
      </c>
      <c r="AN161" s="24">
        <v>4.9390846229832003E-2</v>
      </c>
      <c r="AO161" s="23">
        <v>1.4471517945340799</v>
      </c>
      <c r="AP161" s="8">
        <v>0.74185051037207805</v>
      </c>
      <c r="AQ161" s="24">
        <v>0.705301284162002</v>
      </c>
      <c r="AR161" s="23">
        <v>2.3584905660377301E-2</v>
      </c>
      <c r="AS161" s="8">
        <v>1.5723270440251499E-2</v>
      </c>
      <c r="AT161" s="24">
        <v>7.8616352201257792E-3</v>
      </c>
      <c r="AU161" s="23">
        <v>0.82547169811320797</v>
      </c>
      <c r="AV161" s="8">
        <v>0.410377358490566</v>
      </c>
      <c r="AW161" s="24">
        <v>0.41509433962264197</v>
      </c>
      <c r="AX161" s="23">
        <v>1.26582278481012E-2</v>
      </c>
      <c r="AY161" s="8">
        <v>6.3291139240506302E-3</v>
      </c>
      <c r="AZ161" s="24">
        <v>6.3291139240506302E-3</v>
      </c>
      <c r="BA161" s="23">
        <v>2.9535864978902902E-2</v>
      </c>
      <c r="BB161" s="8">
        <v>1.8987341772151899E-2</v>
      </c>
      <c r="BC161" s="24">
        <v>1.0548523206751001E-2</v>
      </c>
      <c r="BD161" s="23">
        <v>0.16244725738396601</v>
      </c>
      <c r="BE161" s="8">
        <v>8.2278481012658194E-2</v>
      </c>
      <c r="BF161" s="24">
        <v>8.0168776371307995E-2</v>
      </c>
      <c r="BG161" s="23">
        <v>1.26582278481012E-2</v>
      </c>
      <c r="BH161" s="8">
        <v>6.3291139240506302E-3</v>
      </c>
      <c r="BI161" s="24">
        <v>6.3291139240506302E-3</v>
      </c>
      <c r="BJ161" s="23">
        <v>1.0548523206751001E-2</v>
      </c>
      <c r="BK161" s="8">
        <v>8.4388185654008397E-3</v>
      </c>
      <c r="BL161" s="24">
        <v>2.1097046413502099E-3</v>
      </c>
      <c r="BM161" s="23"/>
      <c r="BN161" s="8"/>
      <c r="BO161" s="24"/>
      <c r="BP161" s="23"/>
      <c r="BQ161" s="8"/>
      <c r="BR161" s="24"/>
      <c r="BS161" s="23"/>
      <c r="BT161" s="8"/>
      <c r="BU161" s="24"/>
      <c r="BV161" s="23"/>
      <c r="BW161" s="8"/>
      <c r="BX161" s="24"/>
      <c r="BY161" s="23"/>
      <c r="BZ161" s="8"/>
      <c r="CA161" s="24"/>
      <c r="CB161" s="23"/>
      <c r="CC161" s="8"/>
      <c r="CD161" s="24"/>
      <c r="CE161" s="23"/>
      <c r="CF161" s="8"/>
      <c r="CG161" s="24"/>
      <c r="CH161" s="23"/>
      <c r="CI161" s="8"/>
      <c r="CJ161" s="24"/>
      <c r="CK161" s="23"/>
      <c r="CL161" s="8"/>
      <c r="CM161" s="24"/>
      <c r="CN161" s="23"/>
      <c r="CO161" s="8"/>
      <c r="CP161" s="24"/>
      <c r="CQ161" s="23"/>
      <c r="CR161" s="8"/>
      <c r="CS161" s="24"/>
      <c r="CT161" s="23"/>
      <c r="CU161" s="8"/>
      <c r="CV161" s="24"/>
      <c r="CW161" s="23"/>
      <c r="CX161" s="8"/>
      <c r="CY161" s="24"/>
      <c r="CZ161" s="23"/>
      <c r="DA161" s="8"/>
      <c r="DB161" s="24"/>
      <c r="DC161" s="23"/>
      <c r="DD161" s="8"/>
      <c r="DE161" s="24"/>
      <c r="DF161" s="23"/>
      <c r="DG161" s="8"/>
      <c r="DH161" s="24"/>
      <c r="DI161" s="23"/>
      <c r="DJ161" s="8"/>
      <c r="DK161" s="24"/>
      <c r="DL161" s="23"/>
      <c r="DM161" s="8"/>
      <c r="DN161" s="24"/>
      <c r="DO161" s="23"/>
      <c r="DP161" s="8"/>
      <c r="DQ161" s="24"/>
      <c r="DR161" s="23"/>
      <c r="DS161" s="8"/>
      <c r="DT161" s="24"/>
      <c r="DU161" s="23"/>
      <c r="DV161" s="8"/>
      <c r="DW161" s="24"/>
      <c r="DX161" s="23"/>
      <c r="DY161" s="8"/>
      <c r="DZ161" s="24"/>
      <c r="EA161" s="23"/>
      <c r="EB161" s="8"/>
      <c r="EC161" s="24"/>
      <c r="ED161" s="23"/>
      <c r="EE161" s="8"/>
      <c r="EF161" s="24"/>
      <c r="EG161" s="23"/>
      <c r="EH161" s="8"/>
      <c r="EI161" s="24"/>
      <c r="EJ161" s="23"/>
      <c r="EK161" s="8"/>
      <c r="EL161" s="24"/>
      <c r="EM161" s="23"/>
      <c r="EN161" s="8"/>
      <c r="EO161" s="25"/>
    </row>
    <row r="162" spans="1:145" ht="33.75" customHeight="1" x14ac:dyDescent="0.15">
      <c r="A162" s="38"/>
      <c r="B162" s="23">
        <v>11.4482465462274</v>
      </c>
      <c r="C162" s="8">
        <v>5.8289054197662002</v>
      </c>
      <c r="D162" s="24">
        <v>5.6193411264612099</v>
      </c>
      <c r="E162" s="23"/>
      <c r="F162" s="8"/>
      <c r="G162" s="24"/>
      <c r="H162" s="23">
        <v>3.9855072463768099E-2</v>
      </c>
      <c r="I162" s="8">
        <v>2.20685111989459E-2</v>
      </c>
      <c r="J162" s="24">
        <v>1.7786561264822101E-2</v>
      </c>
      <c r="K162" s="23">
        <v>1.39393939393939</v>
      </c>
      <c r="L162" s="8">
        <v>0.76119894598155502</v>
      </c>
      <c r="M162" s="24">
        <v>0.63274044795783901</v>
      </c>
      <c r="N162" s="23">
        <v>9.0352437417654805</v>
      </c>
      <c r="O162" s="8">
        <v>4.7806324110671898</v>
      </c>
      <c r="P162" s="24">
        <v>4.25461133069828</v>
      </c>
      <c r="Q162" s="23">
        <v>1.8369565217391299</v>
      </c>
      <c r="R162" s="8">
        <v>0.94235836627141001</v>
      </c>
      <c r="S162" s="24">
        <v>0.89459815546772103</v>
      </c>
      <c r="T162" s="23">
        <v>0.12812911725955201</v>
      </c>
      <c r="U162" s="8">
        <v>6.7523056653491398E-2</v>
      </c>
      <c r="V162" s="24">
        <v>6.0606060606060601E-2</v>
      </c>
      <c r="W162" s="23">
        <v>0.46212121212121199</v>
      </c>
      <c r="X162" s="8">
        <v>0.231884057971014</v>
      </c>
      <c r="Y162" s="24">
        <v>0.23023715415019799</v>
      </c>
      <c r="Z162" s="23">
        <v>0.69137022397892001</v>
      </c>
      <c r="AA162" s="8">
        <v>0.36627140974967098</v>
      </c>
      <c r="AB162" s="24">
        <v>0.32509881422924902</v>
      </c>
      <c r="AC162" s="23">
        <v>8.8932806324110592E-3</v>
      </c>
      <c r="AD162" s="8">
        <v>3.2938076416337198E-3</v>
      </c>
      <c r="AE162" s="24">
        <v>5.5994729907773303E-3</v>
      </c>
      <c r="AF162" s="23">
        <v>2.4044795783926199E-2</v>
      </c>
      <c r="AG162" s="8">
        <v>1.4492753623188401E-2</v>
      </c>
      <c r="AH162" s="24">
        <v>9.5520421607378104E-3</v>
      </c>
      <c r="AI162" s="23">
        <v>6.7523056653491398E-2</v>
      </c>
      <c r="AJ162" s="8">
        <v>3.7220026350461101E-2</v>
      </c>
      <c r="AK162" s="24">
        <v>3.03030303030303E-2</v>
      </c>
      <c r="AL162" s="23">
        <v>9.7496706192358298E-2</v>
      </c>
      <c r="AM162" s="8">
        <v>5.5335968379446598E-2</v>
      </c>
      <c r="AN162" s="24">
        <v>4.21607378129117E-2</v>
      </c>
      <c r="AO162" s="23">
        <v>1.5688405797101399</v>
      </c>
      <c r="AP162" s="8">
        <v>0.82048748353096201</v>
      </c>
      <c r="AQ162" s="24">
        <v>0.748353096179183</v>
      </c>
      <c r="AR162" s="23">
        <v>3.4591194968553403E-2</v>
      </c>
      <c r="AS162" s="8">
        <v>1.25786163522012E-2</v>
      </c>
      <c r="AT162" s="24">
        <v>2.20125786163522E-2</v>
      </c>
      <c r="AU162" s="23">
        <v>0.963836477987421</v>
      </c>
      <c r="AV162" s="8">
        <v>0.46855345911949697</v>
      </c>
      <c r="AW162" s="24">
        <v>0.49528301886792497</v>
      </c>
      <c r="AX162" s="23">
        <v>1.0548523206751001E-2</v>
      </c>
      <c r="AY162" s="8">
        <v>6.3291139240506302E-3</v>
      </c>
      <c r="AZ162" s="24">
        <v>4.2194092827004199E-3</v>
      </c>
      <c r="BA162" s="23">
        <v>3.7974683544303799E-2</v>
      </c>
      <c r="BB162" s="8">
        <v>2.1097046413502098E-2</v>
      </c>
      <c r="BC162" s="24">
        <v>1.68776371308016E-2</v>
      </c>
      <c r="BD162" s="23">
        <v>0.14978902953586501</v>
      </c>
      <c r="BE162" s="8">
        <v>5.90717299578059E-2</v>
      </c>
      <c r="BF162" s="24">
        <v>9.0717299578059005E-2</v>
      </c>
      <c r="BG162" s="23">
        <v>1.0548523206751001E-2</v>
      </c>
      <c r="BH162" s="8">
        <v>4.2194092827004199E-3</v>
      </c>
      <c r="BI162" s="24">
        <v>6.3291139240506302E-3</v>
      </c>
      <c r="BJ162" s="23">
        <v>3.5864978902953502E-2</v>
      </c>
      <c r="BK162" s="8">
        <v>1.4767932489451401E-2</v>
      </c>
      <c r="BL162" s="24">
        <v>2.1097046413502098E-2</v>
      </c>
      <c r="BM162" s="23"/>
      <c r="BN162" s="8"/>
      <c r="BO162" s="24"/>
      <c r="BP162" s="23"/>
      <c r="BQ162" s="8"/>
      <c r="BR162" s="24"/>
      <c r="BS162" s="23"/>
      <c r="BT162" s="8"/>
      <c r="BU162" s="24"/>
      <c r="BV162" s="23"/>
      <c r="BW162" s="8"/>
      <c r="BX162" s="24"/>
      <c r="BY162" s="23"/>
      <c r="BZ162" s="8"/>
      <c r="CA162" s="24"/>
      <c r="CB162" s="23"/>
      <c r="CC162" s="8"/>
      <c r="CD162" s="24"/>
      <c r="CE162" s="23"/>
      <c r="CF162" s="8"/>
      <c r="CG162" s="24"/>
      <c r="CH162" s="23"/>
      <c r="CI162" s="8"/>
      <c r="CJ162" s="24"/>
      <c r="CK162" s="23"/>
      <c r="CL162" s="8"/>
      <c r="CM162" s="24"/>
      <c r="CN162" s="23"/>
      <c r="CO162" s="8"/>
      <c r="CP162" s="24"/>
      <c r="CQ162" s="23"/>
      <c r="CR162" s="8"/>
      <c r="CS162" s="24"/>
      <c r="CT162" s="23"/>
      <c r="CU162" s="8"/>
      <c r="CV162" s="24"/>
      <c r="CW162" s="23"/>
      <c r="CX162" s="8"/>
      <c r="CY162" s="24"/>
      <c r="CZ162" s="23"/>
      <c r="DA162" s="8"/>
      <c r="DB162" s="24"/>
      <c r="DC162" s="23"/>
      <c r="DD162" s="8"/>
      <c r="DE162" s="24"/>
      <c r="DF162" s="23"/>
      <c r="DG162" s="8"/>
      <c r="DH162" s="24"/>
      <c r="DI162" s="23"/>
      <c r="DJ162" s="8"/>
      <c r="DK162" s="24"/>
      <c r="DL162" s="23"/>
      <c r="DM162" s="8"/>
      <c r="DN162" s="24"/>
      <c r="DO162" s="23"/>
      <c r="DP162" s="8"/>
      <c r="DQ162" s="24"/>
      <c r="DR162" s="23"/>
      <c r="DS162" s="8"/>
      <c r="DT162" s="24"/>
      <c r="DU162" s="23"/>
      <c r="DV162" s="8"/>
      <c r="DW162" s="24"/>
      <c r="DX162" s="23"/>
      <c r="DY162" s="8"/>
      <c r="DZ162" s="24"/>
      <c r="EA162" s="23"/>
      <c r="EB162" s="8"/>
      <c r="EC162" s="24"/>
      <c r="ED162" s="23"/>
      <c r="EE162" s="8"/>
      <c r="EF162" s="24"/>
      <c r="EG162" s="23"/>
      <c r="EH162" s="8"/>
      <c r="EI162" s="24"/>
      <c r="EJ162" s="23"/>
      <c r="EK162" s="8"/>
      <c r="EL162" s="24"/>
      <c r="EM162" s="23"/>
      <c r="EN162" s="8"/>
      <c r="EO162" s="25"/>
    </row>
    <row r="163" spans="1:145" ht="33.75" customHeight="1" x14ac:dyDescent="0.15">
      <c r="A163" s="38"/>
      <c r="B163" s="23">
        <v>7.7774707757704498</v>
      </c>
      <c r="C163" s="8">
        <v>3.9608926673751301</v>
      </c>
      <c r="D163" s="24">
        <v>3.8165781083953201</v>
      </c>
      <c r="E163" s="23"/>
      <c r="F163" s="8"/>
      <c r="G163" s="24"/>
      <c r="H163" s="23">
        <v>4.6772068511198903E-2</v>
      </c>
      <c r="I163" s="8">
        <v>2.5032938076416301E-2</v>
      </c>
      <c r="J163" s="24">
        <v>2.1739130434782601E-2</v>
      </c>
      <c r="K163" s="23">
        <v>1.23386034255599</v>
      </c>
      <c r="L163" s="8">
        <v>0.67061923583662697</v>
      </c>
      <c r="M163" s="24">
        <v>0.563241106719368</v>
      </c>
      <c r="N163" s="23">
        <v>7.2812911725955196</v>
      </c>
      <c r="O163" s="8">
        <v>3.8310276679841899</v>
      </c>
      <c r="P163" s="24">
        <v>3.4502635046113301</v>
      </c>
      <c r="Q163" s="23">
        <v>1.8043478260869501</v>
      </c>
      <c r="R163" s="8">
        <v>0.93181818181818199</v>
      </c>
      <c r="S163" s="24">
        <v>0.872529644268775</v>
      </c>
      <c r="T163" s="23">
        <v>0.109025032938076</v>
      </c>
      <c r="U163" s="8">
        <v>5.7312252964426803E-2</v>
      </c>
      <c r="V163" s="24">
        <v>5.1712779973649502E-2</v>
      </c>
      <c r="W163" s="23">
        <v>0.38669301712780002</v>
      </c>
      <c r="X163" s="8">
        <v>0.205204216073781</v>
      </c>
      <c r="Y163" s="24">
        <v>0.18148880105401799</v>
      </c>
      <c r="Z163" s="23">
        <v>0.626811594202899</v>
      </c>
      <c r="AA163" s="8">
        <v>0.31818181818181801</v>
      </c>
      <c r="AB163" s="24">
        <v>0.30862977602107999</v>
      </c>
      <c r="AC163" s="23">
        <v>8.5638998682476906E-3</v>
      </c>
      <c r="AD163" s="8">
        <v>3.9525691699604697E-3</v>
      </c>
      <c r="AE163" s="24">
        <v>4.61133069828722E-3</v>
      </c>
      <c r="AF163" s="23">
        <v>3.1291172595520403E-2</v>
      </c>
      <c r="AG163" s="8">
        <v>1.48221343873517E-2</v>
      </c>
      <c r="AH163" s="24">
        <v>1.6469038208168599E-2</v>
      </c>
      <c r="AI163" s="23">
        <v>7.2463768115942004E-2</v>
      </c>
      <c r="AJ163" s="8">
        <v>4.0184453227931398E-2</v>
      </c>
      <c r="AK163" s="24">
        <v>3.2279314888010502E-2</v>
      </c>
      <c r="AL163" s="23">
        <v>0.125823451910408</v>
      </c>
      <c r="AM163" s="8">
        <v>6.6534914361001299E-2</v>
      </c>
      <c r="AN163" s="24">
        <v>5.9288537549407098E-2</v>
      </c>
      <c r="AO163" s="23">
        <v>1.4565217391304299</v>
      </c>
      <c r="AP163" s="8">
        <v>0.77437417654809004</v>
      </c>
      <c r="AQ163" s="24">
        <v>0.68214756258234499</v>
      </c>
      <c r="AR163" s="23">
        <v>2.9874213836477901E-2</v>
      </c>
      <c r="AS163" s="8">
        <v>1.25786163522012E-2</v>
      </c>
      <c r="AT163" s="24">
        <v>1.7295597484276701E-2</v>
      </c>
      <c r="AU163" s="23">
        <v>0.94968553459119498</v>
      </c>
      <c r="AV163" s="8">
        <v>0.45911949685534598</v>
      </c>
      <c r="AW163" s="24">
        <v>0.490566037735849</v>
      </c>
      <c r="AX163" s="23">
        <v>1.4767932489451401E-2</v>
      </c>
      <c r="AY163" s="8">
        <v>8.4388185654008397E-3</v>
      </c>
      <c r="AZ163" s="24">
        <v>6.3291139240506302E-3</v>
      </c>
      <c r="BA163" s="23">
        <v>1.4767932489451401E-2</v>
      </c>
      <c r="BB163" s="8">
        <v>1.0548523206751001E-2</v>
      </c>
      <c r="BC163" s="24">
        <v>4.2194092827004199E-3</v>
      </c>
      <c r="BD163" s="23">
        <v>0.116033755274262</v>
      </c>
      <c r="BE163" s="8">
        <v>6.11814345991561E-2</v>
      </c>
      <c r="BF163" s="24">
        <v>5.4852320675105398E-2</v>
      </c>
      <c r="BG163" s="23">
        <v>4.2194092827004199E-3</v>
      </c>
      <c r="BH163" s="8">
        <v>4.2194092827004199E-3</v>
      </c>
      <c r="BI163" s="24">
        <v>0</v>
      </c>
      <c r="BJ163" s="23">
        <v>1.26582278481012E-2</v>
      </c>
      <c r="BK163" s="8">
        <v>2.1097046413502099E-3</v>
      </c>
      <c r="BL163" s="24">
        <v>1.0548523206751001E-2</v>
      </c>
      <c r="BM163" s="23"/>
      <c r="BN163" s="8"/>
      <c r="BO163" s="24"/>
      <c r="BP163" s="23"/>
      <c r="BQ163" s="8"/>
      <c r="BR163" s="24"/>
      <c r="BS163" s="23"/>
      <c r="BT163" s="8"/>
      <c r="BU163" s="24"/>
      <c r="BV163" s="23"/>
      <c r="BW163" s="8"/>
      <c r="BX163" s="24"/>
      <c r="BY163" s="23"/>
      <c r="BZ163" s="8"/>
      <c r="CA163" s="24"/>
      <c r="CB163" s="23"/>
      <c r="CC163" s="8"/>
      <c r="CD163" s="24"/>
      <c r="CE163" s="23"/>
      <c r="CF163" s="8"/>
      <c r="CG163" s="24"/>
      <c r="CH163" s="23"/>
      <c r="CI163" s="8"/>
      <c r="CJ163" s="24"/>
      <c r="CK163" s="23"/>
      <c r="CL163" s="8"/>
      <c r="CM163" s="24"/>
      <c r="CN163" s="23"/>
      <c r="CO163" s="8"/>
      <c r="CP163" s="24"/>
      <c r="CQ163" s="23"/>
      <c r="CR163" s="8"/>
      <c r="CS163" s="24"/>
      <c r="CT163" s="23"/>
      <c r="CU163" s="8"/>
      <c r="CV163" s="24"/>
      <c r="CW163" s="23"/>
      <c r="CX163" s="8"/>
      <c r="CY163" s="24"/>
      <c r="CZ163" s="23"/>
      <c r="DA163" s="8"/>
      <c r="DB163" s="24"/>
      <c r="DC163" s="23"/>
      <c r="DD163" s="8"/>
      <c r="DE163" s="24"/>
      <c r="DF163" s="23"/>
      <c r="DG163" s="8"/>
      <c r="DH163" s="24"/>
      <c r="DI163" s="23"/>
      <c r="DJ163" s="8"/>
      <c r="DK163" s="24"/>
      <c r="DL163" s="23"/>
      <c r="DM163" s="8"/>
      <c r="DN163" s="24"/>
      <c r="DO163" s="23"/>
      <c r="DP163" s="8"/>
      <c r="DQ163" s="24"/>
      <c r="DR163" s="23"/>
      <c r="DS163" s="8"/>
      <c r="DT163" s="24"/>
      <c r="DU163" s="23"/>
      <c r="DV163" s="8"/>
      <c r="DW163" s="24"/>
      <c r="DX163" s="23"/>
      <c r="DY163" s="8"/>
      <c r="DZ163" s="24"/>
      <c r="EA163" s="23"/>
      <c r="EB163" s="8"/>
      <c r="EC163" s="24"/>
      <c r="ED163" s="23"/>
      <c r="EE163" s="8"/>
      <c r="EF163" s="24"/>
      <c r="EG163" s="23"/>
      <c r="EH163" s="8"/>
      <c r="EI163" s="24"/>
      <c r="EJ163" s="23"/>
      <c r="EK163" s="8"/>
      <c r="EL163" s="24"/>
      <c r="EM163" s="23"/>
      <c r="EN163" s="8"/>
      <c r="EO163" s="25"/>
    </row>
    <row r="164" spans="1:145" ht="33.75" customHeight="1" x14ac:dyDescent="0.15">
      <c r="A164" s="38"/>
      <c r="B164" s="23">
        <v>4.3142128744423198</v>
      </c>
      <c r="C164" s="8">
        <v>2.20501380922031</v>
      </c>
      <c r="D164" s="24">
        <v>2.1091990652220098</v>
      </c>
      <c r="E164" s="23"/>
      <c r="F164" s="8"/>
      <c r="G164" s="24"/>
      <c r="H164" s="23">
        <v>4.60829493087557E-2</v>
      </c>
      <c r="I164" s="8">
        <v>2.4028966425279699E-2</v>
      </c>
      <c r="J164" s="24">
        <v>2.20539828834759E-2</v>
      </c>
      <c r="K164" s="23">
        <v>0.95457537853851204</v>
      </c>
      <c r="L164" s="8">
        <v>0.49473337722185701</v>
      </c>
      <c r="M164" s="24">
        <v>0.45984200131665598</v>
      </c>
      <c r="N164" s="23">
        <v>6.5740618828176398</v>
      </c>
      <c r="O164" s="8">
        <v>3.4025674786043401</v>
      </c>
      <c r="P164" s="24">
        <v>3.17149440421329</v>
      </c>
      <c r="Q164" s="23">
        <v>1.9012508229098</v>
      </c>
      <c r="R164" s="8">
        <v>0.97366688610928198</v>
      </c>
      <c r="S164" s="24">
        <v>0.92758393680052698</v>
      </c>
      <c r="T164" s="23">
        <v>9.9407504937458799E-2</v>
      </c>
      <c r="U164" s="8">
        <v>5.8920342330480498E-2</v>
      </c>
      <c r="V164" s="24">
        <v>4.0487162606978197E-2</v>
      </c>
      <c r="W164" s="23">
        <v>0.40750493745885502</v>
      </c>
      <c r="X164" s="8">
        <v>0.188281764318631</v>
      </c>
      <c r="Y164" s="24">
        <v>0.21922317314022399</v>
      </c>
      <c r="Z164" s="23">
        <v>0.68367346938775497</v>
      </c>
      <c r="AA164" s="8">
        <v>0.34101382488479298</v>
      </c>
      <c r="AB164" s="24">
        <v>0.34265964450296199</v>
      </c>
      <c r="AC164" s="23">
        <v>1.18499012508229E-2</v>
      </c>
      <c r="AD164" s="8">
        <v>4.60829493087557E-3</v>
      </c>
      <c r="AE164" s="24">
        <v>7.2416063199473302E-3</v>
      </c>
      <c r="AF164" s="23">
        <v>3.2916392363396899E-2</v>
      </c>
      <c r="AG164" s="8">
        <v>1.7774851876234302E-2</v>
      </c>
      <c r="AH164" s="24">
        <v>1.51415404871626E-2</v>
      </c>
      <c r="AI164" s="23">
        <v>5.7603686635944701E-2</v>
      </c>
      <c r="AJ164" s="8">
        <v>2.89664252797893E-2</v>
      </c>
      <c r="AK164" s="24">
        <v>2.86372613561553E-2</v>
      </c>
      <c r="AL164" s="23">
        <v>0.137261356155365</v>
      </c>
      <c r="AM164" s="8">
        <v>7.5049374588545006E-2</v>
      </c>
      <c r="AN164" s="24">
        <v>6.2211981566820201E-2</v>
      </c>
      <c r="AO164" s="23">
        <v>1.53620803159973</v>
      </c>
      <c r="AP164" s="8">
        <v>0.80480579328505597</v>
      </c>
      <c r="AQ164" s="24">
        <v>0.73140223831468099</v>
      </c>
      <c r="AR164" s="23">
        <v>5.3543307086614103E-2</v>
      </c>
      <c r="AS164" s="8">
        <v>3.4645669291338499E-2</v>
      </c>
      <c r="AT164" s="24">
        <v>1.88976377952755E-2</v>
      </c>
      <c r="AU164" s="23">
        <v>1.09133858267716</v>
      </c>
      <c r="AV164" s="8">
        <v>0.52598425196850396</v>
      </c>
      <c r="AW164" s="24">
        <v>0.56535433070866103</v>
      </c>
      <c r="AX164" s="23">
        <v>1.05708245243129E-2</v>
      </c>
      <c r="AY164" s="8">
        <v>6.3424947145877299E-3</v>
      </c>
      <c r="AZ164" s="24">
        <v>4.2283298097251501E-3</v>
      </c>
      <c r="BA164" s="23">
        <v>5.9196617336152203E-2</v>
      </c>
      <c r="BB164" s="8">
        <v>3.5940803382663797E-2</v>
      </c>
      <c r="BC164" s="24">
        <v>2.3255813953488299E-2</v>
      </c>
      <c r="BD164" s="23">
        <v>0.13742071881606799</v>
      </c>
      <c r="BE164" s="8">
        <v>4.6511627906976702E-2</v>
      </c>
      <c r="BF164" s="24">
        <v>9.0909090909090898E-2</v>
      </c>
      <c r="BG164" s="23">
        <v>1.2684989429175401E-2</v>
      </c>
      <c r="BH164" s="8">
        <v>6.3424947145877299E-3</v>
      </c>
      <c r="BI164" s="24">
        <v>6.3424947145877299E-3</v>
      </c>
      <c r="BJ164" s="23">
        <v>2.5369978858350899E-2</v>
      </c>
      <c r="BK164" s="8">
        <v>8.4566596194503105E-3</v>
      </c>
      <c r="BL164" s="24">
        <v>1.69133192389006E-2</v>
      </c>
      <c r="BM164" s="23"/>
      <c r="BN164" s="8"/>
      <c r="BO164" s="24"/>
      <c r="BP164" s="23"/>
      <c r="BQ164" s="8"/>
      <c r="BR164" s="24"/>
      <c r="BS164" s="23"/>
      <c r="BT164" s="8"/>
      <c r="BU164" s="24"/>
      <c r="BV164" s="23"/>
      <c r="BW164" s="8"/>
      <c r="BX164" s="24"/>
      <c r="BY164" s="23"/>
      <c r="BZ164" s="8"/>
      <c r="CA164" s="24"/>
      <c r="CB164" s="23"/>
      <c r="CC164" s="8"/>
      <c r="CD164" s="24"/>
      <c r="CE164" s="23"/>
      <c r="CF164" s="8"/>
      <c r="CG164" s="24"/>
      <c r="CH164" s="23"/>
      <c r="CI164" s="8"/>
      <c r="CJ164" s="24"/>
      <c r="CK164" s="23"/>
      <c r="CL164" s="8"/>
      <c r="CM164" s="24"/>
      <c r="CN164" s="23"/>
      <c r="CO164" s="8"/>
      <c r="CP164" s="24"/>
      <c r="CQ164" s="23"/>
      <c r="CR164" s="8"/>
      <c r="CS164" s="24"/>
      <c r="CT164" s="23"/>
      <c r="CU164" s="8"/>
      <c r="CV164" s="24"/>
      <c r="CW164" s="23"/>
      <c r="CX164" s="8"/>
      <c r="CY164" s="24"/>
      <c r="CZ164" s="23"/>
      <c r="DA164" s="8"/>
      <c r="DB164" s="24"/>
      <c r="DC164" s="23"/>
      <c r="DD164" s="8"/>
      <c r="DE164" s="24"/>
      <c r="DF164" s="23"/>
      <c r="DG164" s="8"/>
      <c r="DH164" s="24"/>
      <c r="DI164" s="23"/>
      <c r="DJ164" s="8"/>
      <c r="DK164" s="24"/>
      <c r="DL164" s="23"/>
      <c r="DM164" s="8"/>
      <c r="DN164" s="24"/>
      <c r="DO164" s="23"/>
      <c r="DP164" s="8"/>
      <c r="DQ164" s="24"/>
      <c r="DR164" s="23"/>
      <c r="DS164" s="8"/>
      <c r="DT164" s="24"/>
      <c r="DU164" s="23"/>
      <c r="DV164" s="8"/>
      <c r="DW164" s="24"/>
      <c r="DX164" s="23"/>
      <c r="DY164" s="8"/>
      <c r="DZ164" s="24"/>
      <c r="EA164" s="23"/>
      <c r="EB164" s="8"/>
      <c r="EC164" s="24"/>
      <c r="ED164" s="23"/>
      <c r="EE164" s="8"/>
      <c r="EF164" s="24"/>
      <c r="EG164" s="23"/>
      <c r="EH164" s="8"/>
      <c r="EI164" s="24"/>
      <c r="EJ164" s="23"/>
      <c r="EK164" s="8"/>
      <c r="EL164" s="24"/>
      <c r="EM164" s="23"/>
      <c r="EN164" s="8"/>
      <c r="EO164" s="25"/>
    </row>
    <row r="165" spans="1:145" ht="33.75" customHeight="1" x14ac:dyDescent="0.15">
      <c r="A165" s="38">
        <v>14</v>
      </c>
      <c r="B165" s="23">
        <v>1.7353316326530599</v>
      </c>
      <c r="C165" s="8">
        <v>0.90625</v>
      </c>
      <c r="D165" s="24">
        <v>0.82908163265306101</v>
      </c>
      <c r="E165" s="23"/>
      <c r="F165" s="8"/>
      <c r="G165" s="24"/>
      <c r="H165" s="23">
        <v>3.7853851217906499E-2</v>
      </c>
      <c r="I165" s="8">
        <v>1.7774851876234302E-2</v>
      </c>
      <c r="J165" s="24">
        <v>2.00789993416721E-2</v>
      </c>
      <c r="K165" s="23">
        <v>0.83080974325213997</v>
      </c>
      <c r="L165" s="8">
        <v>0.44897959183673503</v>
      </c>
      <c r="M165" s="24">
        <v>0.38183015141540499</v>
      </c>
      <c r="N165" s="23">
        <v>5.4746543778801797</v>
      </c>
      <c r="O165" s="8">
        <v>2.8726135615536501</v>
      </c>
      <c r="P165" s="24">
        <v>2.6020408163265301</v>
      </c>
      <c r="Q165" s="23">
        <v>1.91112574061882</v>
      </c>
      <c r="R165" s="8">
        <v>0.99045424621461498</v>
      </c>
      <c r="S165" s="24">
        <v>0.92067149440421303</v>
      </c>
      <c r="T165" s="23">
        <v>0.11586570111915701</v>
      </c>
      <c r="U165" s="8">
        <v>6.0236998025016399E-2</v>
      </c>
      <c r="V165" s="24">
        <v>5.5628703094140801E-2</v>
      </c>
      <c r="W165" s="23">
        <v>0.463133640552995</v>
      </c>
      <c r="X165" s="8">
        <v>0.220868992758394</v>
      </c>
      <c r="Y165" s="24">
        <v>0.24226464779460199</v>
      </c>
      <c r="Z165" s="23">
        <v>0.72021066491112595</v>
      </c>
      <c r="AA165" s="8">
        <v>0.365042791310072</v>
      </c>
      <c r="AB165" s="24">
        <v>0.35516787360105301</v>
      </c>
      <c r="AC165" s="23">
        <v>9.2165898617511503E-3</v>
      </c>
      <c r="AD165" s="8">
        <v>5.26662277814351E-3</v>
      </c>
      <c r="AE165" s="24">
        <v>3.9499670836076299E-3</v>
      </c>
      <c r="AF165" s="23">
        <v>3.4562211981566802E-2</v>
      </c>
      <c r="AG165" s="8">
        <v>1.7445687952600399E-2</v>
      </c>
      <c r="AH165" s="24">
        <v>1.71165240289664E-2</v>
      </c>
      <c r="AI165" s="23">
        <v>7.6036866359446995E-2</v>
      </c>
      <c r="AJ165" s="8">
        <v>3.5878867676102703E-2</v>
      </c>
      <c r="AK165" s="24">
        <v>4.0157998683344298E-2</v>
      </c>
      <c r="AL165" s="23">
        <v>0.164911125740619</v>
      </c>
      <c r="AM165" s="8">
        <v>9.01909150757077E-2</v>
      </c>
      <c r="AN165" s="24">
        <v>7.4720210664911094E-2</v>
      </c>
      <c r="AO165" s="23">
        <v>1.4427254772876801</v>
      </c>
      <c r="AP165" s="8">
        <v>0.77353522053982904</v>
      </c>
      <c r="AQ165" s="24">
        <v>0.66919025674786003</v>
      </c>
      <c r="AR165" s="23">
        <v>4.8973143759873598E-2</v>
      </c>
      <c r="AS165" s="8">
        <v>1.8957345971563899E-2</v>
      </c>
      <c r="AT165" s="24">
        <v>3.0015797788309598E-2</v>
      </c>
      <c r="AU165" s="23">
        <v>1.1390205371247999</v>
      </c>
      <c r="AV165" s="8">
        <v>0.52448657187993697</v>
      </c>
      <c r="AW165" s="24">
        <v>0.61453396524486603</v>
      </c>
      <c r="AX165" s="23">
        <v>1.4767932489451401E-2</v>
      </c>
      <c r="AY165" s="8">
        <v>6.3291139240506302E-3</v>
      </c>
      <c r="AZ165" s="24">
        <v>8.4388185654008397E-3</v>
      </c>
      <c r="BA165" s="23">
        <v>3.7974683544303799E-2</v>
      </c>
      <c r="BB165" s="8">
        <v>2.53164556962025E-2</v>
      </c>
      <c r="BC165" s="24">
        <v>1.26582278481012E-2</v>
      </c>
      <c r="BD165" s="23">
        <v>9.49367088607595E-2</v>
      </c>
      <c r="BE165" s="8">
        <v>4.6413502109704602E-2</v>
      </c>
      <c r="BF165" s="24">
        <v>4.8523206751054801E-2</v>
      </c>
      <c r="BG165" s="23">
        <v>2.1097046413502099E-3</v>
      </c>
      <c r="BH165" s="8">
        <v>2.1097046413502099E-3</v>
      </c>
      <c r="BI165" s="24">
        <v>0</v>
      </c>
      <c r="BJ165" s="23">
        <v>3.1645569620253097E-2</v>
      </c>
      <c r="BK165" s="8">
        <v>8.4388185654008397E-3</v>
      </c>
      <c r="BL165" s="24">
        <v>2.3206751054852301E-2</v>
      </c>
      <c r="BM165" s="23"/>
      <c r="BN165" s="8"/>
      <c r="BO165" s="24"/>
      <c r="BP165" s="23"/>
      <c r="BQ165" s="8"/>
      <c r="BR165" s="24"/>
      <c r="BS165" s="23"/>
      <c r="BT165" s="8"/>
      <c r="BU165" s="24"/>
      <c r="BV165" s="23"/>
      <c r="BW165" s="8"/>
      <c r="BX165" s="24"/>
      <c r="BY165" s="23"/>
      <c r="BZ165" s="8"/>
      <c r="CA165" s="24"/>
      <c r="CB165" s="23"/>
      <c r="CC165" s="8"/>
      <c r="CD165" s="24"/>
      <c r="CE165" s="23"/>
      <c r="CF165" s="8"/>
      <c r="CG165" s="24"/>
      <c r="CH165" s="23"/>
      <c r="CI165" s="8"/>
      <c r="CJ165" s="24"/>
      <c r="CK165" s="23"/>
      <c r="CL165" s="8"/>
      <c r="CM165" s="24"/>
      <c r="CN165" s="23"/>
      <c r="CO165" s="8"/>
      <c r="CP165" s="24"/>
      <c r="CQ165" s="23"/>
      <c r="CR165" s="8"/>
      <c r="CS165" s="24"/>
      <c r="CT165" s="23"/>
      <c r="CU165" s="8"/>
      <c r="CV165" s="24"/>
      <c r="CW165" s="23"/>
      <c r="CX165" s="8"/>
      <c r="CY165" s="24"/>
      <c r="CZ165" s="23"/>
      <c r="DA165" s="8"/>
      <c r="DB165" s="24"/>
      <c r="DC165" s="23"/>
      <c r="DD165" s="8"/>
      <c r="DE165" s="24"/>
      <c r="DF165" s="23"/>
      <c r="DG165" s="8"/>
      <c r="DH165" s="24"/>
      <c r="DI165" s="23"/>
      <c r="DJ165" s="8"/>
      <c r="DK165" s="24"/>
      <c r="DL165" s="23"/>
      <c r="DM165" s="8"/>
      <c r="DN165" s="24"/>
      <c r="DO165" s="23"/>
      <c r="DP165" s="8"/>
      <c r="DQ165" s="24"/>
      <c r="DR165" s="23"/>
      <c r="DS165" s="8"/>
      <c r="DT165" s="24"/>
      <c r="DU165" s="23"/>
      <c r="DV165" s="8"/>
      <c r="DW165" s="24"/>
      <c r="DX165" s="23"/>
      <c r="DY165" s="8"/>
      <c r="DZ165" s="24"/>
      <c r="EA165" s="23"/>
      <c r="EB165" s="8"/>
      <c r="EC165" s="24"/>
      <c r="ED165" s="23"/>
      <c r="EE165" s="8"/>
      <c r="EF165" s="24"/>
      <c r="EG165" s="23"/>
      <c r="EH165" s="8"/>
      <c r="EI165" s="24"/>
      <c r="EJ165" s="23"/>
      <c r="EK165" s="8"/>
      <c r="EL165" s="24"/>
      <c r="EM165" s="23"/>
      <c r="EN165" s="8"/>
      <c r="EO165" s="25"/>
    </row>
    <row r="166" spans="1:145" ht="33.75" customHeight="1" x14ac:dyDescent="0.15">
      <c r="A166" s="38"/>
      <c r="B166" s="23">
        <v>0.88827410087252601</v>
      </c>
      <c r="C166" s="8">
        <v>0.45733134709512702</v>
      </c>
      <c r="D166" s="24">
        <v>0.43094275377739899</v>
      </c>
      <c r="E166" s="23"/>
      <c r="F166" s="8"/>
      <c r="G166" s="24"/>
      <c r="H166" s="23">
        <v>3.5608308605341199E-2</v>
      </c>
      <c r="I166" s="8">
        <v>2.0441806791955099E-2</v>
      </c>
      <c r="J166" s="24">
        <v>1.5166501813386E-2</v>
      </c>
      <c r="K166" s="23">
        <v>0.86053412462907997</v>
      </c>
      <c r="L166" s="8">
        <v>0.461918892185954</v>
      </c>
      <c r="M166" s="24">
        <v>0.39861523244312602</v>
      </c>
      <c r="N166" s="23">
        <v>5.3574019122980499</v>
      </c>
      <c r="O166" s="8">
        <v>2.8048137157929398</v>
      </c>
      <c r="P166" s="24">
        <v>2.55258819650511</v>
      </c>
      <c r="Q166" s="23">
        <v>1.8941641938674501</v>
      </c>
      <c r="R166" s="8">
        <v>0.986152324431256</v>
      </c>
      <c r="S166" s="24">
        <v>0.90801186943620205</v>
      </c>
      <c r="T166" s="23">
        <v>0.114737883283877</v>
      </c>
      <c r="U166" s="8">
        <v>5.9017474447741497E-2</v>
      </c>
      <c r="V166" s="24">
        <v>5.5720408836135799E-2</v>
      </c>
      <c r="W166" s="23">
        <v>0.48137157929442798</v>
      </c>
      <c r="X166" s="8">
        <v>0.23969666996373201</v>
      </c>
      <c r="Y166" s="24">
        <v>0.24167490933069599</v>
      </c>
      <c r="Z166" s="23">
        <v>0.78602044180679198</v>
      </c>
      <c r="AA166" s="8">
        <v>0.39795581932080398</v>
      </c>
      <c r="AB166" s="24">
        <v>0.388064622485987</v>
      </c>
      <c r="AC166" s="23">
        <v>1.0220903395977501E-2</v>
      </c>
      <c r="AD166" s="8">
        <v>4.9455984174085E-3</v>
      </c>
      <c r="AE166" s="24">
        <v>5.2753049785690702E-3</v>
      </c>
      <c r="AF166" s="23">
        <v>3.4948895483020097E-2</v>
      </c>
      <c r="AG166" s="8">
        <v>2.14309264754368E-2</v>
      </c>
      <c r="AH166" s="24">
        <v>1.3517969007583199E-2</v>
      </c>
      <c r="AI166" s="23">
        <v>9.8252555225848998E-2</v>
      </c>
      <c r="AJ166" s="8">
        <v>4.8796571051763903E-2</v>
      </c>
      <c r="AK166" s="24">
        <v>4.9455984174084998E-2</v>
      </c>
      <c r="AL166" s="23">
        <v>0.17144741180349499</v>
      </c>
      <c r="AM166" s="8">
        <v>9.0009891196834793E-2</v>
      </c>
      <c r="AN166" s="24">
        <v>8.1437520606659999E-2</v>
      </c>
      <c r="AO166" s="23">
        <v>1.36135839103198</v>
      </c>
      <c r="AP166" s="8">
        <v>0.73953181668315204</v>
      </c>
      <c r="AQ166" s="24">
        <v>0.62182657434883004</v>
      </c>
      <c r="AR166" s="23">
        <v>4.4303797468354403E-2</v>
      </c>
      <c r="AS166" s="8">
        <v>2.05696202531645E-2</v>
      </c>
      <c r="AT166" s="24">
        <v>2.3734177215189799E-2</v>
      </c>
      <c r="AU166" s="23">
        <v>1.13449367088607</v>
      </c>
      <c r="AV166" s="8">
        <v>0.544303797468354</v>
      </c>
      <c r="AW166" s="24">
        <v>0.590189873417722</v>
      </c>
      <c r="AX166" s="23">
        <v>1.26582278481012E-2</v>
      </c>
      <c r="AY166" s="8">
        <v>8.4388185654008397E-3</v>
      </c>
      <c r="AZ166" s="24">
        <v>4.2194092827004199E-3</v>
      </c>
      <c r="BA166" s="23">
        <v>4.8523206751054801E-2</v>
      </c>
      <c r="BB166" s="8">
        <v>2.1097046413502098E-2</v>
      </c>
      <c r="BC166" s="24">
        <v>2.7426160337552699E-2</v>
      </c>
      <c r="BD166" s="23">
        <v>0.10337552742616</v>
      </c>
      <c r="BE166" s="8">
        <v>5.0632911392405E-2</v>
      </c>
      <c r="BF166" s="24">
        <v>5.2742616033755199E-2</v>
      </c>
      <c r="BG166" s="23">
        <v>1.8987341772151899E-2</v>
      </c>
      <c r="BH166" s="8">
        <v>8.4388185654008397E-3</v>
      </c>
      <c r="BI166" s="24">
        <v>1.0548523206751001E-2</v>
      </c>
      <c r="BJ166" s="23">
        <v>3.3755274261603303E-2</v>
      </c>
      <c r="BK166" s="8">
        <v>1.0548523206751001E-2</v>
      </c>
      <c r="BL166" s="24">
        <v>2.3206751054852301E-2</v>
      </c>
      <c r="BM166" s="23"/>
      <c r="BN166" s="8"/>
      <c r="BO166" s="24"/>
      <c r="BP166" s="23"/>
      <c r="BQ166" s="8"/>
      <c r="BR166" s="24"/>
      <c r="BS166" s="23"/>
      <c r="BT166" s="8"/>
      <c r="BU166" s="24"/>
      <c r="BV166" s="23"/>
      <c r="BW166" s="8"/>
      <c r="BX166" s="24"/>
      <c r="BY166" s="23"/>
      <c r="BZ166" s="8"/>
      <c r="CA166" s="24"/>
      <c r="CB166" s="23"/>
      <c r="CC166" s="8"/>
      <c r="CD166" s="24"/>
      <c r="CE166" s="23"/>
      <c r="CF166" s="8"/>
      <c r="CG166" s="24"/>
      <c r="CH166" s="23"/>
      <c r="CI166" s="8"/>
      <c r="CJ166" s="24"/>
      <c r="CK166" s="23"/>
      <c r="CL166" s="8"/>
      <c r="CM166" s="24"/>
      <c r="CN166" s="23"/>
      <c r="CO166" s="8"/>
      <c r="CP166" s="24"/>
      <c r="CQ166" s="23"/>
      <c r="CR166" s="8"/>
      <c r="CS166" s="24"/>
      <c r="CT166" s="23"/>
      <c r="CU166" s="8"/>
      <c r="CV166" s="24"/>
      <c r="CW166" s="23"/>
      <c r="CX166" s="8"/>
      <c r="CY166" s="24"/>
      <c r="CZ166" s="23"/>
      <c r="DA166" s="8"/>
      <c r="DB166" s="24"/>
      <c r="DC166" s="23"/>
      <c r="DD166" s="8"/>
      <c r="DE166" s="24"/>
      <c r="DF166" s="23"/>
      <c r="DG166" s="8"/>
      <c r="DH166" s="24"/>
      <c r="DI166" s="23"/>
      <c r="DJ166" s="8"/>
      <c r="DK166" s="24"/>
      <c r="DL166" s="23"/>
      <c r="DM166" s="8"/>
      <c r="DN166" s="24"/>
      <c r="DO166" s="23"/>
      <c r="DP166" s="8"/>
      <c r="DQ166" s="24"/>
      <c r="DR166" s="23"/>
      <c r="DS166" s="8"/>
      <c r="DT166" s="24"/>
      <c r="DU166" s="23"/>
      <c r="DV166" s="8"/>
      <c r="DW166" s="24"/>
      <c r="DX166" s="23"/>
      <c r="DY166" s="8"/>
      <c r="DZ166" s="24"/>
      <c r="EA166" s="23"/>
      <c r="EB166" s="8"/>
      <c r="EC166" s="24"/>
      <c r="ED166" s="23"/>
      <c r="EE166" s="8"/>
      <c r="EF166" s="24"/>
      <c r="EG166" s="23"/>
      <c r="EH166" s="8"/>
      <c r="EI166" s="24"/>
      <c r="EJ166" s="23"/>
      <c r="EK166" s="8"/>
      <c r="EL166" s="24"/>
      <c r="EM166" s="23"/>
      <c r="EN166" s="8"/>
      <c r="EO166" s="25"/>
    </row>
    <row r="167" spans="1:145" ht="33.75" customHeight="1" x14ac:dyDescent="0.15">
      <c r="A167" s="38"/>
      <c r="B167" s="23">
        <v>1.0977060322854699</v>
      </c>
      <c r="C167" s="8">
        <v>0.56966864910790105</v>
      </c>
      <c r="D167" s="24">
        <v>0.52803738317756999</v>
      </c>
      <c r="E167" s="23"/>
      <c r="F167" s="8"/>
      <c r="G167" s="24"/>
      <c r="H167" s="23">
        <v>5.0691244239631297E-2</v>
      </c>
      <c r="I167" s="8">
        <v>2.6333113890717501E-2</v>
      </c>
      <c r="J167" s="24">
        <v>2.4358130348913699E-2</v>
      </c>
      <c r="K167" s="23">
        <v>1.1066491112574</v>
      </c>
      <c r="L167" s="8">
        <v>0.60994075049374596</v>
      </c>
      <c r="M167" s="24">
        <v>0.49670836076365998</v>
      </c>
      <c r="N167" s="23">
        <v>5.4252797893350797</v>
      </c>
      <c r="O167" s="8">
        <v>2.8818301514154001</v>
      </c>
      <c r="P167" s="24">
        <v>2.54344963791968</v>
      </c>
      <c r="Q167" s="23">
        <v>1.7534562211981499</v>
      </c>
      <c r="R167" s="8">
        <v>0.90256747860434505</v>
      </c>
      <c r="S167" s="24">
        <v>0.85088874259381198</v>
      </c>
      <c r="T167" s="23">
        <v>0.18894009216589899</v>
      </c>
      <c r="U167" s="8">
        <v>9.8420013166556894E-2</v>
      </c>
      <c r="V167" s="24">
        <v>9.0520078999341599E-2</v>
      </c>
      <c r="W167" s="23">
        <v>0.66886109282422601</v>
      </c>
      <c r="X167" s="8">
        <v>0.33640552995391698</v>
      </c>
      <c r="Y167" s="24">
        <v>0.33245556287030897</v>
      </c>
      <c r="Z167" s="23">
        <v>0.82126398946675405</v>
      </c>
      <c r="AA167" s="8">
        <v>0.42264647794601701</v>
      </c>
      <c r="AB167" s="24">
        <v>0.39861751152073699</v>
      </c>
      <c r="AC167" s="23">
        <v>1.0862409479921E-2</v>
      </c>
      <c r="AD167" s="8">
        <v>6.2541145490454201E-3</v>
      </c>
      <c r="AE167" s="24">
        <v>4.60829493087557E-3</v>
      </c>
      <c r="AF167" s="23">
        <v>3.2258064516128997E-2</v>
      </c>
      <c r="AG167" s="8">
        <v>1.5799868334430499E-2</v>
      </c>
      <c r="AH167" s="24">
        <v>1.6458196181698401E-2</v>
      </c>
      <c r="AI167" s="23">
        <v>0.130019749835418</v>
      </c>
      <c r="AJ167" s="8">
        <v>6.4186965108623997E-2</v>
      </c>
      <c r="AK167" s="24">
        <v>6.5832784726793894E-2</v>
      </c>
      <c r="AL167" s="23">
        <v>0.15207373271889399</v>
      </c>
      <c r="AM167" s="8">
        <v>7.8011849901250804E-2</v>
      </c>
      <c r="AN167" s="24">
        <v>7.4061882817643102E-2</v>
      </c>
      <c r="AO167" s="23">
        <v>1.1889400921658899</v>
      </c>
      <c r="AP167" s="8">
        <v>0.625740618828176</v>
      </c>
      <c r="AQ167" s="24">
        <v>0.56319947333772202</v>
      </c>
      <c r="AR167" s="23">
        <v>4.7393364928909901E-2</v>
      </c>
      <c r="AS167" s="8">
        <v>2.8436018957345901E-2</v>
      </c>
      <c r="AT167" s="24">
        <v>1.8957345971563899E-2</v>
      </c>
      <c r="AU167" s="23">
        <v>1.0963665086887799</v>
      </c>
      <c r="AV167" s="8">
        <v>0.55292259083728301</v>
      </c>
      <c r="AW167" s="24">
        <v>0.54344391785150103</v>
      </c>
      <c r="AX167" s="23">
        <v>1.4767932489451401E-2</v>
      </c>
      <c r="AY167" s="8">
        <v>4.2194092827004199E-3</v>
      </c>
      <c r="AZ167" s="24">
        <v>1.0548523206751001E-2</v>
      </c>
      <c r="BA167" s="23">
        <v>2.7426160337552699E-2</v>
      </c>
      <c r="BB167" s="8">
        <v>1.0548523206751001E-2</v>
      </c>
      <c r="BC167" s="24">
        <v>1.68776371308016E-2</v>
      </c>
      <c r="BD167" s="23">
        <v>0.126582278481013</v>
      </c>
      <c r="BE167" s="8">
        <v>5.6962025316455597E-2</v>
      </c>
      <c r="BF167" s="24">
        <v>6.9620253164556903E-2</v>
      </c>
      <c r="BG167" s="23">
        <v>1.26582278481012E-2</v>
      </c>
      <c r="BH167" s="8">
        <v>4.2194092827004199E-3</v>
      </c>
      <c r="BI167" s="24">
        <v>8.4388185654008397E-3</v>
      </c>
      <c r="BJ167" s="23">
        <v>3.7974683544303799E-2</v>
      </c>
      <c r="BK167" s="8">
        <v>2.1097046413502098E-2</v>
      </c>
      <c r="BL167" s="24">
        <v>1.68776371308016E-2</v>
      </c>
      <c r="BM167" s="23"/>
      <c r="BN167" s="8"/>
      <c r="BO167" s="24"/>
      <c r="BP167" s="23"/>
      <c r="BQ167" s="8"/>
      <c r="BR167" s="24"/>
      <c r="BS167" s="23"/>
      <c r="BT167" s="8"/>
      <c r="BU167" s="24"/>
      <c r="BV167" s="23"/>
      <c r="BW167" s="8"/>
      <c r="BX167" s="24"/>
      <c r="BY167" s="23"/>
      <c r="BZ167" s="8"/>
      <c r="CA167" s="24"/>
      <c r="CB167" s="23"/>
      <c r="CC167" s="8"/>
      <c r="CD167" s="24"/>
      <c r="CE167" s="23"/>
      <c r="CF167" s="8"/>
      <c r="CG167" s="24"/>
      <c r="CH167" s="23"/>
      <c r="CI167" s="8"/>
      <c r="CJ167" s="24"/>
      <c r="CK167" s="23"/>
      <c r="CL167" s="8"/>
      <c r="CM167" s="24"/>
      <c r="CN167" s="23"/>
      <c r="CO167" s="8"/>
      <c r="CP167" s="24"/>
      <c r="CQ167" s="23"/>
      <c r="CR167" s="8"/>
      <c r="CS167" s="24"/>
      <c r="CT167" s="23"/>
      <c r="CU167" s="8"/>
      <c r="CV167" s="24"/>
      <c r="CW167" s="23"/>
      <c r="CX167" s="8"/>
      <c r="CY167" s="24"/>
      <c r="CZ167" s="23"/>
      <c r="DA167" s="8"/>
      <c r="DB167" s="24"/>
      <c r="DC167" s="23"/>
      <c r="DD167" s="8"/>
      <c r="DE167" s="24"/>
      <c r="DF167" s="23"/>
      <c r="DG167" s="8"/>
      <c r="DH167" s="24"/>
      <c r="DI167" s="23"/>
      <c r="DJ167" s="8"/>
      <c r="DK167" s="24"/>
      <c r="DL167" s="23"/>
      <c r="DM167" s="8"/>
      <c r="DN167" s="24"/>
      <c r="DO167" s="23"/>
      <c r="DP167" s="8"/>
      <c r="DQ167" s="24"/>
      <c r="DR167" s="23"/>
      <c r="DS167" s="8"/>
      <c r="DT167" s="24"/>
      <c r="DU167" s="23"/>
      <c r="DV167" s="8"/>
      <c r="DW167" s="24"/>
      <c r="DX167" s="23"/>
      <c r="DY167" s="8"/>
      <c r="DZ167" s="24"/>
      <c r="EA167" s="23"/>
      <c r="EB167" s="8"/>
      <c r="EC167" s="24"/>
      <c r="ED167" s="23"/>
      <c r="EE167" s="8"/>
      <c r="EF167" s="24"/>
      <c r="EG167" s="23"/>
      <c r="EH167" s="8"/>
      <c r="EI167" s="24"/>
      <c r="EJ167" s="23"/>
      <c r="EK167" s="8"/>
      <c r="EL167" s="24"/>
      <c r="EM167" s="23"/>
      <c r="EN167" s="8"/>
      <c r="EO167" s="25"/>
    </row>
    <row r="168" spans="1:145" ht="33.75" customHeight="1" x14ac:dyDescent="0.15">
      <c r="A168" s="38"/>
      <c r="B168" s="23">
        <v>1.38729551731463</v>
      </c>
      <c r="C168" s="8">
        <v>0.72147864882090496</v>
      </c>
      <c r="D168" s="24">
        <v>0.66581686849373301</v>
      </c>
      <c r="E168" s="23"/>
      <c r="F168" s="8"/>
      <c r="G168" s="24"/>
      <c r="H168" s="23">
        <v>6.9805729338162606E-2</v>
      </c>
      <c r="I168" s="8">
        <v>4.0500493908462297E-2</v>
      </c>
      <c r="J168" s="24">
        <v>2.9305235429700299E-2</v>
      </c>
      <c r="K168" s="23">
        <v>1.10207441554165</v>
      </c>
      <c r="L168" s="8">
        <v>0.60783668093513299</v>
      </c>
      <c r="M168" s="24">
        <v>0.49423773460651999</v>
      </c>
      <c r="N168" s="23">
        <v>5.0576226539347999</v>
      </c>
      <c r="O168" s="8">
        <v>2.6987158379980198</v>
      </c>
      <c r="P168" s="24">
        <v>2.3589068159367801</v>
      </c>
      <c r="Q168" s="23">
        <v>1.9746460322686801</v>
      </c>
      <c r="R168" s="8">
        <v>1.0075732630885701</v>
      </c>
      <c r="S168" s="24">
        <v>0.96707276918011198</v>
      </c>
      <c r="T168" s="23">
        <v>0.22192953572604501</v>
      </c>
      <c r="U168" s="8">
        <v>0.127757655581166</v>
      </c>
      <c r="V168" s="24">
        <v>9.4171880144879802E-2</v>
      </c>
      <c r="W168" s="23">
        <v>0.57754362858083597</v>
      </c>
      <c r="X168" s="8">
        <v>0.28152782351004302</v>
      </c>
      <c r="Y168" s="24">
        <v>0.296015805070794</v>
      </c>
      <c r="Z168" s="23">
        <v>0.74975304576885105</v>
      </c>
      <c r="AA168" s="8">
        <v>0.389199868291077</v>
      </c>
      <c r="AB168" s="24">
        <v>0.36055317747777399</v>
      </c>
      <c r="AC168" s="23">
        <v>1.4158709252551799E-2</v>
      </c>
      <c r="AD168" s="8">
        <v>4.9390846229831996E-3</v>
      </c>
      <c r="AE168" s="24">
        <v>9.2196246295686499E-3</v>
      </c>
      <c r="AF168" s="23">
        <v>3.8524860059269E-2</v>
      </c>
      <c r="AG168" s="8">
        <v>2.0744155416529401E-2</v>
      </c>
      <c r="AH168" s="24">
        <v>1.7780704642739498E-2</v>
      </c>
      <c r="AI168" s="23">
        <v>0.17122160026341801</v>
      </c>
      <c r="AJ168" s="8">
        <v>9.2525518603885401E-2</v>
      </c>
      <c r="AK168" s="24">
        <v>7.8696081659532402E-2</v>
      </c>
      <c r="AL168" s="23">
        <v>0.19097793875535099</v>
      </c>
      <c r="AM168" s="8">
        <v>0.100757326308857</v>
      </c>
      <c r="AN168" s="24">
        <v>9.0220612446493195E-2</v>
      </c>
      <c r="AO168" s="23">
        <v>1.11787948633519</v>
      </c>
      <c r="AP168" s="8">
        <v>0.59433651629897899</v>
      </c>
      <c r="AQ168" s="24">
        <v>0.52354297003621997</v>
      </c>
      <c r="AR168" s="23">
        <v>1.25984251968503E-2</v>
      </c>
      <c r="AS168" s="8">
        <v>6.2992125984251898E-3</v>
      </c>
      <c r="AT168" s="24">
        <v>6.2992125984251898E-3</v>
      </c>
      <c r="AU168" s="23">
        <v>1.02992125984252</v>
      </c>
      <c r="AV168" s="8">
        <v>0.49448818897637797</v>
      </c>
      <c r="AW168" s="24">
        <v>0.535433070866142</v>
      </c>
      <c r="AX168" s="23">
        <v>4.2194092827004199E-3</v>
      </c>
      <c r="AY168" s="8">
        <v>2.1097046413502099E-3</v>
      </c>
      <c r="AZ168" s="24">
        <v>2.1097046413502099E-3</v>
      </c>
      <c r="BA168" s="23">
        <v>4.0084388185653998E-2</v>
      </c>
      <c r="BB168" s="8">
        <v>2.9535864978902902E-2</v>
      </c>
      <c r="BC168" s="24">
        <v>1.0548523206751001E-2</v>
      </c>
      <c r="BD168" s="23">
        <v>0.120253164556962</v>
      </c>
      <c r="BE168" s="8">
        <v>5.90717299578059E-2</v>
      </c>
      <c r="BF168" s="24">
        <v>6.11814345991561E-2</v>
      </c>
      <c r="BG168" s="23">
        <v>1.26582278481012E-2</v>
      </c>
      <c r="BH168" s="8">
        <v>6.3291139240506302E-3</v>
      </c>
      <c r="BI168" s="24">
        <v>6.3291139240506302E-3</v>
      </c>
      <c r="BJ168" s="23">
        <v>3.7974683544303799E-2</v>
      </c>
      <c r="BK168" s="8">
        <v>1.68776371308016E-2</v>
      </c>
      <c r="BL168" s="24">
        <v>2.1097046413502098E-2</v>
      </c>
      <c r="BM168" s="23"/>
      <c r="BN168" s="8"/>
      <c r="BO168" s="24"/>
      <c r="BP168" s="23"/>
      <c r="BQ168" s="8"/>
      <c r="BR168" s="24"/>
      <c r="BS168" s="23"/>
      <c r="BT168" s="8"/>
      <c r="BU168" s="24"/>
      <c r="BV168" s="23"/>
      <c r="BW168" s="8"/>
      <c r="BX168" s="24"/>
      <c r="BY168" s="23"/>
      <c r="BZ168" s="8"/>
      <c r="CA168" s="24"/>
      <c r="CB168" s="23"/>
      <c r="CC168" s="8"/>
      <c r="CD168" s="24"/>
      <c r="CE168" s="23"/>
      <c r="CF168" s="8"/>
      <c r="CG168" s="24"/>
      <c r="CH168" s="23"/>
      <c r="CI168" s="8"/>
      <c r="CJ168" s="24"/>
      <c r="CK168" s="23"/>
      <c r="CL168" s="8"/>
      <c r="CM168" s="24"/>
      <c r="CN168" s="23"/>
      <c r="CO168" s="8"/>
      <c r="CP168" s="24"/>
      <c r="CQ168" s="23"/>
      <c r="CR168" s="8"/>
      <c r="CS168" s="24"/>
      <c r="CT168" s="23"/>
      <c r="CU168" s="8"/>
      <c r="CV168" s="24"/>
      <c r="CW168" s="23"/>
      <c r="CX168" s="8"/>
      <c r="CY168" s="24"/>
      <c r="CZ168" s="23"/>
      <c r="DA168" s="8"/>
      <c r="DB168" s="24"/>
      <c r="DC168" s="23"/>
      <c r="DD168" s="8"/>
      <c r="DE168" s="24"/>
      <c r="DF168" s="23"/>
      <c r="DG168" s="8"/>
      <c r="DH168" s="24"/>
      <c r="DI168" s="23"/>
      <c r="DJ168" s="8"/>
      <c r="DK168" s="24"/>
      <c r="DL168" s="23"/>
      <c r="DM168" s="8"/>
      <c r="DN168" s="24"/>
      <c r="DO168" s="23"/>
      <c r="DP168" s="8"/>
      <c r="DQ168" s="24"/>
      <c r="DR168" s="23"/>
      <c r="DS168" s="8"/>
      <c r="DT168" s="24"/>
      <c r="DU168" s="23"/>
      <c r="DV168" s="8"/>
      <c r="DW168" s="24"/>
      <c r="DX168" s="23"/>
      <c r="DY168" s="8"/>
      <c r="DZ168" s="24"/>
      <c r="EA168" s="23"/>
      <c r="EB168" s="8"/>
      <c r="EC168" s="24"/>
      <c r="ED168" s="23"/>
      <c r="EE168" s="8"/>
      <c r="EF168" s="24"/>
      <c r="EG168" s="23"/>
      <c r="EH168" s="8"/>
      <c r="EI168" s="24"/>
      <c r="EJ168" s="23"/>
      <c r="EK168" s="8"/>
      <c r="EL168" s="24"/>
      <c r="EM168" s="23"/>
      <c r="EN168" s="8"/>
      <c r="EO168" s="25"/>
    </row>
    <row r="169" spans="1:145" ht="33.75" customHeight="1" x14ac:dyDescent="0.15">
      <c r="A169" s="38"/>
      <c r="B169" s="23">
        <v>0.90597745160604104</v>
      </c>
      <c r="C169" s="8">
        <v>0.47011274196979402</v>
      </c>
      <c r="D169" s="24">
        <v>0.43586470963624802</v>
      </c>
      <c r="E169" s="23"/>
      <c r="F169" s="8"/>
      <c r="G169" s="24"/>
      <c r="H169" s="23">
        <v>4.71791487957769E-2</v>
      </c>
      <c r="I169" s="8">
        <v>2.8703398218409702E-2</v>
      </c>
      <c r="J169" s="24">
        <v>1.8475750577367198E-2</v>
      </c>
      <c r="K169" s="23">
        <v>0.71263609369844905</v>
      </c>
      <c r="L169" s="8">
        <v>0.39260969976905302</v>
      </c>
      <c r="M169" s="24">
        <v>0.32002639392939602</v>
      </c>
      <c r="N169" s="23">
        <v>3.2711976245463501</v>
      </c>
      <c r="O169" s="8">
        <v>1.74628835367865</v>
      </c>
      <c r="P169" s="24">
        <v>1.5249092708676999</v>
      </c>
      <c r="Q169" s="23">
        <v>1.54668426261959</v>
      </c>
      <c r="R169" s="8">
        <v>0.81722203893104595</v>
      </c>
      <c r="S169" s="24">
        <v>0.72946222368855196</v>
      </c>
      <c r="T169" s="23">
        <v>0.19861431870669699</v>
      </c>
      <c r="U169" s="8">
        <v>0.10392609699769099</v>
      </c>
      <c r="V169" s="24">
        <v>9.4688221709006898E-2</v>
      </c>
      <c r="W169" s="23">
        <v>0.40184757505773699</v>
      </c>
      <c r="X169" s="8">
        <v>0.210161662817552</v>
      </c>
      <c r="Y169" s="24">
        <v>0.191685912240185</v>
      </c>
      <c r="Z169" s="23">
        <v>0.50973276146486302</v>
      </c>
      <c r="AA169" s="8">
        <v>0.26525899043220103</v>
      </c>
      <c r="AB169" s="24">
        <v>0.24447377103266199</v>
      </c>
      <c r="AC169" s="23">
        <v>5.6087099967007496E-3</v>
      </c>
      <c r="AD169" s="8">
        <v>3.2992411745298498E-3</v>
      </c>
      <c r="AE169" s="24">
        <v>2.3094688221708998E-3</v>
      </c>
      <c r="AF169" s="23">
        <v>3.3652259980204498E-2</v>
      </c>
      <c r="AG169" s="8">
        <v>1.9465522929726101E-2</v>
      </c>
      <c r="AH169" s="24">
        <v>1.41867370504783E-2</v>
      </c>
      <c r="AI169" s="23">
        <v>0.14912570108875001</v>
      </c>
      <c r="AJ169" s="8">
        <v>8.0831408775981495E-2</v>
      </c>
      <c r="AK169" s="24">
        <v>6.8294292312767998E-2</v>
      </c>
      <c r="AL169" s="23">
        <v>0.137248432860442</v>
      </c>
      <c r="AM169" s="8">
        <v>6.9943912900032906E-2</v>
      </c>
      <c r="AN169" s="24">
        <v>6.7304519960409107E-2</v>
      </c>
      <c r="AO169" s="23">
        <v>0.96964698119432502</v>
      </c>
      <c r="AP169" s="8">
        <v>0.52853843615968299</v>
      </c>
      <c r="AQ169" s="24">
        <v>0.44110854503464197</v>
      </c>
      <c r="AR169" s="23">
        <v>2.53968253968254E-2</v>
      </c>
      <c r="AS169" s="8">
        <v>1.26984126984127E-2</v>
      </c>
      <c r="AT169" s="24">
        <v>1.26984126984127E-2</v>
      </c>
      <c r="AU169" s="23">
        <v>0.7</v>
      </c>
      <c r="AV169" s="8">
        <v>0.34920634920634902</v>
      </c>
      <c r="AW169" s="24">
        <v>0.35079365079365099</v>
      </c>
      <c r="AX169" s="23">
        <v>1.26582278481012E-2</v>
      </c>
      <c r="AY169" s="8">
        <v>8.4388185654008397E-3</v>
      </c>
      <c r="AZ169" s="24">
        <v>4.2194092827004199E-3</v>
      </c>
      <c r="BA169" s="23">
        <v>5.6962025316455597E-2</v>
      </c>
      <c r="BB169" s="8">
        <v>4.0084388185653998E-2</v>
      </c>
      <c r="BC169" s="24">
        <v>1.68776371308016E-2</v>
      </c>
      <c r="BD169" s="23">
        <v>8.6497890295358607E-2</v>
      </c>
      <c r="BE169" s="8">
        <v>3.7974683544303799E-2</v>
      </c>
      <c r="BF169" s="24">
        <v>4.8523206751054801E-2</v>
      </c>
      <c r="BG169" s="23">
        <v>4.2194092827004199E-3</v>
      </c>
      <c r="BH169" s="8">
        <v>0</v>
      </c>
      <c r="BI169" s="24">
        <v>4.2194092827004199E-3</v>
      </c>
      <c r="BJ169" s="23">
        <v>2.3206751054852301E-2</v>
      </c>
      <c r="BK169" s="8">
        <v>1.4767932489451401E-2</v>
      </c>
      <c r="BL169" s="24">
        <v>8.4388185654008397E-3</v>
      </c>
      <c r="BM169" s="23"/>
      <c r="BN169" s="8"/>
      <c r="BO169" s="24"/>
      <c r="BP169" s="23"/>
      <c r="BQ169" s="8"/>
      <c r="BR169" s="24"/>
      <c r="BS169" s="23"/>
      <c r="BT169" s="8"/>
      <c r="BU169" s="24"/>
      <c r="BV169" s="23"/>
      <c r="BW169" s="8"/>
      <c r="BX169" s="24"/>
      <c r="BY169" s="23"/>
      <c r="BZ169" s="8"/>
      <c r="CA169" s="24"/>
      <c r="CB169" s="23"/>
      <c r="CC169" s="8"/>
      <c r="CD169" s="24"/>
      <c r="CE169" s="23"/>
      <c r="CF169" s="8"/>
      <c r="CG169" s="24"/>
      <c r="CH169" s="23"/>
      <c r="CI169" s="8"/>
      <c r="CJ169" s="24"/>
      <c r="CK169" s="23"/>
      <c r="CL169" s="8"/>
      <c r="CM169" s="24"/>
      <c r="CN169" s="23"/>
      <c r="CO169" s="8"/>
      <c r="CP169" s="24"/>
      <c r="CQ169" s="23"/>
      <c r="CR169" s="8"/>
      <c r="CS169" s="24"/>
      <c r="CT169" s="23"/>
      <c r="CU169" s="8"/>
      <c r="CV169" s="24"/>
      <c r="CW169" s="23"/>
      <c r="CX169" s="8"/>
      <c r="CY169" s="24"/>
      <c r="CZ169" s="23"/>
      <c r="DA169" s="8"/>
      <c r="DB169" s="24"/>
      <c r="DC169" s="23"/>
      <c r="DD169" s="8"/>
      <c r="DE169" s="24"/>
      <c r="DF169" s="23"/>
      <c r="DG169" s="8"/>
      <c r="DH169" s="24"/>
      <c r="DI169" s="23"/>
      <c r="DJ169" s="8"/>
      <c r="DK169" s="24"/>
      <c r="DL169" s="23"/>
      <c r="DM169" s="8"/>
      <c r="DN169" s="24"/>
      <c r="DO169" s="23"/>
      <c r="DP169" s="8"/>
      <c r="DQ169" s="24"/>
      <c r="DR169" s="23"/>
      <c r="DS169" s="8"/>
      <c r="DT169" s="24"/>
      <c r="DU169" s="23"/>
      <c r="DV169" s="8"/>
      <c r="DW169" s="24"/>
      <c r="DX169" s="23"/>
      <c r="DY169" s="8"/>
      <c r="DZ169" s="24"/>
      <c r="EA169" s="23"/>
      <c r="EB169" s="8"/>
      <c r="EC169" s="24"/>
      <c r="ED169" s="23"/>
      <c r="EE169" s="8"/>
      <c r="EF169" s="24"/>
      <c r="EG169" s="23"/>
      <c r="EH169" s="8"/>
      <c r="EI169" s="24"/>
      <c r="EJ169" s="23"/>
      <c r="EK169" s="8"/>
      <c r="EL169" s="24"/>
      <c r="EM169" s="23"/>
      <c r="EN169" s="8"/>
      <c r="EO169" s="25"/>
    </row>
    <row r="170" spans="1:145" ht="33.75" customHeight="1" x14ac:dyDescent="0.15">
      <c r="A170" s="38"/>
      <c r="B170" s="23">
        <v>0.49861966447228701</v>
      </c>
      <c r="C170" s="8">
        <v>0.26438734338500702</v>
      </c>
      <c r="D170" s="24">
        <v>0.23423232108728001</v>
      </c>
      <c r="E170" s="23"/>
      <c r="F170" s="8"/>
      <c r="G170" s="24"/>
      <c r="H170" s="23">
        <v>6.6820276497695799E-2</v>
      </c>
      <c r="I170" s="8">
        <v>3.8841342988808397E-2</v>
      </c>
      <c r="J170" s="24">
        <v>2.7978933508887398E-2</v>
      </c>
      <c r="K170" s="23">
        <v>1.06418696510862</v>
      </c>
      <c r="L170" s="8">
        <v>0.57899934167215295</v>
      </c>
      <c r="M170" s="24">
        <v>0.48518762343647098</v>
      </c>
      <c r="N170" s="23">
        <v>4.17807768268597</v>
      </c>
      <c r="O170" s="8">
        <v>2.20803159973666</v>
      </c>
      <c r="P170" s="24">
        <v>1.9700460829493001</v>
      </c>
      <c r="Q170" s="23">
        <v>2.57340355497037</v>
      </c>
      <c r="R170" s="8">
        <v>1.3548387096774099</v>
      </c>
      <c r="S170" s="24">
        <v>1.2185648452929501</v>
      </c>
      <c r="T170" s="23">
        <v>0.26464779460171201</v>
      </c>
      <c r="U170" s="8">
        <v>0.15207373271889399</v>
      </c>
      <c r="V170" s="24">
        <v>0.112574061882818</v>
      </c>
      <c r="W170" s="23">
        <v>0.43350888742593802</v>
      </c>
      <c r="X170" s="8">
        <v>0.216589861751152</v>
      </c>
      <c r="Y170" s="24">
        <v>0.21691902567478599</v>
      </c>
      <c r="Z170" s="23">
        <v>0.70276497695852502</v>
      </c>
      <c r="AA170" s="8">
        <v>0.355826201448321</v>
      </c>
      <c r="AB170" s="24">
        <v>0.34693877551020402</v>
      </c>
      <c r="AC170" s="23">
        <v>8.8874259381171803E-3</v>
      </c>
      <c r="AD170" s="8">
        <v>3.9499670836076299E-3</v>
      </c>
      <c r="AE170" s="24">
        <v>4.93745885450954E-3</v>
      </c>
      <c r="AF170" s="23">
        <v>3.71955233706385E-2</v>
      </c>
      <c r="AG170" s="8">
        <v>1.5799868334430499E-2</v>
      </c>
      <c r="AH170" s="24">
        <v>2.1395655036208001E-2</v>
      </c>
      <c r="AI170" s="23">
        <v>0.26234364713627401</v>
      </c>
      <c r="AJ170" s="8">
        <v>0.14581961816984901</v>
      </c>
      <c r="AK170" s="24">
        <v>0.116524028966425</v>
      </c>
      <c r="AL170" s="23">
        <v>0.1724818959842</v>
      </c>
      <c r="AM170" s="8">
        <v>9.0520078999341599E-2</v>
      </c>
      <c r="AN170" s="24">
        <v>8.1961816984858396E-2</v>
      </c>
      <c r="AO170" s="23">
        <v>1.2975641869651</v>
      </c>
      <c r="AP170" s="8">
        <v>0.68926925608953304</v>
      </c>
      <c r="AQ170" s="24">
        <v>0.60829493087557596</v>
      </c>
      <c r="AR170" s="23">
        <v>6.9291338582677095E-2</v>
      </c>
      <c r="AS170" s="8">
        <v>2.2047244094488098E-2</v>
      </c>
      <c r="AT170" s="24">
        <v>4.7244094488188899E-2</v>
      </c>
      <c r="AU170" s="23">
        <v>1.16220472440944</v>
      </c>
      <c r="AV170" s="8">
        <v>0.55590551181102399</v>
      </c>
      <c r="AW170" s="24">
        <v>0.60629921259842501</v>
      </c>
      <c r="AX170" s="23">
        <v>1.26315789473684E-2</v>
      </c>
      <c r="AY170" s="8">
        <v>6.3157894736842104E-3</v>
      </c>
      <c r="AZ170" s="24">
        <v>6.3157894736842104E-3</v>
      </c>
      <c r="BA170" s="23">
        <v>9.4736842105263105E-2</v>
      </c>
      <c r="BB170" s="8">
        <v>5.8947368421052602E-2</v>
      </c>
      <c r="BC170" s="24">
        <v>3.5789473684210503E-2</v>
      </c>
      <c r="BD170" s="23">
        <v>0.164210526315789</v>
      </c>
      <c r="BE170" s="8">
        <v>0.08</v>
      </c>
      <c r="BF170" s="24">
        <v>8.4210526315789402E-2</v>
      </c>
      <c r="BG170" s="23">
        <v>6.3157894736842104E-3</v>
      </c>
      <c r="BH170" s="8">
        <v>4.2105263157894701E-3</v>
      </c>
      <c r="BI170" s="24">
        <v>2.1052631578947299E-3</v>
      </c>
      <c r="BJ170" s="23">
        <v>3.7894736842105203E-2</v>
      </c>
      <c r="BK170" s="8">
        <v>2.31578947368421E-2</v>
      </c>
      <c r="BL170" s="24">
        <v>1.47368421052631E-2</v>
      </c>
      <c r="BM170" s="23"/>
      <c r="BN170" s="8"/>
      <c r="BO170" s="24"/>
      <c r="BP170" s="23"/>
      <c r="BQ170" s="8"/>
      <c r="BR170" s="24"/>
      <c r="BS170" s="23"/>
      <c r="BT170" s="8"/>
      <c r="BU170" s="24"/>
      <c r="BV170" s="23"/>
      <c r="BW170" s="8"/>
      <c r="BX170" s="24"/>
      <c r="BY170" s="23"/>
      <c r="BZ170" s="8"/>
      <c r="CA170" s="24"/>
      <c r="CB170" s="23"/>
      <c r="CC170" s="8"/>
      <c r="CD170" s="24"/>
      <c r="CE170" s="23"/>
      <c r="CF170" s="8"/>
      <c r="CG170" s="24"/>
      <c r="CH170" s="23"/>
      <c r="CI170" s="8"/>
      <c r="CJ170" s="24"/>
      <c r="CK170" s="23"/>
      <c r="CL170" s="8"/>
      <c r="CM170" s="24"/>
      <c r="CN170" s="23"/>
      <c r="CO170" s="8"/>
      <c r="CP170" s="24"/>
      <c r="CQ170" s="23"/>
      <c r="CR170" s="8"/>
      <c r="CS170" s="24"/>
      <c r="CT170" s="23"/>
      <c r="CU170" s="8"/>
      <c r="CV170" s="24"/>
      <c r="CW170" s="23"/>
      <c r="CX170" s="8"/>
      <c r="CY170" s="24"/>
      <c r="CZ170" s="23"/>
      <c r="DA170" s="8"/>
      <c r="DB170" s="24"/>
      <c r="DC170" s="23"/>
      <c r="DD170" s="8"/>
      <c r="DE170" s="24"/>
      <c r="DF170" s="23"/>
      <c r="DG170" s="8"/>
      <c r="DH170" s="24"/>
      <c r="DI170" s="23"/>
      <c r="DJ170" s="8"/>
      <c r="DK170" s="24"/>
      <c r="DL170" s="23"/>
      <c r="DM170" s="8"/>
      <c r="DN170" s="24"/>
      <c r="DO170" s="23"/>
      <c r="DP170" s="8"/>
      <c r="DQ170" s="24"/>
      <c r="DR170" s="23"/>
      <c r="DS170" s="8"/>
      <c r="DT170" s="24"/>
      <c r="DU170" s="23"/>
      <c r="DV170" s="8"/>
      <c r="DW170" s="24"/>
      <c r="DX170" s="23"/>
      <c r="DY170" s="8"/>
      <c r="DZ170" s="24"/>
      <c r="EA170" s="23"/>
      <c r="EB170" s="8"/>
      <c r="EC170" s="24"/>
      <c r="ED170" s="23"/>
      <c r="EE170" s="8"/>
      <c r="EF170" s="24"/>
      <c r="EG170" s="23"/>
      <c r="EH170" s="8"/>
      <c r="EI170" s="24"/>
      <c r="EJ170" s="23"/>
      <c r="EK170" s="8"/>
      <c r="EL170" s="24"/>
      <c r="EM170" s="23"/>
      <c r="EN170" s="8"/>
      <c r="EO170" s="25"/>
    </row>
    <row r="171" spans="1:145" ht="33.75" customHeight="1" x14ac:dyDescent="0.15">
      <c r="A171" s="38"/>
      <c r="B171" s="23">
        <v>0.63290870488322704</v>
      </c>
      <c r="C171" s="8">
        <v>0.32547770700636902</v>
      </c>
      <c r="D171" s="24">
        <v>0.30743099787685801</v>
      </c>
      <c r="E171" s="23"/>
      <c r="F171" s="8"/>
      <c r="G171" s="24"/>
      <c r="H171" s="23">
        <v>8.4896347482724496E-2</v>
      </c>
      <c r="I171" s="8">
        <v>4.3435340572556699E-2</v>
      </c>
      <c r="J171" s="24">
        <v>4.1461006910167797E-2</v>
      </c>
      <c r="K171" s="23">
        <v>1.392563343205</v>
      </c>
      <c r="L171" s="8">
        <v>0.77525501809805897</v>
      </c>
      <c r="M171" s="24">
        <v>0.617308325106943</v>
      </c>
      <c r="N171" s="23">
        <v>4.38927278710102</v>
      </c>
      <c r="O171" s="8">
        <v>2.3264231655149699</v>
      </c>
      <c r="P171" s="24">
        <v>2.0628496215860399</v>
      </c>
      <c r="Q171" s="23">
        <v>2.36196117143797</v>
      </c>
      <c r="R171" s="8">
        <v>1.2484369858505999</v>
      </c>
      <c r="S171" s="24">
        <v>1.1135241855873601</v>
      </c>
      <c r="T171" s="23">
        <v>0.39651201052978002</v>
      </c>
      <c r="U171" s="8">
        <v>0.224415926291543</v>
      </c>
      <c r="V171" s="24">
        <v>0.172096084238236</v>
      </c>
      <c r="W171" s="23">
        <v>0.56301414939124705</v>
      </c>
      <c r="X171" s="8">
        <v>0.28594932543599899</v>
      </c>
      <c r="Y171" s="24">
        <v>0.27706482395524801</v>
      </c>
      <c r="Z171" s="23">
        <v>0.81934846989141197</v>
      </c>
      <c r="AA171" s="8">
        <v>0.404738400789733</v>
      </c>
      <c r="AB171" s="24">
        <v>0.41461006910167802</v>
      </c>
      <c r="AC171" s="23">
        <v>1.31622244159262E-2</v>
      </c>
      <c r="AD171" s="8">
        <v>7.5682790391576101E-3</v>
      </c>
      <c r="AE171" s="24">
        <v>5.5939453767686704E-3</v>
      </c>
      <c r="AF171" s="23">
        <v>3.9815728858177003E-2</v>
      </c>
      <c r="AG171" s="8">
        <v>2.2704837117472801E-2</v>
      </c>
      <c r="AH171" s="24">
        <v>1.7110891740704098E-2</v>
      </c>
      <c r="AI171" s="23">
        <v>0.46791707798617999</v>
      </c>
      <c r="AJ171" s="8">
        <v>0.25106943073379401</v>
      </c>
      <c r="AK171" s="24">
        <v>0.21684764725238601</v>
      </c>
      <c r="AL171" s="23">
        <v>0.17077986179664401</v>
      </c>
      <c r="AM171" s="8">
        <v>8.5883514313918996E-2</v>
      </c>
      <c r="AN171" s="24">
        <v>8.4896347482724496E-2</v>
      </c>
      <c r="AO171" s="23">
        <v>1.29384666008555</v>
      </c>
      <c r="AP171" s="8">
        <v>0.699243172096084</v>
      </c>
      <c r="AQ171" s="24">
        <v>0.59460348798947005</v>
      </c>
      <c r="AR171" s="23">
        <v>4.56692913385826E-2</v>
      </c>
      <c r="AS171" s="8">
        <v>2.8346456692913299E-2</v>
      </c>
      <c r="AT171" s="24">
        <v>1.7322834645669201E-2</v>
      </c>
      <c r="AU171" s="23">
        <v>1.16535433070866</v>
      </c>
      <c r="AV171" s="8">
        <v>0.63149606299212602</v>
      </c>
      <c r="AW171" s="24">
        <v>0.533858267716535</v>
      </c>
      <c r="AX171" s="23">
        <v>2.1052631578947299E-2</v>
      </c>
      <c r="AY171" s="8">
        <v>4.2105263157894701E-3</v>
      </c>
      <c r="AZ171" s="24">
        <v>1.6842105263157801E-2</v>
      </c>
      <c r="BA171" s="23">
        <v>0.109473684210526</v>
      </c>
      <c r="BB171" s="8">
        <v>5.2631578947368397E-2</v>
      </c>
      <c r="BC171" s="24">
        <v>5.6842105263157798E-2</v>
      </c>
      <c r="BD171" s="23">
        <v>0.115789473684211</v>
      </c>
      <c r="BE171" s="8">
        <v>4.8421052631578899E-2</v>
      </c>
      <c r="BF171" s="24">
        <v>6.7368421052631494E-2</v>
      </c>
      <c r="BG171" s="23">
        <v>2.1052631578947299E-3</v>
      </c>
      <c r="BH171" s="8">
        <v>2.1052631578947299E-3</v>
      </c>
      <c r="BI171" s="24">
        <v>0</v>
      </c>
      <c r="BJ171" s="23">
        <v>3.7894736842105203E-2</v>
      </c>
      <c r="BK171" s="8">
        <v>1.26315789473684E-2</v>
      </c>
      <c r="BL171" s="24">
        <v>2.52631578947368E-2</v>
      </c>
      <c r="BM171" s="23"/>
      <c r="BN171" s="8"/>
      <c r="BO171" s="24"/>
      <c r="BP171" s="23"/>
      <c r="BQ171" s="8"/>
      <c r="BR171" s="24"/>
      <c r="BS171" s="23"/>
      <c r="BT171" s="8"/>
      <c r="BU171" s="24"/>
      <c r="BV171" s="23"/>
      <c r="BW171" s="8"/>
      <c r="BX171" s="24"/>
      <c r="BY171" s="23"/>
      <c r="BZ171" s="8"/>
      <c r="CA171" s="24"/>
      <c r="CB171" s="23"/>
      <c r="CC171" s="8"/>
      <c r="CD171" s="24"/>
      <c r="CE171" s="23"/>
      <c r="CF171" s="8"/>
      <c r="CG171" s="24"/>
      <c r="CH171" s="23"/>
      <c r="CI171" s="8"/>
      <c r="CJ171" s="24"/>
      <c r="CK171" s="23"/>
      <c r="CL171" s="8"/>
      <c r="CM171" s="24"/>
      <c r="CN171" s="23"/>
      <c r="CO171" s="8"/>
      <c r="CP171" s="24"/>
      <c r="CQ171" s="23"/>
      <c r="CR171" s="8"/>
      <c r="CS171" s="24"/>
      <c r="CT171" s="23"/>
      <c r="CU171" s="8"/>
      <c r="CV171" s="24"/>
      <c r="CW171" s="23"/>
      <c r="CX171" s="8"/>
      <c r="CY171" s="24"/>
      <c r="CZ171" s="23"/>
      <c r="DA171" s="8"/>
      <c r="DB171" s="24"/>
      <c r="DC171" s="23"/>
      <c r="DD171" s="8"/>
      <c r="DE171" s="24"/>
      <c r="DF171" s="23"/>
      <c r="DG171" s="8"/>
      <c r="DH171" s="24"/>
      <c r="DI171" s="23"/>
      <c r="DJ171" s="8"/>
      <c r="DK171" s="24"/>
      <c r="DL171" s="23"/>
      <c r="DM171" s="8"/>
      <c r="DN171" s="24"/>
      <c r="DO171" s="23"/>
      <c r="DP171" s="8"/>
      <c r="DQ171" s="24"/>
      <c r="DR171" s="23"/>
      <c r="DS171" s="8"/>
      <c r="DT171" s="24"/>
      <c r="DU171" s="23"/>
      <c r="DV171" s="8"/>
      <c r="DW171" s="24"/>
      <c r="DX171" s="23"/>
      <c r="DY171" s="8"/>
      <c r="DZ171" s="24"/>
      <c r="EA171" s="23"/>
      <c r="EB171" s="8"/>
      <c r="EC171" s="24"/>
      <c r="ED171" s="23"/>
      <c r="EE171" s="8"/>
      <c r="EF171" s="24"/>
      <c r="EG171" s="23"/>
      <c r="EH171" s="8"/>
      <c r="EI171" s="24"/>
      <c r="EJ171" s="23"/>
      <c r="EK171" s="8"/>
      <c r="EL171" s="24"/>
      <c r="EM171" s="23"/>
      <c r="EN171" s="8"/>
      <c r="EO171" s="25"/>
    </row>
    <row r="172" spans="1:145" ht="33.75" customHeight="1" x14ac:dyDescent="0.15">
      <c r="A172" s="38"/>
      <c r="B172" s="23">
        <v>0.53232666950233898</v>
      </c>
      <c r="C172" s="8">
        <v>0.27286261165461501</v>
      </c>
      <c r="D172" s="24">
        <v>0.25946405784772397</v>
      </c>
      <c r="E172" s="23"/>
      <c r="F172" s="8"/>
      <c r="G172" s="24"/>
      <c r="H172" s="23">
        <v>0.12142152023692</v>
      </c>
      <c r="I172" s="8">
        <v>6.5811122079631398E-2</v>
      </c>
      <c r="J172" s="24">
        <v>5.56103981572885E-2</v>
      </c>
      <c r="K172" s="23">
        <v>1.41757156959526</v>
      </c>
      <c r="L172" s="8">
        <v>0.77064823955248396</v>
      </c>
      <c r="M172" s="24">
        <v>0.64692333004277702</v>
      </c>
      <c r="N172" s="23">
        <v>4.5139848634419204</v>
      </c>
      <c r="O172" s="8">
        <v>2.4169134583744598</v>
      </c>
      <c r="P172" s="24">
        <v>2.0970714050674499</v>
      </c>
      <c r="Q172" s="23">
        <v>2.5534715366896998</v>
      </c>
      <c r="R172" s="8">
        <v>1.33267522211253</v>
      </c>
      <c r="S172" s="24">
        <v>1.2207963145771601</v>
      </c>
      <c r="T172" s="23">
        <v>0.62717999341888797</v>
      </c>
      <c r="U172" s="8">
        <v>0.34024350115169499</v>
      </c>
      <c r="V172" s="24">
        <v>0.28693649226719298</v>
      </c>
      <c r="W172" s="23">
        <v>0.68706811451135197</v>
      </c>
      <c r="X172" s="8">
        <v>0.33399144455412999</v>
      </c>
      <c r="Y172" s="24">
        <v>0.35307666995722298</v>
      </c>
      <c r="Z172" s="23">
        <v>0.78512668641000305</v>
      </c>
      <c r="AA172" s="8">
        <v>0.39782823297137199</v>
      </c>
      <c r="AB172" s="24">
        <v>0.38729845343863101</v>
      </c>
      <c r="AC172" s="23">
        <v>1.1187890753537299E-2</v>
      </c>
      <c r="AD172" s="8">
        <v>4.6067785455742001E-3</v>
      </c>
      <c r="AE172" s="24">
        <v>6.5811122079631398E-3</v>
      </c>
      <c r="AF172" s="23">
        <v>3.7183283974991703E-2</v>
      </c>
      <c r="AG172" s="8">
        <v>2.3033892727871E-2</v>
      </c>
      <c r="AH172" s="24">
        <v>1.41493912471207E-2</v>
      </c>
      <c r="AI172" s="23">
        <v>0.71306350773280702</v>
      </c>
      <c r="AJ172" s="8">
        <v>0.36656794998354703</v>
      </c>
      <c r="AK172" s="24">
        <v>0.34649555774926</v>
      </c>
      <c r="AL172" s="23">
        <v>0.170450806186245</v>
      </c>
      <c r="AM172" s="8">
        <v>9.37808489634748E-2</v>
      </c>
      <c r="AN172" s="24">
        <v>7.6669957222770604E-2</v>
      </c>
      <c r="AO172" s="23">
        <v>1.3191839420862099</v>
      </c>
      <c r="AP172" s="8">
        <v>0.71569595261599195</v>
      </c>
      <c r="AQ172" s="24">
        <v>0.60348798947021998</v>
      </c>
      <c r="AR172" s="23">
        <v>3.4645669291338499E-2</v>
      </c>
      <c r="AS172" s="8">
        <v>1.1023622047244001E-2</v>
      </c>
      <c r="AT172" s="24">
        <v>2.3622047244094401E-2</v>
      </c>
      <c r="AU172" s="23">
        <v>1.16535433070866</v>
      </c>
      <c r="AV172" s="8">
        <v>0.59055118110236204</v>
      </c>
      <c r="AW172" s="24">
        <v>0.57480314960629897</v>
      </c>
      <c r="AX172" s="23">
        <v>1.47368421052631E-2</v>
      </c>
      <c r="AY172" s="8">
        <v>1.0526315789473601E-2</v>
      </c>
      <c r="AZ172" s="24">
        <v>4.2105263157894701E-3</v>
      </c>
      <c r="BA172" s="23">
        <v>0.12421052631578899</v>
      </c>
      <c r="BB172" s="8">
        <v>8.6315789473684207E-2</v>
      </c>
      <c r="BC172" s="24">
        <v>3.7894736842105203E-2</v>
      </c>
      <c r="BD172" s="23">
        <v>0.14315789473684201</v>
      </c>
      <c r="BE172" s="8">
        <v>6.7368421052631494E-2</v>
      </c>
      <c r="BF172" s="24">
        <v>7.5789473684210504E-2</v>
      </c>
      <c r="BG172" s="23">
        <v>8.4210526315789402E-3</v>
      </c>
      <c r="BH172" s="8">
        <v>4.2105263157894701E-3</v>
      </c>
      <c r="BI172" s="24">
        <v>4.2105263157894701E-3</v>
      </c>
      <c r="BJ172" s="23">
        <v>4.2105263157894701E-2</v>
      </c>
      <c r="BK172" s="8">
        <v>2.31578947368421E-2</v>
      </c>
      <c r="BL172" s="24">
        <v>1.8947368421052602E-2</v>
      </c>
      <c r="BM172" s="23"/>
      <c r="BN172" s="8"/>
      <c r="BO172" s="24"/>
      <c r="BP172" s="23"/>
      <c r="BQ172" s="8"/>
      <c r="BR172" s="24"/>
      <c r="BS172" s="23"/>
      <c r="BT172" s="8"/>
      <c r="BU172" s="24"/>
      <c r="BV172" s="23"/>
      <c r="BW172" s="8"/>
      <c r="BX172" s="24"/>
      <c r="BY172" s="23"/>
      <c r="BZ172" s="8"/>
      <c r="CA172" s="24"/>
      <c r="CB172" s="23"/>
      <c r="CC172" s="8"/>
      <c r="CD172" s="24"/>
      <c r="CE172" s="23"/>
      <c r="CF172" s="8"/>
      <c r="CG172" s="24"/>
      <c r="CH172" s="23"/>
      <c r="CI172" s="8"/>
      <c r="CJ172" s="24"/>
      <c r="CK172" s="23"/>
      <c r="CL172" s="8"/>
      <c r="CM172" s="24"/>
      <c r="CN172" s="23"/>
      <c r="CO172" s="8"/>
      <c r="CP172" s="24"/>
      <c r="CQ172" s="23"/>
      <c r="CR172" s="8"/>
      <c r="CS172" s="24"/>
      <c r="CT172" s="23"/>
      <c r="CU172" s="8"/>
      <c r="CV172" s="24"/>
      <c r="CW172" s="23"/>
      <c r="CX172" s="8"/>
      <c r="CY172" s="24"/>
      <c r="CZ172" s="23"/>
      <c r="DA172" s="8"/>
      <c r="DB172" s="24"/>
      <c r="DC172" s="23"/>
      <c r="DD172" s="8"/>
      <c r="DE172" s="24"/>
      <c r="DF172" s="23"/>
      <c r="DG172" s="8"/>
      <c r="DH172" s="24"/>
      <c r="DI172" s="23"/>
      <c r="DJ172" s="8"/>
      <c r="DK172" s="24"/>
      <c r="DL172" s="23"/>
      <c r="DM172" s="8"/>
      <c r="DN172" s="24"/>
      <c r="DO172" s="23"/>
      <c r="DP172" s="8"/>
      <c r="DQ172" s="24"/>
      <c r="DR172" s="23"/>
      <c r="DS172" s="8"/>
      <c r="DT172" s="24"/>
      <c r="DU172" s="23"/>
      <c r="DV172" s="8"/>
      <c r="DW172" s="24"/>
      <c r="DX172" s="23"/>
      <c r="DY172" s="8"/>
      <c r="DZ172" s="24"/>
      <c r="EA172" s="23"/>
      <c r="EB172" s="8"/>
      <c r="EC172" s="24"/>
      <c r="ED172" s="23"/>
      <c r="EE172" s="8"/>
      <c r="EF172" s="24"/>
      <c r="EG172" s="23"/>
      <c r="EH172" s="8"/>
      <c r="EI172" s="24"/>
      <c r="EJ172" s="23"/>
      <c r="EK172" s="8"/>
      <c r="EL172" s="24"/>
      <c r="EM172" s="23"/>
      <c r="EN172" s="8"/>
      <c r="EO172" s="25"/>
    </row>
    <row r="173" spans="1:145" ht="33.75" customHeight="1" x14ac:dyDescent="0.15">
      <c r="A173" s="38"/>
      <c r="B173" s="23">
        <v>0.41569211141824403</v>
      </c>
      <c r="C173" s="8">
        <v>0.214969168615777</v>
      </c>
      <c r="D173" s="24">
        <v>0.200722942802466</v>
      </c>
      <c r="E173" s="23"/>
      <c r="F173" s="8"/>
      <c r="G173" s="24"/>
      <c r="H173" s="23">
        <v>0.138815789473684</v>
      </c>
      <c r="I173" s="8">
        <v>7.6644736842105196E-2</v>
      </c>
      <c r="J173" s="24">
        <v>6.2171052631578898E-2</v>
      </c>
      <c r="K173" s="23">
        <v>1.5526315789473599</v>
      </c>
      <c r="L173" s="8">
        <v>0.85953947368421102</v>
      </c>
      <c r="M173" s="24">
        <v>0.69309210526315801</v>
      </c>
      <c r="N173" s="23">
        <v>4.5233552631578897</v>
      </c>
      <c r="O173" s="8">
        <v>2.3947368421052602</v>
      </c>
      <c r="P173" s="24">
        <v>2.12861842105263</v>
      </c>
      <c r="Q173" s="23">
        <v>2.73157894736842</v>
      </c>
      <c r="R173" s="8">
        <v>1.4345394736842101</v>
      </c>
      <c r="S173" s="24">
        <v>1.2970394736842099</v>
      </c>
      <c r="T173" s="23">
        <v>0.67796052631578996</v>
      </c>
      <c r="U173" s="8">
        <v>0.37236842105263201</v>
      </c>
      <c r="V173" s="24">
        <v>0.305592105263158</v>
      </c>
      <c r="W173" s="23">
        <v>0.66611842105263197</v>
      </c>
      <c r="X173" s="8">
        <v>0.34407894736842098</v>
      </c>
      <c r="Y173" s="24">
        <v>0.32203947368421099</v>
      </c>
      <c r="Z173" s="23">
        <v>0.81973684210526299</v>
      </c>
      <c r="AA173" s="8">
        <v>0.42105263157894701</v>
      </c>
      <c r="AB173" s="24">
        <v>0.39868421052631597</v>
      </c>
      <c r="AC173" s="23">
        <v>1.6447368421052599E-2</v>
      </c>
      <c r="AD173" s="8">
        <v>9.5394736842105195E-3</v>
      </c>
      <c r="AE173" s="24">
        <v>6.9078947368420998E-3</v>
      </c>
      <c r="AF173" s="23">
        <v>4.9342105263157902E-2</v>
      </c>
      <c r="AG173" s="8">
        <v>2.5328947368421E-2</v>
      </c>
      <c r="AH173" s="24">
        <v>2.4013157894736799E-2</v>
      </c>
      <c r="AI173" s="23">
        <v>0.93190789473684199</v>
      </c>
      <c r="AJ173" s="8">
        <v>0.49177631578947401</v>
      </c>
      <c r="AK173" s="24">
        <v>0.44013157894736799</v>
      </c>
      <c r="AL173" s="23">
        <v>0.15592105263157899</v>
      </c>
      <c r="AM173" s="8">
        <v>8.1578947368421001E-2</v>
      </c>
      <c r="AN173" s="24">
        <v>7.4342105263157807E-2</v>
      </c>
      <c r="AO173" s="23">
        <v>1.49638157894736</v>
      </c>
      <c r="AP173" s="8">
        <v>0.79440789473684204</v>
      </c>
      <c r="AQ173" s="24">
        <v>0.70197368421052597</v>
      </c>
      <c r="AR173" s="23">
        <v>3.30708661417322E-2</v>
      </c>
      <c r="AS173" s="8">
        <v>9.4488188976377899E-3</v>
      </c>
      <c r="AT173" s="24">
        <v>2.3622047244094401E-2</v>
      </c>
      <c r="AU173" s="23">
        <v>1.13228346456692</v>
      </c>
      <c r="AV173" s="8">
        <v>0.59685039370078696</v>
      </c>
      <c r="AW173" s="24">
        <v>0.535433070866142</v>
      </c>
      <c r="AX173" s="23">
        <v>1.0526315789473601E-2</v>
      </c>
      <c r="AY173" s="8">
        <v>4.2105263157894701E-3</v>
      </c>
      <c r="AZ173" s="24">
        <v>6.3157894736842104E-3</v>
      </c>
      <c r="BA173" s="23">
        <v>0.13473684210526299</v>
      </c>
      <c r="BB173" s="8">
        <v>7.1578947368421006E-2</v>
      </c>
      <c r="BC173" s="24">
        <v>6.3157894736842093E-2</v>
      </c>
      <c r="BD173" s="23">
        <v>0.15157894736842101</v>
      </c>
      <c r="BE173" s="8">
        <v>8.4210526315789402E-2</v>
      </c>
      <c r="BF173" s="24">
        <v>6.7368421052631494E-2</v>
      </c>
      <c r="BG173" s="23">
        <v>2.1052631578947299E-3</v>
      </c>
      <c r="BH173" s="8">
        <v>0</v>
      </c>
      <c r="BI173" s="24">
        <v>2.1052631578947299E-3</v>
      </c>
      <c r="BJ173" s="23">
        <v>3.5789473684210503E-2</v>
      </c>
      <c r="BK173" s="8">
        <v>1.6842105263157801E-2</v>
      </c>
      <c r="BL173" s="24">
        <v>1.8947368421052602E-2</v>
      </c>
      <c r="BM173" s="23"/>
      <c r="BN173" s="8"/>
      <c r="BO173" s="24"/>
      <c r="BP173" s="23"/>
      <c r="BQ173" s="8"/>
      <c r="BR173" s="24"/>
      <c r="BS173" s="23"/>
      <c r="BT173" s="8"/>
      <c r="BU173" s="24"/>
      <c r="BV173" s="23"/>
      <c r="BW173" s="8"/>
      <c r="BX173" s="24"/>
      <c r="BY173" s="23"/>
      <c r="BZ173" s="8"/>
      <c r="CA173" s="24"/>
      <c r="CB173" s="23"/>
      <c r="CC173" s="8"/>
      <c r="CD173" s="24"/>
      <c r="CE173" s="23"/>
      <c r="CF173" s="8"/>
      <c r="CG173" s="24"/>
      <c r="CH173" s="23"/>
      <c r="CI173" s="8"/>
      <c r="CJ173" s="24"/>
      <c r="CK173" s="23"/>
      <c r="CL173" s="8"/>
      <c r="CM173" s="24"/>
      <c r="CN173" s="23"/>
      <c r="CO173" s="8"/>
      <c r="CP173" s="24"/>
      <c r="CQ173" s="23"/>
      <c r="CR173" s="8"/>
      <c r="CS173" s="24"/>
      <c r="CT173" s="23"/>
      <c r="CU173" s="8"/>
      <c r="CV173" s="24"/>
      <c r="CW173" s="23"/>
      <c r="CX173" s="8"/>
      <c r="CY173" s="24"/>
      <c r="CZ173" s="23"/>
      <c r="DA173" s="8"/>
      <c r="DB173" s="24"/>
      <c r="DC173" s="23"/>
      <c r="DD173" s="8"/>
      <c r="DE173" s="24"/>
      <c r="DF173" s="23"/>
      <c r="DG173" s="8"/>
      <c r="DH173" s="24"/>
      <c r="DI173" s="23"/>
      <c r="DJ173" s="8"/>
      <c r="DK173" s="24"/>
      <c r="DL173" s="23"/>
      <c r="DM173" s="8"/>
      <c r="DN173" s="24"/>
      <c r="DO173" s="23"/>
      <c r="DP173" s="8"/>
      <c r="DQ173" s="24"/>
      <c r="DR173" s="23"/>
      <c r="DS173" s="8"/>
      <c r="DT173" s="24"/>
      <c r="DU173" s="23"/>
      <c r="DV173" s="8"/>
      <c r="DW173" s="24"/>
      <c r="DX173" s="23"/>
      <c r="DY173" s="8"/>
      <c r="DZ173" s="24"/>
      <c r="EA173" s="23"/>
      <c r="EB173" s="8"/>
      <c r="EC173" s="24"/>
      <c r="ED173" s="23"/>
      <c r="EE173" s="8"/>
      <c r="EF173" s="24"/>
      <c r="EG173" s="23"/>
      <c r="EH173" s="8"/>
      <c r="EI173" s="24"/>
      <c r="EJ173" s="23"/>
      <c r="EK173" s="8"/>
      <c r="EL173" s="24"/>
      <c r="EM173" s="23"/>
      <c r="EN173" s="8"/>
      <c r="EO173" s="25"/>
    </row>
    <row r="174" spans="1:145" ht="33.75" customHeight="1" x14ac:dyDescent="0.15">
      <c r="A174" s="38"/>
      <c r="B174" s="23">
        <v>0.23150510204081601</v>
      </c>
      <c r="C174" s="8">
        <v>0.123086734693878</v>
      </c>
      <c r="D174" s="24">
        <v>0.10841836734693901</v>
      </c>
      <c r="E174" s="23"/>
      <c r="F174" s="8"/>
      <c r="G174" s="24"/>
      <c r="H174" s="23">
        <v>0.15</v>
      </c>
      <c r="I174" s="8">
        <v>8.02631578947368E-2</v>
      </c>
      <c r="J174" s="24">
        <v>6.9736842105263097E-2</v>
      </c>
      <c r="K174" s="23">
        <v>1.44638157894736</v>
      </c>
      <c r="L174" s="8">
        <v>0.79276315789473695</v>
      </c>
      <c r="M174" s="24">
        <v>0.65361842105263201</v>
      </c>
      <c r="N174" s="23">
        <v>4.0802631578947297</v>
      </c>
      <c r="O174" s="8">
        <v>2.1759868421052602</v>
      </c>
      <c r="P174" s="24">
        <v>1.90427631578947</v>
      </c>
      <c r="Q174" s="23">
        <v>2.49243421052631</v>
      </c>
      <c r="R174" s="8">
        <v>1.32894736842105</v>
      </c>
      <c r="S174" s="24">
        <v>1.16348684210526</v>
      </c>
      <c r="T174" s="23">
        <v>0.75230263157894695</v>
      </c>
      <c r="U174" s="8">
        <v>0.42269736842105299</v>
      </c>
      <c r="V174" s="24">
        <v>0.32960526315789501</v>
      </c>
      <c r="W174" s="23">
        <v>0.65657894736842104</v>
      </c>
      <c r="X174" s="8">
        <v>0.31809210526315801</v>
      </c>
      <c r="Y174" s="24">
        <v>0.33848684210526298</v>
      </c>
      <c r="Z174" s="23">
        <v>0.81282894736842104</v>
      </c>
      <c r="AA174" s="8">
        <v>0.42335526315789501</v>
      </c>
      <c r="AB174" s="24">
        <v>0.38947368421052603</v>
      </c>
      <c r="AC174" s="23">
        <v>9.8684210526315801E-3</v>
      </c>
      <c r="AD174" s="8">
        <v>4.2763157894736802E-3</v>
      </c>
      <c r="AE174" s="24">
        <v>5.5921052631578896E-3</v>
      </c>
      <c r="AF174" s="23">
        <v>4.5394736842105203E-2</v>
      </c>
      <c r="AG174" s="8">
        <v>2.4013157894736799E-2</v>
      </c>
      <c r="AH174" s="24">
        <v>2.1381578947368401E-2</v>
      </c>
      <c r="AI174" s="23">
        <v>1.3023026315789401</v>
      </c>
      <c r="AJ174" s="8">
        <v>0.68585526315789502</v>
      </c>
      <c r="AK174" s="24">
        <v>0.61644736842105297</v>
      </c>
      <c r="AL174" s="23">
        <v>0.139473684210526</v>
      </c>
      <c r="AM174" s="8">
        <v>8.0921052631578894E-2</v>
      </c>
      <c r="AN174" s="24">
        <v>5.8552631578947301E-2</v>
      </c>
      <c r="AO174" s="23">
        <v>1.5391447368421001</v>
      </c>
      <c r="AP174" s="8">
        <v>0.83223684210526305</v>
      </c>
      <c r="AQ174" s="24">
        <v>0.70690789473684201</v>
      </c>
      <c r="AR174" s="23">
        <v>3.7795275590551097E-2</v>
      </c>
      <c r="AS174" s="8">
        <v>1.25984251968503E-2</v>
      </c>
      <c r="AT174" s="24">
        <v>2.51968503937007E-2</v>
      </c>
      <c r="AU174" s="23">
        <v>1.2503937007874</v>
      </c>
      <c r="AV174" s="8">
        <v>0.66771653543307097</v>
      </c>
      <c r="AW174" s="24">
        <v>0.58267716535433101</v>
      </c>
      <c r="AX174" s="23">
        <v>1.0526315789473601E-2</v>
      </c>
      <c r="AY174" s="8">
        <v>2.1052631578947299E-3</v>
      </c>
      <c r="AZ174" s="24">
        <v>8.4210526315789402E-3</v>
      </c>
      <c r="BA174" s="23">
        <v>0.15368421052631601</v>
      </c>
      <c r="BB174" s="8">
        <v>0.105263157894737</v>
      </c>
      <c r="BC174" s="24">
        <v>4.8421052631578899E-2</v>
      </c>
      <c r="BD174" s="23">
        <v>0.19157894736842099</v>
      </c>
      <c r="BE174" s="8">
        <v>8.2105263157894695E-2</v>
      </c>
      <c r="BF174" s="24">
        <v>0.109473684210526</v>
      </c>
      <c r="BG174" s="23">
        <v>4.2105263157894701E-3</v>
      </c>
      <c r="BH174" s="8">
        <v>2.1052631578947299E-3</v>
      </c>
      <c r="BI174" s="24">
        <v>2.1052631578947299E-3</v>
      </c>
      <c r="BJ174" s="23">
        <v>2.1052631578947299E-2</v>
      </c>
      <c r="BK174" s="8">
        <v>1.6842105263157801E-2</v>
      </c>
      <c r="BL174" s="24">
        <v>4.2105263157894701E-3</v>
      </c>
      <c r="BM174" s="23"/>
      <c r="BN174" s="8"/>
      <c r="BO174" s="24"/>
      <c r="BP174" s="23"/>
      <c r="BQ174" s="8"/>
      <c r="BR174" s="24"/>
      <c r="BS174" s="23"/>
      <c r="BT174" s="8"/>
      <c r="BU174" s="24"/>
      <c r="BV174" s="23"/>
      <c r="BW174" s="8"/>
      <c r="BX174" s="24"/>
      <c r="BY174" s="23"/>
      <c r="BZ174" s="8"/>
      <c r="CA174" s="24"/>
      <c r="CB174" s="23"/>
      <c r="CC174" s="8"/>
      <c r="CD174" s="24"/>
      <c r="CE174" s="23"/>
      <c r="CF174" s="8"/>
      <c r="CG174" s="24"/>
      <c r="CH174" s="23"/>
      <c r="CI174" s="8"/>
      <c r="CJ174" s="24"/>
      <c r="CK174" s="23"/>
      <c r="CL174" s="8"/>
      <c r="CM174" s="24"/>
      <c r="CN174" s="23"/>
      <c r="CO174" s="8"/>
      <c r="CP174" s="24"/>
      <c r="CQ174" s="23"/>
      <c r="CR174" s="8"/>
      <c r="CS174" s="24"/>
      <c r="CT174" s="23"/>
      <c r="CU174" s="8"/>
      <c r="CV174" s="24"/>
      <c r="CW174" s="23"/>
      <c r="CX174" s="8"/>
      <c r="CY174" s="24"/>
      <c r="CZ174" s="23"/>
      <c r="DA174" s="8"/>
      <c r="DB174" s="24"/>
      <c r="DC174" s="23"/>
      <c r="DD174" s="8"/>
      <c r="DE174" s="24"/>
      <c r="DF174" s="23"/>
      <c r="DG174" s="8"/>
      <c r="DH174" s="24"/>
      <c r="DI174" s="23"/>
      <c r="DJ174" s="8"/>
      <c r="DK174" s="24"/>
      <c r="DL174" s="23"/>
      <c r="DM174" s="8"/>
      <c r="DN174" s="24"/>
      <c r="DO174" s="23"/>
      <c r="DP174" s="8"/>
      <c r="DQ174" s="24"/>
      <c r="DR174" s="23"/>
      <c r="DS174" s="8"/>
      <c r="DT174" s="24"/>
      <c r="DU174" s="23"/>
      <c r="DV174" s="8"/>
      <c r="DW174" s="24"/>
      <c r="DX174" s="23"/>
      <c r="DY174" s="8"/>
      <c r="DZ174" s="24"/>
      <c r="EA174" s="23"/>
      <c r="EB174" s="8"/>
      <c r="EC174" s="24"/>
      <c r="ED174" s="23"/>
      <c r="EE174" s="8"/>
      <c r="EF174" s="24"/>
      <c r="EG174" s="23"/>
      <c r="EH174" s="8"/>
      <c r="EI174" s="24"/>
      <c r="EJ174" s="23"/>
      <c r="EK174" s="8"/>
      <c r="EL174" s="24"/>
      <c r="EM174" s="23"/>
      <c r="EN174" s="8"/>
      <c r="EO174" s="25"/>
    </row>
    <row r="175" spans="1:145" ht="33.75" customHeight="1" x14ac:dyDescent="0.15">
      <c r="A175" s="38"/>
      <c r="B175" s="23">
        <v>0.14826632631355</v>
      </c>
      <c r="C175" s="8">
        <v>8.1684747925973203E-2</v>
      </c>
      <c r="D175" s="24">
        <v>6.6581578387577098E-2</v>
      </c>
      <c r="E175" s="23"/>
      <c r="F175" s="8"/>
      <c r="G175" s="24"/>
      <c r="H175" s="23">
        <v>0.14953886693017099</v>
      </c>
      <c r="I175" s="8">
        <v>8.6627140974967001E-2</v>
      </c>
      <c r="J175" s="24">
        <v>6.2911725955204195E-2</v>
      </c>
      <c r="K175" s="23">
        <v>1.3333333333333299</v>
      </c>
      <c r="L175" s="8">
        <v>0.73122529644268797</v>
      </c>
      <c r="M175" s="24">
        <v>0.60210803689064596</v>
      </c>
      <c r="N175" s="23">
        <v>3.63208168642951</v>
      </c>
      <c r="O175" s="8">
        <v>1.9308300395256901</v>
      </c>
      <c r="P175" s="24">
        <v>1.7012516469038199</v>
      </c>
      <c r="Q175" s="23">
        <v>2.5362318840579698</v>
      </c>
      <c r="R175" s="8">
        <v>1.3089591567852401</v>
      </c>
      <c r="S175" s="24">
        <v>1.22727272727272</v>
      </c>
      <c r="T175" s="23">
        <v>0.91469038208168596</v>
      </c>
      <c r="U175" s="8">
        <v>0.47957839262187102</v>
      </c>
      <c r="V175" s="24">
        <v>0.435111989459816</v>
      </c>
      <c r="W175" s="23">
        <v>0.58168642951251603</v>
      </c>
      <c r="X175" s="8">
        <v>0.280961791831357</v>
      </c>
      <c r="Y175" s="24">
        <v>0.30072463768115898</v>
      </c>
      <c r="Z175" s="23">
        <v>0.875164690382082</v>
      </c>
      <c r="AA175" s="8">
        <v>0.44202898550724601</v>
      </c>
      <c r="AB175" s="24">
        <v>0.43313570487483499</v>
      </c>
      <c r="AC175" s="23">
        <v>9.8814229249011808E-3</v>
      </c>
      <c r="AD175" s="8">
        <v>4.2819499341238401E-3</v>
      </c>
      <c r="AE175" s="24">
        <v>5.5994729907773303E-3</v>
      </c>
      <c r="AF175" s="23">
        <v>4.6442687747035499E-2</v>
      </c>
      <c r="AG175" s="8">
        <v>2.23978919631093E-2</v>
      </c>
      <c r="AH175" s="24">
        <v>2.4044795783926199E-2</v>
      </c>
      <c r="AI175" s="23">
        <v>1.6729249011857701</v>
      </c>
      <c r="AJ175" s="8">
        <v>0.875823451910408</v>
      </c>
      <c r="AK175" s="24">
        <v>0.79710144927536197</v>
      </c>
      <c r="AL175" s="23">
        <v>0.13504611330698299</v>
      </c>
      <c r="AM175" s="8">
        <v>6.9169960474308304E-2</v>
      </c>
      <c r="AN175" s="24">
        <v>6.5876152832674506E-2</v>
      </c>
      <c r="AO175" s="23">
        <v>1.37845849802371</v>
      </c>
      <c r="AP175" s="8">
        <v>0.74538866930171299</v>
      </c>
      <c r="AQ175" s="24">
        <v>0.63306982872200301</v>
      </c>
      <c r="AR175" s="23">
        <v>1.5748031496062902E-2</v>
      </c>
      <c r="AS175" s="8">
        <v>4.7244094488188898E-3</v>
      </c>
      <c r="AT175" s="24">
        <v>1.1023622047244001E-2</v>
      </c>
      <c r="AU175" s="23">
        <v>1.2440944881889699</v>
      </c>
      <c r="AV175" s="8">
        <v>0.61889763779527596</v>
      </c>
      <c r="AW175" s="24">
        <v>0.62519685039370099</v>
      </c>
      <c r="AX175" s="23">
        <v>1.0526315789473601E-2</v>
      </c>
      <c r="AY175" s="8">
        <v>6.3157894736842104E-3</v>
      </c>
      <c r="AZ175" s="24">
        <v>4.2105263157894701E-3</v>
      </c>
      <c r="BA175" s="23">
        <v>0.28421052631578902</v>
      </c>
      <c r="BB175" s="8">
        <v>0.17894736842105299</v>
      </c>
      <c r="BC175" s="24">
        <v>0.105263157894737</v>
      </c>
      <c r="BD175" s="23">
        <v>0.13263157894736799</v>
      </c>
      <c r="BE175" s="8">
        <v>6.9473684210526299E-2</v>
      </c>
      <c r="BF175" s="24">
        <v>6.3157894736842093E-2</v>
      </c>
      <c r="BG175" s="23">
        <v>8.4210526315789402E-3</v>
      </c>
      <c r="BH175" s="8">
        <v>2.1052631578947299E-3</v>
      </c>
      <c r="BI175" s="24">
        <v>6.3157894736842104E-3</v>
      </c>
      <c r="BJ175" s="23">
        <v>2.9473684210526301E-2</v>
      </c>
      <c r="BK175" s="8">
        <v>1.8947368421052602E-2</v>
      </c>
      <c r="BL175" s="24">
        <v>1.0526315789473601E-2</v>
      </c>
      <c r="BM175" s="23"/>
      <c r="BN175" s="8"/>
      <c r="BO175" s="24"/>
      <c r="BP175" s="23"/>
      <c r="BQ175" s="8"/>
      <c r="BR175" s="24"/>
      <c r="BS175" s="23"/>
      <c r="BT175" s="8"/>
      <c r="BU175" s="24"/>
      <c r="BV175" s="23"/>
      <c r="BW175" s="8"/>
      <c r="BX175" s="24"/>
      <c r="BY175" s="23"/>
      <c r="BZ175" s="8"/>
      <c r="CA175" s="24"/>
      <c r="CB175" s="23"/>
      <c r="CC175" s="8"/>
      <c r="CD175" s="24"/>
      <c r="CE175" s="23"/>
      <c r="CF175" s="8"/>
      <c r="CG175" s="24"/>
      <c r="CH175" s="23"/>
      <c r="CI175" s="8"/>
      <c r="CJ175" s="24"/>
      <c r="CK175" s="23"/>
      <c r="CL175" s="8"/>
      <c r="CM175" s="24"/>
      <c r="CN175" s="23"/>
      <c r="CO175" s="8"/>
      <c r="CP175" s="24"/>
      <c r="CQ175" s="23"/>
      <c r="CR175" s="8"/>
      <c r="CS175" s="24"/>
      <c r="CT175" s="23"/>
      <c r="CU175" s="8"/>
      <c r="CV175" s="24"/>
      <c r="CW175" s="23"/>
      <c r="CX175" s="8"/>
      <c r="CY175" s="24"/>
      <c r="CZ175" s="23"/>
      <c r="DA175" s="8"/>
      <c r="DB175" s="24"/>
      <c r="DC175" s="23"/>
      <c r="DD175" s="8"/>
      <c r="DE175" s="24"/>
      <c r="DF175" s="23"/>
      <c r="DG175" s="8"/>
      <c r="DH175" s="24"/>
      <c r="DI175" s="23"/>
      <c r="DJ175" s="8"/>
      <c r="DK175" s="24"/>
      <c r="DL175" s="23"/>
      <c r="DM175" s="8"/>
      <c r="DN175" s="24"/>
      <c r="DO175" s="23"/>
      <c r="DP175" s="8"/>
      <c r="DQ175" s="24"/>
      <c r="DR175" s="23"/>
      <c r="DS175" s="8"/>
      <c r="DT175" s="24"/>
      <c r="DU175" s="23"/>
      <c r="DV175" s="8"/>
      <c r="DW175" s="24"/>
      <c r="DX175" s="23"/>
      <c r="DY175" s="8"/>
      <c r="DZ175" s="24"/>
      <c r="EA175" s="23"/>
      <c r="EB175" s="8"/>
      <c r="EC175" s="24"/>
      <c r="ED175" s="23"/>
      <c r="EE175" s="8"/>
      <c r="EF175" s="24"/>
      <c r="EG175" s="23"/>
      <c r="EH175" s="8"/>
      <c r="EI175" s="24"/>
      <c r="EJ175" s="23"/>
      <c r="EK175" s="8"/>
      <c r="EL175" s="24"/>
      <c r="EM175" s="23"/>
      <c r="EN175" s="8"/>
      <c r="EO175" s="25"/>
    </row>
    <row r="176" spans="1:145" ht="33.75" customHeight="1" x14ac:dyDescent="0.15">
      <c r="A176" s="38"/>
      <c r="B176" s="26">
        <v>0.106337728626117</v>
      </c>
      <c r="C176" s="27">
        <v>5.1042109740535899E-2</v>
      </c>
      <c r="D176" s="28">
        <v>5.52956188855806E-2</v>
      </c>
      <c r="E176" s="23"/>
      <c r="F176" s="8"/>
      <c r="G176" s="24"/>
      <c r="H176" s="23">
        <v>0.15</v>
      </c>
      <c r="I176" s="8">
        <v>8.7171052631578899E-2</v>
      </c>
      <c r="J176" s="24">
        <v>6.2828947368420998E-2</v>
      </c>
      <c r="K176" s="23">
        <v>1.22828947368421</v>
      </c>
      <c r="L176" s="8">
        <v>0.67236842105263195</v>
      </c>
      <c r="M176" s="24">
        <v>0.55592105263157898</v>
      </c>
      <c r="N176" s="23">
        <v>3.53125</v>
      </c>
      <c r="O176" s="8">
        <v>1.9141447368421001</v>
      </c>
      <c r="P176" s="24">
        <v>1.6171052631578899</v>
      </c>
      <c r="Q176" s="23">
        <v>1.9736842105263099</v>
      </c>
      <c r="R176" s="8">
        <v>1.04078947368421</v>
      </c>
      <c r="S176" s="24">
        <v>0.932894736842105</v>
      </c>
      <c r="T176" s="23">
        <v>1.2348684210526299</v>
      </c>
      <c r="U176" s="8">
        <v>0.670065789473684</v>
      </c>
      <c r="V176" s="24">
        <v>0.56480263157894695</v>
      </c>
      <c r="W176" s="23">
        <v>0.6</v>
      </c>
      <c r="X176" s="8">
        <v>0.29671052631578898</v>
      </c>
      <c r="Y176" s="24">
        <v>0.303289473684211</v>
      </c>
      <c r="Z176" s="23">
        <v>0.85526315789473695</v>
      </c>
      <c r="AA176" s="8">
        <v>0.44111842105263199</v>
      </c>
      <c r="AB176" s="24">
        <v>0.41414473684210501</v>
      </c>
      <c r="AC176" s="23">
        <v>7.23684210526315E-3</v>
      </c>
      <c r="AD176" s="8">
        <v>4.6052631578947303E-3</v>
      </c>
      <c r="AE176" s="24">
        <v>2.6315789473684201E-3</v>
      </c>
      <c r="AF176" s="23">
        <v>4.7039473684210499E-2</v>
      </c>
      <c r="AG176" s="8">
        <v>2.1052631578947299E-2</v>
      </c>
      <c r="AH176" s="24">
        <v>2.59868421052631E-2</v>
      </c>
      <c r="AI176" s="23">
        <v>2.2519736842105198</v>
      </c>
      <c r="AJ176" s="8">
        <v>1.1825657894736801</v>
      </c>
      <c r="AK176" s="24">
        <v>1.0694078947368399</v>
      </c>
      <c r="AL176" s="23">
        <v>0.108223684210526</v>
      </c>
      <c r="AM176" s="8">
        <v>6.1184210526315799E-2</v>
      </c>
      <c r="AN176" s="24">
        <v>4.7039473684210499E-2</v>
      </c>
      <c r="AO176" s="23">
        <v>1.4654605263157801</v>
      </c>
      <c r="AP176" s="8">
        <v>0.77434210526315805</v>
      </c>
      <c r="AQ176" s="24">
        <v>0.69111842105263199</v>
      </c>
      <c r="AR176" s="23">
        <v>2.6771653543307E-2</v>
      </c>
      <c r="AS176" s="8">
        <v>1.25984251968503E-2</v>
      </c>
      <c r="AT176" s="24">
        <v>1.4173228346456601E-2</v>
      </c>
      <c r="AU176" s="23">
        <v>1.0897637795275501</v>
      </c>
      <c r="AV176" s="8">
        <v>0.58897637795275604</v>
      </c>
      <c r="AW176" s="24">
        <v>0.50078740157480295</v>
      </c>
      <c r="AX176" s="23">
        <v>2.1052631578947299E-3</v>
      </c>
      <c r="AY176" s="8">
        <v>0</v>
      </c>
      <c r="AZ176" s="24">
        <v>2.1052631578947299E-3</v>
      </c>
      <c r="BA176" s="23">
        <v>0.32210526315789501</v>
      </c>
      <c r="BB176" s="8">
        <v>0.231578947368421</v>
      </c>
      <c r="BC176" s="24">
        <v>9.0526315789473594E-2</v>
      </c>
      <c r="BD176" s="23">
        <v>0.109473684210526</v>
      </c>
      <c r="BE176" s="8">
        <v>6.1052631578947303E-2</v>
      </c>
      <c r="BF176" s="24">
        <v>4.8421052631578899E-2</v>
      </c>
      <c r="BG176" s="23">
        <v>1.6842105263157801E-2</v>
      </c>
      <c r="BH176" s="8">
        <v>8.4210526315789402E-3</v>
      </c>
      <c r="BI176" s="24">
        <v>8.4210526315789402E-3</v>
      </c>
      <c r="BJ176" s="23">
        <v>0.04</v>
      </c>
      <c r="BK176" s="8">
        <v>1.26315789473684E-2</v>
      </c>
      <c r="BL176" s="24">
        <v>2.73684210526315E-2</v>
      </c>
      <c r="BM176" s="23"/>
      <c r="BN176" s="8"/>
      <c r="BO176" s="24"/>
      <c r="BP176" s="23"/>
      <c r="BQ176" s="8"/>
      <c r="BR176" s="24"/>
      <c r="BS176" s="23"/>
      <c r="BT176" s="8"/>
      <c r="BU176" s="24"/>
      <c r="BV176" s="23"/>
      <c r="BW176" s="8"/>
      <c r="BX176" s="24"/>
      <c r="BY176" s="23"/>
      <c r="BZ176" s="8"/>
      <c r="CA176" s="24"/>
      <c r="CB176" s="23"/>
      <c r="CC176" s="8"/>
      <c r="CD176" s="24"/>
      <c r="CE176" s="23"/>
      <c r="CF176" s="8"/>
      <c r="CG176" s="24"/>
      <c r="CH176" s="23"/>
      <c r="CI176" s="8"/>
      <c r="CJ176" s="24"/>
      <c r="CK176" s="23"/>
      <c r="CL176" s="8"/>
      <c r="CM176" s="24"/>
      <c r="CN176" s="23"/>
      <c r="CO176" s="8"/>
      <c r="CP176" s="24"/>
      <c r="CQ176" s="23"/>
      <c r="CR176" s="8"/>
      <c r="CS176" s="24"/>
      <c r="CT176" s="23"/>
      <c r="CU176" s="8"/>
      <c r="CV176" s="24"/>
      <c r="CW176" s="23"/>
      <c r="CX176" s="8"/>
      <c r="CY176" s="24"/>
      <c r="CZ176" s="23"/>
      <c r="DA176" s="8"/>
      <c r="DB176" s="24"/>
      <c r="DC176" s="23"/>
      <c r="DD176" s="8"/>
      <c r="DE176" s="24"/>
      <c r="DF176" s="23"/>
      <c r="DG176" s="8"/>
      <c r="DH176" s="24"/>
      <c r="DI176" s="23"/>
      <c r="DJ176" s="8"/>
      <c r="DK176" s="24"/>
      <c r="DL176" s="23"/>
      <c r="DM176" s="8"/>
      <c r="DN176" s="24"/>
      <c r="DO176" s="23"/>
      <c r="DP176" s="8"/>
      <c r="DQ176" s="24"/>
      <c r="DR176" s="23"/>
      <c r="DS176" s="8"/>
      <c r="DT176" s="24"/>
      <c r="DU176" s="23"/>
      <c r="DV176" s="8"/>
      <c r="DW176" s="24"/>
      <c r="DX176" s="23"/>
      <c r="DY176" s="8"/>
      <c r="DZ176" s="24"/>
      <c r="EA176" s="23"/>
      <c r="EB176" s="8"/>
      <c r="EC176" s="24"/>
      <c r="ED176" s="23"/>
      <c r="EE176" s="8"/>
      <c r="EF176" s="24"/>
      <c r="EG176" s="23"/>
      <c r="EH176" s="8"/>
      <c r="EI176" s="24"/>
      <c r="EJ176" s="23"/>
      <c r="EK176" s="8"/>
      <c r="EL176" s="24"/>
      <c r="EM176" s="23"/>
      <c r="EN176" s="8"/>
      <c r="EO176" s="25"/>
    </row>
    <row r="177" spans="1:145" ht="33.75" customHeight="1" x14ac:dyDescent="0.15">
      <c r="A177" s="38"/>
      <c r="B177" s="23">
        <v>7.2309655465759196E-2</v>
      </c>
      <c r="C177" s="8">
        <v>3.6580178647383998E-2</v>
      </c>
      <c r="D177" s="24">
        <v>3.57294768183751E-2</v>
      </c>
      <c r="E177" s="23"/>
      <c r="F177" s="8"/>
      <c r="G177" s="24"/>
      <c r="H177" s="23">
        <v>0.15986842105263199</v>
      </c>
      <c r="I177" s="8">
        <v>8.1907894736842096E-2</v>
      </c>
      <c r="J177" s="24">
        <v>7.7960526315789397E-2</v>
      </c>
      <c r="K177" s="23">
        <v>1.28486842105263</v>
      </c>
      <c r="L177" s="8">
        <v>0.72302631578947396</v>
      </c>
      <c r="M177" s="24">
        <v>0.56184210526315803</v>
      </c>
      <c r="N177" s="23">
        <v>3.6493421052631501</v>
      </c>
      <c r="O177" s="8">
        <v>1.9509868421052601</v>
      </c>
      <c r="P177" s="24">
        <v>1.69835526315789</v>
      </c>
      <c r="Q177" s="23">
        <v>1.9858552631578901</v>
      </c>
      <c r="R177" s="8">
        <v>1.0470394736842099</v>
      </c>
      <c r="S177" s="24">
        <v>0.93881578947368405</v>
      </c>
      <c r="T177" s="23">
        <v>1.3187500000000001</v>
      </c>
      <c r="U177" s="8">
        <v>0.731578947368421</v>
      </c>
      <c r="V177" s="24">
        <v>0.58717105263157898</v>
      </c>
      <c r="W177" s="23">
        <v>0.58289473684210502</v>
      </c>
      <c r="X177" s="8">
        <v>0.288157894736842</v>
      </c>
      <c r="Y177" s="24">
        <v>0.29473684210526302</v>
      </c>
      <c r="Z177" s="23">
        <v>0.84572368421052602</v>
      </c>
      <c r="AA177" s="8">
        <v>0.4375</v>
      </c>
      <c r="AB177" s="24">
        <v>0.40822368421052602</v>
      </c>
      <c r="AC177" s="23">
        <v>1.0197368421052601E-2</v>
      </c>
      <c r="AD177" s="8">
        <v>5.9210526315789398E-3</v>
      </c>
      <c r="AE177" s="24">
        <v>4.2763157894736802E-3</v>
      </c>
      <c r="AF177" s="23">
        <v>3.1578947368420998E-2</v>
      </c>
      <c r="AG177" s="8">
        <v>1.54605263157894E-2</v>
      </c>
      <c r="AH177" s="24">
        <v>1.6118421052631501E-2</v>
      </c>
      <c r="AI177" s="23">
        <v>2.5085526315789402</v>
      </c>
      <c r="AJ177" s="8">
        <v>1.3138157894736799</v>
      </c>
      <c r="AK177" s="24">
        <v>1.19473684210526</v>
      </c>
      <c r="AL177" s="23">
        <v>0.100328947368421</v>
      </c>
      <c r="AM177" s="8">
        <v>5.8552631578947301E-2</v>
      </c>
      <c r="AN177" s="24">
        <v>4.1776315789473599E-2</v>
      </c>
      <c r="AO177" s="23">
        <v>1.46875</v>
      </c>
      <c r="AP177" s="8">
        <v>0.79078947368421004</v>
      </c>
      <c r="AQ177" s="24">
        <v>0.67796052631578996</v>
      </c>
      <c r="AR177" s="23">
        <v>2.6771653543307E-2</v>
      </c>
      <c r="AS177" s="8">
        <v>9.4488188976377899E-3</v>
      </c>
      <c r="AT177" s="24">
        <v>1.7322834645669201E-2</v>
      </c>
      <c r="AU177" s="23">
        <v>1.08188976377952</v>
      </c>
      <c r="AV177" s="8">
        <v>0.54803149606299195</v>
      </c>
      <c r="AW177" s="24">
        <v>0.533858267716535</v>
      </c>
      <c r="AX177" s="23">
        <v>4.2105263157894701E-3</v>
      </c>
      <c r="AY177" s="8">
        <v>0</v>
      </c>
      <c r="AZ177" s="24">
        <v>4.2105263157894701E-3</v>
      </c>
      <c r="BA177" s="23">
        <v>0.37052631578947398</v>
      </c>
      <c r="BB177" s="8">
        <v>0.26105263157894698</v>
      </c>
      <c r="BC177" s="24">
        <v>0.109473684210526</v>
      </c>
      <c r="BD177" s="23">
        <v>0.13473684210526299</v>
      </c>
      <c r="BE177" s="8">
        <v>5.8947368421052602E-2</v>
      </c>
      <c r="BF177" s="24">
        <v>7.5789473684210504E-2</v>
      </c>
      <c r="BG177" s="23">
        <v>1.47368421052631E-2</v>
      </c>
      <c r="BH177" s="8">
        <v>8.4210526315789402E-3</v>
      </c>
      <c r="BI177" s="24">
        <v>6.3157894736842104E-3</v>
      </c>
      <c r="BJ177" s="23">
        <v>0.04</v>
      </c>
      <c r="BK177" s="8">
        <v>1.8947368421052602E-2</v>
      </c>
      <c r="BL177" s="24">
        <v>2.1052631578947299E-2</v>
      </c>
      <c r="BM177" s="23"/>
      <c r="BN177" s="8"/>
      <c r="BO177" s="24"/>
      <c r="BP177" s="23"/>
      <c r="BQ177" s="8"/>
      <c r="BR177" s="24"/>
      <c r="BS177" s="23"/>
      <c r="BT177" s="8"/>
      <c r="BU177" s="24"/>
      <c r="BV177" s="23"/>
      <c r="BW177" s="8"/>
      <c r="BX177" s="24"/>
      <c r="BY177" s="23"/>
      <c r="BZ177" s="8"/>
      <c r="CA177" s="24"/>
      <c r="CB177" s="23"/>
      <c r="CC177" s="8"/>
      <c r="CD177" s="24"/>
      <c r="CE177" s="23"/>
      <c r="CF177" s="8"/>
      <c r="CG177" s="24"/>
      <c r="CH177" s="23"/>
      <c r="CI177" s="8"/>
      <c r="CJ177" s="24"/>
      <c r="CK177" s="23"/>
      <c r="CL177" s="8"/>
      <c r="CM177" s="24"/>
      <c r="CN177" s="23"/>
      <c r="CO177" s="8"/>
      <c r="CP177" s="24"/>
      <c r="CQ177" s="23"/>
      <c r="CR177" s="8"/>
      <c r="CS177" s="24"/>
      <c r="CT177" s="23"/>
      <c r="CU177" s="8"/>
      <c r="CV177" s="24"/>
      <c r="CW177" s="23"/>
      <c r="CX177" s="8"/>
      <c r="CY177" s="24"/>
      <c r="CZ177" s="23"/>
      <c r="DA177" s="8"/>
      <c r="DB177" s="24"/>
      <c r="DC177" s="23"/>
      <c r="DD177" s="8"/>
      <c r="DE177" s="24"/>
      <c r="DF177" s="23"/>
      <c r="DG177" s="8"/>
      <c r="DH177" s="24"/>
      <c r="DI177" s="23"/>
      <c r="DJ177" s="8"/>
      <c r="DK177" s="24"/>
      <c r="DL177" s="23"/>
      <c r="DM177" s="8"/>
      <c r="DN177" s="24"/>
      <c r="DO177" s="23"/>
      <c r="DP177" s="8"/>
      <c r="DQ177" s="24"/>
      <c r="DR177" s="23"/>
      <c r="DS177" s="8"/>
      <c r="DT177" s="24"/>
      <c r="DU177" s="23"/>
      <c r="DV177" s="8"/>
      <c r="DW177" s="24"/>
      <c r="DX177" s="23"/>
      <c r="DY177" s="8"/>
      <c r="DZ177" s="24"/>
      <c r="EA177" s="23"/>
      <c r="EB177" s="8"/>
      <c r="EC177" s="24"/>
      <c r="ED177" s="23"/>
      <c r="EE177" s="8"/>
      <c r="EF177" s="24"/>
      <c r="EG177" s="23"/>
      <c r="EH177" s="8"/>
      <c r="EI177" s="24"/>
      <c r="EJ177" s="23"/>
      <c r="EK177" s="8"/>
      <c r="EL177" s="24"/>
      <c r="EM177" s="23"/>
      <c r="EN177" s="8"/>
      <c r="EO177" s="25"/>
    </row>
    <row r="178" spans="1:145" ht="33.75" customHeight="1" x14ac:dyDescent="0.15">
      <c r="A178" s="38">
        <v>27</v>
      </c>
      <c r="B178" s="23">
        <v>5.0393365936636098E-2</v>
      </c>
      <c r="C178" s="8">
        <v>2.5728258558366999E-2</v>
      </c>
      <c r="D178" s="24">
        <v>2.4665107378269099E-2</v>
      </c>
      <c r="E178" s="23"/>
      <c r="F178" s="8"/>
      <c r="G178" s="24"/>
      <c r="H178" s="23">
        <v>0.171325221966458</v>
      </c>
      <c r="I178" s="8">
        <v>9.4048010522854303E-2</v>
      </c>
      <c r="J178" s="24">
        <v>7.7277211443603999E-2</v>
      </c>
      <c r="K178" s="23">
        <v>1.17592897073331</v>
      </c>
      <c r="L178" s="8">
        <v>0.64288063137125995</v>
      </c>
      <c r="M178" s="24">
        <v>0.53304833936205198</v>
      </c>
      <c r="N178" s="23">
        <v>3.4988490628082798</v>
      </c>
      <c r="O178" s="8">
        <v>1.91252877342979</v>
      </c>
      <c r="P178" s="24">
        <v>1.58632028937849</v>
      </c>
      <c r="Q178" s="23">
        <v>1.80927326537323</v>
      </c>
      <c r="R178" s="8">
        <v>0.95692206511016098</v>
      </c>
      <c r="S178" s="24">
        <v>0.85235120026307098</v>
      </c>
      <c r="T178" s="23">
        <v>1.7017428477474501</v>
      </c>
      <c r="U178" s="8">
        <v>0.94113778362380796</v>
      </c>
      <c r="V178" s="24">
        <v>0.76060506412364404</v>
      </c>
      <c r="W178" s="23">
        <v>0.84182834593883604</v>
      </c>
      <c r="X178" s="8">
        <v>0.41499506741203601</v>
      </c>
      <c r="Y178" s="24">
        <v>0.42683327852679998</v>
      </c>
      <c r="Z178" s="23">
        <v>0.84281486353173296</v>
      </c>
      <c r="AA178" s="8">
        <v>0.421900690562315</v>
      </c>
      <c r="AB178" s="24">
        <v>0.42091417296941802</v>
      </c>
      <c r="AC178" s="23">
        <v>7.5633015455442302E-3</v>
      </c>
      <c r="AD178" s="8">
        <v>3.2883919763235701E-3</v>
      </c>
      <c r="AE178" s="24">
        <v>4.2749095692206501E-3</v>
      </c>
      <c r="AF178" s="23">
        <v>2.9924366984544499E-2</v>
      </c>
      <c r="AG178" s="8">
        <v>1.4140085498191301E-2</v>
      </c>
      <c r="AH178" s="24">
        <v>1.5784281486353101E-2</v>
      </c>
      <c r="AI178" s="23">
        <v>3.1943439658007202</v>
      </c>
      <c r="AJ178" s="8">
        <v>1.6662282144031499</v>
      </c>
      <c r="AK178" s="24">
        <v>1.5281157513975601</v>
      </c>
      <c r="AL178" s="23">
        <v>9.2732653732324796E-2</v>
      </c>
      <c r="AM178" s="8">
        <v>4.8668201249588899E-2</v>
      </c>
      <c r="AN178" s="24">
        <v>4.4064452482735897E-2</v>
      </c>
      <c r="AO178" s="23">
        <v>1.3982242683327799</v>
      </c>
      <c r="AP178" s="8">
        <v>0.75468595856626097</v>
      </c>
      <c r="AQ178" s="24">
        <v>0.64353830976652404</v>
      </c>
      <c r="AR178" s="23">
        <v>2.2047244094488098E-2</v>
      </c>
      <c r="AS178" s="8">
        <v>1.4173228346456601E-2</v>
      </c>
      <c r="AT178" s="24">
        <v>7.8740157480314907E-3</v>
      </c>
      <c r="AU178" s="23">
        <v>1.08503937007874</v>
      </c>
      <c r="AV178" s="8">
        <v>0.59055118110236204</v>
      </c>
      <c r="AW178" s="24">
        <v>0.49448818897637797</v>
      </c>
      <c r="AX178" s="23">
        <v>1.47368421052631E-2</v>
      </c>
      <c r="AY178" s="8">
        <v>1.26315789473684E-2</v>
      </c>
      <c r="AZ178" s="24">
        <v>2.1052631578947299E-3</v>
      </c>
      <c r="BA178" s="23">
        <v>0.32</v>
      </c>
      <c r="BB178" s="8">
        <v>0.21052631578947401</v>
      </c>
      <c r="BC178" s="24">
        <v>0.109473684210526</v>
      </c>
      <c r="BD178" s="23">
        <v>0.13052631578947399</v>
      </c>
      <c r="BE178" s="8">
        <v>5.4736842105263098E-2</v>
      </c>
      <c r="BF178" s="24">
        <v>7.5789473684210504E-2</v>
      </c>
      <c r="BG178" s="23">
        <v>1.26315789473684E-2</v>
      </c>
      <c r="BH178" s="8">
        <v>1.26315789473684E-2</v>
      </c>
      <c r="BI178" s="24">
        <v>0</v>
      </c>
      <c r="BJ178" s="23">
        <v>2.73684210526315E-2</v>
      </c>
      <c r="BK178" s="8">
        <v>1.26315789473684E-2</v>
      </c>
      <c r="BL178" s="24">
        <v>1.47368421052631E-2</v>
      </c>
      <c r="BM178" s="23"/>
      <c r="BN178" s="8"/>
      <c r="BO178" s="24"/>
      <c r="BP178" s="23"/>
      <c r="BQ178" s="8"/>
      <c r="BR178" s="24"/>
      <c r="BS178" s="23"/>
      <c r="BT178" s="8"/>
      <c r="BU178" s="24"/>
      <c r="BV178" s="23"/>
      <c r="BW178" s="8"/>
      <c r="BX178" s="24"/>
      <c r="BY178" s="23"/>
      <c r="BZ178" s="8"/>
      <c r="CA178" s="24"/>
      <c r="CB178" s="23"/>
      <c r="CC178" s="8"/>
      <c r="CD178" s="24"/>
      <c r="CE178" s="23"/>
      <c r="CF178" s="8"/>
      <c r="CG178" s="24"/>
      <c r="CH178" s="23"/>
      <c r="CI178" s="8"/>
      <c r="CJ178" s="24"/>
      <c r="CK178" s="23"/>
      <c r="CL178" s="8"/>
      <c r="CM178" s="24"/>
      <c r="CN178" s="23"/>
      <c r="CO178" s="8"/>
      <c r="CP178" s="24"/>
      <c r="CQ178" s="23"/>
      <c r="CR178" s="8"/>
      <c r="CS178" s="24"/>
      <c r="CT178" s="23"/>
      <c r="CU178" s="8"/>
      <c r="CV178" s="24"/>
      <c r="CW178" s="23"/>
      <c r="CX178" s="8"/>
      <c r="CY178" s="24"/>
      <c r="CZ178" s="23"/>
      <c r="DA178" s="8"/>
      <c r="DB178" s="24"/>
      <c r="DC178" s="23"/>
      <c r="DD178" s="8"/>
      <c r="DE178" s="24"/>
      <c r="DF178" s="23"/>
      <c r="DG178" s="8"/>
      <c r="DH178" s="24"/>
      <c r="DI178" s="23"/>
      <c r="DJ178" s="8"/>
      <c r="DK178" s="24"/>
      <c r="DL178" s="23"/>
      <c r="DM178" s="8"/>
      <c r="DN178" s="24"/>
      <c r="DO178" s="23"/>
      <c r="DP178" s="8"/>
      <c r="DQ178" s="24"/>
      <c r="DR178" s="23"/>
      <c r="DS178" s="8"/>
      <c r="DT178" s="24"/>
      <c r="DU178" s="23"/>
      <c r="DV178" s="8"/>
      <c r="DW178" s="24"/>
      <c r="DX178" s="23"/>
      <c r="DY178" s="8"/>
      <c r="DZ178" s="24"/>
      <c r="EA178" s="23"/>
      <c r="EB178" s="8"/>
      <c r="EC178" s="24"/>
      <c r="ED178" s="23"/>
      <c r="EE178" s="8"/>
      <c r="EF178" s="24"/>
      <c r="EG178" s="23"/>
      <c r="EH178" s="8"/>
      <c r="EI178" s="24"/>
      <c r="EJ178" s="23"/>
      <c r="EK178" s="8"/>
      <c r="EL178" s="24"/>
      <c r="EM178" s="23"/>
      <c r="EN178" s="8"/>
      <c r="EO178" s="25"/>
    </row>
    <row r="179" spans="1:145" ht="33.75" customHeight="1" x14ac:dyDescent="0.15">
      <c r="A179" s="38"/>
      <c r="B179" s="20">
        <v>3.6193314881839397E-2</v>
      </c>
      <c r="C179" s="21">
        <v>2.2141792633595898E-2</v>
      </c>
      <c r="D179" s="22">
        <v>1.4051522248243501E-2</v>
      </c>
      <c r="E179" s="23"/>
      <c r="F179" s="8"/>
      <c r="G179" s="24"/>
      <c r="H179" s="23">
        <v>0.201315789473684</v>
      </c>
      <c r="I179" s="8">
        <v>0.107894736842105</v>
      </c>
      <c r="J179" s="24">
        <v>9.3421052631578905E-2</v>
      </c>
      <c r="K179" s="23">
        <v>0.93322368421052604</v>
      </c>
      <c r="L179" s="8">
        <v>0.50789473684210495</v>
      </c>
      <c r="M179" s="24">
        <v>0.42532894736842097</v>
      </c>
      <c r="N179" s="23">
        <v>3.14309210526315</v>
      </c>
      <c r="O179" s="8">
        <v>1.7269736842105201</v>
      </c>
      <c r="P179" s="24">
        <v>1.4161184210526301</v>
      </c>
      <c r="Q179" s="23">
        <v>2.2654605263157901</v>
      </c>
      <c r="R179" s="8">
        <v>1.1740131578947299</v>
      </c>
      <c r="S179" s="24">
        <v>1.0914473684210499</v>
      </c>
      <c r="T179" s="23">
        <v>2.07697368421052</v>
      </c>
      <c r="U179" s="8">
        <v>1.1444078947368399</v>
      </c>
      <c r="V179" s="24">
        <v>0.93256578947368396</v>
      </c>
      <c r="W179" s="23">
        <v>0.60460526315789498</v>
      </c>
      <c r="X179" s="8">
        <v>0.28914473684210501</v>
      </c>
      <c r="Y179" s="24">
        <v>0.31546052631578902</v>
      </c>
      <c r="Z179" s="23">
        <v>0.86250000000000004</v>
      </c>
      <c r="AA179" s="8">
        <v>0.43651315789473699</v>
      </c>
      <c r="AB179" s="24">
        <v>0.425986842105263</v>
      </c>
      <c r="AC179" s="23">
        <v>1.0197368421052601E-2</v>
      </c>
      <c r="AD179" s="8">
        <v>5.9210526315789398E-3</v>
      </c>
      <c r="AE179" s="24">
        <v>4.2763157894736802E-3</v>
      </c>
      <c r="AF179" s="23">
        <v>2.9934210526315699E-2</v>
      </c>
      <c r="AG179" s="8">
        <v>1.71052631578947E-2</v>
      </c>
      <c r="AH179" s="24">
        <v>1.2828947368421001E-2</v>
      </c>
      <c r="AI179" s="23">
        <v>4.11940789473684</v>
      </c>
      <c r="AJ179" s="8">
        <v>2.1749999999999998</v>
      </c>
      <c r="AK179" s="24">
        <v>1.9444078947368399</v>
      </c>
      <c r="AL179" s="23">
        <v>9.9342105263157898E-2</v>
      </c>
      <c r="AM179" s="8">
        <v>5.2960526315789402E-2</v>
      </c>
      <c r="AN179" s="24">
        <v>4.6381578947368399E-2</v>
      </c>
      <c r="AO179" s="23">
        <v>1.4213815789473601</v>
      </c>
      <c r="AP179" s="8">
        <v>0.75789473684210495</v>
      </c>
      <c r="AQ179" s="24">
        <v>0.66348684210526299</v>
      </c>
      <c r="AR179" s="23">
        <v>1.5748031496062902E-2</v>
      </c>
      <c r="AS179" s="8">
        <v>9.4488188976377899E-3</v>
      </c>
      <c r="AT179" s="24">
        <v>6.2992125984251898E-3</v>
      </c>
      <c r="AU179" s="23">
        <v>1.1228346456692899</v>
      </c>
      <c r="AV179" s="8">
        <v>0.61259842519685004</v>
      </c>
      <c r="AW179" s="24">
        <v>0.51023622047244099</v>
      </c>
      <c r="AX179" s="23">
        <v>1.26315789473684E-2</v>
      </c>
      <c r="AY179" s="8">
        <v>1.0526315789473601E-2</v>
      </c>
      <c r="AZ179" s="24">
        <v>2.1052631578947299E-3</v>
      </c>
      <c r="BA179" s="23">
        <v>0.39157894736842103</v>
      </c>
      <c r="BB179" s="8">
        <v>0.24631578947368399</v>
      </c>
      <c r="BC179" s="24">
        <v>0.14526315789473701</v>
      </c>
      <c r="BD179" s="23">
        <v>0.12842105263157899</v>
      </c>
      <c r="BE179" s="8">
        <v>5.6842105263157798E-2</v>
      </c>
      <c r="BF179" s="24">
        <v>7.1578947368421006E-2</v>
      </c>
      <c r="BG179" s="23">
        <v>1.0526315789473601E-2</v>
      </c>
      <c r="BH179" s="8">
        <v>6.3157894736842104E-3</v>
      </c>
      <c r="BI179" s="24">
        <v>4.2105263157894701E-3</v>
      </c>
      <c r="BJ179" s="23">
        <v>2.1052631578947299E-2</v>
      </c>
      <c r="BK179" s="8">
        <v>1.0526315789473601E-2</v>
      </c>
      <c r="BL179" s="24">
        <v>1.0526315789473601E-2</v>
      </c>
      <c r="BM179" s="23"/>
      <c r="BN179" s="8"/>
      <c r="BO179" s="24"/>
      <c r="BP179" s="23"/>
      <c r="BQ179" s="8"/>
      <c r="BR179" s="24"/>
      <c r="BS179" s="23"/>
      <c r="BT179" s="8"/>
      <c r="BU179" s="24"/>
      <c r="BV179" s="23"/>
      <c r="BW179" s="8"/>
      <c r="BX179" s="24"/>
      <c r="BY179" s="23"/>
      <c r="BZ179" s="8"/>
      <c r="CA179" s="24"/>
      <c r="CB179" s="23"/>
      <c r="CC179" s="8"/>
      <c r="CD179" s="24"/>
      <c r="CE179" s="23"/>
      <c r="CF179" s="8"/>
      <c r="CG179" s="24"/>
      <c r="CH179" s="23"/>
      <c r="CI179" s="8"/>
      <c r="CJ179" s="24"/>
      <c r="CK179" s="23"/>
      <c r="CL179" s="8"/>
      <c r="CM179" s="24"/>
      <c r="CN179" s="23"/>
      <c r="CO179" s="8"/>
      <c r="CP179" s="24"/>
      <c r="CQ179" s="23"/>
      <c r="CR179" s="8"/>
      <c r="CS179" s="24"/>
      <c r="CT179" s="23"/>
      <c r="CU179" s="8"/>
      <c r="CV179" s="24"/>
      <c r="CW179" s="23"/>
      <c r="CX179" s="8"/>
      <c r="CY179" s="24"/>
      <c r="CZ179" s="23"/>
      <c r="DA179" s="8"/>
      <c r="DB179" s="24"/>
      <c r="DC179" s="23"/>
      <c r="DD179" s="8"/>
      <c r="DE179" s="24"/>
      <c r="DF179" s="23"/>
      <c r="DG179" s="8"/>
      <c r="DH179" s="24"/>
      <c r="DI179" s="23"/>
      <c r="DJ179" s="8"/>
      <c r="DK179" s="24"/>
      <c r="DL179" s="23"/>
      <c r="DM179" s="8"/>
      <c r="DN179" s="24"/>
      <c r="DO179" s="23"/>
      <c r="DP179" s="8"/>
      <c r="DQ179" s="24"/>
      <c r="DR179" s="23"/>
      <c r="DS179" s="8"/>
      <c r="DT179" s="24"/>
      <c r="DU179" s="23"/>
      <c r="DV179" s="8"/>
      <c r="DW179" s="24"/>
      <c r="DX179" s="23"/>
      <c r="DY179" s="8"/>
      <c r="DZ179" s="24"/>
      <c r="EA179" s="23"/>
      <c r="EB179" s="8"/>
      <c r="EC179" s="24"/>
      <c r="ED179" s="23"/>
      <c r="EE179" s="8"/>
      <c r="EF179" s="24"/>
      <c r="EG179" s="23"/>
      <c r="EH179" s="8"/>
      <c r="EI179" s="24"/>
      <c r="EJ179" s="23"/>
      <c r="EK179" s="8"/>
      <c r="EL179" s="24"/>
      <c r="EM179" s="23"/>
      <c r="EN179" s="8"/>
      <c r="EO179" s="25"/>
    </row>
    <row r="180" spans="1:145" ht="33.75" customHeight="1" x14ac:dyDescent="0.15">
      <c r="A180" s="38"/>
      <c r="B180" s="23">
        <v>2.51384746484874E-2</v>
      </c>
      <c r="C180" s="8">
        <v>1.34213890072432E-2</v>
      </c>
      <c r="D180" s="24">
        <v>1.17170856412441E-2</v>
      </c>
      <c r="E180" s="23"/>
      <c r="F180" s="8"/>
      <c r="G180" s="24"/>
      <c r="H180" s="23">
        <v>0.194809461235217</v>
      </c>
      <c r="I180" s="8">
        <v>0.111038107752957</v>
      </c>
      <c r="J180" s="24">
        <v>8.37713534822601E-2</v>
      </c>
      <c r="K180" s="23">
        <v>0.75558475689881699</v>
      </c>
      <c r="L180" s="8">
        <v>0.41622864651774</v>
      </c>
      <c r="M180" s="24">
        <v>0.33935611038107799</v>
      </c>
      <c r="N180" s="23">
        <v>2.5617608409986801</v>
      </c>
      <c r="O180" s="8">
        <v>1.3869908015768699</v>
      </c>
      <c r="P180" s="24">
        <v>1.1747700394218099</v>
      </c>
      <c r="Q180" s="23">
        <v>1.3446123521682001</v>
      </c>
      <c r="R180" s="8">
        <v>0.70302233902759503</v>
      </c>
      <c r="S180" s="24">
        <v>0.64159001314060404</v>
      </c>
      <c r="T180" s="23">
        <v>2.1254927726675401</v>
      </c>
      <c r="U180" s="8">
        <v>1.1530880420499301</v>
      </c>
      <c r="V180" s="24">
        <v>0.97240473061760802</v>
      </c>
      <c r="W180" s="23">
        <v>0.461563731931669</v>
      </c>
      <c r="X180" s="8">
        <v>0.217477003942181</v>
      </c>
      <c r="Y180" s="24">
        <v>0.24408672798948799</v>
      </c>
      <c r="Z180" s="23">
        <v>0.82260183968462597</v>
      </c>
      <c r="AA180" s="8">
        <v>0.42345597897503301</v>
      </c>
      <c r="AB180" s="24">
        <v>0.39914586070959301</v>
      </c>
      <c r="AC180" s="23">
        <v>9.1984231274638596E-3</v>
      </c>
      <c r="AD180" s="8">
        <v>4.5992115637319298E-3</v>
      </c>
      <c r="AE180" s="24">
        <v>4.5992115637319298E-3</v>
      </c>
      <c r="AF180" s="23">
        <v>1.5440210249671399E-2</v>
      </c>
      <c r="AG180" s="8">
        <v>7.8843626806833107E-3</v>
      </c>
      <c r="AH180" s="24">
        <v>7.55584756898817E-3</v>
      </c>
      <c r="AI180" s="23">
        <v>3.8032194480946102</v>
      </c>
      <c r="AJ180" s="8">
        <v>1.9615637319316599</v>
      </c>
      <c r="AK180" s="24">
        <v>1.8416557161629401</v>
      </c>
      <c r="AL180" s="23">
        <v>7.6215505913272003E-2</v>
      </c>
      <c r="AM180" s="8">
        <v>3.7450722733245699E-2</v>
      </c>
      <c r="AN180" s="24">
        <v>3.8764783180026199E-2</v>
      </c>
      <c r="AO180" s="23">
        <v>1.39224704336399</v>
      </c>
      <c r="AP180" s="8">
        <v>0.75164257555847602</v>
      </c>
      <c r="AQ180" s="24">
        <v>0.64060446780551905</v>
      </c>
      <c r="AR180" s="23">
        <v>1.73501577287066E-2</v>
      </c>
      <c r="AS180" s="8">
        <v>7.88643533123028E-3</v>
      </c>
      <c r="AT180" s="24">
        <v>9.4637223974763408E-3</v>
      </c>
      <c r="AU180" s="23">
        <v>0.98422712933753898</v>
      </c>
      <c r="AV180" s="8">
        <v>0.51419558359621498</v>
      </c>
      <c r="AW180" s="24">
        <v>0.470031545741325</v>
      </c>
      <c r="AX180" s="23">
        <v>6.3291139240506302E-3</v>
      </c>
      <c r="AY180" s="8">
        <v>4.2194092827004199E-3</v>
      </c>
      <c r="AZ180" s="24">
        <v>2.1097046413502099E-3</v>
      </c>
      <c r="BA180" s="23">
        <v>0.518987341772152</v>
      </c>
      <c r="BB180" s="8">
        <v>0.354430379746835</v>
      </c>
      <c r="BC180" s="24">
        <v>0.164556962025316</v>
      </c>
      <c r="BD180" s="23">
        <v>0.14345991561181401</v>
      </c>
      <c r="BE180" s="8">
        <v>8.4388185654008394E-2</v>
      </c>
      <c r="BF180" s="24">
        <v>5.90717299578059E-2</v>
      </c>
      <c r="BG180" s="23">
        <v>2.1097046413502098E-2</v>
      </c>
      <c r="BH180" s="8">
        <v>1.68776371308016E-2</v>
      </c>
      <c r="BI180" s="24">
        <v>4.2194092827004199E-3</v>
      </c>
      <c r="BJ180" s="23">
        <v>2.53164556962025E-2</v>
      </c>
      <c r="BK180" s="8">
        <v>1.4767932489451401E-2</v>
      </c>
      <c r="BL180" s="24">
        <v>1.0548523206751001E-2</v>
      </c>
      <c r="BM180" s="23"/>
      <c r="BN180" s="8"/>
      <c r="BO180" s="24"/>
      <c r="BP180" s="23"/>
      <c r="BQ180" s="8"/>
      <c r="BR180" s="24"/>
      <c r="BS180" s="23"/>
      <c r="BT180" s="8"/>
      <c r="BU180" s="24"/>
      <c r="BV180" s="23"/>
      <c r="BW180" s="8"/>
      <c r="BX180" s="24"/>
      <c r="BY180" s="23"/>
      <c r="BZ180" s="8"/>
      <c r="CA180" s="24"/>
      <c r="CB180" s="23"/>
      <c r="CC180" s="8"/>
      <c r="CD180" s="24"/>
      <c r="CE180" s="23"/>
      <c r="CF180" s="8"/>
      <c r="CG180" s="24"/>
      <c r="CH180" s="23"/>
      <c r="CI180" s="8"/>
      <c r="CJ180" s="24"/>
      <c r="CK180" s="23"/>
      <c r="CL180" s="8"/>
      <c r="CM180" s="24"/>
      <c r="CN180" s="23"/>
      <c r="CO180" s="8"/>
      <c r="CP180" s="24"/>
      <c r="CQ180" s="23"/>
      <c r="CR180" s="8"/>
      <c r="CS180" s="24"/>
      <c r="CT180" s="23"/>
      <c r="CU180" s="8"/>
      <c r="CV180" s="24"/>
      <c r="CW180" s="23"/>
      <c r="CX180" s="8"/>
      <c r="CY180" s="24"/>
      <c r="CZ180" s="23"/>
      <c r="DA180" s="8"/>
      <c r="DB180" s="24"/>
      <c r="DC180" s="23"/>
      <c r="DD180" s="8"/>
      <c r="DE180" s="24"/>
      <c r="DF180" s="23"/>
      <c r="DG180" s="8"/>
      <c r="DH180" s="24"/>
      <c r="DI180" s="23"/>
      <c r="DJ180" s="8"/>
      <c r="DK180" s="24"/>
      <c r="DL180" s="23"/>
      <c r="DM180" s="8"/>
      <c r="DN180" s="24"/>
      <c r="DO180" s="23"/>
      <c r="DP180" s="8"/>
      <c r="DQ180" s="24"/>
      <c r="DR180" s="23"/>
      <c r="DS180" s="8"/>
      <c r="DT180" s="24"/>
      <c r="DU180" s="23"/>
      <c r="DV180" s="8"/>
      <c r="DW180" s="24"/>
      <c r="DX180" s="23"/>
      <c r="DY180" s="8"/>
      <c r="DZ180" s="24"/>
      <c r="EA180" s="23"/>
      <c r="EB180" s="8"/>
      <c r="EC180" s="24"/>
      <c r="ED180" s="23"/>
      <c r="EE180" s="8"/>
      <c r="EF180" s="24"/>
      <c r="EG180" s="23"/>
      <c r="EH180" s="8"/>
      <c r="EI180" s="24"/>
      <c r="EJ180" s="23"/>
      <c r="EK180" s="8"/>
      <c r="EL180" s="24"/>
      <c r="EM180" s="23"/>
      <c r="EN180" s="8"/>
      <c r="EO180" s="25"/>
    </row>
    <row r="181" spans="1:145" ht="33.75" customHeight="1" x14ac:dyDescent="0.15">
      <c r="A181" s="38"/>
      <c r="B181" s="23">
        <v>1.76558179110827E-2</v>
      </c>
      <c r="C181" s="8">
        <v>9.1469900021272001E-3</v>
      </c>
      <c r="D181" s="24">
        <v>8.5088279089555394E-3</v>
      </c>
      <c r="E181" s="23"/>
      <c r="F181" s="8"/>
      <c r="G181" s="24"/>
      <c r="H181" s="23">
        <v>0.247866053841103</v>
      </c>
      <c r="I181" s="8">
        <v>0.12541037426132601</v>
      </c>
      <c r="J181" s="24">
        <v>0.122455679579777</v>
      </c>
      <c r="K181" s="23">
        <v>0.61096520026264001</v>
      </c>
      <c r="L181" s="8">
        <v>0.33191070256073502</v>
      </c>
      <c r="M181" s="24">
        <v>0.27905449770190399</v>
      </c>
      <c r="N181" s="23">
        <v>2.4740643466841701</v>
      </c>
      <c r="O181" s="8">
        <v>1.35751805646749</v>
      </c>
      <c r="P181" s="24">
        <v>1.1165462902166701</v>
      </c>
      <c r="Q181" s="23">
        <v>1.51543007222587</v>
      </c>
      <c r="R181" s="8">
        <v>0.77248850952068304</v>
      </c>
      <c r="S181" s="24">
        <v>0.74294156270518696</v>
      </c>
      <c r="T181" s="23">
        <v>2.09258043335522</v>
      </c>
      <c r="U181" s="8">
        <v>1.12869336835193</v>
      </c>
      <c r="V181" s="24">
        <v>0.96388706500328303</v>
      </c>
      <c r="W181" s="23">
        <v>0.38345370978332199</v>
      </c>
      <c r="X181" s="8">
        <v>0.18680236375574499</v>
      </c>
      <c r="Y181" s="24">
        <v>0.196651346027577</v>
      </c>
      <c r="Z181" s="23">
        <v>0.86112934996717005</v>
      </c>
      <c r="AA181" s="8">
        <v>0.43959290873276402</v>
      </c>
      <c r="AB181" s="24">
        <v>0.42153644123440598</v>
      </c>
      <c r="AC181" s="23">
        <v>1.2475377544320401E-2</v>
      </c>
      <c r="AD181" s="8">
        <v>5.9093893630991403E-3</v>
      </c>
      <c r="AE181" s="24">
        <v>6.5659881812212698E-3</v>
      </c>
      <c r="AF181" s="23">
        <v>1.44451739986868E-2</v>
      </c>
      <c r="AG181" s="8">
        <v>7.8791858174655192E-3</v>
      </c>
      <c r="AH181" s="24">
        <v>6.5659881812212698E-3</v>
      </c>
      <c r="AI181" s="23">
        <v>3.82731451083388</v>
      </c>
      <c r="AJ181" s="8">
        <v>1.98292843072882</v>
      </c>
      <c r="AK181" s="24">
        <v>1.84438608010505</v>
      </c>
      <c r="AL181" s="23">
        <v>8.7327642810242898E-2</v>
      </c>
      <c r="AM181" s="8">
        <v>4.9573210768220598E-2</v>
      </c>
      <c r="AN181" s="24">
        <v>3.77544320420223E-2</v>
      </c>
      <c r="AO181" s="23">
        <v>1.32140512147078</v>
      </c>
      <c r="AP181" s="8">
        <v>0.68286277084701297</v>
      </c>
      <c r="AQ181" s="24">
        <v>0.63854235062376896</v>
      </c>
      <c r="AR181" s="23">
        <v>2.51177394034536E-2</v>
      </c>
      <c r="AS181" s="8">
        <v>1.5698587127158499E-2</v>
      </c>
      <c r="AT181" s="24">
        <v>9.4191522762951292E-3</v>
      </c>
      <c r="AU181" s="23">
        <v>1.2794348508634199</v>
      </c>
      <c r="AV181" s="8">
        <v>0.69230769230769196</v>
      </c>
      <c r="AW181" s="24">
        <v>0.58712715855573006</v>
      </c>
      <c r="AX181" s="23">
        <v>2.1097046413502098E-2</v>
      </c>
      <c r="AY181" s="8">
        <v>1.26582278481012E-2</v>
      </c>
      <c r="AZ181" s="24">
        <v>8.4388185654008397E-3</v>
      </c>
      <c r="BA181" s="23">
        <v>0.531645569620253</v>
      </c>
      <c r="BB181" s="8">
        <v>0.335443037974684</v>
      </c>
      <c r="BC181" s="24">
        <v>0.19620253164557</v>
      </c>
      <c r="BD181" s="23">
        <v>0.132911392405063</v>
      </c>
      <c r="BE181" s="8">
        <v>7.5949367088607597E-2</v>
      </c>
      <c r="BF181" s="24">
        <v>5.6962025316455597E-2</v>
      </c>
      <c r="BG181" s="23">
        <v>1.0548523206751001E-2</v>
      </c>
      <c r="BH181" s="8">
        <v>8.4388185654008397E-3</v>
      </c>
      <c r="BI181" s="24">
        <v>2.1097046413502099E-3</v>
      </c>
      <c r="BJ181" s="23">
        <v>1.68776371308016E-2</v>
      </c>
      <c r="BK181" s="8">
        <v>2.1097046413502099E-3</v>
      </c>
      <c r="BL181" s="24">
        <v>1.4767932489451401E-2</v>
      </c>
      <c r="BM181" s="23"/>
      <c r="BN181" s="8"/>
      <c r="BO181" s="24"/>
      <c r="BP181" s="23"/>
      <c r="BQ181" s="8"/>
      <c r="BR181" s="24"/>
      <c r="BS181" s="23"/>
      <c r="BT181" s="8"/>
      <c r="BU181" s="24"/>
      <c r="BV181" s="23"/>
      <c r="BW181" s="8"/>
      <c r="BX181" s="24"/>
      <c r="BY181" s="23"/>
      <c r="BZ181" s="8"/>
      <c r="CA181" s="24"/>
      <c r="CB181" s="23"/>
      <c r="CC181" s="8"/>
      <c r="CD181" s="24"/>
      <c r="CE181" s="23"/>
      <c r="CF181" s="8"/>
      <c r="CG181" s="24"/>
      <c r="CH181" s="23"/>
      <c r="CI181" s="8"/>
      <c r="CJ181" s="24"/>
      <c r="CK181" s="23"/>
      <c r="CL181" s="8"/>
      <c r="CM181" s="24"/>
      <c r="CN181" s="23"/>
      <c r="CO181" s="8"/>
      <c r="CP181" s="24"/>
      <c r="CQ181" s="23"/>
      <c r="CR181" s="8"/>
      <c r="CS181" s="24"/>
      <c r="CT181" s="23"/>
      <c r="CU181" s="8"/>
      <c r="CV181" s="24"/>
      <c r="CW181" s="23"/>
      <c r="CX181" s="8"/>
      <c r="CY181" s="24"/>
      <c r="CZ181" s="23"/>
      <c r="DA181" s="8"/>
      <c r="DB181" s="24"/>
      <c r="DC181" s="23"/>
      <c r="DD181" s="8"/>
      <c r="DE181" s="24"/>
      <c r="DF181" s="23"/>
      <c r="DG181" s="8"/>
      <c r="DH181" s="24"/>
      <c r="DI181" s="23"/>
      <c r="DJ181" s="8"/>
      <c r="DK181" s="24"/>
      <c r="DL181" s="23"/>
      <c r="DM181" s="8"/>
      <c r="DN181" s="24"/>
      <c r="DO181" s="23"/>
      <c r="DP181" s="8"/>
      <c r="DQ181" s="24"/>
      <c r="DR181" s="23"/>
      <c r="DS181" s="8"/>
      <c r="DT181" s="24"/>
      <c r="DU181" s="23"/>
      <c r="DV181" s="8"/>
      <c r="DW181" s="24"/>
      <c r="DX181" s="23"/>
      <c r="DY181" s="8"/>
      <c r="DZ181" s="24"/>
      <c r="EA181" s="23"/>
      <c r="EB181" s="8"/>
      <c r="EC181" s="24"/>
      <c r="ED181" s="23"/>
      <c r="EE181" s="8"/>
      <c r="EF181" s="24"/>
      <c r="EG181" s="23"/>
      <c r="EH181" s="8"/>
      <c r="EI181" s="24"/>
      <c r="EJ181" s="23"/>
      <c r="EK181" s="8"/>
      <c r="EL181" s="24"/>
      <c r="EM181" s="23"/>
      <c r="EN181" s="8"/>
      <c r="EO181" s="25"/>
    </row>
    <row r="182" spans="1:145" ht="33.75" customHeight="1" x14ac:dyDescent="0.15">
      <c r="A182" s="38"/>
      <c r="B182" s="23">
        <v>9.1586794462193803E-3</v>
      </c>
      <c r="C182" s="8">
        <v>4.6858359957401502E-3</v>
      </c>
      <c r="D182" s="24">
        <v>4.4728434504792301E-3</v>
      </c>
      <c r="E182" s="23"/>
      <c r="F182" s="8"/>
      <c r="G182" s="24"/>
      <c r="H182" s="23">
        <v>0.223900196979645</v>
      </c>
      <c r="I182" s="8">
        <v>0.127708470124754</v>
      </c>
      <c r="J182" s="24">
        <v>9.6191726854891593E-2</v>
      </c>
      <c r="K182" s="23">
        <v>0.445502298095863</v>
      </c>
      <c r="L182" s="8">
        <v>0.23703217334208801</v>
      </c>
      <c r="M182" s="24">
        <v>0.20847012475377499</v>
      </c>
      <c r="N182" s="23">
        <v>2.3394615889691401</v>
      </c>
      <c r="O182" s="8">
        <v>1.26887721602101</v>
      </c>
      <c r="P182" s="24">
        <v>1.0705843729481199</v>
      </c>
      <c r="Q182" s="23">
        <v>1.08699934340118</v>
      </c>
      <c r="R182" s="8">
        <v>0.57124097176625099</v>
      </c>
      <c r="S182" s="24">
        <v>0.51575837163493099</v>
      </c>
      <c r="T182" s="23">
        <v>1.6569271175311799</v>
      </c>
      <c r="U182" s="8">
        <v>0.90151017728168104</v>
      </c>
      <c r="V182" s="24">
        <v>0.75541694024950801</v>
      </c>
      <c r="W182" s="23">
        <v>0.27347340774786599</v>
      </c>
      <c r="X182" s="8">
        <v>0.131648063033487</v>
      </c>
      <c r="Y182" s="24">
        <v>0.14182534471437999</v>
      </c>
      <c r="Z182" s="23">
        <v>0.83585029546946799</v>
      </c>
      <c r="AA182" s="8">
        <v>0.43630991464215402</v>
      </c>
      <c r="AB182" s="24">
        <v>0.39954038082731502</v>
      </c>
      <c r="AC182" s="23">
        <v>7.8791858174655192E-3</v>
      </c>
      <c r="AD182" s="8">
        <v>3.2829940906106301E-3</v>
      </c>
      <c r="AE182" s="24">
        <v>4.59619172685489E-3</v>
      </c>
      <c r="AF182" s="23">
        <v>9.5206828627708399E-3</v>
      </c>
      <c r="AG182" s="8">
        <v>4.59619172685489E-3</v>
      </c>
      <c r="AH182" s="24">
        <v>4.92449113591595E-3</v>
      </c>
      <c r="AI182" s="23">
        <v>2.7944845699277701</v>
      </c>
      <c r="AJ182" s="8">
        <v>1.47307944845699</v>
      </c>
      <c r="AK182" s="24">
        <v>1.32140512147078</v>
      </c>
      <c r="AL182" s="23">
        <v>8.0433355219960603E-2</v>
      </c>
      <c r="AM182" s="8">
        <v>4.3992120814182502E-2</v>
      </c>
      <c r="AN182" s="24">
        <v>3.6441234405777997E-2</v>
      </c>
      <c r="AO182" s="23">
        <v>1.2829940906106301</v>
      </c>
      <c r="AP182" s="8">
        <v>0.67793827971109699</v>
      </c>
      <c r="AQ182" s="24">
        <v>0.60505581089953997</v>
      </c>
      <c r="AR182" s="23">
        <v>2.9874213836477901E-2</v>
      </c>
      <c r="AS182" s="8">
        <v>9.4339622641509396E-3</v>
      </c>
      <c r="AT182" s="24">
        <v>2.0440251572327001E-2</v>
      </c>
      <c r="AU182" s="23">
        <v>1.2672955974842699</v>
      </c>
      <c r="AV182" s="8">
        <v>0.63993710691823902</v>
      </c>
      <c r="AW182" s="24">
        <v>0.62735849056603799</v>
      </c>
      <c r="AX182" s="23">
        <v>1.0526315789473601E-2</v>
      </c>
      <c r="AY182" s="8">
        <v>8.4210526315789402E-3</v>
      </c>
      <c r="AZ182" s="24">
        <v>2.1052631578947299E-3</v>
      </c>
      <c r="BA182" s="23">
        <v>0.40421052631578902</v>
      </c>
      <c r="BB182" s="8">
        <v>0.25263157894736799</v>
      </c>
      <c r="BC182" s="24">
        <v>0.15157894736842101</v>
      </c>
      <c r="BD182" s="23">
        <v>0.14526315789473701</v>
      </c>
      <c r="BE182" s="8">
        <v>7.1578947368421006E-2</v>
      </c>
      <c r="BF182" s="24">
        <v>7.3684210526315699E-2</v>
      </c>
      <c r="BG182" s="23">
        <v>1.47368421052631E-2</v>
      </c>
      <c r="BH182" s="8">
        <v>1.0526315789473601E-2</v>
      </c>
      <c r="BI182" s="24">
        <v>4.2105263157894701E-3</v>
      </c>
      <c r="BJ182" s="23">
        <v>2.1052631578947299E-2</v>
      </c>
      <c r="BK182" s="8">
        <v>1.47368421052631E-2</v>
      </c>
      <c r="BL182" s="24">
        <v>6.3157894736842104E-3</v>
      </c>
      <c r="BM182" s="23"/>
      <c r="BN182" s="8"/>
      <c r="BO182" s="24"/>
      <c r="BP182" s="23"/>
      <c r="BQ182" s="8"/>
      <c r="BR182" s="24"/>
      <c r="BS182" s="23"/>
      <c r="BT182" s="8"/>
      <c r="BU182" s="24"/>
      <c r="BV182" s="23"/>
      <c r="BW182" s="8"/>
      <c r="BX182" s="24"/>
      <c r="BY182" s="23"/>
      <c r="BZ182" s="8"/>
      <c r="CA182" s="24"/>
      <c r="CB182" s="23"/>
      <c r="CC182" s="8"/>
      <c r="CD182" s="24"/>
      <c r="CE182" s="23"/>
      <c r="CF182" s="8"/>
      <c r="CG182" s="24"/>
      <c r="CH182" s="23"/>
      <c r="CI182" s="8"/>
      <c r="CJ182" s="24"/>
      <c r="CK182" s="23"/>
      <c r="CL182" s="8"/>
      <c r="CM182" s="24"/>
      <c r="CN182" s="23"/>
      <c r="CO182" s="8"/>
      <c r="CP182" s="24"/>
      <c r="CQ182" s="23"/>
      <c r="CR182" s="8"/>
      <c r="CS182" s="24"/>
      <c r="CT182" s="23"/>
      <c r="CU182" s="8"/>
      <c r="CV182" s="24"/>
      <c r="CW182" s="23"/>
      <c r="CX182" s="8"/>
      <c r="CY182" s="24"/>
      <c r="CZ182" s="23"/>
      <c r="DA182" s="8"/>
      <c r="DB182" s="24"/>
      <c r="DC182" s="23"/>
      <c r="DD182" s="8"/>
      <c r="DE182" s="24"/>
      <c r="DF182" s="23"/>
      <c r="DG182" s="8"/>
      <c r="DH182" s="24"/>
      <c r="DI182" s="23"/>
      <c r="DJ182" s="8"/>
      <c r="DK182" s="24"/>
      <c r="DL182" s="23"/>
      <c r="DM182" s="8"/>
      <c r="DN182" s="24"/>
      <c r="DO182" s="23"/>
      <c r="DP182" s="8"/>
      <c r="DQ182" s="24"/>
      <c r="DR182" s="23"/>
      <c r="DS182" s="8"/>
      <c r="DT182" s="24"/>
      <c r="DU182" s="23"/>
      <c r="DV182" s="8"/>
      <c r="DW182" s="24"/>
      <c r="DX182" s="23"/>
      <c r="DY182" s="8"/>
      <c r="DZ182" s="24"/>
      <c r="EA182" s="23"/>
      <c r="EB182" s="8"/>
      <c r="EC182" s="24"/>
      <c r="ED182" s="23"/>
      <c r="EE182" s="8"/>
      <c r="EF182" s="24"/>
      <c r="EG182" s="23"/>
      <c r="EH182" s="8"/>
      <c r="EI182" s="24"/>
      <c r="EJ182" s="23"/>
      <c r="EK182" s="8"/>
      <c r="EL182" s="24"/>
      <c r="EM182" s="23"/>
      <c r="EN182" s="8"/>
      <c r="EO182" s="25"/>
    </row>
    <row r="183" spans="1:145" ht="33.75" customHeight="1" x14ac:dyDescent="0.15">
      <c r="A183" s="38"/>
      <c r="B183" s="23">
        <v>6.42260757867694E-3</v>
      </c>
      <c r="C183" s="8">
        <v>3.6394776279169302E-3</v>
      </c>
      <c r="D183" s="24">
        <v>2.7831299507599999E-3</v>
      </c>
      <c r="E183" s="23"/>
      <c r="F183" s="8"/>
      <c r="G183" s="24"/>
      <c r="H183" s="23">
        <v>0.22832561217736599</v>
      </c>
      <c r="I183" s="8">
        <v>0.12309728656518901</v>
      </c>
      <c r="J183" s="24">
        <v>0.105228325612177</v>
      </c>
      <c r="K183" s="23">
        <v>0.36168100595632002</v>
      </c>
      <c r="L183" s="8">
        <v>0.18596955658504299</v>
      </c>
      <c r="M183" s="24">
        <v>0.175711449371277</v>
      </c>
      <c r="N183" s="23">
        <v>2.1545334215751102</v>
      </c>
      <c r="O183" s="8">
        <v>1.1819986763732599</v>
      </c>
      <c r="P183" s="24">
        <v>0.97253474520185301</v>
      </c>
      <c r="Q183" s="23">
        <v>0.85572468563865001</v>
      </c>
      <c r="R183" s="8">
        <v>0.44804765056254098</v>
      </c>
      <c r="S183" s="24">
        <v>0.40767703507610897</v>
      </c>
      <c r="T183" s="23">
        <v>1.21078755790867</v>
      </c>
      <c r="U183" s="8">
        <v>0.66181336863004603</v>
      </c>
      <c r="V183" s="24">
        <v>0.54897418927862296</v>
      </c>
      <c r="W183" s="23">
        <v>0.22137657180674999</v>
      </c>
      <c r="X183" s="8">
        <v>0.105890138980807</v>
      </c>
      <c r="Y183" s="24">
        <v>0.11548643282594299</v>
      </c>
      <c r="Z183" s="23">
        <v>0.81899404367968198</v>
      </c>
      <c r="AA183" s="8">
        <v>0.41727332892124402</v>
      </c>
      <c r="AB183" s="24">
        <v>0.40172071475843801</v>
      </c>
      <c r="AC183" s="23">
        <v>8.9344804765056195E-3</v>
      </c>
      <c r="AD183" s="8">
        <v>3.30906684315023E-3</v>
      </c>
      <c r="AE183" s="24">
        <v>5.62541363335539E-3</v>
      </c>
      <c r="AF183" s="23">
        <v>1.12508272667107E-2</v>
      </c>
      <c r="AG183" s="8">
        <v>6.2872270019854399E-3</v>
      </c>
      <c r="AH183" s="24">
        <v>4.96360026472534E-3</v>
      </c>
      <c r="AI183" s="23">
        <v>1.9910655195234901</v>
      </c>
      <c r="AJ183" s="8">
        <v>1.04897418927862</v>
      </c>
      <c r="AK183" s="24">
        <v>0.94209133024487102</v>
      </c>
      <c r="AL183" s="23">
        <v>5.5261416280608801E-2</v>
      </c>
      <c r="AM183" s="8">
        <v>2.7134348113831901E-2</v>
      </c>
      <c r="AN183" s="24">
        <v>2.8127068166776899E-2</v>
      </c>
      <c r="AO183" s="23">
        <v>1.1962276637988001</v>
      </c>
      <c r="AP183" s="8">
        <v>0.63534083388484497</v>
      </c>
      <c r="AQ183" s="24">
        <v>0.56088682991396399</v>
      </c>
      <c r="AR183" s="23">
        <v>2.7027027027027001E-2</v>
      </c>
      <c r="AS183" s="8">
        <v>1.7488076311605701E-2</v>
      </c>
      <c r="AT183" s="24">
        <v>9.5389507154212995E-3</v>
      </c>
      <c r="AU183" s="23">
        <v>1.2813990461049201</v>
      </c>
      <c r="AV183" s="8">
        <v>0.68839427662957098</v>
      </c>
      <c r="AW183" s="24">
        <v>0.59300476947535796</v>
      </c>
      <c r="AX183" s="23">
        <v>2.1097046413502098E-2</v>
      </c>
      <c r="AY183" s="8">
        <v>1.4767932489451401E-2</v>
      </c>
      <c r="AZ183" s="24">
        <v>6.3291139240506302E-3</v>
      </c>
      <c r="BA183" s="23">
        <v>0.33333333333333298</v>
      </c>
      <c r="BB183" s="8">
        <v>0.20464135021096999</v>
      </c>
      <c r="BC183" s="24">
        <v>0.12869198312236299</v>
      </c>
      <c r="BD183" s="23">
        <v>0.170886075949367</v>
      </c>
      <c r="BE183" s="8">
        <v>9.2827004219409204E-2</v>
      </c>
      <c r="BF183" s="24">
        <v>7.8059071729957796E-2</v>
      </c>
      <c r="BG183" s="23">
        <v>8.4388185654008397E-3</v>
      </c>
      <c r="BH183" s="8">
        <v>4.2194092827004199E-3</v>
      </c>
      <c r="BI183" s="24">
        <v>4.2194092827004199E-3</v>
      </c>
      <c r="BJ183" s="23">
        <v>8.4388185654008397E-3</v>
      </c>
      <c r="BK183" s="8">
        <v>2.1097046413502099E-3</v>
      </c>
      <c r="BL183" s="24">
        <v>6.3291139240506302E-3</v>
      </c>
      <c r="BM183" s="23"/>
      <c r="BN183" s="8"/>
      <c r="BO183" s="24"/>
      <c r="BP183" s="23"/>
      <c r="BQ183" s="8"/>
      <c r="BR183" s="24"/>
      <c r="BS183" s="23"/>
      <c r="BT183" s="8"/>
      <c r="BU183" s="24"/>
      <c r="BV183" s="23"/>
      <c r="BW183" s="8"/>
      <c r="BX183" s="24"/>
      <c r="BY183" s="23"/>
      <c r="BZ183" s="8"/>
      <c r="CA183" s="24"/>
      <c r="CB183" s="23"/>
      <c r="CC183" s="8"/>
      <c r="CD183" s="24"/>
      <c r="CE183" s="23"/>
      <c r="CF183" s="8"/>
      <c r="CG183" s="24"/>
      <c r="CH183" s="23"/>
      <c r="CI183" s="8"/>
      <c r="CJ183" s="24"/>
      <c r="CK183" s="23"/>
      <c r="CL183" s="8"/>
      <c r="CM183" s="24"/>
      <c r="CN183" s="23"/>
      <c r="CO183" s="8"/>
      <c r="CP183" s="24"/>
      <c r="CQ183" s="23"/>
      <c r="CR183" s="8"/>
      <c r="CS183" s="24"/>
      <c r="CT183" s="23"/>
      <c r="CU183" s="8"/>
      <c r="CV183" s="24"/>
      <c r="CW183" s="23"/>
      <c r="CX183" s="8"/>
      <c r="CY183" s="24"/>
      <c r="CZ183" s="23"/>
      <c r="DA183" s="8"/>
      <c r="DB183" s="24"/>
      <c r="DC183" s="23"/>
      <c r="DD183" s="8"/>
      <c r="DE183" s="24"/>
      <c r="DF183" s="23"/>
      <c r="DG183" s="8"/>
      <c r="DH183" s="24"/>
      <c r="DI183" s="23"/>
      <c r="DJ183" s="8"/>
      <c r="DK183" s="24"/>
      <c r="DL183" s="23"/>
      <c r="DM183" s="8"/>
      <c r="DN183" s="24"/>
      <c r="DO183" s="23"/>
      <c r="DP183" s="8"/>
      <c r="DQ183" s="24"/>
      <c r="DR183" s="23"/>
      <c r="DS183" s="8"/>
      <c r="DT183" s="24"/>
      <c r="DU183" s="23"/>
      <c r="DV183" s="8"/>
      <c r="DW183" s="24"/>
      <c r="DX183" s="23"/>
      <c r="DY183" s="8"/>
      <c r="DZ183" s="24"/>
      <c r="EA183" s="23"/>
      <c r="EB183" s="8"/>
      <c r="EC183" s="24"/>
      <c r="ED183" s="23"/>
      <c r="EE183" s="8"/>
      <c r="EF183" s="24"/>
      <c r="EG183" s="23"/>
      <c r="EH183" s="8"/>
      <c r="EI183" s="24"/>
      <c r="EJ183" s="23"/>
      <c r="EK183" s="8"/>
      <c r="EL183" s="24"/>
      <c r="EM183" s="23"/>
      <c r="EN183" s="8"/>
      <c r="EO183" s="25"/>
    </row>
    <row r="184" spans="1:145" ht="33.75" customHeight="1" x14ac:dyDescent="0.15">
      <c r="A184" s="38"/>
      <c r="B184" s="23">
        <v>4.5366169799092599E-3</v>
      </c>
      <c r="C184" s="8">
        <v>1.94426441996111E-3</v>
      </c>
      <c r="D184" s="24">
        <v>2.5923525599481499E-3</v>
      </c>
      <c r="E184" s="23"/>
      <c r="F184" s="8"/>
      <c r="G184" s="24"/>
      <c r="H184" s="23">
        <v>0.163032539416303</v>
      </c>
      <c r="I184" s="8">
        <v>9.1580006709158002E-2</v>
      </c>
      <c r="J184" s="24">
        <v>7.1452532707145203E-2</v>
      </c>
      <c r="K184" s="23">
        <v>0.243542435424354</v>
      </c>
      <c r="L184" s="8">
        <v>0.124790338812479</v>
      </c>
      <c r="M184" s="24">
        <v>0.118752096611875</v>
      </c>
      <c r="N184" s="23">
        <v>1.54847366655484</v>
      </c>
      <c r="O184" s="8">
        <v>0.83394833948339497</v>
      </c>
      <c r="P184" s="24">
        <v>0.714525327071453</v>
      </c>
      <c r="Q184" s="23">
        <v>0.72224085877222399</v>
      </c>
      <c r="R184" s="8">
        <v>0.37034552163703499</v>
      </c>
      <c r="S184" s="24">
        <v>0.35189533713519</v>
      </c>
      <c r="T184" s="23">
        <v>0.755786648775579</v>
      </c>
      <c r="U184" s="8">
        <v>0.418316001341832</v>
      </c>
      <c r="V184" s="24">
        <v>0.337470647433747</v>
      </c>
      <c r="W184" s="23">
        <v>0.13686682321368701</v>
      </c>
      <c r="X184" s="8">
        <v>6.1388795706138803E-2</v>
      </c>
      <c r="Y184" s="24">
        <v>7.5478027507547799E-2</v>
      </c>
      <c r="Z184" s="23">
        <v>0.64139550486413999</v>
      </c>
      <c r="AA184" s="8">
        <v>0.315330426031533</v>
      </c>
      <c r="AB184" s="24">
        <v>0.32606507883260599</v>
      </c>
      <c r="AC184" s="23">
        <v>5.7027843005702699E-3</v>
      </c>
      <c r="AD184" s="8">
        <v>2.6836632002683598E-3</v>
      </c>
      <c r="AE184" s="24">
        <v>3.0191211003019101E-3</v>
      </c>
      <c r="AF184" s="23">
        <v>5.7027843005702699E-3</v>
      </c>
      <c r="AG184" s="8">
        <v>2.34820530023482E-3</v>
      </c>
      <c r="AH184" s="24">
        <v>3.3545790003354499E-3</v>
      </c>
      <c r="AI184" s="23">
        <v>1.1214357598121401</v>
      </c>
      <c r="AJ184" s="8">
        <v>0.60852063066085205</v>
      </c>
      <c r="AK184" s="24">
        <v>0.512915129151292</v>
      </c>
      <c r="AL184" s="23">
        <v>4.2603153304260302E-2</v>
      </c>
      <c r="AM184" s="8">
        <v>2.6165716202616499E-2</v>
      </c>
      <c r="AN184" s="24">
        <v>1.64374371016437E-2</v>
      </c>
      <c r="AO184" s="23">
        <v>0.847366655484737</v>
      </c>
      <c r="AP184" s="8">
        <v>0.46829922844682997</v>
      </c>
      <c r="AQ184" s="24">
        <v>0.37906742703790702</v>
      </c>
      <c r="AR184" s="23">
        <v>1.5974440894568599E-2</v>
      </c>
      <c r="AS184" s="8">
        <v>1.1182108626197999E-2</v>
      </c>
      <c r="AT184" s="24">
        <v>4.7923322683705999E-3</v>
      </c>
      <c r="AU184" s="23">
        <v>1</v>
      </c>
      <c r="AV184" s="8">
        <v>0.56389776357827504</v>
      </c>
      <c r="AW184" s="24">
        <v>0.43610223642172502</v>
      </c>
      <c r="AX184" s="23">
        <v>1.4767932489451401E-2</v>
      </c>
      <c r="AY184" s="8">
        <v>4.2194092827004199E-3</v>
      </c>
      <c r="AZ184" s="24">
        <v>1.0548523206751001E-2</v>
      </c>
      <c r="BA184" s="23">
        <v>0.227848101265823</v>
      </c>
      <c r="BB184" s="8">
        <v>0.158227848101266</v>
      </c>
      <c r="BC184" s="24">
        <v>6.9620253164556903E-2</v>
      </c>
      <c r="BD184" s="23">
        <v>0.16666666666666699</v>
      </c>
      <c r="BE184" s="8">
        <v>8.0168776371307995E-2</v>
      </c>
      <c r="BF184" s="24">
        <v>8.6497890295358607E-2</v>
      </c>
      <c r="BG184" s="23">
        <v>4.2194092827004199E-3</v>
      </c>
      <c r="BH184" s="8">
        <v>0</v>
      </c>
      <c r="BI184" s="24">
        <v>4.2194092827004199E-3</v>
      </c>
      <c r="BJ184" s="23">
        <v>1.68776371308016E-2</v>
      </c>
      <c r="BK184" s="8">
        <v>1.0548523206751001E-2</v>
      </c>
      <c r="BL184" s="24">
        <v>6.3291139240506302E-3</v>
      </c>
      <c r="BM184" s="23"/>
      <c r="BN184" s="8"/>
      <c r="BO184" s="24"/>
      <c r="BP184" s="23"/>
      <c r="BQ184" s="8"/>
      <c r="BR184" s="24"/>
      <c r="BS184" s="23"/>
      <c r="BT184" s="8"/>
      <c r="BU184" s="24"/>
      <c r="BV184" s="23"/>
      <c r="BW184" s="8"/>
      <c r="BX184" s="24"/>
      <c r="BY184" s="23"/>
      <c r="BZ184" s="8"/>
      <c r="CA184" s="24"/>
      <c r="CB184" s="23"/>
      <c r="CC184" s="8"/>
      <c r="CD184" s="24"/>
      <c r="CE184" s="23"/>
      <c r="CF184" s="8"/>
      <c r="CG184" s="24"/>
      <c r="CH184" s="23"/>
      <c r="CI184" s="8"/>
      <c r="CJ184" s="24"/>
      <c r="CK184" s="23"/>
      <c r="CL184" s="8"/>
      <c r="CM184" s="24"/>
      <c r="CN184" s="23"/>
      <c r="CO184" s="8"/>
      <c r="CP184" s="24"/>
      <c r="CQ184" s="23"/>
      <c r="CR184" s="8"/>
      <c r="CS184" s="24"/>
      <c r="CT184" s="23"/>
      <c r="CU184" s="8"/>
      <c r="CV184" s="24"/>
      <c r="CW184" s="23"/>
      <c r="CX184" s="8"/>
      <c r="CY184" s="24"/>
      <c r="CZ184" s="23"/>
      <c r="DA184" s="8"/>
      <c r="DB184" s="24"/>
      <c r="DC184" s="23"/>
      <c r="DD184" s="8"/>
      <c r="DE184" s="24"/>
      <c r="DF184" s="23"/>
      <c r="DG184" s="8"/>
      <c r="DH184" s="24"/>
      <c r="DI184" s="23"/>
      <c r="DJ184" s="8"/>
      <c r="DK184" s="24"/>
      <c r="DL184" s="23"/>
      <c r="DM184" s="8"/>
      <c r="DN184" s="24"/>
      <c r="DO184" s="23"/>
      <c r="DP184" s="8"/>
      <c r="DQ184" s="24"/>
      <c r="DR184" s="23"/>
      <c r="DS184" s="8"/>
      <c r="DT184" s="24"/>
      <c r="DU184" s="23"/>
      <c r="DV184" s="8"/>
      <c r="DW184" s="24"/>
      <c r="DX184" s="23"/>
      <c r="DY184" s="8"/>
      <c r="DZ184" s="24"/>
      <c r="EA184" s="23"/>
      <c r="EB184" s="8"/>
      <c r="EC184" s="24"/>
      <c r="ED184" s="23"/>
      <c r="EE184" s="8"/>
      <c r="EF184" s="24"/>
      <c r="EG184" s="23"/>
      <c r="EH184" s="8"/>
      <c r="EI184" s="24"/>
      <c r="EJ184" s="23"/>
      <c r="EK184" s="8"/>
      <c r="EL184" s="24"/>
      <c r="EM184" s="23"/>
      <c r="EN184" s="8"/>
      <c r="EO184" s="25"/>
    </row>
    <row r="185" spans="1:145" ht="33.75" customHeight="1" x14ac:dyDescent="0.15">
      <c r="A185" s="38"/>
      <c r="B185" s="23">
        <v>8.7606837606837608E-3</v>
      </c>
      <c r="C185" s="8">
        <v>5.1282051282051204E-3</v>
      </c>
      <c r="D185" s="24">
        <v>3.63247863247863E-3</v>
      </c>
      <c r="E185" s="23"/>
      <c r="F185" s="8"/>
      <c r="G185" s="24"/>
      <c r="H185" s="23">
        <v>0.16033057851239699</v>
      </c>
      <c r="I185" s="8">
        <v>9.0578512396694205E-2</v>
      </c>
      <c r="J185" s="24">
        <v>6.9752066115702394E-2</v>
      </c>
      <c r="K185" s="23">
        <v>0.32925619834710701</v>
      </c>
      <c r="L185" s="8">
        <v>0.17388429752066101</v>
      </c>
      <c r="M185" s="24">
        <v>0.155371900826446</v>
      </c>
      <c r="N185" s="23">
        <v>2.0773553719008202</v>
      </c>
      <c r="O185" s="8">
        <v>1.12561983471074</v>
      </c>
      <c r="P185" s="24">
        <v>0.95173553719008297</v>
      </c>
      <c r="Q185" s="23">
        <v>0.62776859504132199</v>
      </c>
      <c r="R185" s="8">
        <v>0.335206611570248</v>
      </c>
      <c r="S185" s="24">
        <v>0.29256198347107398</v>
      </c>
      <c r="T185" s="23">
        <v>0.64628099173553699</v>
      </c>
      <c r="U185" s="8">
        <v>0.32727272727272699</v>
      </c>
      <c r="V185" s="24">
        <v>0.31900826446281</v>
      </c>
      <c r="W185" s="23">
        <v>0.187438016528926</v>
      </c>
      <c r="X185" s="8">
        <v>8.95867768595041E-2</v>
      </c>
      <c r="Y185" s="24">
        <v>9.78512396694214E-2</v>
      </c>
      <c r="Z185" s="23">
        <v>0.86545454545454503</v>
      </c>
      <c r="AA185" s="8">
        <v>0.42743801652892599</v>
      </c>
      <c r="AB185" s="24">
        <v>0.43801652892561999</v>
      </c>
      <c r="AC185" s="23">
        <v>1.2892561983470999E-2</v>
      </c>
      <c r="AD185" s="8">
        <v>5.2892561983471E-3</v>
      </c>
      <c r="AE185" s="24">
        <v>7.6033057851239601E-3</v>
      </c>
      <c r="AF185" s="23">
        <v>1.1900826446280899E-2</v>
      </c>
      <c r="AG185" s="8">
        <v>4.6280991735537097E-3</v>
      </c>
      <c r="AH185" s="24">
        <v>7.2727272727272701E-3</v>
      </c>
      <c r="AI185" s="23">
        <v>0.87471074380165303</v>
      </c>
      <c r="AJ185" s="8">
        <v>0.46512396694214903</v>
      </c>
      <c r="AK185" s="24">
        <v>0.40958677685950401</v>
      </c>
      <c r="AL185" s="23">
        <v>4.8264462809917301E-2</v>
      </c>
      <c r="AM185" s="8">
        <v>2.4793388429752001E-2</v>
      </c>
      <c r="AN185" s="24">
        <v>2.3471074380165199E-2</v>
      </c>
      <c r="AO185" s="23">
        <v>1.0119008264462801</v>
      </c>
      <c r="AP185" s="8">
        <v>0.52595041322314096</v>
      </c>
      <c r="AQ185" s="24">
        <v>0.48595041322313998</v>
      </c>
      <c r="AR185" s="23">
        <v>2.20820189274448E-2</v>
      </c>
      <c r="AS185" s="8">
        <v>9.4637223974763408E-3</v>
      </c>
      <c r="AT185" s="24">
        <v>1.26182965299684E-2</v>
      </c>
      <c r="AU185" s="23">
        <v>1.4731861198738101</v>
      </c>
      <c r="AV185" s="8">
        <v>0.78233438485804396</v>
      </c>
      <c r="AW185" s="24">
        <v>0.69085173501577302</v>
      </c>
      <c r="AX185" s="23">
        <v>4.2283298097251501E-3</v>
      </c>
      <c r="AY185" s="8">
        <v>2.1141649048625698E-3</v>
      </c>
      <c r="AZ185" s="24">
        <v>2.1141649048625698E-3</v>
      </c>
      <c r="BA185" s="23">
        <v>0.20718816067653301</v>
      </c>
      <c r="BB185" s="8">
        <v>0.126849894291755</v>
      </c>
      <c r="BC185" s="24">
        <v>8.0338266384778007E-2</v>
      </c>
      <c r="BD185" s="23">
        <v>0.232558139534884</v>
      </c>
      <c r="BE185" s="8">
        <v>0.116279069767442</v>
      </c>
      <c r="BF185" s="24">
        <v>0.116279069767442</v>
      </c>
      <c r="BG185" s="23">
        <v>1.90274841437632E-2</v>
      </c>
      <c r="BH185" s="8">
        <v>1.2684989429175401E-2</v>
      </c>
      <c r="BI185" s="24">
        <v>6.3424947145877299E-3</v>
      </c>
      <c r="BJ185" s="23">
        <v>1.05708245243129E-2</v>
      </c>
      <c r="BK185" s="8">
        <v>4.2283298097251501E-3</v>
      </c>
      <c r="BL185" s="24">
        <v>6.3424947145877299E-3</v>
      </c>
      <c r="BM185" s="23"/>
      <c r="BN185" s="8"/>
      <c r="BO185" s="24"/>
      <c r="BP185" s="23"/>
      <c r="BQ185" s="8"/>
      <c r="BR185" s="24"/>
      <c r="BS185" s="23"/>
      <c r="BT185" s="8"/>
      <c r="BU185" s="24"/>
      <c r="BV185" s="23"/>
      <c r="BW185" s="8"/>
      <c r="BX185" s="24"/>
      <c r="BY185" s="23"/>
      <c r="BZ185" s="8"/>
      <c r="CA185" s="24"/>
      <c r="CB185" s="23"/>
      <c r="CC185" s="8"/>
      <c r="CD185" s="24"/>
      <c r="CE185" s="23"/>
      <c r="CF185" s="8"/>
      <c r="CG185" s="24"/>
      <c r="CH185" s="23"/>
      <c r="CI185" s="8"/>
      <c r="CJ185" s="24"/>
      <c r="CK185" s="23"/>
      <c r="CL185" s="8"/>
      <c r="CM185" s="24"/>
      <c r="CN185" s="23"/>
      <c r="CO185" s="8"/>
      <c r="CP185" s="24"/>
      <c r="CQ185" s="23"/>
      <c r="CR185" s="8"/>
      <c r="CS185" s="24"/>
      <c r="CT185" s="23"/>
      <c r="CU185" s="8"/>
      <c r="CV185" s="24"/>
      <c r="CW185" s="23"/>
      <c r="CX185" s="8"/>
      <c r="CY185" s="24"/>
      <c r="CZ185" s="23"/>
      <c r="DA185" s="8"/>
      <c r="DB185" s="24"/>
      <c r="DC185" s="23"/>
      <c r="DD185" s="8"/>
      <c r="DE185" s="24"/>
      <c r="DF185" s="23"/>
      <c r="DG185" s="8"/>
      <c r="DH185" s="24"/>
      <c r="DI185" s="23"/>
      <c r="DJ185" s="8"/>
      <c r="DK185" s="24"/>
      <c r="DL185" s="23"/>
      <c r="DM185" s="8"/>
      <c r="DN185" s="24"/>
      <c r="DO185" s="23"/>
      <c r="DP185" s="8"/>
      <c r="DQ185" s="24"/>
      <c r="DR185" s="23"/>
      <c r="DS185" s="8"/>
      <c r="DT185" s="24"/>
      <c r="DU185" s="23"/>
      <c r="DV185" s="8"/>
      <c r="DW185" s="24"/>
      <c r="DX185" s="23"/>
      <c r="DY185" s="8"/>
      <c r="DZ185" s="24"/>
      <c r="EA185" s="23"/>
      <c r="EB185" s="8"/>
      <c r="EC185" s="24"/>
      <c r="ED185" s="23"/>
      <c r="EE185" s="8"/>
      <c r="EF185" s="24"/>
      <c r="EG185" s="23"/>
      <c r="EH185" s="8"/>
      <c r="EI185" s="24"/>
      <c r="EJ185" s="23"/>
      <c r="EK185" s="8"/>
      <c r="EL185" s="24"/>
      <c r="EM185" s="23"/>
      <c r="EN185" s="8"/>
      <c r="EO185" s="25"/>
    </row>
    <row r="186" spans="1:145" ht="33.75" customHeight="1" x14ac:dyDescent="0.15">
      <c r="A186" s="38"/>
      <c r="B186" s="23">
        <v>6.1662768445672903E-3</v>
      </c>
      <c r="C186" s="8">
        <v>3.4020837763129902E-3</v>
      </c>
      <c r="D186" s="24">
        <v>2.7641930682543001E-3</v>
      </c>
      <c r="E186" s="23"/>
      <c r="F186" s="8"/>
      <c r="G186" s="24"/>
      <c r="H186" s="23">
        <v>0.123643538309767</v>
      </c>
      <c r="I186" s="8">
        <v>6.7412035514633303E-2</v>
      </c>
      <c r="J186" s="24">
        <v>5.6231502795133101E-2</v>
      </c>
      <c r="K186" s="23">
        <v>0.37553436369615301</v>
      </c>
      <c r="L186" s="8">
        <v>0.20519565932259101</v>
      </c>
      <c r="M186" s="24">
        <v>0.170338704373561</v>
      </c>
      <c r="N186" s="23">
        <v>2.0365011509371902</v>
      </c>
      <c r="O186" s="8">
        <v>1.1108188096021001</v>
      </c>
      <c r="P186" s="24">
        <v>0.92568234133508698</v>
      </c>
      <c r="Q186" s="23">
        <v>0.54620190726734597</v>
      </c>
      <c r="R186" s="8">
        <v>0.28839197632357799</v>
      </c>
      <c r="S186" s="24">
        <v>0.25780993094376797</v>
      </c>
      <c r="T186" s="23">
        <v>0.71884248602433398</v>
      </c>
      <c r="U186" s="8">
        <v>0.40611640907596203</v>
      </c>
      <c r="V186" s="24">
        <v>0.31272607694837201</v>
      </c>
      <c r="W186" s="23">
        <v>0.247287076619533</v>
      </c>
      <c r="X186" s="8">
        <v>0.11147648799736901</v>
      </c>
      <c r="Y186" s="24">
        <v>0.135810588622164</v>
      </c>
      <c r="Z186" s="23">
        <v>0.92765537652088104</v>
      </c>
      <c r="AA186" s="8">
        <v>0.467609339033213</v>
      </c>
      <c r="AB186" s="24">
        <v>0.46004603748766898</v>
      </c>
      <c r="AC186" s="23">
        <v>1.4797763893456099E-2</v>
      </c>
      <c r="AD186" s="8">
        <v>7.5633015455442302E-3</v>
      </c>
      <c r="AE186" s="24">
        <v>7.23446234791187E-3</v>
      </c>
      <c r="AF186" s="23">
        <v>6.2479447550147903E-3</v>
      </c>
      <c r="AG186" s="8">
        <v>3.2883919763235701E-3</v>
      </c>
      <c r="AH186" s="24">
        <v>2.9595527786912199E-3</v>
      </c>
      <c r="AI186" s="23">
        <v>0.71390989805984895</v>
      </c>
      <c r="AJ186" s="8">
        <v>0.37454784610325598</v>
      </c>
      <c r="AK186" s="24">
        <v>0.33936205195659302</v>
      </c>
      <c r="AL186" s="23">
        <v>3.5514633344294597E-2</v>
      </c>
      <c r="AM186" s="8">
        <v>2.20322262413679E-2</v>
      </c>
      <c r="AN186" s="24">
        <v>1.34824071029266E-2</v>
      </c>
      <c r="AO186" s="23">
        <v>0.82275567247615899</v>
      </c>
      <c r="AP186" s="8">
        <v>0.44327523840841798</v>
      </c>
      <c r="AQ186" s="24">
        <v>0.37948043406774101</v>
      </c>
      <c r="AR186" s="23">
        <v>3.9246467817896299E-2</v>
      </c>
      <c r="AS186" s="8">
        <v>1.8838304552590199E-2</v>
      </c>
      <c r="AT186" s="24">
        <v>2.04081632653061E-2</v>
      </c>
      <c r="AU186" s="23">
        <v>1.39717425431711</v>
      </c>
      <c r="AV186" s="8">
        <v>0.74097331240188402</v>
      </c>
      <c r="AW186" s="24">
        <v>0.65620094191522804</v>
      </c>
      <c r="AX186" s="23">
        <v>1.8987341772151899E-2</v>
      </c>
      <c r="AY186" s="8">
        <v>1.26582278481012E-2</v>
      </c>
      <c r="AZ186" s="24">
        <v>6.3291139240506302E-3</v>
      </c>
      <c r="BA186" s="23">
        <v>0.132911392405063</v>
      </c>
      <c r="BB186" s="8">
        <v>8.8607594936708806E-2</v>
      </c>
      <c r="BC186" s="24">
        <v>4.4303797468354403E-2</v>
      </c>
      <c r="BD186" s="23">
        <v>0.18565400843881899</v>
      </c>
      <c r="BE186" s="8">
        <v>8.4388185654008394E-2</v>
      </c>
      <c r="BF186" s="24">
        <v>0.10126582278481</v>
      </c>
      <c r="BG186" s="23">
        <v>1.26582278481012E-2</v>
      </c>
      <c r="BH186" s="8">
        <v>6.3291139240506302E-3</v>
      </c>
      <c r="BI186" s="24">
        <v>6.3291139240506302E-3</v>
      </c>
      <c r="BJ186" s="23">
        <v>2.3206751054852301E-2</v>
      </c>
      <c r="BK186" s="8">
        <v>6.3291139240506302E-3</v>
      </c>
      <c r="BL186" s="24">
        <v>1.68776371308016E-2</v>
      </c>
      <c r="BM186" s="23"/>
      <c r="BN186" s="8"/>
      <c r="BO186" s="24"/>
      <c r="BP186" s="23"/>
      <c r="BQ186" s="8"/>
      <c r="BR186" s="24"/>
      <c r="BS186" s="23"/>
      <c r="BT186" s="8"/>
      <c r="BU186" s="24"/>
      <c r="BV186" s="23"/>
      <c r="BW186" s="8"/>
      <c r="BX186" s="24"/>
      <c r="BY186" s="23"/>
      <c r="BZ186" s="8"/>
      <c r="CA186" s="24"/>
      <c r="CB186" s="23"/>
      <c r="CC186" s="8"/>
      <c r="CD186" s="24"/>
      <c r="CE186" s="23"/>
      <c r="CF186" s="8"/>
      <c r="CG186" s="24"/>
      <c r="CH186" s="23"/>
      <c r="CI186" s="8"/>
      <c r="CJ186" s="24"/>
      <c r="CK186" s="23"/>
      <c r="CL186" s="8"/>
      <c r="CM186" s="24"/>
      <c r="CN186" s="23"/>
      <c r="CO186" s="8"/>
      <c r="CP186" s="24"/>
      <c r="CQ186" s="23"/>
      <c r="CR186" s="8"/>
      <c r="CS186" s="24"/>
      <c r="CT186" s="23"/>
      <c r="CU186" s="8"/>
      <c r="CV186" s="24"/>
      <c r="CW186" s="23"/>
      <c r="CX186" s="8"/>
      <c r="CY186" s="24"/>
      <c r="CZ186" s="23"/>
      <c r="DA186" s="8"/>
      <c r="DB186" s="24"/>
      <c r="DC186" s="23"/>
      <c r="DD186" s="8"/>
      <c r="DE186" s="24"/>
      <c r="DF186" s="23"/>
      <c r="DG186" s="8"/>
      <c r="DH186" s="24"/>
      <c r="DI186" s="23"/>
      <c r="DJ186" s="8"/>
      <c r="DK186" s="24"/>
      <c r="DL186" s="23"/>
      <c r="DM186" s="8"/>
      <c r="DN186" s="24"/>
      <c r="DO186" s="23"/>
      <c r="DP186" s="8"/>
      <c r="DQ186" s="24"/>
      <c r="DR186" s="23"/>
      <c r="DS186" s="8"/>
      <c r="DT186" s="24"/>
      <c r="DU186" s="23"/>
      <c r="DV186" s="8"/>
      <c r="DW186" s="24"/>
      <c r="DX186" s="23"/>
      <c r="DY186" s="8"/>
      <c r="DZ186" s="24"/>
      <c r="EA186" s="23"/>
      <c r="EB186" s="8"/>
      <c r="EC186" s="24"/>
      <c r="ED186" s="23"/>
      <c r="EE186" s="8"/>
      <c r="EF186" s="24"/>
      <c r="EG186" s="23"/>
      <c r="EH186" s="8"/>
      <c r="EI186" s="24"/>
      <c r="EJ186" s="23"/>
      <c r="EK186" s="8"/>
      <c r="EL186" s="24"/>
      <c r="EM186" s="23"/>
      <c r="EN186" s="8"/>
      <c r="EO186" s="25"/>
    </row>
    <row r="187" spans="1:145" ht="33.75" customHeight="1" x14ac:dyDescent="0.15">
      <c r="A187" s="38"/>
      <c r="B187" s="23">
        <v>5.7495741056217999E-3</v>
      </c>
      <c r="C187" s="8">
        <v>3.83304940374787E-3</v>
      </c>
      <c r="D187" s="24">
        <v>1.91652470187393E-3</v>
      </c>
      <c r="E187" s="23"/>
      <c r="F187" s="8"/>
      <c r="G187" s="24"/>
      <c r="H187" s="23">
        <v>0.12537018756169799</v>
      </c>
      <c r="I187" s="8">
        <v>7.1734123066798203E-2</v>
      </c>
      <c r="J187" s="24">
        <v>5.3636064494899598E-2</v>
      </c>
      <c r="K187" s="23">
        <v>0.36393550510036199</v>
      </c>
      <c r="L187" s="8">
        <v>0.18525830865416301</v>
      </c>
      <c r="M187" s="24">
        <v>0.178677196446199</v>
      </c>
      <c r="N187" s="23">
        <v>2.1783481408358001</v>
      </c>
      <c r="O187" s="8">
        <v>1.21224086870681</v>
      </c>
      <c r="P187" s="24">
        <v>0.96610727212898995</v>
      </c>
      <c r="Q187" s="23">
        <v>0.61401776900296101</v>
      </c>
      <c r="R187" s="8">
        <v>0.32609410990457399</v>
      </c>
      <c r="S187" s="24">
        <v>0.28792365909838802</v>
      </c>
      <c r="T187" s="23">
        <v>0.80092135570911505</v>
      </c>
      <c r="U187" s="8">
        <v>0.44356696281671598</v>
      </c>
      <c r="V187" s="24">
        <v>0.35735439289239901</v>
      </c>
      <c r="W187" s="23">
        <v>0.19348469891411599</v>
      </c>
      <c r="X187" s="8">
        <v>9.4109904573872902E-2</v>
      </c>
      <c r="Y187" s="24">
        <v>9.9374794340243502E-2</v>
      </c>
      <c r="Z187" s="23">
        <v>0.92333004277722897</v>
      </c>
      <c r="AA187" s="8">
        <v>0.48042119118130999</v>
      </c>
      <c r="AB187" s="24">
        <v>0.44290885159591997</v>
      </c>
      <c r="AC187" s="23">
        <v>9.5426127015465594E-3</v>
      </c>
      <c r="AD187" s="8">
        <v>5.5939453767686704E-3</v>
      </c>
      <c r="AE187" s="24">
        <v>3.9486673247778803E-3</v>
      </c>
      <c r="AF187" s="23">
        <v>9.5426127015465594E-3</v>
      </c>
      <c r="AG187" s="8">
        <v>5.2648897663705096E-3</v>
      </c>
      <c r="AH187" s="24">
        <v>4.2777229351760402E-3</v>
      </c>
      <c r="AI187" s="23">
        <v>0.65087199736755497</v>
      </c>
      <c r="AJ187" s="8">
        <v>0.33333333333333298</v>
      </c>
      <c r="AK187" s="24">
        <v>0.31753866403422198</v>
      </c>
      <c r="AL187" s="23">
        <v>2.7311615663047E-2</v>
      </c>
      <c r="AM187" s="8">
        <v>1.1187890753537299E-2</v>
      </c>
      <c r="AN187" s="24">
        <v>1.6123724909509699E-2</v>
      </c>
      <c r="AO187" s="23">
        <v>0.65679499835472199</v>
      </c>
      <c r="AP187" s="8">
        <v>0.355051003619612</v>
      </c>
      <c r="AQ187" s="24">
        <v>0.30174399473510999</v>
      </c>
      <c r="AR187" s="23">
        <v>2.35478806907378E-2</v>
      </c>
      <c r="AS187" s="8">
        <v>1.8838304552590199E-2</v>
      </c>
      <c r="AT187" s="24">
        <v>4.7095761381475603E-3</v>
      </c>
      <c r="AU187" s="23">
        <v>1.22448979591836</v>
      </c>
      <c r="AV187" s="8">
        <v>0.66248037676609095</v>
      </c>
      <c r="AW187" s="24">
        <v>0.56200941915227598</v>
      </c>
      <c r="AX187" s="23">
        <v>1.26582278481012E-2</v>
      </c>
      <c r="AY187" s="8">
        <v>1.0548523206751001E-2</v>
      </c>
      <c r="AZ187" s="24">
        <v>2.1097046413502099E-3</v>
      </c>
      <c r="BA187" s="23">
        <v>0.139240506329114</v>
      </c>
      <c r="BB187" s="8">
        <v>8.4388185654008394E-2</v>
      </c>
      <c r="BC187" s="24">
        <v>5.4852320675105398E-2</v>
      </c>
      <c r="BD187" s="23">
        <v>0.16244725738396601</v>
      </c>
      <c r="BE187" s="8">
        <v>8.6497890295358607E-2</v>
      </c>
      <c r="BF187" s="24">
        <v>7.5949367088607597E-2</v>
      </c>
      <c r="BG187" s="23">
        <v>1.0548523206751001E-2</v>
      </c>
      <c r="BH187" s="8">
        <v>1.0548523206751001E-2</v>
      </c>
      <c r="BI187" s="24">
        <v>0</v>
      </c>
      <c r="BJ187" s="23">
        <v>1.8987341772151899E-2</v>
      </c>
      <c r="BK187" s="8">
        <v>8.4388185654008397E-3</v>
      </c>
      <c r="BL187" s="24">
        <v>1.0548523206751001E-2</v>
      </c>
      <c r="BM187" s="26"/>
      <c r="BN187" s="27"/>
      <c r="BO187" s="28"/>
      <c r="BP187" s="26"/>
      <c r="BQ187" s="27"/>
      <c r="BR187" s="28"/>
      <c r="BS187" s="26"/>
      <c r="BT187" s="27"/>
      <c r="BU187" s="28"/>
      <c r="BV187" s="26"/>
      <c r="BW187" s="27"/>
      <c r="BX187" s="28"/>
      <c r="BY187" s="26"/>
      <c r="BZ187" s="27"/>
      <c r="CA187" s="28"/>
      <c r="CB187" s="26"/>
      <c r="CC187" s="27"/>
      <c r="CD187" s="28"/>
      <c r="CE187" s="26"/>
      <c r="CF187" s="27"/>
      <c r="CG187" s="28"/>
      <c r="CH187" s="26"/>
      <c r="CI187" s="27"/>
      <c r="CJ187" s="28"/>
      <c r="CK187" s="26"/>
      <c r="CL187" s="27"/>
      <c r="CM187" s="28"/>
      <c r="CN187" s="26"/>
      <c r="CO187" s="27"/>
      <c r="CP187" s="28"/>
      <c r="CQ187" s="26"/>
      <c r="CR187" s="27"/>
      <c r="CS187" s="28"/>
      <c r="CT187" s="26"/>
      <c r="CU187" s="27"/>
      <c r="CV187" s="28"/>
      <c r="CW187" s="26"/>
      <c r="CX187" s="27"/>
      <c r="CY187" s="28"/>
      <c r="CZ187" s="26"/>
      <c r="DA187" s="27"/>
      <c r="DB187" s="28"/>
      <c r="DC187" s="26"/>
      <c r="DD187" s="27"/>
      <c r="DE187" s="28"/>
      <c r="DF187" s="26"/>
      <c r="DG187" s="27"/>
      <c r="DH187" s="28"/>
      <c r="DI187" s="26"/>
      <c r="DJ187" s="27"/>
      <c r="DK187" s="28"/>
      <c r="DL187" s="26"/>
      <c r="DM187" s="27"/>
      <c r="DN187" s="28"/>
      <c r="DO187" s="26"/>
      <c r="DP187" s="27"/>
      <c r="DQ187" s="28"/>
      <c r="DR187" s="26"/>
      <c r="DS187" s="27"/>
      <c r="DT187" s="28"/>
      <c r="DU187" s="26"/>
      <c r="DV187" s="27"/>
      <c r="DW187" s="28"/>
      <c r="DX187" s="26"/>
      <c r="DY187" s="27"/>
      <c r="DZ187" s="28"/>
      <c r="EA187" s="26"/>
      <c r="EB187" s="27"/>
      <c r="EC187" s="28"/>
      <c r="ED187" s="26"/>
      <c r="EE187" s="27"/>
      <c r="EF187" s="28"/>
      <c r="EG187" s="26"/>
      <c r="EH187" s="27"/>
      <c r="EI187" s="28"/>
      <c r="EJ187" s="26"/>
      <c r="EK187" s="27"/>
      <c r="EL187" s="28"/>
      <c r="EM187" s="26"/>
      <c r="EN187" s="27"/>
      <c r="EO187" s="29"/>
    </row>
    <row r="188" spans="1:145" ht="33.75" customHeight="1" x14ac:dyDescent="0.15">
      <c r="A188" s="38"/>
      <c r="B188" s="23">
        <v>4.4766574291195899E-3</v>
      </c>
      <c r="C188" s="8">
        <v>2.3449157962054999E-3</v>
      </c>
      <c r="D188" s="24">
        <v>2.13174163291409E-3</v>
      </c>
      <c r="E188" s="23"/>
      <c r="F188" s="8"/>
      <c r="G188" s="24"/>
      <c r="H188" s="23">
        <v>0.122859025032938</v>
      </c>
      <c r="I188" s="8">
        <v>6.5217391304347797E-2</v>
      </c>
      <c r="J188" s="24">
        <v>5.76416337285902E-2</v>
      </c>
      <c r="K188" s="23">
        <v>0.41534914361001302</v>
      </c>
      <c r="L188" s="8">
        <v>0.221343873517787</v>
      </c>
      <c r="M188" s="24">
        <v>0.19400527009222701</v>
      </c>
      <c r="N188" s="23">
        <v>2.22496706192358</v>
      </c>
      <c r="O188" s="8">
        <v>1.22826086956521</v>
      </c>
      <c r="P188" s="24">
        <v>0.99670619235836599</v>
      </c>
      <c r="Q188" s="23">
        <v>0.502305665349144</v>
      </c>
      <c r="R188" s="8">
        <v>0.27042160737812898</v>
      </c>
      <c r="S188" s="24">
        <v>0.231884057971014</v>
      </c>
      <c r="T188" s="23">
        <v>0.812252964426877</v>
      </c>
      <c r="U188" s="8">
        <v>0.435111989459816</v>
      </c>
      <c r="V188" s="24">
        <v>0.377140974967062</v>
      </c>
      <c r="W188" s="23">
        <v>0.173583662714098</v>
      </c>
      <c r="X188" s="8">
        <v>7.64163372859024E-2</v>
      </c>
      <c r="Y188" s="24">
        <v>9.7167325428194895E-2</v>
      </c>
      <c r="Z188" s="23">
        <v>0.88537549407114602</v>
      </c>
      <c r="AA188" s="8">
        <v>0.46343873517786599</v>
      </c>
      <c r="AB188" s="24">
        <v>0.42193675889328103</v>
      </c>
      <c r="AC188" s="23">
        <v>9.22266139657444E-3</v>
      </c>
      <c r="AD188" s="8">
        <v>4.2819499341238401E-3</v>
      </c>
      <c r="AE188" s="24">
        <v>4.9407114624505904E-3</v>
      </c>
      <c r="AF188" s="23">
        <v>9.5520421607378104E-3</v>
      </c>
      <c r="AG188" s="8">
        <v>4.61133069828722E-3</v>
      </c>
      <c r="AH188" s="24">
        <v>4.9407114624505904E-3</v>
      </c>
      <c r="AI188" s="23">
        <v>0.53919631093544096</v>
      </c>
      <c r="AJ188" s="8">
        <v>0.28952569169960501</v>
      </c>
      <c r="AK188" s="24">
        <v>0.249670619235837</v>
      </c>
      <c r="AL188" s="23">
        <v>2.3715415019762799E-2</v>
      </c>
      <c r="AM188" s="8">
        <v>1.28458498023715E-2</v>
      </c>
      <c r="AN188" s="24">
        <v>1.0869565217391301E-2</v>
      </c>
      <c r="AO188" s="23">
        <v>0.74374176548089599</v>
      </c>
      <c r="AP188" s="8">
        <v>0.41403162055336001</v>
      </c>
      <c r="AQ188" s="24">
        <v>0.32971014492753598</v>
      </c>
      <c r="AR188" s="23">
        <v>3.6277602523659302E-2</v>
      </c>
      <c r="AS188" s="8">
        <v>1.8927444794952598E-2</v>
      </c>
      <c r="AT188" s="24">
        <v>1.73501577287066E-2</v>
      </c>
      <c r="AU188" s="23">
        <v>1.2933753943217601</v>
      </c>
      <c r="AV188" s="8">
        <v>0.69873817034700303</v>
      </c>
      <c r="AW188" s="24">
        <v>0.59463722397476304</v>
      </c>
      <c r="AX188" s="23">
        <v>2.1097046413502099E-3</v>
      </c>
      <c r="AY188" s="8">
        <v>2.1097046413502099E-3</v>
      </c>
      <c r="AZ188" s="24">
        <v>0</v>
      </c>
      <c r="BA188" s="23">
        <v>0.13713080168776401</v>
      </c>
      <c r="BB188" s="8">
        <v>8.4388185654008394E-2</v>
      </c>
      <c r="BC188" s="24">
        <v>5.2742616033755199E-2</v>
      </c>
      <c r="BD188" s="23">
        <v>0.13713080168776401</v>
      </c>
      <c r="BE188" s="8">
        <v>6.11814345991561E-2</v>
      </c>
      <c r="BF188" s="24">
        <v>7.5949367088607597E-2</v>
      </c>
      <c r="BG188" s="23">
        <v>8.4388185654008397E-3</v>
      </c>
      <c r="BH188" s="8">
        <v>6.3291139240506302E-3</v>
      </c>
      <c r="BI188" s="24">
        <v>2.1097046413502099E-3</v>
      </c>
      <c r="BJ188" s="23">
        <v>6.3291139240506302E-3</v>
      </c>
      <c r="BK188" s="8">
        <v>4.2194092827004199E-3</v>
      </c>
      <c r="BL188" s="24">
        <v>2.1097046413502099E-3</v>
      </c>
      <c r="BM188" s="23"/>
      <c r="BN188" s="8"/>
      <c r="BO188" s="24"/>
      <c r="BP188" s="23"/>
      <c r="BQ188" s="8"/>
      <c r="BR188" s="24"/>
      <c r="BS188" s="23"/>
      <c r="BT188" s="8"/>
      <c r="BU188" s="24"/>
      <c r="BV188" s="23"/>
      <c r="BW188" s="8"/>
      <c r="BX188" s="24"/>
      <c r="BY188" s="23"/>
      <c r="BZ188" s="8"/>
      <c r="CA188" s="24"/>
      <c r="CB188" s="23"/>
      <c r="CC188" s="8"/>
      <c r="CD188" s="24"/>
      <c r="CE188" s="23"/>
      <c r="CF188" s="8"/>
      <c r="CG188" s="24"/>
      <c r="CH188" s="23"/>
      <c r="CI188" s="8"/>
      <c r="CJ188" s="24"/>
      <c r="CK188" s="23"/>
      <c r="CL188" s="8"/>
      <c r="CM188" s="24"/>
      <c r="CN188" s="23"/>
      <c r="CO188" s="8"/>
      <c r="CP188" s="24"/>
      <c r="CQ188" s="23"/>
      <c r="CR188" s="8"/>
      <c r="CS188" s="24"/>
      <c r="CT188" s="23"/>
      <c r="CU188" s="8"/>
      <c r="CV188" s="24"/>
      <c r="CW188" s="23"/>
      <c r="CX188" s="8"/>
      <c r="CY188" s="24"/>
      <c r="CZ188" s="23"/>
      <c r="DA188" s="8"/>
      <c r="DB188" s="24"/>
      <c r="DC188" s="23"/>
      <c r="DD188" s="8"/>
      <c r="DE188" s="24"/>
      <c r="DF188" s="23"/>
      <c r="DG188" s="8"/>
      <c r="DH188" s="24"/>
      <c r="DI188" s="23"/>
      <c r="DJ188" s="8"/>
      <c r="DK188" s="24"/>
      <c r="DL188" s="23"/>
      <c r="DM188" s="8"/>
      <c r="DN188" s="24"/>
      <c r="DO188" s="23"/>
      <c r="DP188" s="8"/>
      <c r="DQ188" s="24"/>
      <c r="DR188" s="23"/>
      <c r="DS188" s="8"/>
      <c r="DT188" s="24"/>
      <c r="DU188" s="23"/>
      <c r="DV188" s="8"/>
      <c r="DW188" s="24"/>
      <c r="DX188" s="23"/>
      <c r="DY188" s="8"/>
      <c r="DZ188" s="24"/>
      <c r="EA188" s="23"/>
      <c r="EB188" s="8"/>
      <c r="EC188" s="24"/>
      <c r="ED188" s="23"/>
      <c r="EE188" s="8"/>
      <c r="EF188" s="24"/>
      <c r="EG188" s="23"/>
      <c r="EH188" s="8"/>
      <c r="EI188" s="24"/>
      <c r="EJ188" s="23"/>
      <c r="EK188" s="8"/>
      <c r="EL188" s="24"/>
      <c r="EM188" s="23"/>
      <c r="EN188" s="8"/>
      <c r="EO188" s="25"/>
    </row>
    <row r="189" spans="1:145" ht="33.75" customHeight="1" x14ac:dyDescent="0.15">
      <c r="A189" s="38"/>
      <c r="B189" s="23">
        <v>5.1096444539067403E-3</v>
      </c>
      <c r="C189" s="8">
        <v>2.1290185224611402E-3</v>
      </c>
      <c r="D189" s="24">
        <v>2.9806259314456001E-3</v>
      </c>
      <c r="E189" s="23"/>
      <c r="F189" s="8"/>
      <c r="G189" s="24"/>
      <c r="H189" s="23">
        <v>7.5074086269344698E-2</v>
      </c>
      <c r="I189" s="8">
        <v>3.9183404675666701E-2</v>
      </c>
      <c r="J189" s="24">
        <v>3.5890681593677899E-2</v>
      </c>
      <c r="K189" s="23">
        <v>0.37240698057293398</v>
      </c>
      <c r="L189" s="8">
        <v>0.20019756338491901</v>
      </c>
      <c r="M189" s="24">
        <v>0.172209417188014</v>
      </c>
      <c r="N189" s="23">
        <v>2.0665130062561698</v>
      </c>
      <c r="O189" s="8">
        <v>1.1211722094171801</v>
      </c>
      <c r="P189" s="24">
        <v>0.94534079683898598</v>
      </c>
      <c r="Q189" s="23">
        <v>0.49983536384590099</v>
      </c>
      <c r="R189" s="8">
        <v>0.27066183733948002</v>
      </c>
      <c r="S189" s="24">
        <v>0.229173526506421</v>
      </c>
      <c r="T189" s="23">
        <v>0.69937438261442197</v>
      </c>
      <c r="U189" s="8">
        <v>0.38623641751728699</v>
      </c>
      <c r="V189" s="24">
        <v>0.31313796509713498</v>
      </c>
      <c r="W189" s="23">
        <v>0.116562397102404</v>
      </c>
      <c r="X189" s="8">
        <v>5.7951926243002903E-2</v>
      </c>
      <c r="Y189" s="24">
        <v>5.8610470859400701E-2</v>
      </c>
      <c r="Z189" s="23">
        <v>0.778399736582153</v>
      </c>
      <c r="AA189" s="8">
        <v>0.39973658215344099</v>
      </c>
      <c r="AB189" s="24">
        <v>0.37866315442871301</v>
      </c>
      <c r="AC189" s="23">
        <v>8.89035232136977E-3</v>
      </c>
      <c r="AD189" s="8">
        <v>4.2805400065854399E-3</v>
      </c>
      <c r="AE189" s="24">
        <v>4.6098123147843197E-3</v>
      </c>
      <c r="AF189" s="23">
        <v>5.92690154757984E-3</v>
      </c>
      <c r="AG189" s="8">
        <v>2.3049061573921599E-3</v>
      </c>
      <c r="AH189" s="24">
        <v>3.6219953901876802E-3</v>
      </c>
      <c r="AI189" s="23">
        <v>0.355284820546592</v>
      </c>
      <c r="AJ189" s="8">
        <v>0.17517286796180401</v>
      </c>
      <c r="AK189" s="24">
        <v>0.18011195258478799</v>
      </c>
      <c r="AL189" s="23">
        <v>2.10734277247283E-2</v>
      </c>
      <c r="AM189" s="8">
        <v>9.5488969377675297E-3</v>
      </c>
      <c r="AN189" s="24">
        <v>1.15245307869608E-2</v>
      </c>
      <c r="AO189" s="23">
        <v>0.64833717484359599</v>
      </c>
      <c r="AP189" s="8">
        <v>0.35758972670398398</v>
      </c>
      <c r="AQ189" s="24">
        <v>0.29074744813961101</v>
      </c>
      <c r="AR189" s="23">
        <v>1.41509433962264E-2</v>
      </c>
      <c r="AS189" s="8">
        <v>9.4339622641509396E-3</v>
      </c>
      <c r="AT189" s="24">
        <v>4.7169811320754698E-3</v>
      </c>
      <c r="AU189" s="23">
        <v>1.17924528301886</v>
      </c>
      <c r="AV189" s="8">
        <v>0.59905660377358505</v>
      </c>
      <c r="AW189" s="24">
        <v>0.58018867924528295</v>
      </c>
      <c r="AX189" s="23">
        <v>1.26582278481012E-2</v>
      </c>
      <c r="AY189" s="8">
        <v>1.0548523206751001E-2</v>
      </c>
      <c r="AZ189" s="24">
        <v>2.1097046413502099E-3</v>
      </c>
      <c r="BA189" s="23">
        <v>9.9156118143459898E-2</v>
      </c>
      <c r="BB189" s="8">
        <v>6.5400843881856505E-2</v>
      </c>
      <c r="BC189" s="24">
        <v>3.3755274261603303E-2</v>
      </c>
      <c r="BD189" s="23">
        <v>0.15611814345991601</v>
      </c>
      <c r="BE189" s="8">
        <v>9.0717299578059005E-2</v>
      </c>
      <c r="BF189" s="24">
        <v>6.5400843881856505E-2</v>
      </c>
      <c r="BG189" s="23">
        <v>6.3291139240506302E-3</v>
      </c>
      <c r="BH189" s="8">
        <v>4.2194092827004199E-3</v>
      </c>
      <c r="BI189" s="24">
        <v>2.1097046413502099E-3</v>
      </c>
      <c r="BJ189" s="23">
        <v>6.3291139240506302E-3</v>
      </c>
      <c r="BK189" s="8">
        <v>0</v>
      </c>
      <c r="BL189" s="24">
        <v>6.3291139240506302E-3</v>
      </c>
      <c r="BM189" s="23"/>
      <c r="BN189" s="8"/>
      <c r="BO189" s="24"/>
      <c r="BP189" s="23"/>
      <c r="BQ189" s="8"/>
      <c r="BR189" s="24"/>
      <c r="BS189" s="23"/>
      <c r="BT189" s="8"/>
      <c r="BU189" s="24"/>
      <c r="BV189" s="23"/>
      <c r="BW189" s="8"/>
      <c r="BX189" s="24"/>
      <c r="BY189" s="23"/>
      <c r="BZ189" s="8"/>
      <c r="CA189" s="24"/>
      <c r="CB189" s="23"/>
      <c r="CC189" s="8"/>
      <c r="CD189" s="24"/>
      <c r="CE189" s="23"/>
      <c r="CF189" s="8"/>
      <c r="CG189" s="24"/>
      <c r="CH189" s="23"/>
      <c r="CI189" s="8"/>
      <c r="CJ189" s="24"/>
      <c r="CK189" s="23"/>
      <c r="CL189" s="8"/>
      <c r="CM189" s="24"/>
      <c r="CN189" s="23"/>
      <c r="CO189" s="8"/>
      <c r="CP189" s="24"/>
      <c r="CQ189" s="23"/>
      <c r="CR189" s="8"/>
      <c r="CS189" s="24"/>
      <c r="CT189" s="23"/>
      <c r="CU189" s="8"/>
      <c r="CV189" s="24"/>
      <c r="CW189" s="23"/>
      <c r="CX189" s="8"/>
      <c r="CY189" s="24"/>
      <c r="CZ189" s="23"/>
      <c r="DA189" s="8"/>
      <c r="DB189" s="24"/>
      <c r="DC189" s="23"/>
      <c r="DD189" s="8"/>
      <c r="DE189" s="24"/>
      <c r="DF189" s="23"/>
      <c r="DG189" s="8"/>
      <c r="DH189" s="24"/>
      <c r="DI189" s="23"/>
      <c r="DJ189" s="8"/>
      <c r="DK189" s="24"/>
      <c r="DL189" s="23"/>
      <c r="DM189" s="8"/>
      <c r="DN189" s="24"/>
      <c r="DO189" s="23"/>
      <c r="DP189" s="8"/>
      <c r="DQ189" s="24"/>
      <c r="DR189" s="23"/>
      <c r="DS189" s="8"/>
      <c r="DT189" s="24"/>
      <c r="DU189" s="23"/>
      <c r="DV189" s="8"/>
      <c r="DW189" s="24"/>
      <c r="DX189" s="23"/>
      <c r="DY189" s="8"/>
      <c r="DZ189" s="24"/>
      <c r="EA189" s="23"/>
      <c r="EB189" s="8"/>
      <c r="EC189" s="24"/>
      <c r="ED189" s="23"/>
      <c r="EE189" s="8"/>
      <c r="EF189" s="24"/>
      <c r="EG189" s="23"/>
      <c r="EH189" s="8"/>
      <c r="EI189" s="24"/>
      <c r="EJ189" s="23"/>
      <c r="EK189" s="8"/>
      <c r="EL189" s="24"/>
      <c r="EM189" s="23"/>
      <c r="EN189" s="8"/>
      <c r="EO189" s="25"/>
    </row>
    <row r="190" spans="1:145" ht="33.75" customHeight="1" x14ac:dyDescent="0.15">
      <c r="A190" s="38"/>
      <c r="B190" s="23">
        <v>6.1728395061728296E-3</v>
      </c>
      <c r="C190" s="8">
        <v>2.5542784163473799E-3</v>
      </c>
      <c r="D190" s="24">
        <v>3.6185610898254502E-3</v>
      </c>
      <c r="E190" s="23"/>
      <c r="F190" s="8"/>
      <c r="G190" s="24"/>
      <c r="H190" s="23">
        <v>6.3486842105263105E-2</v>
      </c>
      <c r="I190" s="8">
        <v>3.6184210526315701E-2</v>
      </c>
      <c r="J190" s="24">
        <v>2.7302631578947301E-2</v>
      </c>
      <c r="K190" s="23">
        <v>0.42434210526315802</v>
      </c>
      <c r="L190" s="8">
        <v>0.22927631578947399</v>
      </c>
      <c r="M190" s="24">
        <v>0.195065789473684</v>
      </c>
      <c r="N190" s="23">
        <v>2.15</v>
      </c>
      <c r="O190" s="8">
        <v>1.1644736842105201</v>
      </c>
      <c r="P190" s="24">
        <v>0.98552631578947403</v>
      </c>
      <c r="Q190" s="23">
        <v>0.484868421052632</v>
      </c>
      <c r="R190" s="8">
        <v>0.26250000000000001</v>
      </c>
      <c r="S190" s="24">
        <v>0.22236842105263199</v>
      </c>
      <c r="T190" s="23">
        <v>0.58815789473684199</v>
      </c>
      <c r="U190" s="8">
        <v>0.31776315789473702</v>
      </c>
      <c r="V190" s="24">
        <v>0.27039473684210502</v>
      </c>
      <c r="W190" s="23">
        <v>0.103618421052632</v>
      </c>
      <c r="X190" s="8">
        <v>4.7368421052631497E-2</v>
      </c>
      <c r="Y190" s="24">
        <v>5.6250000000000001E-2</v>
      </c>
      <c r="Z190" s="23">
        <v>0.70657894736842097</v>
      </c>
      <c r="AA190" s="8">
        <v>0.36907894736842101</v>
      </c>
      <c r="AB190" s="24">
        <v>0.33750000000000002</v>
      </c>
      <c r="AC190" s="23">
        <v>1.2500000000000001E-2</v>
      </c>
      <c r="AD190" s="8">
        <v>5.9210526315789398E-3</v>
      </c>
      <c r="AE190" s="24">
        <v>6.5789473684210497E-3</v>
      </c>
      <c r="AF190" s="23">
        <v>7.8947368421052599E-3</v>
      </c>
      <c r="AG190" s="8">
        <v>4.2763157894736802E-3</v>
      </c>
      <c r="AH190" s="24">
        <v>3.6184210526315698E-3</v>
      </c>
      <c r="AI190" s="23">
        <v>0.23749999999999999</v>
      </c>
      <c r="AJ190" s="8">
        <v>0.12598684210526301</v>
      </c>
      <c r="AK190" s="24">
        <v>0.11151315789473699</v>
      </c>
      <c r="AL190" s="23">
        <v>1.6776315789473601E-2</v>
      </c>
      <c r="AM190" s="8">
        <v>6.9078947368420998E-3</v>
      </c>
      <c r="AN190" s="24">
        <v>9.8684210526315801E-3</v>
      </c>
      <c r="AO190" s="23">
        <v>0.64638157894736803</v>
      </c>
      <c r="AP190" s="8">
        <v>0.368092105263158</v>
      </c>
      <c r="AQ190" s="24">
        <v>0.27828947368421098</v>
      </c>
      <c r="AR190" s="23">
        <v>1.7322834645669201E-2</v>
      </c>
      <c r="AS190" s="8">
        <v>7.8740157480314907E-3</v>
      </c>
      <c r="AT190" s="24">
        <v>9.4488188976377899E-3</v>
      </c>
      <c r="AU190" s="23">
        <v>1.13228346456692</v>
      </c>
      <c r="AV190" s="8">
        <v>0.59055118110236204</v>
      </c>
      <c r="AW190" s="24">
        <v>0.54173228346456703</v>
      </c>
      <c r="AX190" s="23">
        <v>8.4388185654008397E-3</v>
      </c>
      <c r="AY190" s="8">
        <v>2.1097046413502099E-3</v>
      </c>
      <c r="AZ190" s="24">
        <v>6.3291139240506302E-3</v>
      </c>
      <c r="BA190" s="23">
        <v>9.49367088607595E-2</v>
      </c>
      <c r="BB190" s="8">
        <v>5.90717299578059E-2</v>
      </c>
      <c r="BC190" s="24">
        <v>3.5864978902953502E-2</v>
      </c>
      <c r="BD190" s="23">
        <v>0.15611814345991601</v>
      </c>
      <c r="BE190" s="8">
        <v>6.11814345991561E-2</v>
      </c>
      <c r="BF190" s="24">
        <v>9.49367088607595E-2</v>
      </c>
      <c r="BG190" s="23">
        <v>8.4388185654008397E-3</v>
      </c>
      <c r="BH190" s="8">
        <v>6.3291139240506302E-3</v>
      </c>
      <c r="BI190" s="24">
        <v>2.1097046413502099E-3</v>
      </c>
      <c r="BJ190" s="23">
        <v>4.2194092827004199E-3</v>
      </c>
      <c r="BK190" s="8">
        <v>4.2194092827004199E-3</v>
      </c>
      <c r="BL190" s="24">
        <v>0</v>
      </c>
      <c r="BM190" s="23"/>
      <c r="BN190" s="8"/>
      <c r="BO190" s="24"/>
      <c r="BP190" s="23"/>
      <c r="BQ190" s="8"/>
      <c r="BR190" s="24"/>
      <c r="BS190" s="23"/>
      <c r="BT190" s="8"/>
      <c r="BU190" s="24"/>
      <c r="BV190" s="23"/>
      <c r="BW190" s="8"/>
      <c r="BX190" s="24"/>
      <c r="BY190" s="23"/>
      <c r="BZ190" s="8"/>
      <c r="CA190" s="24"/>
      <c r="CB190" s="23"/>
      <c r="CC190" s="8"/>
      <c r="CD190" s="24"/>
      <c r="CE190" s="23"/>
      <c r="CF190" s="8"/>
      <c r="CG190" s="24"/>
      <c r="CH190" s="23"/>
      <c r="CI190" s="8"/>
      <c r="CJ190" s="24"/>
      <c r="CK190" s="23"/>
      <c r="CL190" s="8"/>
      <c r="CM190" s="24"/>
      <c r="CN190" s="23"/>
      <c r="CO190" s="8"/>
      <c r="CP190" s="24"/>
      <c r="CQ190" s="23"/>
      <c r="CR190" s="8"/>
      <c r="CS190" s="24"/>
      <c r="CT190" s="23"/>
      <c r="CU190" s="8"/>
      <c r="CV190" s="24"/>
      <c r="CW190" s="23"/>
      <c r="CX190" s="8"/>
      <c r="CY190" s="24"/>
      <c r="CZ190" s="23"/>
      <c r="DA190" s="8"/>
      <c r="DB190" s="24"/>
      <c r="DC190" s="23"/>
      <c r="DD190" s="8"/>
      <c r="DE190" s="24"/>
      <c r="DF190" s="23"/>
      <c r="DG190" s="8"/>
      <c r="DH190" s="24"/>
      <c r="DI190" s="23"/>
      <c r="DJ190" s="8"/>
      <c r="DK190" s="24"/>
      <c r="DL190" s="23"/>
      <c r="DM190" s="8"/>
      <c r="DN190" s="24"/>
      <c r="DO190" s="23"/>
      <c r="DP190" s="8"/>
      <c r="DQ190" s="24"/>
      <c r="DR190" s="23"/>
      <c r="DS190" s="8"/>
      <c r="DT190" s="24"/>
      <c r="DU190" s="23"/>
      <c r="DV190" s="8"/>
      <c r="DW190" s="24"/>
      <c r="DX190" s="23"/>
      <c r="DY190" s="8"/>
      <c r="DZ190" s="24"/>
      <c r="EA190" s="23"/>
      <c r="EB190" s="8"/>
      <c r="EC190" s="24"/>
      <c r="ED190" s="23"/>
      <c r="EE190" s="8"/>
      <c r="EF190" s="24"/>
      <c r="EG190" s="23"/>
      <c r="EH190" s="8"/>
      <c r="EI190" s="24"/>
      <c r="EJ190" s="23"/>
      <c r="EK190" s="8"/>
      <c r="EL190" s="24"/>
      <c r="EM190" s="23"/>
      <c r="EN190" s="8"/>
      <c r="EO190" s="25"/>
    </row>
    <row r="191" spans="1:145" ht="33.75" customHeight="1" x14ac:dyDescent="0.15">
      <c r="A191" s="38">
        <v>40</v>
      </c>
      <c r="B191" s="23">
        <v>5.9473237043330502E-3</v>
      </c>
      <c r="C191" s="8">
        <v>2.5488530161427302E-3</v>
      </c>
      <c r="D191" s="24">
        <v>3.3984706881903101E-3</v>
      </c>
      <c r="E191" s="20"/>
      <c r="F191" s="21"/>
      <c r="G191" s="22"/>
      <c r="H191" s="23">
        <v>7.3026315789473606E-2</v>
      </c>
      <c r="I191" s="8">
        <v>4.1776315789473599E-2</v>
      </c>
      <c r="J191" s="24">
        <v>3.125E-2</v>
      </c>
      <c r="K191" s="23">
        <v>0.58355263157894699</v>
      </c>
      <c r="L191" s="8">
        <v>0.30263157894736797</v>
      </c>
      <c r="M191" s="24">
        <v>0.28092105263157902</v>
      </c>
      <c r="N191" s="23">
        <v>2.5628289473684198</v>
      </c>
      <c r="O191" s="8">
        <v>1.3480263157894701</v>
      </c>
      <c r="P191" s="24">
        <v>1.21480263157894</v>
      </c>
      <c r="Q191" s="23">
        <v>0.59539473684210498</v>
      </c>
      <c r="R191" s="8">
        <v>0.31348684210526301</v>
      </c>
      <c r="S191" s="24">
        <v>0.28190789473684202</v>
      </c>
      <c r="T191" s="23">
        <v>0.57401315789473695</v>
      </c>
      <c r="U191" s="8">
        <v>0.31809210526315801</v>
      </c>
      <c r="V191" s="24">
        <v>0.25592105263157899</v>
      </c>
      <c r="W191" s="23">
        <v>0.147039473684211</v>
      </c>
      <c r="X191" s="8">
        <v>7.3684210526315699E-2</v>
      </c>
      <c r="Y191" s="24">
        <v>7.3355263157894701E-2</v>
      </c>
      <c r="Z191" s="23">
        <v>0.78881578947368403</v>
      </c>
      <c r="AA191" s="8">
        <v>0.40328947368421098</v>
      </c>
      <c r="AB191" s="24">
        <v>0.38552631578947399</v>
      </c>
      <c r="AC191" s="23">
        <v>1.18421052631579E-2</v>
      </c>
      <c r="AD191" s="8">
        <v>5.9210526315789398E-3</v>
      </c>
      <c r="AE191" s="24">
        <v>5.9210526315789398E-3</v>
      </c>
      <c r="AF191" s="23">
        <v>6.2500000000000003E-3</v>
      </c>
      <c r="AG191" s="8">
        <v>4.2763157894736802E-3</v>
      </c>
      <c r="AH191" s="24">
        <v>1.9736842105263102E-3</v>
      </c>
      <c r="AI191" s="23">
        <v>0.19802631578947399</v>
      </c>
      <c r="AJ191" s="8">
        <v>0.104934210526316</v>
      </c>
      <c r="AK191" s="24">
        <v>9.3092105263157907E-2</v>
      </c>
      <c r="AL191" s="23">
        <v>1.3157894736842099E-2</v>
      </c>
      <c r="AM191" s="8">
        <v>7.8947368421052599E-3</v>
      </c>
      <c r="AN191" s="24">
        <v>5.2631578947368403E-3</v>
      </c>
      <c r="AO191" s="23">
        <v>0.71447368421052604</v>
      </c>
      <c r="AP191" s="8">
        <v>0.38947368421052603</v>
      </c>
      <c r="AQ191" s="24">
        <v>0.32500000000000001</v>
      </c>
      <c r="AR191" s="23">
        <v>2.35478806907378E-2</v>
      </c>
      <c r="AS191" s="8">
        <v>9.4191522762951292E-3</v>
      </c>
      <c r="AT191" s="24">
        <v>1.4128728414442701E-2</v>
      </c>
      <c r="AU191" s="23">
        <v>1.0408163265306101</v>
      </c>
      <c r="AV191" s="8">
        <v>0.52590266875981195</v>
      </c>
      <c r="AW191" s="24">
        <v>0.514913657770801</v>
      </c>
      <c r="AX191" s="23">
        <v>1.26582278481012E-2</v>
      </c>
      <c r="AY191" s="8">
        <v>8.4388185654008397E-3</v>
      </c>
      <c r="AZ191" s="24">
        <v>4.2194092827004199E-3</v>
      </c>
      <c r="BA191" s="23">
        <v>9.7046413502109699E-2</v>
      </c>
      <c r="BB191" s="8">
        <v>5.6962025316455597E-2</v>
      </c>
      <c r="BC191" s="24">
        <v>4.0084388185653998E-2</v>
      </c>
      <c r="BD191" s="23">
        <v>0.183544303797468</v>
      </c>
      <c r="BE191" s="8">
        <v>7.1729957805907102E-2</v>
      </c>
      <c r="BF191" s="24">
        <v>0.111814345991561</v>
      </c>
      <c r="BG191" s="23">
        <v>8.4388185654008397E-3</v>
      </c>
      <c r="BH191" s="8">
        <v>6.3291139240506302E-3</v>
      </c>
      <c r="BI191" s="24">
        <v>2.1097046413502099E-3</v>
      </c>
      <c r="BJ191" s="23">
        <v>4.2194092827004199E-3</v>
      </c>
      <c r="BK191" s="8">
        <v>2.1097046413502099E-3</v>
      </c>
      <c r="BL191" s="24">
        <v>2.1097046413502099E-3</v>
      </c>
      <c r="BM191" s="20"/>
      <c r="BN191" s="21"/>
      <c r="BO191" s="22"/>
      <c r="BP191" s="20"/>
      <c r="BQ191" s="21"/>
      <c r="BR191" s="22"/>
      <c r="BS191" s="20"/>
      <c r="BT191" s="21"/>
      <c r="BU191" s="22"/>
      <c r="BV191" s="20"/>
      <c r="BW191" s="21"/>
      <c r="BX191" s="22"/>
      <c r="BY191" s="20"/>
      <c r="BZ191" s="21"/>
      <c r="CA191" s="22"/>
      <c r="CB191" s="20"/>
      <c r="CC191" s="21"/>
      <c r="CD191" s="22"/>
      <c r="CE191" s="20"/>
      <c r="CF191" s="21"/>
      <c r="CG191" s="22"/>
      <c r="CH191" s="20"/>
      <c r="CI191" s="21"/>
      <c r="CJ191" s="22"/>
      <c r="CK191" s="20"/>
      <c r="CL191" s="21"/>
      <c r="CM191" s="22"/>
      <c r="CN191" s="20"/>
      <c r="CO191" s="21"/>
      <c r="CP191" s="22"/>
      <c r="CQ191" s="20"/>
      <c r="CR191" s="21"/>
      <c r="CS191" s="22"/>
      <c r="CT191" s="20"/>
      <c r="CU191" s="21"/>
      <c r="CV191" s="22"/>
      <c r="CW191" s="20"/>
      <c r="CX191" s="21"/>
      <c r="CY191" s="22"/>
      <c r="CZ191" s="20"/>
      <c r="DA191" s="21"/>
      <c r="DB191" s="22"/>
      <c r="DC191" s="20"/>
      <c r="DD191" s="21"/>
      <c r="DE191" s="22"/>
      <c r="DF191" s="20"/>
      <c r="DG191" s="21"/>
      <c r="DH191" s="22"/>
      <c r="DI191" s="20"/>
      <c r="DJ191" s="21"/>
      <c r="DK191" s="22"/>
      <c r="DL191" s="20"/>
      <c r="DM191" s="21"/>
      <c r="DN191" s="22"/>
      <c r="DO191" s="20"/>
      <c r="DP191" s="21"/>
      <c r="DQ191" s="22"/>
      <c r="DR191" s="20"/>
      <c r="DS191" s="21"/>
      <c r="DT191" s="22"/>
      <c r="DU191" s="20"/>
      <c r="DV191" s="21"/>
      <c r="DW191" s="22"/>
      <c r="DX191" s="20"/>
      <c r="DY191" s="21"/>
      <c r="DZ191" s="22"/>
      <c r="EA191" s="20"/>
      <c r="EB191" s="21"/>
      <c r="EC191" s="22"/>
      <c r="ED191" s="20"/>
      <c r="EE191" s="21"/>
      <c r="EF191" s="22"/>
      <c r="EG191" s="20"/>
      <c r="EH191" s="21"/>
      <c r="EI191" s="22"/>
      <c r="EJ191" s="20"/>
      <c r="EK191" s="21"/>
      <c r="EL191" s="22"/>
      <c r="EM191" s="20"/>
      <c r="EN191" s="21"/>
      <c r="EO191" s="30"/>
    </row>
    <row r="192" spans="1:145" ht="33.75" customHeight="1" x14ac:dyDescent="0.15">
      <c r="A192" s="38"/>
      <c r="B192" s="23">
        <v>1.1286201022146501E-2</v>
      </c>
      <c r="C192" s="8">
        <v>5.7495741056217999E-3</v>
      </c>
      <c r="D192" s="24">
        <v>5.5366269165247001E-3</v>
      </c>
      <c r="E192" s="23"/>
      <c r="F192" s="8"/>
      <c r="G192" s="24"/>
      <c r="H192" s="26">
        <v>5.53542009884678E-2</v>
      </c>
      <c r="I192" s="27">
        <v>2.9983525535420101E-2</v>
      </c>
      <c r="J192" s="28">
        <v>2.5370675453047699E-2</v>
      </c>
      <c r="K192" s="26">
        <v>0.57166392092257001</v>
      </c>
      <c r="L192" s="27">
        <v>0.30477759472817101</v>
      </c>
      <c r="M192" s="28">
        <v>0.266886326194399</v>
      </c>
      <c r="N192" s="26">
        <v>2.8158154859967</v>
      </c>
      <c r="O192" s="27">
        <v>1.5387149917627601</v>
      </c>
      <c r="P192" s="28">
        <v>1.2771004942339299</v>
      </c>
      <c r="Q192" s="26">
        <v>0.71861614497528803</v>
      </c>
      <c r="R192" s="27">
        <v>0.37232289950576603</v>
      </c>
      <c r="S192" s="28">
        <v>0.346293245469522</v>
      </c>
      <c r="T192" s="26">
        <v>0.60131795716639203</v>
      </c>
      <c r="U192" s="27">
        <v>0.32191103789126901</v>
      </c>
      <c r="V192" s="28">
        <v>0.27940691927512401</v>
      </c>
      <c r="W192" s="26">
        <v>0.112685337726524</v>
      </c>
      <c r="X192" s="27">
        <v>5.1400329489291602E-2</v>
      </c>
      <c r="Y192" s="28">
        <v>6.1285008237232201E-2</v>
      </c>
      <c r="Z192" s="26">
        <v>0.78385502471169699</v>
      </c>
      <c r="AA192" s="27">
        <v>0.40823723228995101</v>
      </c>
      <c r="AB192" s="28">
        <v>0.37561779242174598</v>
      </c>
      <c r="AC192" s="26">
        <v>1.0543657331136699E-2</v>
      </c>
      <c r="AD192" s="27">
        <v>5.6013179571663902E-3</v>
      </c>
      <c r="AE192" s="28">
        <v>4.9423393739703404E-3</v>
      </c>
      <c r="AF192" s="26">
        <v>4.6128500823723198E-3</v>
      </c>
      <c r="AG192" s="27">
        <v>2.3064250411861599E-3</v>
      </c>
      <c r="AH192" s="28">
        <v>2.3064250411861599E-3</v>
      </c>
      <c r="AI192" s="26">
        <v>0.148929159802306</v>
      </c>
      <c r="AJ192" s="27">
        <v>7.7759472817133399E-2</v>
      </c>
      <c r="AK192" s="28">
        <v>7.1169686985172897E-2</v>
      </c>
      <c r="AL192" s="26">
        <v>1.77924217462932E-2</v>
      </c>
      <c r="AM192" s="27">
        <v>9.8846787479406895E-3</v>
      </c>
      <c r="AN192" s="28">
        <v>7.9077429983525505E-3</v>
      </c>
      <c r="AO192" s="26">
        <v>0.63690280065897897</v>
      </c>
      <c r="AP192" s="27">
        <v>0.34431630971993399</v>
      </c>
      <c r="AQ192" s="28">
        <v>0.29258649093904399</v>
      </c>
      <c r="AR192" s="26">
        <v>1.10410094637224E-2</v>
      </c>
      <c r="AS192" s="27">
        <v>4.7318611987381704E-3</v>
      </c>
      <c r="AT192" s="28">
        <v>6.30914826498422E-3</v>
      </c>
      <c r="AU192" s="26">
        <v>1.05362776025236</v>
      </c>
      <c r="AV192" s="27">
        <v>0.56309148264984199</v>
      </c>
      <c r="AW192" s="28">
        <v>0.490536277602524</v>
      </c>
      <c r="AX192" s="26">
        <v>1.26582278481012E-2</v>
      </c>
      <c r="AY192" s="27">
        <v>8.4388185654008397E-3</v>
      </c>
      <c r="AZ192" s="28">
        <v>4.2194092827004199E-3</v>
      </c>
      <c r="BA192" s="26">
        <v>7.3839662447257301E-2</v>
      </c>
      <c r="BB192" s="27">
        <v>4.2194092827004197E-2</v>
      </c>
      <c r="BC192" s="28">
        <v>3.1645569620253097E-2</v>
      </c>
      <c r="BD192" s="26">
        <v>0.21729957805907199</v>
      </c>
      <c r="BE192" s="27">
        <v>0.111814345991561</v>
      </c>
      <c r="BF192" s="28">
        <v>0.105485232067511</v>
      </c>
      <c r="BG192" s="26">
        <v>1.0548523206751001E-2</v>
      </c>
      <c r="BH192" s="27">
        <v>4.2194092827004199E-3</v>
      </c>
      <c r="BI192" s="28">
        <v>6.3291139240506302E-3</v>
      </c>
      <c r="BJ192" s="26">
        <v>8.4388185654008397E-3</v>
      </c>
      <c r="BK192" s="27">
        <v>6.3291139240506302E-3</v>
      </c>
      <c r="BL192" s="28">
        <v>2.1097046413502099E-3</v>
      </c>
      <c r="BM192" s="23"/>
      <c r="BN192" s="8"/>
      <c r="BO192" s="24"/>
      <c r="BP192" s="23"/>
      <c r="BQ192" s="8"/>
      <c r="BR192" s="24"/>
      <c r="BS192" s="23"/>
      <c r="BT192" s="8"/>
      <c r="BU192" s="24"/>
      <c r="BV192" s="23"/>
      <c r="BW192" s="8"/>
      <c r="BX192" s="24"/>
      <c r="BY192" s="23"/>
      <c r="BZ192" s="8"/>
      <c r="CA192" s="24"/>
      <c r="CB192" s="23"/>
      <c r="CC192" s="8"/>
      <c r="CD192" s="24"/>
      <c r="CE192" s="23"/>
      <c r="CF192" s="8"/>
      <c r="CG192" s="24"/>
      <c r="CH192" s="23"/>
      <c r="CI192" s="8"/>
      <c r="CJ192" s="24"/>
      <c r="CK192" s="23"/>
      <c r="CL192" s="8"/>
      <c r="CM192" s="24"/>
      <c r="CN192" s="23"/>
      <c r="CO192" s="8"/>
      <c r="CP192" s="24"/>
      <c r="CQ192" s="23"/>
      <c r="CR192" s="8"/>
      <c r="CS192" s="24"/>
      <c r="CT192" s="23"/>
      <c r="CU192" s="8"/>
      <c r="CV192" s="24"/>
      <c r="CW192" s="23"/>
      <c r="CX192" s="8"/>
      <c r="CY192" s="24"/>
      <c r="CZ192" s="23"/>
      <c r="DA192" s="8"/>
      <c r="DB192" s="24"/>
      <c r="DC192" s="23"/>
      <c r="DD192" s="8"/>
      <c r="DE192" s="24"/>
      <c r="DF192" s="23"/>
      <c r="DG192" s="8"/>
      <c r="DH192" s="24"/>
      <c r="DI192" s="23"/>
      <c r="DJ192" s="8"/>
      <c r="DK192" s="24"/>
      <c r="DL192" s="23"/>
      <c r="DM192" s="8"/>
      <c r="DN192" s="24"/>
      <c r="DO192" s="23"/>
      <c r="DP192" s="8"/>
      <c r="DQ192" s="24"/>
      <c r="DR192" s="23"/>
      <c r="DS192" s="8"/>
      <c r="DT192" s="24"/>
      <c r="DU192" s="23"/>
      <c r="DV192" s="8"/>
      <c r="DW192" s="24"/>
      <c r="DX192" s="23"/>
      <c r="DY192" s="8"/>
      <c r="DZ192" s="24"/>
      <c r="EA192" s="23"/>
      <c r="EB192" s="8"/>
      <c r="EC192" s="24"/>
      <c r="ED192" s="23"/>
      <c r="EE192" s="8"/>
      <c r="EF192" s="24"/>
      <c r="EG192" s="23"/>
      <c r="EH192" s="8"/>
      <c r="EI192" s="24"/>
      <c r="EJ192" s="23"/>
      <c r="EK192" s="8"/>
      <c r="EL192" s="24"/>
      <c r="EM192" s="23"/>
      <c r="EN192" s="8"/>
      <c r="EO192" s="25"/>
    </row>
    <row r="193" spans="1:145" ht="33.75" customHeight="1" x14ac:dyDescent="0.15">
      <c r="A193" s="38"/>
      <c r="B193" s="23">
        <v>1.2112197195070101E-2</v>
      </c>
      <c r="C193" s="8">
        <v>5.9498512537186502E-3</v>
      </c>
      <c r="D193" s="24">
        <v>6.16234594135146E-3</v>
      </c>
      <c r="E193" s="23"/>
      <c r="F193" s="8"/>
      <c r="G193" s="24"/>
      <c r="H193" s="23">
        <v>6.3465965143045006E-2</v>
      </c>
      <c r="I193" s="8">
        <v>3.5843472541926998E-2</v>
      </c>
      <c r="J193" s="24">
        <v>2.7622492601118001E-2</v>
      </c>
      <c r="K193" s="23">
        <v>0.57185136468266995</v>
      </c>
      <c r="L193" s="8">
        <v>0.30746464978625498</v>
      </c>
      <c r="M193" s="24">
        <v>0.26438671489641602</v>
      </c>
      <c r="N193" s="23">
        <v>2.9960539296284101</v>
      </c>
      <c r="O193" s="8">
        <v>1.61131206839855</v>
      </c>
      <c r="P193" s="24">
        <v>1.3847418612298501</v>
      </c>
      <c r="Q193" s="23">
        <v>0.68267017428477506</v>
      </c>
      <c r="R193" s="8">
        <v>0.36369615258138799</v>
      </c>
      <c r="S193" s="24">
        <v>0.31897402170338701</v>
      </c>
      <c r="T193" s="23">
        <v>0.57152252548503801</v>
      </c>
      <c r="U193" s="8">
        <v>0.30549161460045998</v>
      </c>
      <c r="V193" s="24">
        <v>0.26603091088457698</v>
      </c>
      <c r="W193" s="23">
        <v>0.15389674449194299</v>
      </c>
      <c r="X193" s="8">
        <v>7.1029266688589193E-2</v>
      </c>
      <c r="Y193" s="24">
        <v>8.28674778033541E-2</v>
      </c>
      <c r="Z193" s="23">
        <v>0.70996382768826005</v>
      </c>
      <c r="AA193" s="8">
        <v>0.36468267017428502</v>
      </c>
      <c r="AB193" s="24">
        <v>0.34528115751397598</v>
      </c>
      <c r="AC193" s="23">
        <v>1.11805327195001E-2</v>
      </c>
      <c r="AD193" s="8">
        <v>6.5767839526471496E-3</v>
      </c>
      <c r="AE193" s="24">
        <v>4.6037487668529999E-3</v>
      </c>
      <c r="AF193" s="23">
        <v>3.6172311739559298E-3</v>
      </c>
      <c r="AG193" s="8">
        <v>1.3153567905294301E-3</v>
      </c>
      <c r="AH193" s="24">
        <v>2.3018743834264999E-3</v>
      </c>
      <c r="AI193" s="23">
        <v>0.11608023676422199</v>
      </c>
      <c r="AJ193" s="8">
        <v>6.0177573166721399E-2</v>
      </c>
      <c r="AK193" s="24">
        <v>5.5902663597500797E-2</v>
      </c>
      <c r="AL193" s="23">
        <v>1.9401512660309098E-2</v>
      </c>
      <c r="AM193" s="8">
        <v>9.8651759289707305E-3</v>
      </c>
      <c r="AN193" s="24">
        <v>9.5363367313383695E-3</v>
      </c>
      <c r="AO193" s="23">
        <v>0.745478461032555</v>
      </c>
      <c r="AP193" s="8">
        <v>0.402828017099638</v>
      </c>
      <c r="AQ193" s="24">
        <v>0.34265044393291699</v>
      </c>
      <c r="AR193" s="23">
        <v>2.3584905660377301E-2</v>
      </c>
      <c r="AS193" s="8">
        <v>1.10062893081761E-2</v>
      </c>
      <c r="AT193" s="24">
        <v>1.25786163522012E-2</v>
      </c>
      <c r="AU193" s="23">
        <v>0.86792452830188704</v>
      </c>
      <c r="AV193" s="8">
        <v>0.45283018867924502</v>
      </c>
      <c r="AW193" s="24">
        <v>0.41509433962264197</v>
      </c>
      <c r="AX193" s="23">
        <v>1.0548523206751001E-2</v>
      </c>
      <c r="AY193" s="8">
        <v>2.1097046413502099E-3</v>
      </c>
      <c r="AZ193" s="24">
        <v>8.4388185654008397E-3</v>
      </c>
      <c r="BA193" s="23">
        <v>5.0632911392405E-2</v>
      </c>
      <c r="BB193" s="8">
        <v>2.9535864978902902E-2</v>
      </c>
      <c r="BC193" s="24">
        <v>2.1097046413502098E-2</v>
      </c>
      <c r="BD193" s="23">
        <v>0.22362869198312199</v>
      </c>
      <c r="BE193" s="8">
        <v>0.120253164556962</v>
      </c>
      <c r="BF193" s="24">
        <v>0.10337552742616</v>
      </c>
      <c r="BG193" s="23">
        <v>1.26582278481012E-2</v>
      </c>
      <c r="BH193" s="8">
        <v>6.3291139240506302E-3</v>
      </c>
      <c r="BI193" s="24">
        <v>6.3291139240506302E-3</v>
      </c>
      <c r="BJ193" s="23">
        <v>4.2194092827004199E-3</v>
      </c>
      <c r="BK193" s="8">
        <v>2.1097046413502099E-3</v>
      </c>
      <c r="BL193" s="24">
        <v>2.1097046413502099E-3</v>
      </c>
      <c r="BM193" s="23"/>
      <c r="BN193" s="8"/>
      <c r="BO193" s="24"/>
      <c r="BP193" s="23"/>
      <c r="BQ193" s="8"/>
      <c r="BR193" s="24"/>
      <c r="BS193" s="23"/>
      <c r="BT193" s="8"/>
      <c r="BU193" s="24"/>
      <c r="BV193" s="23"/>
      <c r="BW193" s="8"/>
      <c r="BX193" s="24"/>
      <c r="BY193" s="23"/>
      <c r="BZ193" s="8"/>
      <c r="CA193" s="24"/>
      <c r="CB193" s="23"/>
      <c r="CC193" s="8"/>
      <c r="CD193" s="24"/>
      <c r="CE193" s="23"/>
      <c r="CF193" s="8"/>
      <c r="CG193" s="24"/>
      <c r="CH193" s="23"/>
      <c r="CI193" s="8"/>
      <c r="CJ193" s="24"/>
      <c r="CK193" s="23"/>
      <c r="CL193" s="8"/>
      <c r="CM193" s="24"/>
      <c r="CN193" s="23"/>
      <c r="CO193" s="8"/>
      <c r="CP193" s="24"/>
      <c r="CQ193" s="23"/>
      <c r="CR193" s="8"/>
      <c r="CS193" s="24"/>
      <c r="CT193" s="23"/>
      <c r="CU193" s="8"/>
      <c r="CV193" s="24"/>
      <c r="CW193" s="23"/>
      <c r="CX193" s="8"/>
      <c r="CY193" s="24"/>
      <c r="CZ193" s="23"/>
      <c r="DA193" s="8"/>
      <c r="DB193" s="24"/>
      <c r="DC193" s="23"/>
      <c r="DD193" s="8"/>
      <c r="DE193" s="24"/>
      <c r="DF193" s="23"/>
      <c r="DG193" s="8"/>
      <c r="DH193" s="24"/>
      <c r="DI193" s="23"/>
      <c r="DJ193" s="8"/>
      <c r="DK193" s="24"/>
      <c r="DL193" s="23"/>
      <c r="DM193" s="8"/>
      <c r="DN193" s="24"/>
      <c r="DO193" s="23"/>
      <c r="DP193" s="8"/>
      <c r="DQ193" s="24"/>
      <c r="DR193" s="23"/>
      <c r="DS193" s="8"/>
      <c r="DT193" s="24"/>
      <c r="DU193" s="23"/>
      <c r="DV193" s="8"/>
      <c r="DW193" s="24"/>
      <c r="DX193" s="23"/>
      <c r="DY193" s="8"/>
      <c r="DZ193" s="24"/>
      <c r="EA193" s="23"/>
      <c r="EB193" s="8"/>
      <c r="EC193" s="24"/>
      <c r="ED193" s="23"/>
      <c r="EE193" s="8"/>
      <c r="EF193" s="24"/>
      <c r="EG193" s="23"/>
      <c r="EH193" s="8"/>
      <c r="EI193" s="24"/>
      <c r="EJ193" s="23"/>
      <c r="EK193" s="8"/>
      <c r="EL193" s="24"/>
      <c r="EM193" s="23"/>
      <c r="EN193" s="8"/>
      <c r="EO193" s="25"/>
    </row>
    <row r="194" spans="1:145" ht="33.75" customHeight="1" x14ac:dyDescent="0.15">
      <c r="A194" s="38"/>
      <c r="B194" s="23">
        <v>1.6376010208421901E-2</v>
      </c>
      <c r="C194" s="8">
        <v>9.1450446618460204E-3</v>
      </c>
      <c r="D194" s="24">
        <v>7.2309655465759197E-3</v>
      </c>
      <c r="E194" s="23"/>
      <c r="F194" s="8"/>
      <c r="G194" s="24"/>
      <c r="H194" s="23">
        <v>4.7399605003291601E-2</v>
      </c>
      <c r="I194" s="8">
        <v>2.7978933508887398E-2</v>
      </c>
      <c r="J194" s="24">
        <v>1.9420671494404199E-2</v>
      </c>
      <c r="K194" s="23">
        <v>0.77024358130348902</v>
      </c>
      <c r="L194" s="8">
        <v>0.42659644502962502</v>
      </c>
      <c r="M194" s="24">
        <v>0.34364713627386401</v>
      </c>
      <c r="N194" s="23">
        <v>3.8420013166556899</v>
      </c>
      <c r="O194" s="8">
        <v>2.0536537195523299</v>
      </c>
      <c r="P194" s="24">
        <v>1.78834759710335</v>
      </c>
      <c r="Q194" s="23">
        <v>0.91803818301514195</v>
      </c>
      <c r="R194" s="8">
        <v>0.48518762343647098</v>
      </c>
      <c r="S194" s="24">
        <v>0.43285055957867002</v>
      </c>
      <c r="T194" s="23">
        <v>0.51744568795260004</v>
      </c>
      <c r="U194" s="8">
        <v>0.28538512179065201</v>
      </c>
      <c r="V194" s="24">
        <v>0.23206056616194901</v>
      </c>
      <c r="W194" s="23">
        <v>0.11454904542462099</v>
      </c>
      <c r="X194" s="8">
        <v>5.4970375246872899E-2</v>
      </c>
      <c r="Y194" s="24">
        <v>5.9578670177748497E-2</v>
      </c>
      <c r="Z194" s="23">
        <v>0.71658986175115202</v>
      </c>
      <c r="AA194" s="8">
        <v>0.35944700460829498</v>
      </c>
      <c r="AB194" s="24">
        <v>0.35714285714285698</v>
      </c>
      <c r="AC194" s="23">
        <v>8.2290980908492403E-3</v>
      </c>
      <c r="AD194" s="8">
        <v>5.59578670177748E-3</v>
      </c>
      <c r="AE194" s="24">
        <v>2.6333113890717498E-3</v>
      </c>
      <c r="AF194" s="23">
        <v>3.9499670836076299E-3</v>
      </c>
      <c r="AG194" s="8">
        <v>1.6458196181698399E-3</v>
      </c>
      <c r="AH194" s="24">
        <v>2.3041474654377802E-3</v>
      </c>
      <c r="AI194" s="23">
        <v>9.6445029624753098E-2</v>
      </c>
      <c r="AJ194" s="8">
        <v>5.2995391705069103E-2</v>
      </c>
      <c r="AK194" s="24">
        <v>4.3449637919684002E-2</v>
      </c>
      <c r="AL194" s="23">
        <v>1.44832126398946E-2</v>
      </c>
      <c r="AM194" s="8">
        <v>7.5707702435813002E-3</v>
      </c>
      <c r="AN194" s="24">
        <v>6.9124423963133601E-3</v>
      </c>
      <c r="AO194" s="23">
        <v>0.76366030283080999</v>
      </c>
      <c r="AP194" s="8">
        <v>0.402567478604345</v>
      </c>
      <c r="AQ194" s="24">
        <v>0.36109282422646499</v>
      </c>
      <c r="AR194" s="23">
        <v>2.19780219780219E-2</v>
      </c>
      <c r="AS194" s="8">
        <v>9.4191522762951292E-3</v>
      </c>
      <c r="AT194" s="24">
        <v>1.25588697017268E-2</v>
      </c>
      <c r="AU194" s="23">
        <v>0.92935635792778604</v>
      </c>
      <c r="AV194" s="8">
        <v>0.48037676609105201</v>
      </c>
      <c r="AW194" s="24">
        <v>0.44897959183673503</v>
      </c>
      <c r="AX194" s="23">
        <v>8.4566596194503105E-3</v>
      </c>
      <c r="AY194" s="8">
        <v>4.2283298097251501E-3</v>
      </c>
      <c r="AZ194" s="24">
        <v>4.2283298097251501E-3</v>
      </c>
      <c r="BA194" s="23">
        <v>4.6511627906976702E-2</v>
      </c>
      <c r="BB194" s="8">
        <v>3.3826638477801201E-2</v>
      </c>
      <c r="BC194" s="24">
        <v>1.2684989429175401E-2</v>
      </c>
      <c r="BD194" s="23">
        <v>0.25369978858351</v>
      </c>
      <c r="BE194" s="8">
        <v>0.116279069767442</v>
      </c>
      <c r="BF194" s="24">
        <v>0.13742071881606799</v>
      </c>
      <c r="BG194" s="23">
        <v>1.4799154334038001E-2</v>
      </c>
      <c r="BH194" s="8">
        <v>8.4566596194503105E-3</v>
      </c>
      <c r="BI194" s="24">
        <v>6.3424947145877299E-3</v>
      </c>
      <c r="BJ194" s="23">
        <v>6.3424947145877299E-3</v>
      </c>
      <c r="BK194" s="8">
        <v>4.2283298097251501E-3</v>
      </c>
      <c r="BL194" s="24">
        <v>2.1141649048625698E-3</v>
      </c>
      <c r="BM194" s="23"/>
      <c r="BN194" s="8"/>
      <c r="BO194" s="24"/>
      <c r="BP194" s="23"/>
      <c r="BQ194" s="8"/>
      <c r="BR194" s="24"/>
      <c r="BS194" s="23"/>
      <c r="BT194" s="8"/>
      <c r="BU194" s="24"/>
      <c r="BV194" s="23"/>
      <c r="BW194" s="8"/>
      <c r="BX194" s="24"/>
      <c r="BY194" s="23"/>
      <c r="BZ194" s="8"/>
      <c r="CA194" s="24"/>
      <c r="CB194" s="23"/>
      <c r="CC194" s="8"/>
      <c r="CD194" s="24"/>
      <c r="CE194" s="23"/>
      <c r="CF194" s="8"/>
      <c r="CG194" s="24"/>
      <c r="CH194" s="23"/>
      <c r="CI194" s="8"/>
      <c r="CJ194" s="24"/>
      <c r="CK194" s="23"/>
      <c r="CL194" s="8"/>
      <c r="CM194" s="24"/>
      <c r="CN194" s="23"/>
      <c r="CO194" s="8"/>
      <c r="CP194" s="24"/>
      <c r="CQ194" s="23"/>
      <c r="CR194" s="8"/>
      <c r="CS194" s="24"/>
      <c r="CT194" s="23"/>
      <c r="CU194" s="8"/>
      <c r="CV194" s="24"/>
      <c r="CW194" s="23"/>
      <c r="CX194" s="8"/>
      <c r="CY194" s="24"/>
      <c r="CZ194" s="23"/>
      <c r="DA194" s="8"/>
      <c r="DB194" s="24"/>
      <c r="DC194" s="23"/>
      <c r="DD194" s="8"/>
      <c r="DE194" s="24"/>
      <c r="DF194" s="23"/>
      <c r="DG194" s="8"/>
      <c r="DH194" s="24"/>
      <c r="DI194" s="23"/>
      <c r="DJ194" s="8"/>
      <c r="DK194" s="24"/>
      <c r="DL194" s="23"/>
      <c r="DM194" s="8"/>
      <c r="DN194" s="24"/>
      <c r="DO194" s="23"/>
      <c r="DP194" s="8"/>
      <c r="DQ194" s="24"/>
      <c r="DR194" s="23"/>
      <c r="DS194" s="8"/>
      <c r="DT194" s="24"/>
      <c r="DU194" s="23"/>
      <c r="DV194" s="8"/>
      <c r="DW194" s="24"/>
      <c r="DX194" s="23"/>
      <c r="DY194" s="8"/>
      <c r="DZ194" s="24"/>
      <c r="EA194" s="23"/>
      <c r="EB194" s="8"/>
      <c r="EC194" s="24"/>
      <c r="ED194" s="23"/>
      <c r="EE194" s="8"/>
      <c r="EF194" s="24"/>
      <c r="EG194" s="23"/>
      <c r="EH194" s="8"/>
      <c r="EI194" s="24"/>
      <c r="EJ194" s="23"/>
      <c r="EK194" s="8"/>
      <c r="EL194" s="24"/>
      <c r="EM194" s="23"/>
      <c r="EN194" s="8"/>
      <c r="EO194" s="25"/>
    </row>
    <row r="195" spans="1:145" ht="33.75" customHeight="1" x14ac:dyDescent="0.15">
      <c r="A195" s="38"/>
      <c r="B195" s="23">
        <v>2.0837763129916999E-2</v>
      </c>
      <c r="C195" s="8">
        <v>1.1694662981075901E-2</v>
      </c>
      <c r="D195" s="24">
        <v>9.1431001488411594E-3</v>
      </c>
      <c r="E195" s="23"/>
      <c r="F195" s="8"/>
      <c r="G195" s="24"/>
      <c r="H195" s="23">
        <v>5.4605263157894698E-2</v>
      </c>
      <c r="I195" s="8">
        <v>2.82894736842105E-2</v>
      </c>
      <c r="J195" s="24">
        <v>2.6315789473684199E-2</v>
      </c>
      <c r="K195" s="23">
        <v>0.80592105263157898</v>
      </c>
      <c r="L195" s="8">
        <v>0.45789473684210502</v>
      </c>
      <c r="M195" s="24">
        <v>0.34802631578947402</v>
      </c>
      <c r="N195" s="23">
        <v>5.0082236842105203</v>
      </c>
      <c r="O195" s="8">
        <v>2.6875</v>
      </c>
      <c r="P195" s="24">
        <v>2.3207236842105199</v>
      </c>
      <c r="Q195" s="23">
        <v>0.89736842105263204</v>
      </c>
      <c r="R195" s="8">
        <v>0.48059210526315799</v>
      </c>
      <c r="S195" s="24">
        <v>0.41677631578947399</v>
      </c>
      <c r="T195" s="23">
        <v>0.53881578947368403</v>
      </c>
      <c r="U195" s="8">
        <v>0.29375000000000001</v>
      </c>
      <c r="V195" s="24">
        <v>0.24506578947368399</v>
      </c>
      <c r="W195" s="23">
        <v>0.14309210526315799</v>
      </c>
      <c r="X195" s="8">
        <v>6.5789473684210495E-2</v>
      </c>
      <c r="Y195" s="24">
        <v>7.7302631578947303E-2</v>
      </c>
      <c r="Z195" s="23">
        <v>0.66019736842105303</v>
      </c>
      <c r="AA195" s="8">
        <v>0.346052631578947</v>
      </c>
      <c r="AB195" s="24">
        <v>0.31414473684210498</v>
      </c>
      <c r="AC195" s="23">
        <v>6.2500000000000003E-3</v>
      </c>
      <c r="AD195" s="8">
        <v>2.30263157894736E-3</v>
      </c>
      <c r="AE195" s="24">
        <v>3.94736842105263E-3</v>
      </c>
      <c r="AF195" s="23">
        <v>4.6052631578947303E-3</v>
      </c>
      <c r="AG195" s="8">
        <v>1.3157894736842101E-3</v>
      </c>
      <c r="AH195" s="24">
        <v>3.2894736842105201E-3</v>
      </c>
      <c r="AI195" s="23">
        <v>9.0131578947368396E-2</v>
      </c>
      <c r="AJ195" s="8">
        <v>4.3421052631578902E-2</v>
      </c>
      <c r="AK195" s="24">
        <v>4.6710526315789397E-2</v>
      </c>
      <c r="AL195" s="23">
        <v>2.1381578947368401E-2</v>
      </c>
      <c r="AM195" s="8">
        <v>1.1184210526315699E-2</v>
      </c>
      <c r="AN195" s="24">
        <v>1.0197368421052601E-2</v>
      </c>
      <c r="AO195" s="23">
        <v>0.637828947368421</v>
      </c>
      <c r="AP195" s="8">
        <v>0.34013157894736801</v>
      </c>
      <c r="AQ195" s="24">
        <v>0.29769736842105299</v>
      </c>
      <c r="AR195" s="23">
        <v>2.3584905660377301E-2</v>
      </c>
      <c r="AS195" s="8">
        <v>1.10062893081761E-2</v>
      </c>
      <c r="AT195" s="24">
        <v>1.25786163522012E-2</v>
      </c>
      <c r="AU195" s="23">
        <v>0.88679245283018904</v>
      </c>
      <c r="AV195" s="8">
        <v>0.47012578616352202</v>
      </c>
      <c r="AW195" s="24">
        <v>0.41666666666666702</v>
      </c>
      <c r="AX195" s="23">
        <v>1.4767932489451401E-2</v>
      </c>
      <c r="AY195" s="8">
        <v>1.0548523206751001E-2</v>
      </c>
      <c r="AZ195" s="24">
        <v>4.2194092827004199E-3</v>
      </c>
      <c r="BA195" s="23">
        <v>3.7974683544303799E-2</v>
      </c>
      <c r="BB195" s="8">
        <v>2.1097046413502098E-2</v>
      </c>
      <c r="BC195" s="24">
        <v>1.68776371308016E-2</v>
      </c>
      <c r="BD195" s="23">
        <v>0.28902953586497898</v>
      </c>
      <c r="BE195" s="8">
        <v>0.145569620253165</v>
      </c>
      <c r="BF195" s="24">
        <v>0.14345991561181401</v>
      </c>
      <c r="BG195" s="23">
        <v>8.4388185654008397E-3</v>
      </c>
      <c r="BH195" s="8">
        <v>4.2194092827004199E-3</v>
      </c>
      <c r="BI195" s="24">
        <v>4.2194092827004199E-3</v>
      </c>
      <c r="BJ195" s="23">
        <v>6.3291139240506302E-3</v>
      </c>
      <c r="BK195" s="8">
        <v>0</v>
      </c>
      <c r="BL195" s="24">
        <v>6.3291139240506302E-3</v>
      </c>
      <c r="BM195" s="23"/>
      <c r="BN195" s="8"/>
      <c r="BO195" s="24"/>
      <c r="BP195" s="23"/>
      <c r="BQ195" s="8"/>
      <c r="BR195" s="24"/>
      <c r="BS195" s="23"/>
      <c r="BT195" s="8"/>
      <c r="BU195" s="24"/>
      <c r="BV195" s="23"/>
      <c r="BW195" s="8"/>
      <c r="BX195" s="24"/>
      <c r="BY195" s="23"/>
      <c r="BZ195" s="8"/>
      <c r="CA195" s="24"/>
      <c r="CB195" s="23"/>
      <c r="CC195" s="8"/>
      <c r="CD195" s="24"/>
      <c r="CE195" s="23"/>
      <c r="CF195" s="8"/>
      <c r="CG195" s="24"/>
      <c r="CH195" s="23"/>
      <c r="CI195" s="8"/>
      <c r="CJ195" s="24"/>
      <c r="CK195" s="23"/>
      <c r="CL195" s="8"/>
      <c r="CM195" s="24"/>
      <c r="CN195" s="23"/>
      <c r="CO195" s="8"/>
      <c r="CP195" s="24"/>
      <c r="CQ195" s="23"/>
      <c r="CR195" s="8"/>
      <c r="CS195" s="24"/>
      <c r="CT195" s="23"/>
      <c r="CU195" s="8"/>
      <c r="CV195" s="24"/>
      <c r="CW195" s="23"/>
      <c r="CX195" s="8"/>
      <c r="CY195" s="24"/>
      <c r="CZ195" s="23"/>
      <c r="DA195" s="8"/>
      <c r="DB195" s="24"/>
      <c r="DC195" s="23"/>
      <c r="DD195" s="8"/>
      <c r="DE195" s="24"/>
      <c r="DF195" s="23"/>
      <c r="DG195" s="8"/>
      <c r="DH195" s="24"/>
      <c r="DI195" s="23"/>
      <c r="DJ195" s="8"/>
      <c r="DK195" s="24"/>
      <c r="DL195" s="23"/>
      <c r="DM195" s="8"/>
      <c r="DN195" s="24"/>
      <c r="DO195" s="23"/>
      <c r="DP195" s="8"/>
      <c r="DQ195" s="24"/>
      <c r="DR195" s="23"/>
      <c r="DS195" s="8"/>
      <c r="DT195" s="24"/>
      <c r="DU195" s="23"/>
      <c r="DV195" s="8"/>
      <c r="DW195" s="24"/>
      <c r="DX195" s="23"/>
      <c r="DY195" s="8"/>
      <c r="DZ195" s="24"/>
      <c r="EA195" s="23"/>
      <c r="EB195" s="8"/>
      <c r="EC195" s="24"/>
      <c r="ED195" s="23"/>
      <c r="EE195" s="8"/>
      <c r="EF195" s="24"/>
      <c r="EG195" s="23"/>
      <c r="EH195" s="8"/>
      <c r="EI195" s="24"/>
      <c r="EJ195" s="23"/>
      <c r="EK195" s="8"/>
      <c r="EL195" s="24"/>
      <c r="EM195" s="23"/>
      <c r="EN195" s="8"/>
      <c r="EO195" s="25"/>
    </row>
    <row r="196" spans="1:145" ht="33.75" customHeight="1" x14ac:dyDescent="0.15">
      <c r="A196" s="38"/>
      <c r="B196" s="23">
        <v>2.58968371895563E-2</v>
      </c>
      <c r="C196" s="8">
        <v>1.4858841010401099E-2</v>
      </c>
      <c r="D196" s="24">
        <v>1.10379961791551E-2</v>
      </c>
      <c r="E196" s="23"/>
      <c r="F196" s="8"/>
      <c r="G196" s="24"/>
      <c r="H196" s="20">
        <v>7.3307034845496305E-2</v>
      </c>
      <c r="I196" s="21">
        <v>4.0762656147271502E-2</v>
      </c>
      <c r="J196" s="22">
        <v>3.2544378698224803E-2</v>
      </c>
      <c r="K196" s="20">
        <v>0.82380013149243903</v>
      </c>
      <c r="L196" s="21">
        <v>0.439513477975016</v>
      </c>
      <c r="M196" s="22">
        <v>0.38428665351742303</v>
      </c>
      <c r="N196" s="20">
        <v>5.6955950032873099</v>
      </c>
      <c r="O196" s="21">
        <v>3</v>
      </c>
      <c r="P196" s="22">
        <v>2.6955950032873099</v>
      </c>
      <c r="Q196" s="20">
        <v>1.1706114398422001</v>
      </c>
      <c r="R196" s="21">
        <v>0.596646942800789</v>
      </c>
      <c r="S196" s="22">
        <v>0.57396449704142005</v>
      </c>
      <c r="T196" s="20">
        <v>0.43261012491781697</v>
      </c>
      <c r="U196" s="21">
        <v>0.23537146614069701</v>
      </c>
      <c r="V196" s="22">
        <v>0.19723865877711999</v>
      </c>
      <c r="W196" s="20">
        <v>0.120973044049967</v>
      </c>
      <c r="X196" s="21">
        <v>5.9829059829059797E-2</v>
      </c>
      <c r="Y196" s="22">
        <v>6.1143984220907298E-2</v>
      </c>
      <c r="Z196" s="20">
        <v>0.60256410256410298</v>
      </c>
      <c r="AA196" s="21">
        <v>0.32182774490466798</v>
      </c>
      <c r="AB196" s="22">
        <v>0.280736357659435</v>
      </c>
      <c r="AC196" s="20">
        <v>6.9033530571992099E-3</v>
      </c>
      <c r="AD196" s="21">
        <v>3.9447731755423996E-3</v>
      </c>
      <c r="AE196" s="22">
        <v>2.9585798816567999E-3</v>
      </c>
      <c r="AF196" s="20">
        <v>4.9309664694280001E-3</v>
      </c>
      <c r="AG196" s="21">
        <v>2.3011176857330698E-3</v>
      </c>
      <c r="AH196" s="22">
        <v>2.6298487836949299E-3</v>
      </c>
      <c r="AI196" s="20">
        <v>5.9500328731097903E-2</v>
      </c>
      <c r="AJ196" s="21">
        <v>3.05719921104536E-2</v>
      </c>
      <c r="AK196" s="22">
        <v>2.8928336620644299E-2</v>
      </c>
      <c r="AL196" s="20">
        <v>1.3477975016436499E-2</v>
      </c>
      <c r="AM196" s="21">
        <v>7.5608152531229404E-3</v>
      </c>
      <c r="AN196" s="22">
        <v>5.9171597633135998E-3</v>
      </c>
      <c r="AO196" s="20">
        <v>0.67225509533201799</v>
      </c>
      <c r="AP196" s="21">
        <v>0.36390532544378701</v>
      </c>
      <c r="AQ196" s="22">
        <v>0.30834976988823098</v>
      </c>
      <c r="AR196" s="20">
        <v>2.51177394034536E-2</v>
      </c>
      <c r="AS196" s="21">
        <v>6.2794348508634201E-3</v>
      </c>
      <c r="AT196" s="22">
        <v>1.8838304552590199E-2</v>
      </c>
      <c r="AU196" s="20">
        <v>0.79591836734693899</v>
      </c>
      <c r="AV196" s="21">
        <v>0.41601255886970201</v>
      </c>
      <c r="AW196" s="22">
        <v>0.37990580847723698</v>
      </c>
      <c r="AX196" s="20">
        <v>6.3424947145877299E-3</v>
      </c>
      <c r="AY196" s="21">
        <v>4.2283298097251501E-3</v>
      </c>
      <c r="AZ196" s="22">
        <v>2.1141649048625698E-3</v>
      </c>
      <c r="BA196" s="20">
        <v>3.1712473572938597E-2</v>
      </c>
      <c r="BB196" s="21">
        <v>2.3255813953488299E-2</v>
      </c>
      <c r="BC196" s="22">
        <v>8.4566596194503105E-3</v>
      </c>
      <c r="BD196" s="20">
        <v>0.24947145877378399</v>
      </c>
      <c r="BE196" s="21">
        <v>8.6680761099365705E-2</v>
      </c>
      <c r="BF196" s="22">
        <v>0.162790697674419</v>
      </c>
      <c r="BG196" s="20">
        <v>2.1141649048625698E-3</v>
      </c>
      <c r="BH196" s="21">
        <v>2.1141649048625698E-3</v>
      </c>
      <c r="BI196" s="22">
        <v>0</v>
      </c>
      <c r="BJ196" s="20">
        <v>6.3424947145877299E-3</v>
      </c>
      <c r="BK196" s="21">
        <v>4.2283298097251501E-3</v>
      </c>
      <c r="BL196" s="22">
        <v>2.1141649048625698E-3</v>
      </c>
      <c r="BM196" s="23"/>
      <c r="BN196" s="8"/>
      <c r="BO196" s="24"/>
      <c r="BP196" s="23"/>
      <c r="BQ196" s="8"/>
      <c r="BR196" s="24"/>
      <c r="BS196" s="23"/>
      <c r="BT196" s="8"/>
      <c r="BU196" s="24"/>
      <c r="BV196" s="23"/>
      <c r="BW196" s="8"/>
      <c r="BX196" s="24"/>
      <c r="BY196" s="23"/>
      <c r="BZ196" s="8"/>
      <c r="CA196" s="24"/>
      <c r="CB196" s="23"/>
      <c r="CC196" s="8"/>
      <c r="CD196" s="24"/>
      <c r="CE196" s="23"/>
      <c r="CF196" s="8"/>
      <c r="CG196" s="24"/>
      <c r="CH196" s="23"/>
      <c r="CI196" s="8"/>
      <c r="CJ196" s="24"/>
      <c r="CK196" s="23"/>
      <c r="CL196" s="8"/>
      <c r="CM196" s="24"/>
      <c r="CN196" s="23"/>
      <c r="CO196" s="8"/>
      <c r="CP196" s="24"/>
      <c r="CQ196" s="23"/>
      <c r="CR196" s="8"/>
      <c r="CS196" s="24"/>
      <c r="CT196" s="23"/>
      <c r="CU196" s="8"/>
      <c r="CV196" s="24"/>
      <c r="CW196" s="23"/>
      <c r="CX196" s="8"/>
      <c r="CY196" s="24"/>
      <c r="CZ196" s="23"/>
      <c r="DA196" s="8"/>
      <c r="DB196" s="24"/>
      <c r="DC196" s="23"/>
      <c r="DD196" s="8"/>
      <c r="DE196" s="24"/>
      <c r="DF196" s="23"/>
      <c r="DG196" s="8"/>
      <c r="DH196" s="24"/>
      <c r="DI196" s="23"/>
      <c r="DJ196" s="8"/>
      <c r="DK196" s="24"/>
      <c r="DL196" s="23"/>
      <c r="DM196" s="8"/>
      <c r="DN196" s="24"/>
      <c r="DO196" s="23"/>
      <c r="DP196" s="8"/>
      <c r="DQ196" s="24"/>
      <c r="DR196" s="23"/>
      <c r="DS196" s="8"/>
      <c r="DT196" s="24"/>
      <c r="DU196" s="23"/>
      <c r="DV196" s="8"/>
      <c r="DW196" s="24"/>
      <c r="DX196" s="23"/>
      <c r="DY196" s="8"/>
      <c r="DZ196" s="24"/>
      <c r="EA196" s="23"/>
      <c r="EB196" s="8"/>
      <c r="EC196" s="24"/>
      <c r="ED196" s="23"/>
      <c r="EE196" s="8"/>
      <c r="EF196" s="24"/>
      <c r="EG196" s="23"/>
      <c r="EH196" s="8"/>
      <c r="EI196" s="24"/>
      <c r="EJ196" s="23"/>
      <c r="EK196" s="8"/>
      <c r="EL196" s="24"/>
      <c r="EM196" s="23"/>
      <c r="EN196" s="8"/>
      <c r="EO196" s="25"/>
    </row>
    <row r="197" spans="1:145" ht="33.75" customHeight="1" x14ac:dyDescent="0.15">
      <c r="A197" s="38"/>
      <c r="B197" s="23">
        <v>4.2969580940225398E-2</v>
      </c>
      <c r="C197" s="8">
        <v>2.1484790470112699E-2</v>
      </c>
      <c r="D197" s="24">
        <v>2.1484790470112699E-2</v>
      </c>
      <c r="E197" s="23"/>
      <c r="F197" s="8"/>
      <c r="G197" s="24"/>
      <c r="H197" s="23">
        <v>8.2647349357918995E-2</v>
      </c>
      <c r="I197" s="8">
        <v>4.3463944682252197E-2</v>
      </c>
      <c r="J197" s="24">
        <v>3.9183404675666701E-2</v>
      </c>
      <c r="K197" s="23">
        <v>1.1096476786302201</v>
      </c>
      <c r="L197" s="8">
        <v>0.61244649324991796</v>
      </c>
      <c r="M197" s="24">
        <v>0.497201185380309</v>
      </c>
      <c r="N197" s="23">
        <v>8.3016134343101697</v>
      </c>
      <c r="O197" s="8">
        <v>4.3006256173855704</v>
      </c>
      <c r="P197" s="24">
        <v>4.0009878169245896</v>
      </c>
      <c r="Q197" s="23">
        <v>1.4790912084293699</v>
      </c>
      <c r="R197" s="8">
        <v>0.76325321040500504</v>
      </c>
      <c r="S197" s="24">
        <v>0.71583799802436598</v>
      </c>
      <c r="T197" s="23">
        <v>0.41191965755679899</v>
      </c>
      <c r="U197" s="8">
        <v>0.236417517286796</v>
      </c>
      <c r="V197" s="24">
        <v>0.17550214027000299</v>
      </c>
      <c r="W197" s="23">
        <v>0.13500164636154099</v>
      </c>
      <c r="X197" s="8">
        <v>6.9147184721764898E-2</v>
      </c>
      <c r="Y197" s="24">
        <v>6.5854461639776096E-2</v>
      </c>
      <c r="Z197" s="23">
        <v>0.73361870266710605</v>
      </c>
      <c r="AA197" s="8">
        <v>0.38426078366809402</v>
      </c>
      <c r="AB197" s="24">
        <v>0.34935791899901197</v>
      </c>
      <c r="AC197" s="23">
        <v>8.89035232136977E-3</v>
      </c>
      <c r="AD197" s="8">
        <v>4.2805400065854399E-3</v>
      </c>
      <c r="AE197" s="24">
        <v>4.6098123147843197E-3</v>
      </c>
      <c r="AF197" s="23">
        <v>4.9390846229831996E-3</v>
      </c>
      <c r="AG197" s="8">
        <v>2.96345077378992E-3</v>
      </c>
      <c r="AH197" s="24">
        <v>1.97563384919328E-3</v>
      </c>
      <c r="AI197" s="23">
        <v>6.6842278564372706E-2</v>
      </c>
      <c r="AJ197" s="8">
        <v>3.4573592360882401E-2</v>
      </c>
      <c r="AK197" s="24">
        <v>3.2268686203490202E-2</v>
      </c>
      <c r="AL197" s="23">
        <v>2.0744155416529401E-2</v>
      </c>
      <c r="AM197" s="8">
        <v>1.2183075403358499E-2</v>
      </c>
      <c r="AN197" s="24">
        <v>8.5610800131708902E-3</v>
      </c>
      <c r="AO197" s="23">
        <v>0.76885083964438605</v>
      </c>
      <c r="AP197" s="8">
        <v>0.40698057293381601</v>
      </c>
      <c r="AQ197" s="24">
        <v>0.36187026671056999</v>
      </c>
      <c r="AR197" s="23">
        <v>2.3622047244094401E-2</v>
      </c>
      <c r="AS197" s="8">
        <v>1.25984251968503E-2</v>
      </c>
      <c r="AT197" s="24">
        <v>1.1023622047244001E-2</v>
      </c>
      <c r="AU197" s="23">
        <v>0.93700787401574803</v>
      </c>
      <c r="AV197" s="8">
        <v>0.464566929133858</v>
      </c>
      <c r="AW197" s="24">
        <v>0.47244094488188998</v>
      </c>
      <c r="AX197" s="23">
        <v>2.1141649048625699E-2</v>
      </c>
      <c r="AY197" s="8">
        <v>1.2684989429175401E-2</v>
      </c>
      <c r="AZ197" s="24">
        <v>8.4566596194503105E-3</v>
      </c>
      <c r="BA197" s="23">
        <v>1.90274841437632E-2</v>
      </c>
      <c r="BB197" s="8">
        <v>1.4799154334038001E-2</v>
      </c>
      <c r="BC197" s="24">
        <v>4.2283298097251501E-3</v>
      </c>
      <c r="BD197" s="23">
        <v>0.27695560253699802</v>
      </c>
      <c r="BE197" s="8">
        <v>9.5137420718815993E-2</v>
      </c>
      <c r="BF197" s="24">
        <v>0.18181818181818199</v>
      </c>
      <c r="BG197" s="23">
        <v>1.2684989429175401E-2</v>
      </c>
      <c r="BH197" s="8">
        <v>6.3424947145877299E-3</v>
      </c>
      <c r="BI197" s="24">
        <v>6.3424947145877299E-3</v>
      </c>
      <c r="BJ197" s="23">
        <v>8.4566596194503105E-3</v>
      </c>
      <c r="BK197" s="8">
        <v>6.3424947145877299E-3</v>
      </c>
      <c r="BL197" s="24">
        <v>2.1141649048625698E-3</v>
      </c>
      <c r="BM197" s="23"/>
      <c r="BN197" s="8"/>
      <c r="BO197" s="24"/>
      <c r="BP197" s="23"/>
      <c r="BQ197" s="8"/>
      <c r="BR197" s="24"/>
      <c r="BS197" s="23"/>
      <c r="BT197" s="8"/>
      <c r="BU197" s="24"/>
      <c r="BV197" s="23"/>
      <c r="BW197" s="8"/>
      <c r="BX197" s="24"/>
      <c r="BY197" s="23"/>
      <c r="BZ197" s="8"/>
      <c r="CA197" s="24"/>
      <c r="CB197" s="23"/>
      <c r="CC197" s="8"/>
      <c r="CD197" s="24"/>
      <c r="CE197" s="23"/>
      <c r="CF197" s="8"/>
      <c r="CG197" s="24"/>
      <c r="CH197" s="23"/>
      <c r="CI197" s="8"/>
      <c r="CJ197" s="24"/>
      <c r="CK197" s="23"/>
      <c r="CL197" s="8"/>
      <c r="CM197" s="24"/>
      <c r="CN197" s="23"/>
      <c r="CO197" s="8"/>
      <c r="CP197" s="24"/>
      <c r="CQ197" s="23"/>
      <c r="CR197" s="8"/>
      <c r="CS197" s="24"/>
      <c r="CT197" s="23"/>
      <c r="CU197" s="8"/>
      <c r="CV197" s="24"/>
      <c r="CW197" s="23"/>
      <c r="CX197" s="8"/>
      <c r="CY197" s="24"/>
      <c r="CZ197" s="23"/>
      <c r="DA197" s="8"/>
      <c r="DB197" s="24"/>
      <c r="DC197" s="23"/>
      <c r="DD197" s="8"/>
      <c r="DE197" s="24"/>
      <c r="DF197" s="23"/>
      <c r="DG197" s="8"/>
      <c r="DH197" s="24"/>
      <c r="DI197" s="23"/>
      <c r="DJ197" s="8"/>
      <c r="DK197" s="24"/>
      <c r="DL197" s="23"/>
      <c r="DM197" s="8"/>
      <c r="DN197" s="24"/>
      <c r="DO197" s="23"/>
      <c r="DP197" s="8"/>
      <c r="DQ197" s="24"/>
      <c r="DR197" s="23"/>
      <c r="DS197" s="8"/>
      <c r="DT197" s="24"/>
      <c r="DU197" s="23"/>
      <c r="DV197" s="8"/>
      <c r="DW197" s="24"/>
      <c r="DX197" s="23"/>
      <c r="DY197" s="8"/>
      <c r="DZ197" s="24"/>
      <c r="EA197" s="23"/>
      <c r="EB197" s="8"/>
      <c r="EC197" s="24"/>
      <c r="ED197" s="23"/>
      <c r="EE197" s="8"/>
      <c r="EF197" s="24"/>
      <c r="EG197" s="23"/>
      <c r="EH197" s="8"/>
      <c r="EI197" s="24"/>
      <c r="EJ197" s="23"/>
      <c r="EK197" s="8"/>
      <c r="EL197" s="24"/>
      <c r="EM197" s="23"/>
      <c r="EN197" s="8"/>
      <c r="EO197" s="25"/>
    </row>
    <row r="198" spans="1:145" ht="33.75" customHeight="1" x14ac:dyDescent="0.15">
      <c r="A198" s="38"/>
      <c r="B198" s="23">
        <v>7.0760730981725403E-2</v>
      </c>
      <c r="C198" s="8">
        <v>3.6761580960475902E-2</v>
      </c>
      <c r="D198" s="24">
        <v>3.3999150021249397E-2</v>
      </c>
      <c r="E198" s="23"/>
      <c r="F198" s="8"/>
      <c r="G198" s="24"/>
      <c r="H198" s="23">
        <v>9.2196246295686499E-2</v>
      </c>
      <c r="I198" s="8">
        <v>5.0707935462627599E-2</v>
      </c>
      <c r="J198" s="24">
        <v>4.14883108330589E-2</v>
      </c>
      <c r="K198" s="23">
        <v>1.11985512018439</v>
      </c>
      <c r="L198" s="8">
        <v>0.61145867632532103</v>
      </c>
      <c r="M198" s="24">
        <v>0.50839644385907101</v>
      </c>
      <c r="N198" s="23">
        <v>9.6397760948304203</v>
      </c>
      <c r="O198" s="8">
        <v>5.0451103062232399</v>
      </c>
      <c r="P198" s="24">
        <v>4.5946657886071698</v>
      </c>
      <c r="Q198" s="23">
        <v>1.53967731313796</v>
      </c>
      <c r="R198" s="8">
        <v>0.79552189660849504</v>
      </c>
      <c r="S198" s="24">
        <v>0.74415541652947004</v>
      </c>
      <c r="T198" s="23">
        <v>0.37076061903193902</v>
      </c>
      <c r="U198" s="8">
        <v>0.208100098781692</v>
      </c>
      <c r="V198" s="24">
        <v>0.16266052025024699</v>
      </c>
      <c r="W198" s="23">
        <v>0.13895291405992799</v>
      </c>
      <c r="X198" s="8">
        <v>6.4866644715179403E-2</v>
      </c>
      <c r="Y198" s="24">
        <v>7.4086269344748101E-2</v>
      </c>
      <c r="Z198" s="23">
        <v>0.67797168258149498</v>
      </c>
      <c r="AA198" s="8">
        <v>0.34968719130721099</v>
      </c>
      <c r="AB198" s="24">
        <v>0.328284491274284</v>
      </c>
      <c r="AC198" s="23">
        <v>7.2439907803753699E-3</v>
      </c>
      <c r="AD198" s="8">
        <v>3.2927230819887999E-3</v>
      </c>
      <c r="AE198" s="24">
        <v>3.95126769838656E-3</v>
      </c>
      <c r="AF198" s="23">
        <v>5.2683569311820803E-3</v>
      </c>
      <c r="AG198" s="8">
        <v>9.8781692459664109E-4</v>
      </c>
      <c r="AH198" s="24">
        <v>4.2805400065854399E-3</v>
      </c>
      <c r="AI198" s="23">
        <v>6.3220283174185002E-2</v>
      </c>
      <c r="AJ198" s="8">
        <v>3.0622324662495801E-2</v>
      </c>
      <c r="AK198" s="24">
        <v>3.2597958511689097E-2</v>
      </c>
      <c r="AL198" s="23">
        <v>2.2390516957523799E-2</v>
      </c>
      <c r="AM198" s="8">
        <v>9.8781692459664096E-3</v>
      </c>
      <c r="AN198" s="24">
        <v>1.25123477115574E-2</v>
      </c>
      <c r="AO198" s="23">
        <v>0.718801448798156</v>
      </c>
      <c r="AP198" s="8">
        <v>0.375699703654923</v>
      </c>
      <c r="AQ198" s="24">
        <v>0.34310174514323299</v>
      </c>
      <c r="AR198" s="23">
        <v>2.51968503937007E-2</v>
      </c>
      <c r="AS198" s="8">
        <v>1.7322834645669201E-2</v>
      </c>
      <c r="AT198" s="24">
        <v>7.8740157480314907E-3</v>
      </c>
      <c r="AU198" s="23">
        <v>0.85669291338582698</v>
      </c>
      <c r="AV198" s="8">
        <v>0.45669291338582702</v>
      </c>
      <c r="AW198" s="24">
        <v>0.4</v>
      </c>
      <c r="AX198" s="23">
        <v>1.05708245243129E-2</v>
      </c>
      <c r="AY198" s="8">
        <v>8.4566596194503105E-3</v>
      </c>
      <c r="AZ198" s="24">
        <v>2.1141649048625698E-3</v>
      </c>
      <c r="BA198" s="23">
        <v>3.3826638477801201E-2</v>
      </c>
      <c r="BB198" s="8">
        <v>2.5369978858350899E-2</v>
      </c>
      <c r="BC198" s="24">
        <v>8.4566596194503105E-3</v>
      </c>
      <c r="BD198" s="23">
        <v>0.186046511627907</v>
      </c>
      <c r="BE198" s="8">
        <v>7.3995771670190197E-2</v>
      </c>
      <c r="BF198" s="24">
        <v>0.112050739957717</v>
      </c>
      <c r="BG198" s="23">
        <v>6.3424947145877299E-3</v>
      </c>
      <c r="BH198" s="8">
        <v>2.1141649048625698E-3</v>
      </c>
      <c r="BI198" s="24">
        <v>4.2283298097251501E-3</v>
      </c>
      <c r="BJ198" s="23">
        <v>2.3255813953488299E-2</v>
      </c>
      <c r="BK198" s="8">
        <v>1.05708245243129E-2</v>
      </c>
      <c r="BL198" s="24">
        <v>1.2684989429175401E-2</v>
      </c>
      <c r="BM198" s="23"/>
      <c r="BN198" s="8"/>
      <c r="BO198" s="24"/>
      <c r="BP198" s="23"/>
      <c r="BQ198" s="8"/>
      <c r="BR198" s="24"/>
      <c r="BS198" s="23"/>
      <c r="BT198" s="8"/>
      <c r="BU198" s="24"/>
      <c r="BV198" s="23"/>
      <c r="BW198" s="8"/>
      <c r="BX198" s="24"/>
      <c r="BY198" s="23"/>
      <c r="BZ198" s="8"/>
      <c r="CA198" s="24"/>
      <c r="CB198" s="23"/>
      <c r="CC198" s="8"/>
      <c r="CD198" s="24"/>
      <c r="CE198" s="23"/>
      <c r="CF198" s="8"/>
      <c r="CG198" s="24"/>
      <c r="CH198" s="23"/>
      <c r="CI198" s="8"/>
      <c r="CJ198" s="24"/>
      <c r="CK198" s="23"/>
      <c r="CL198" s="8"/>
      <c r="CM198" s="24"/>
      <c r="CN198" s="23"/>
      <c r="CO198" s="8"/>
      <c r="CP198" s="24"/>
      <c r="CQ198" s="23"/>
      <c r="CR198" s="8"/>
      <c r="CS198" s="24"/>
      <c r="CT198" s="23"/>
      <c r="CU198" s="8"/>
      <c r="CV198" s="24"/>
      <c r="CW198" s="23"/>
      <c r="CX198" s="8"/>
      <c r="CY198" s="24"/>
      <c r="CZ198" s="23"/>
      <c r="DA198" s="8"/>
      <c r="DB198" s="24"/>
      <c r="DC198" s="23"/>
      <c r="DD198" s="8"/>
      <c r="DE198" s="24"/>
      <c r="DF198" s="23"/>
      <c r="DG198" s="8"/>
      <c r="DH198" s="24"/>
      <c r="DI198" s="23"/>
      <c r="DJ198" s="8"/>
      <c r="DK198" s="24"/>
      <c r="DL198" s="23"/>
      <c r="DM198" s="8"/>
      <c r="DN198" s="24"/>
      <c r="DO198" s="23"/>
      <c r="DP198" s="8"/>
      <c r="DQ198" s="24"/>
      <c r="DR198" s="23"/>
      <c r="DS198" s="8"/>
      <c r="DT198" s="24"/>
      <c r="DU198" s="23"/>
      <c r="DV198" s="8"/>
      <c r="DW198" s="24"/>
      <c r="DX198" s="23"/>
      <c r="DY198" s="8"/>
      <c r="DZ198" s="24"/>
      <c r="EA198" s="23"/>
      <c r="EB198" s="8"/>
      <c r="EC198" s="24"/>
      <c r="ED198" s="23"/>
      <c r="EE198" s="8"/>
      <c r="EF198" s="24"/>
      <c r="EG198" s="23"/>
      <c r="EH198" s="8"/>
      <c r="EI198" s="24"/>
      <c r="EJ198" s="23"/>
      <c r="EK198" s="8"/>
      <c r="EL198" s="24"/>
      <c r="EM198" s="23"/>
      <c r="EN198" s="8"/>
      <c r="EO198" s="25"/>
    </row>
    <row r="199" spans="1:145" ht="33.75" customHeight="1" x14ac:dyDescent="0.15">
      <c r="A199" s="38"/>
      <c r="B199" s="23">
        <v>0.22269443263918401</v>
      </c>
      <c r="C199" s="8">
        <v>0.119209519762006</v>
      </c>
      <c r="D199" s="24">
        <v>0.103484912877178</v>
      </c>
      <c r="E199" s="23"/>
      <c r="F199" s="8"/>
      <c r="G199" s="24"/>
      <c r="H199" s="23">
        <v>0.120723684210526</v>
      </c>
      <c r="I199" s="8">
        <v>6.3486842105263105E-2</v>
      </c>
      <c r="J199" s="24">
        <v>5.72368421052631E-2</v>
      </c>
      <c r="K199" s="23">
        <v>1.41019736842105</v>
      </c>
      <c r="L199" s="8">
        <v>0.78421052631578902</v>
      </c>
      <c r="M199" s="24">
        <v>0.62598684210526301</v>
      </c>
      <c r="N199" s="23">
        <v>11.9618421052631</v>
      </c>
      <c r="O199" s="8">
        <v>6.1743421052631504</v>
      </c>
      <c r="P199" s="24">
        <v>5.7874999999999996</v>
      </c>
      <c r="Q199" s="23">
        <v>2.2049342105263099</v>
      </c>
      <c r="R199" s="8">
        <v>1.1259868421052599</v>
      </c>
      <c r="S199" s="24">
        <v>1.07894736842105</v>
      </c>
      <c r="T199" s="23">
        <v>0.34934210526315801</v>
      </c>
      <c r="U199" s="8">
        <v>0.19605263157894701</v>
      </c>
      <c r="V199" s="24">
        <v>0.153289473684211</v>
      </c>
      <c r="W199" s="23">
        <v>0.205921052631579</v>
      </c>
      <c r="X199" s="8">
        <v>0.10625</v>
      </c>
      <c r="Y199" s="24">
        <v>9.9671052631578896E-2</v>
      </c>
      <c r="Z199" s="23">
        <v>0.75361842105263199</v>
      </c>
      <c r="AA199" s="8">
        <v>0.38585526315789498</v>
      </c>
      <c r="AB199" s="24">
        <v>0.36776315789473701</v>
      </c>
      <c r="AC199" s="23">
        <v>6.2500000000000003E-3</v>
      </c>
      <c r="AD199" s="8">
        <v>2.9605263157894699E-3</v>
      </c>
      <c r="AE199" s="24">
        <v>3.2894736842105201E-3</v>
      </c>
      <c r="AF199" s="23">
        <v>3.6184210526315698E-3</v>
      </c>
      <c r="AG199" s="8">
        <v>2.6315789473684201E-3</v>
      </c>
      <c r="AH199" s="24">
        <v>9.8684210526315793E-4</v>
      </c>
      <c r="AI199" s="23">
        <v>6.54605263157894E-2</v>
      </c>
      <c r="AJ199" s="8">
        <v>3.3552631578947299E-2</v>
      </c>
      <c r="AK199" s="24">
        <v>3.19078947368421E-2</v>
      </c>
      <c r="AL199" s="23">
        <v>3.55263157894736E-2</v>
      </c>
      <c r="AM199" s="8">
        <v>1.94078947368421E-2</v>
      </c>
      <c r="AN199" s="24">
        <v>1.6118421052631501E-2</v>
      </c>
      <c r="AO199" s="23">
        <v>0.87368421052631595</v>
      </c>
      <c r="AP199" s="8">
        <v>0.45460526315789501</v>
      </c>
      <c r="AQ199" s="24">
        <v>0.419078947368421</v>
      </c>
      <c r="AR199" s="23">
        <v>4.8665620094191502E-2</v>
      </c>
      <c r="AS199" s="8">
        <v>1.8838304552590199E-2</v>
      </c>
      <c r="AT199" s="24">
        <v>2.9827315541601201E-2</v>
      </c>
      <c r="AU199" s="23">
        <v>0.96075353218210402</v>
      </c>
      <c r="AV199" s="8">
        <v>0.49607535321821</v>
      </c>
      <c r="AW199" s="24">
        <v>0.46467817896389302</v>
      </c>
      <c r="AX199" s="23">
        <v>1.68776371308016E-2</v>
      </c>
      <c r="AY199" s="8">
        <v>8.4388185654008397E-3</v>
      </c>
      <c r="AZ199" s="24">
        <v>8.4388185654008397E-3</v>
      </c>
      <c r="BA199" s="23">
        <v>3.1645569620253097E-2</v>
      </c>
      <c r="BB199" s="8">
        <v>1.4767932489451401E-2</v>
      </c>
      <c r="BC199" s="24">
        <v>1.68776371308016E-2</v>
      </c>
      <c r="BD199" s="23">
        <v>0.278481012658228</v>
      </c>
      <c r="BE199" s="8">
        <v>0.107594936708861</v>
      </c>
      <c r="BF199" s="24">
        <v>0.170886075949367</v>
      </c>
      <c r="BG199" s="23">
        <v>2.1097046413502099E-3</v>
      </c>
      <c r="BH199" s="8">
        <v>2.1097046413502099E-3</v>
      </c>
      <c r="BI199" s="24">
        <v>0</v>
      </c>
      <c r="BJ199" s="23">
        <v>8.4388185654008397E-3</v>
      </c>
      <c r="BK199" s="8">
        <v>2.1097046413502099E-3</v>
      </c>
      <c r="BL199" s="24">
        <v>6.3291139240506302E-3</v>
      </c>
      <c r="BM199" s="23"/>
      <c r="BN199" s="8"/>
      <c r="BO199" s="24"/>
      <c r="BP199" s="23"/>
      <c r="BQ199" s="8"/>
      <c r="BR199" s="24"/>
      <c r="BS199" s="23"/>
      <c r="BT199" s="8"/>
      <c r="BU199" s="24"/>
      <c r="BV199" s="23"/>
      <c r="BW199" s="8"/>
      <c r="BX199" s="24"/>
      <c r="BY199" s="23"/>
      <c r="BZ199" s="8"/>
      <c r="CA199" s="24"/>
      <c r="CB199" s="23"/>
      <c r="CC199" s="8"/>
      <c r="CD199" s="24"/>
      <c r="CE199" s="23"/>
      <c r="CF199" s="8"/>
      <c r="CG199" s="24"/>
      <c r="CH199" s="23"/>
      <c r="CI199" s="8"/>
      <c r="CJ199" s="24"/>
      <c r="CK199" s="23"/>
      <c r="CL199" s="8"/>
      <c r="CM199" s="24"/>
      <c r="CN199" s="23"/>
      <c r="CO199" s="8"/>
      <c r="CP199" s="24"/>
      <c r="CQ199" s="23"/>
      <c r="CR199" s="8"/>
      <c r="CS199" s="24"/>
      <c r="CT199" s="23"/>
      <c r="CU199" s="8"/>
      <c r="CV199" s="24"/>
      <c r="CW199" s="23"/>
      <c r="CX199" s="8"/>
      <c r="CY199" s="24"/>
      <c r="CZ199" s="23"/>
      <c r="DA199" s="8"/>
      <c r="DB199" s="24"/>
      <c r="DC199" s="23"/>
      <c r="DD199" s="8"/>
      <c r="DE199" s="24"/>
      <c r="DF199" s="23"/>
      <c r="DG199" s="8"/>
      <c r="DH199" s="24"/>
      <c r="DI199" s="23"/>
      <c r="DJ199" s="8"/>
      <c r="DK199" s="24"/>
      <c r="DL199" s="23"/>
      <c r="DM199" s="8"/>
      <c r="DN199" s="24"/>
      <c r="DO199" s="23"/>
      <c r="DP199" s="8"/>
      <c r="DQ199" s="24"/>
      <c r="DR199" s="23"/>
      <c r="DS199" s="8"/>
      <c r="DT199" s="24"/>
      <c r="DU199" s="23"/>
      <c r="DV199" s="8"/>
      <c r="DW199" s="24"/>
      <c r="DX199" s="23"/>
      <c r="DY199" s="8"/>
      <c r="DZ199" s="24"/>
      <c r="EA199" s="23"/>
      <c r="EB199" s="8"/>
      <c r="EC199" s="24"/>
      <c r="ED199" s="23"/>
      <c r="EE199" s="8"/>
      <c r="EF199" s="24"/>
      <c r="EG199" s="23"/>
      <c r="EH199" s="8"/>
      <c r="EI199" s="24"/>
      <c r="EJ199" s="23"/>
      <c r="EK199" s="8"/>
      <c r="EL199" s="24"/>
      <c r="EM199" s="23"/>
      <c r="EN199" s="8"/>
      <c r="EO199" s="25"/>
    </row>
    <row r="200" spans="1:145" ht="33.75" customHeight="1" x14ac:dyDescent="0.15">
      <c r="A200" s="38"/>
      <c r="B200" s="23">
        <v>0.59736394557823103</v>
      </c>
      <c r="C200" s="8">
        <v>0.29506802721088399</v>
      </c>
      <c r="D200" s="24">
        <v>0.30229591836734698</v>
      </c>
      <c r="E200" s="26"/>
      <c r="F200" s="27"/>
      <c r="G200" s="28"/>
      <c r="H200" s="23">
        <v>0.12471207634090201</v>
      </c>
      <c r="I200" s="8">
        <v>6.7127344521224E-2</v>
      </c>
      <c r="J200" s="24">
        <v>5.75847318196775E-2</v>
      </c>
      <c r="K200" s="23">
        <v>1.48338269167489</v>
      </c>
      <c r="L200" s="8">
        <v>0.80651530108588398</v>
      </c>
      <c r="M200" s="24">
        <v>0.67686739058901002</v>
      </c>
      <c r="N200" s="23">
        <v>12.112866074366501</v>
      </c>
      <c r="O200" s="8">
        <v>6.2477788746298097</v>
      </c>
      <c r="P200" s="24">
        <v>5.8650871997367497</v>
      </c>
      <c r="Q200" s="23">
        <v>2.1263573543928902</v>
      </c>
      <c r="R200" s="8">
        <v>1.1102336294833799</v>
      </c>
      <c r="S200" s="24">
        <v>1.0161237249095101</v>
      </c>
      <c r="T200" s="23">
        <v>0.33794011187890799</v>
      </c>
      <c r="U200" s="8">
        <v>0.194471865745311</v>
      </c>
      <c r="V200" s="24">
        <v>0.14346824613359699</v>
      </c>
      <c r="W200" s="23">
        <v>0.23527476143468201</v>
      </c>
      <c r="X200" s="8">
        <v>0.120105297795327</v>
      </c>
      <c r="Y200" s="24">
        <v>0.115169463639355</v>
      </c>
      <c r="Z200" s="23">
        <v>0.72655478775913096</v>
      </c>
      <c r="AA200" s="8">
        <v>0.37314906219151001</v>
      </c>
      <c r="AB200" s="24">
        <v>0.35340572556762101</v>
      </c>
      <c r="AC200" s="23">
        <v>5.5939453767686704E-3</v>
      </c>
      <c r="AD200" s="8">
        <v>2.96150049358341E-3</v>
      </c>
      <c r="AE200" s="24">
        <v>2.63244488318525E-3</v>
      </c>
      <c r="AF200" s="23">
        <v>6.2520565975649799E-3</v>
      </c>
      <c r="AG200" s="8">
        <v>2.63244488318525E-3</v>
      </c>
      <c r="AH200" s="24">
        <v>3.6196117143797299E-3</v>
      </c>
      <c r="AI200" s="23">
        <v>5.3636064494899598E-2</v>
      </c>
      <c r="AJ200" s="8">
        <v>2.46791707798618E-2</v>
      </c>
      <c r="AK200" s="24">
        <v>2.8956893715037801E-2</v>
      </c>
      <c r="AL200" s="23">
        <v>3.8170450806186203E-2</v>
      </c>
      <c r="AM200" s="8">
        <v>2.1388614675880199E-2</v>
      </c>
      <c r="AN200" s="24">
        <v>1.6781836130306E-2</v>
      </c>
      <c r="AO200" s="23">
        <v>0.85521553142481099</v>
      </c>
      <c r="AP200" s="8">
        <v>0.45146429746627198</v>
      </c>
      <c r="AQ200" s="24">
        <v>0.40375123395853901</v>
      </c>
      <c r="AR200" s="23">
        <v>4.8742138364779801E-2</v>
      </c>
      <c r="AS200" s="8">
        <v>3.4591194968553403E-2</v>
      </c>
      <c r="AT200" s="24">
        <v>1.41509433962264E-2</v>
      </c>
      <c r="AU200" s="23">
        <v>0.91352201257861598</v>
      </c>
      <c r="AV200" s="8">
        <v>0.46540880503144699</v>
      </c>
      <c r="AW200" s="24">
        <v>0.44811320754716999</v>
      </c>
      <c r="AX200" s="23">
        <v>2.7426160337552699E-2</v>
      </c>
      <c r="AY200" s="8">
        <v>1.26582278481012E-2</v>
      </c>
      <c r="AZ200" s="24">
        <v>1.4767932489451401E-2</v>
      </c>
      <c r="BA200" s="23">
        <v>3.3755274261603303E-2</v>
      </c>
      <c r="BB200" s="8">
        <v>2.3206751054852301E-2</v>
      </c>
      <c r="BC200" s="24">
        <v>1.0548523206751001E-2</v>
      </c>
      <c r="BD200" s="23">
        <v>0.28059071729957802</v>
      </c>
      <c r="BE200" s="8">
        <v>0.113924050632911</v>
      </c>
      <c r="BF200" s="24">
        <v>0.16666666666666699</v>
      </c>
      <c r="BG200" s="23">
        <v>1.4767932489451401E-2</v>
      </c>
      <c r="BH200" s="8">
        <v>8.4388185654008397E-3</v>
      </c>
      <c r="BI200" s="24">
        <v>6.3291139240506302E-3</v>
      </c>
      <c r="BJ200" s="23">
        <v>6.3291139240506302E-3</v>
      </c>
      <c r="BK200" s="8">
        <v>6.3291139240506302E-3</v>
      </c>
      <c r="BL200" s="24">
        <v>0</v>
      </c>
      <c r="BM200" s="23"/>
      <c r="BN200" s="8"/>
      <c r="BO200" s="24"/>
      <c r="BP200" s="23"/>
      <c r="BQ200" s="8"/>
      <c r="BR200" s="24"/>
      <c r="BS200" s="23"/>
      <c r="BT200" s="8"/>
      <c r="BU200" s="24"/>
      <c r="BV200" s="23"/>
      <c r="BW200" s="8"/>
      <c r="BX200" s="24"/>
      <c r="BY200" s="23"/>
      <c r="BZ200" s="8"/>
      <c r="CA200" s="24"/>
      <c r="CB200" s="23"/>
      <c r="CC200" s="8"/>
      <c r="CD200" s="24"/>
      <c r="CE200" s="23"/>
      <c r="CF200" s="8"/>
      <c r="CG200" s="24"/>
      <c r="CH200" s="23"/>
      <c r="CI200" s="8"/>
      <c r="CJ200" s="24"/>
      <c r="CK200" s="23"/>
      <c r="CL200" s="8"/>
      <c r="CM200" s="24"/>
      <c r="CN200" s="23"/>
      <c r="CO200" s="8"/>
      <c r="CP200" s="24"/>
      <c r="CQ200" s="23"/>
      <c r="CR200" s="8"/>
      <c r="CS200" s="24"/>
      <c r="CT200" s="23"/>
      <c r="CU200" s="8"/>
      <c r="CV200" s="24"/>
      <c r="CW200" s="23"/>
      <c r="CX200" s="8"/>
      <c r="CY200" s="24"/>
      <c r="CZ200" s="23"/>
      <c r="DA200" s="8"/>
      <c r="DB200" s="24"/>
      <c r="DC200" s="23"/>
      <c r="DD200" s="8"/>
      <c r="DE200" s="24"/>
      <c r="DF200" s="23"/>
      <c r="DG200" s="8"/>
      <c r="DH200" s="24"/>
      <c r="DI200" s="23"/>
      <c r="DJ200" s="8"/>
      <c r="DK200" s="24"/>
      <c r="DL200" s="23"/>
      <c r="DM200" s="8"/>
      <c r="DN200" s="24"/>
      <c r="DO200" s="23"/>
      <c r="DP200" s="8"/>
      <c r="DQ200" s="24"/>
      <c r="DR200" s="23"/>
      <c r="DS200" s="8"/>
      <c r="DT200" s="24"/>
      <c r="DU200" s="23"/>
      <c r="DV200" s="8"/>
      <c r="DW200" s="24"/>
      <c r="DX200" s="23"/>
      <c r="DY200" s="8"/>
      <c r="DZ200" s="24"/>
      <c r="EA200" s="23"/>
      <c r="EB200" s="8"/>
      <c r="EC200" s="24"/>
      <c r="ED200" s="23"/>
      <c r="EE200" s="8"/>
      <c r="EF200" s="24"/>
      <c r="EG200" s="23"/>
      <c r="EH200" s="8"/>
      <c r="EI200" s="24"/>
      <c r="EJ200" s="23"/>
      <c r="EK200" s="8"/>
      <c r="EL200" s="24"/>
      <c r="EM200" s="23"/>
      <c r="EN200" s="8"/>
      <c r="EO200" s="25"/>
    </row>
    <row r="201" spans="1:145" ht="33.75" customHeight="1" x14ac:dyDescent="0.15">
      <c r="A201" s="38"/>
      <c r="B201" s="23">
        <v>1.62136334678275</v>
      </c>
      <c r="C201" s="8">
        <v>0.81609683584625203</v>
      </c>
      <c r="D201" s="24">
        <v>0.80526651093650503</v>
      </c>
      <c r="E201" s="23"/>
      <c r="F201" s="8"/>
      <c r="G201" s="24"/>
      <c r="H201" s="23">
        <v>0.11681474169134599</v>
      </c>
      <c r="I201" s="8">
        <v>6.1533399144455402E-2</v>
      </c>
      <c r="J201" s="24">
        <v>5.5281342546890398E-2</v>
      </c>
      <c r="K201" s="23">
        <v>1.44422507403751</v>
      </c>
      <c r="L201" s="8">
        <v>0.78874629812438302</v>
      </c>
      <c r="M201" s="24">
        <v>0.65547877591312897</v>
      </c>
      <c r="N201" s="23">
        <v>10.7499177360974</v>
      </c>
      <c r="O201" s="8">
        <v>5.5501809805857096</v>
      </c>
      <c r="P201" s="24">
        <v>5.1997367555116796</v>
      </c>
      <c r="Q201" s="23">
        <v>2.57716354063836</v>
      </c>
      <c r="R201" s="8">
        <v>1.34781178019085</v>
      </c>
      <c r="S201" s="24">
        <v>1.2293517604475099</v>
      </c>
      <c r="T201" s="23">
        <v>0.29878249424152697</v>
      </c>
      <c r="U201" s="8">
        <v>0.166502138861468</v>
      </c>
      <c r="V201" s="24">
        <v>0.132280355380059</v>
      </c>
      <c r="W201" s="23">
        <v>0.21915103652517301</v>
      </c>
      <c r="X201" s="8">
        <v>0.111220796314577</v>
      </c>
      <c r="Y201" s="24">
        <v>0.107930240210596</v>
      </c>
      <c r="Z201" s="23">
        <v>0.66008555445870398</v>
      </c>
      <c r="AA201" s="8">
        <v>0.35603817045080599</v>
      </c>
      <c r="AB201" s="24">
        <v>0.30404738400789699</v>
      </c>
      <c r="AC201" s="23">
        <v>1.0200723922342799E-2</v>
      </c>
      <c r="AD201" s="8">
        <v>7.5682790391576101E-3</v>
      </c>
      <c r="AE201" s="24">
        <v>2.63244488318525E-3</v>
      </c>
      <c r="AF201" s="23">
        <v>4.2777229351760402E-3</v>
      </c>
      <c r="AG201" s="8">
        <v>2.3033892727871001E-3</v>
      </c>
      <c r="AH201" s="24">
        <v>1.9743336623889401E-3</v>
      </c>
      <c r="AI201" s="23">
        <v>5.2977953274103297E-2</v>
      </c>
      <c r="AJ201" s="8">
        <v>2.6653504442250699E-2</v>
      </c>
      <c r="AK201" s="24">
        <v>2.63244488318525E-2</v>
      </c>
      <c r="AL201" s="23">
        <v>3.8499506416584402E-2</v>
      </c>
      <c r="AM201" s="8">
        <v>2.1717670286278301E-2</v>
      </c>
      <c r="AN201" s="24">
        <v>1.6781836130306E-2</v>
      </c>
      <c r="AO201" s="23">
        <v>0.78808818690358695</v>
      </c>
      <c r="AP201" s="8">
        <v>0.41362290227048398</v>
      </c>
      <c r="AQ201" s="24">
        <v>0.37446528463310302</v>
      </c>
      <c r="AR201" s="23">
        <v>2.6687598116169501E-2</v>
      </c>
      <c r="AS201" s="8">
        <v>9.4191522762951292E-3</v>
      </c>
      <c r="AT201" s="24">
        <v>1.72684458398744E-2</v>
      </c>
      <c r="AU201" s="23">
        <v>0.90423861852433296</v>
      </c>
      <c r="AV201" s="8">
        <v>0.41130298273155402</v>
      </c>
      <c r="AW201" s="24">
        <v>0.49293563579277899</v>
      </c>
      <c r="AX201" s="23">
        <v>1.69133192389006E-2</v>
      </c>
      <c r="AY201" s="8">
        <v>1.05708245243129E-2</v>
      </c>
      <c r="AZ201" s="24">
        <v>6.3424947145877299E-3</v>
      </c>
      <c r="BA201" s="23">
        <v>5.0739957716701901E-2</v>
      </c>
      <c r="BB201" s="8">
        <v>3.5940803382663797E-2</v>
      </c>
      <c r="BC201" s="24">
        <v>1.4799154334038001E-2</v>
      </c>
      <c r="BD201" s="23">
        <v>0.23678646934460901</v>
      </c>
      <c r="BE201" s="8">
        <v>0.105708245243129</v>
      </c>
      <c r="BF201" s="24">
        <v>0.13107822410148001</v>
      </c>
      <c r="BG201" s="23">
        <v>6.3424947145877299E-3</v>
      </c>
      <c r="BH201" s="8">
        <v>6.3424947145877299E-3</v>
      </c>
      <c r="BI201" s="24">
        <v>0</v>
      </c>
      <c r="BJ201" s="23">
        <v>2.1141649048625698E-3</v>
      </c>
      <c r="BK201" s="8">
        <v>2.1141649048625698E-3</v>
      </c>
      <c r="BL201" s="24">
        <v>0</v>
      </c>
      <c r="BM201" s="23"/>
      <c r="BN201" s="8"/>
      <c r="BO201" s="24"/>
      <c r="BP201" s="23"/>
      <c r="BQ201" s="8"/>
      <c r="BR201" s="24"/>
      <c r="BS201" s="23"/>
      <c r="BT201" s="8"/>
      <c r="BU201" s="24"/>
      <c r="BV201" s="23"/>
      <c r="BW201" s="8"/>
      <c r="BX201" s="24"/>
      <c r="BY201" s="23"/>
      <c r="BZ201" s="8"/>
      <c r="CA201" s="24"/>
      <c r="CB201" s="23"/>
      <c r="CC201" s="8"/>
      <c r="CD201" s="24"/>
      <c r="CE201" s="23"/>
      <c r="CF201" s="8"/>
      <c r="CG201" s="24"/>
      <c r="CH201" s="23"/>
      <c r="CI201" s="8"/>
      <c r="CJ201" s="24"/>
      <c r="CK201" s="23"/>
      <c r="CL201" s="8"/>
      <c r="CM201" s="24"/>
      <c r="CN201" s="23"/>
      <c r="CO201" s="8"/>
      <c r="CP201" s="24"/>
      <c r="CQ201" s="23"/>
      <c r="CR201" s="8"/>
      <c r="CS201" s="24"/>
      <c r="CT201" s="23"/>
      <c r="CU201" s="8"/>
      <c r="CV201" s="24"/>
      <c r="CW201" s="23"/>
      <c r="CX201" s="8"/>
      <c r="CY201" s="24"/>
      <c r="CZ201" s="23"/>
      <c r="DA201" s="8"/>
      <c r="DB201" s="24"/>
      <c r="DC201" s="23"/>
      <c r="DD201" s="8"/>
      <c r="DE201" s="24"/>
      <c r="DF201" s="23"/>
      <c r="DG201" s="8"/>
      <c r="DH201" s="24"/>
      <c r="DI201" s="23"/>
      <c r="DJ201" s="8"/>
      <c r="DK201" s="24"/>
      <c r="DL201" s="23"/>
      <c r="DM201" s="8"/>
      <c r="DN201" s="24"/>
      <c r="DO201" s="23"/>
      <c r="DP201" s="8"/>
      <c r="DQ201" s="24"/>
      <c r="DR201" s="23"/>
      <c r="DS201" s="8"/>
      <c r="DT201" s="24"/>
      <c r="DU201" s="23"/>
      <c r="DV201" s="8"/>
      <c r="DW201" s="24"/>
      <c r="DX201" s="23"/>
      <c r="DY201" s="8"/>
      <c r="DZ201" s="24"/>
      <c r="EA201" s="23"/>
      <c r="EB201" s="8"/>
      <c r="EC201" s="24"/>
      <c r="ED201" s="23"/>
      <c r="EE201" s="8"/>
      <c r="EF201" s="24"/>
      <c r="EG201" s="23"/>
      <c r="EH201" s="8"/>
      <c r="EI201" s="24"/>
      <c r="EJ201" s="23"/>
      <c r="EK201" s="8"/>
      <c r="EL201" s="24"/>
      <c r="EM201" s="23"/>
      <c r="EN201" s="8"/>
      <c r="EO201" s="25"/>
    </row>
    <row r="202" spans="1:145" ht="33.75" customHeight="1" x14ac:dyDescent="0.15">
      <c r="A202" s="38"/>
      <c r="B202" s="23">
        <v>5.2949044585987197</v>
      </c>
      <c r="C202" s="8">
        <v>2.6861995753715502</v>
      </c>
      <c r="D202" s="24">
        <v>2.60870488322717</v>
      </c>
      <c r="E202" s="23"/>
      <c r="F202" s="8"/>
      <c r="G202" s="24"/>
      <c r="H202" s="23">
        <v>0.13942781979612001</v>
      </c>
      <c r="I202" s="8">
        <v>7.2015784281486306E-2</v>
      </c>
      <c r="J202" s="24">
        <v>6.7412035514633303E-2</v>
      </c>
      <c r="K202" s="23">
        <v>1.49753370601775</v>
      </c>
      <c r="L202" s="8">
        <v>0.80894442617560003</v>
      </c>
      <c r="M202" s="24">
        <v>0.68858927984215701</v>
      </c>
      <c r="N202" s="23">
        <v>10.692206511016099</v>
      </c>
      <c r="O202" s="8">
        <v>5.5392962841170599</v>
      </c>
      <c r="P202" s="24">
        <v>5.1529102268990403</v>
      </c>
      <c r="Q202" s="23">
        <v>2.6086813548174899</v>
      </c>
      <c r="R202" s="8">
        <v>1.37389016770799</v>
      </c>
      <c r="S202" s="24">
        <v>1.2347911871095001</v>
      </c>
      <c r="T202" s="23">
        <v>0.28839197632357799</v>
      </c>
      <c r="U202" s="8">
        <v>0.164748438013811</v>
      </c>
      <c r="V202" s="24">
        <v>0.123643538309767</v>
      </c>
      <c r="W202" s="23">
        <v>0.26340019730351899</v>
      </c>
      <c r="X202" s="8">
        <v>0.13548174942453101</v>
      </c>
      <c r="Y202" s="24">
        <v>0.12791844787898701</v>
      </c>
      <c r="Z202" s="23">
        <v>0.665899375205524</v>
      </c>
      <c r="AA202" s="8">
        <v>0.329825715225255</v>
      </c>
      <c r="AB202" s="24">
        <v>0.33607365998027</v>
      </c>
      <c r="AC202" s="23">
        <v>8.2209799408089392E-3</v>
      </c>
      <c r="AD202" s="8">
        <v>4.2749095692206501E-3</v>
      </c>
      <c r="AE202" s="24">
        <v>3.94607037158829E-3</v>
      </c>
      <c r="AF202" s="23">
        <v>9.2074975337060102E-3</v>
      </c>
      <c r="AG202" s="8">
        <v>6.5767839526471496E-3</v>
      </c>
      <c r="AH202" s="24">
        <v>2.6307135810588601E-3</v>
      </c>
      <c r="AI202" s="23">
        <v>5.5244985202236099E-2</v>
      </c>
      <c r="AJ202" s="8">
        <v>3.18974021703387E-2</v>
      </c>
      <c r="AK202" s="24">
        <v>2.33475830318974E-2</v>
      </c>
      <c r="AL202" s="23">
        <v>3.2883919763235701E-2</v>
      </c>
      <c r="AM202" s="8">
        <v>1.9401512660309098E-2</v>
      </c>
      <c r="AN202" s="24">
        <v>1.34824071029266E-2</v>
      </c>
      <c r="AO202" s="23">
        <v>0.86287405458730704</v>
      </c>
      <c r="AP202" s="8">
        <v>0.46432094705688898</v>
      </c>
      <c r="AQ202" s="24">
        <v>0.398553107530418</v>
      </c>
      <c r="AR202" s="23">
        <v>3.1545741324921099E-2</v>
      </c>
      <c r="AS202" s="8">
        <v>1.73501577287066E-2</v>
      </c>
      <c r="AT202" s="24">
        <v>1.4195583596214501E-2</v>
      </c>
      <c r="AU202" s="23">
        <v>0.91009463722397499</v>
      </c>
      <c r="AV202" s="8">
        <v>0.43375394321766603</v>
      </c>
      <c r="AW202" s="24">
        <v>0.47634069400630902</v>
      </c>
      <c r="AX202" s="23">
        <v>1.05708245243129E-2</v>
      </c>
      <c r="AY202" s="8">
        <v>4.2283298097251501E-3</v>
      </c>
      <c r="AZ202" s="24">
        <v>6.3424947145877299E-3</v>
      </c>
      <c r="BA202" s="23">
        <v>2.3255813953488299E-2</v>
      </c>
      <c r="BB202" s="8">
        <v>1.05708245243129E-2</v>
      </c>
      <c r="BC202" s="24">
        <v>1.2684989429175401E-2</v>
      </c>
      <c r="BD202" s="23">
        <v>0.22832980972515901</v>
      </c>
      <c r="BE202" s="8">
        <v>0.101479915433404</v>
      </c>
      <c r="BF202" s="24">
        <v>0.126849894291755</v>
      </c>
      <c r="BG202" s="23">
        <v>8.4566596194503105E-3</v>
      </c>
      <c r="BH202" s="8">
        <v>6.3424947145877299E-3</v>
      </c>
      <c r="BI202" s="24">
        <v>2.1141649048625698E-3</v>
      </c>
      <c r="BJ202" s="23">
        <v>8.4566596194503105E-3</v>
      </c>
      <c r="BK202" s="8">
        <v>2.1141649048625698E-3</v>
      </c>
      <c r="BL202" s="24">
        <v>6.3424947145877299E-3</v>
      </c>
      <c r="BM202" s="23"/>
      <c r="BN202" s="8"/>
      <c r="BO202" s="24"/>
      <c r="BP202" s="23"/>
      <c r="BQ202" s="8"/>
      <c r="BR202" s="24"/>
      <c r="BS202" s="23"/>
      <c r="BT202" s="8"/>
      <c r="BU202" s="24"/>
      <c r="BV202" s="23"/>
      <c r="BW202" s="8"/>
      <c r="BX202" s="24"/>
      <c r="BY202" s="23"/>
      <c r="BZ202" s="8"/>
      <c r="CA202" s="24"/>
      <c r="CB202" s="23"/>
      <c r="CC202" s="8"/>
      <c r="CD202" s="24"/>
      <c r="CE202" s="23"/>
      <c r="CF202" s="8"/>
      <c r="CG202" s="24"/>
      <c r="CH202" s="23"/>
      <c r="CI202" s="8"/>
      <c r="CJ202" s="24"/>
      <c r="CK202" s="23"/>
      <c r="CL202" s="8"/>
      <c r="CM202" s="24"/>
      <c r="CN202" s="23"/>
      <c r="CO202" s="8"/>
      <c r="CP202" s="24"/>
      <c r="CQ202" s="23"/>
      <c r="CR202" s="8"/>
      <c r="CS202" s="24"/>
      <c r="CT202" s="23"/>
      <c r="CU202" s="8"/>
      <c r="CV202" s="24"/>
      <c r="CW202" s="23"/>
      <c r="CX202" s="8"/>
      <c r="CY202" s="24"/>
      <c r="CZ202" s="23"/>
      <c r="DA202" s="8"/>
      <c r="DB202" s="24"/>
      <c r="DC202" s="23"/>
      <c r="DD202" s="8"/>
      <c r="DE202" s="24"/>
      <c r="DF202" s="23"/>
      <c r="DG202" s="8"/>
      <c r="DH202" s="24"/>
      <c r="DI202" s="23"/>
      <c r="DJ202" s="8"/>
      <c r="DK202" s="24"/>
      <c r="DL202" s="23"/>
      <c r="DM202" s="8"/>
      <c r="DN202" s="24"/>
      <c r="DO202" s="23"/>
      <c r="DP202" s="8"/>
      <c r="DQ202" s="24"/>
      <c r="DR202" s="23"/>
      <c r="DS202" s="8"/>
      <c r="DT202" s="24"/>
      <c r="DU202" s="23"/>
      <c r="DV202" s="8"/>
      <c r="DW202" s="24"/>
      <c r="DX202" s="23"/>
      <c r="DY202" s="8"/>
      <c r="DZ202" s="24"/>
      <c r="EA202" s="23"/>
      <c r="EB202" s="8"/>
      <c r="EC202" s="24"/>
      <c r="ED202" s="23"/>
      <c r="EE202" s="8"/>
      <c r="EF202" s="24"/>
      <c r="EG202" s="23"/>
      <c r="EH202" s="8"/>
      <c r="EI202" s="24"/>
      <c r="EJ202" s="23"/>
      <c r="EK202" s="8"/>
      <c r="EL202" s="24"/>
      <c r="EM202" s="23"/>
      <c r="EN202" s="8"/>
      <c r="EO202" s="25"/>
    </row>
    <row r="203" spans="1:145" ht="33.75" customHeight="1" x14ac:dyDescent="0.15">
      <c r="A203" s="38"/>
      <c r="B203" s="23">
        <v>8.7755102040816304</v>
      </c>
      <c r="C203" s="8">
        <v>4.3928571428571397</v>
      </c>
      <c r="D203" s="24">
        <v>4.3826530612244898</v>
      </c>
      <c r="E203" s="23"/>
      <c r="F203" s="8"/>
      <c r="G203" s="24"/>
      <c r="H203" s="23">
        <v>0.116524028966425</v>
      </c>
      <c r="I203" s="8">
        <v>6.7807768268597704E-2</v>
      </c>
      <c r="J203" s="24">
        <v>4.8716260697827501E-2</v>
      </c>
      <c r="K203" s="23">
        <v>1.0296247531270499</v>
      </c>
      <c r="L203" s="8">
        <v>0.54081632653061196</v>
      </c>
      <c r="M203" s="24">
        <v>0.48880842659644502</v>
      </c>
      <c r="N203" s="23">
        <v>7.9851876234364703</v>
      </c>
      <c r="O203" s="8">
        <v>4.0750493745885397</v>
      </c>
      <c r="P203" s="24">
        <v>3.9101382488479199</v>
      </c>
      <c r="Q203" s="23">
        <v>2.5678077682685898</v>
      </c>
      <c r="R203" s="8">
        <v>1.3505595786701701</v>
      </c>
      <c r="S203" s="24">
        <v>1.21724818959842</v>
      </c>
      <c r="T203" s="23">
        <v>0.205069124423963</v>
      </c>
      <c r="U203" s="8">
        <v>0.114219881500987</v>
      </c>
      <c r="V203" s="24">
        <v>9.0849242922975595E-2</v>
      </c>
      <c r="W203" s="23">
        <v>0.21296905859117801</v>
      </c>
      <c r="X203" s="8">
        <v>0.108953258722844</v>
      </c>
      <c r="Y203" s="24">
        <v>0.10401579986833399</v>
      </c>
      <c r="Z203" s="23">
        <v>0.56089532587228397</v>
      </c>
      <c r="AA203" s="8">
        <v>0.28242264647794602</v>
      </c>
      <c r="AB203" s="24">
        <v>0.27847267939433801</v>
      </c>
      <c r="AC203" s="23">
        <v>7.8999341672152702E-3</v>
      </c>
      <c r="AD203" s="8">
        <v>4.60829493087557E-3</v>
      </c>
      <c r="AE203" s="24">
        <v>3.2916392363396899E-3</v>
      </c>
      <c r="AF203" s="23">
        <v>6.5832784726793901E-3</v>
      </c>
      <c r="AG203" s="8">
        <v>2.6333113890717498E-3</v>
      </c>
      <c r="AH203" s="24">
        <v>3.9499670836076299E-3</v>
      </c>
      <c r="AI203" s="23">
        <v>4.3120473996049999E-2</v>
      </c>
      <c r="AJ203" s="8">
        <v>2.3370638578011801E-2</v>
      </c>
      <c r="AK203" s="24">
        <v>1.9749835418038101E-2</v>
      </c>
      <c r="AL203" s="23">
        <v>3.2587228439763E-2</v>
      </c>
      <c r="AM203" s="8">
        <v>1.6458196181698401E-2</v>
      </c>
      <c r="AN203" s="24">
        <v>1.6129032258064498E-2</v>
      </c>
      <c r="AO203" s="23">
        <v>0.70210664911125698</v>
      </c>
      <c r="AP203" s="8">
        <v>0.38150098749177103</v>
      </c>
      <c r="AQ203" s="24">
        <v>0.320605661619487</v>
      </c>
      <c r="AR203" s="23">
        <v>4.5597484276729501E-2</v>
      </c>
      <c r="AS203" s="8">
        <v>2.20125786163522E-2</v>
      </c>
      <c r="AT203" s="24">
        <v>2.3584905660377301E-2</v>
      </c>
      <c r="AU203" s="23">
        <v>0.839622641509434</v>
      </c>
      <c r="AV203" s="8">
        <v>0.40408805031446499</v>
      </c>
      <c r="AW203" s="24">
        <v>0.43553459119496901</v>
      </c>
      <c r="AX203" s="23">
        <v>2.1097046413502099E-3</v>
      </c>
      <c r="AY203" s="8">
        <v>0</v>
      </c>
      <c r="AZ203" s="24">
        <v>2.1097046413502099E-3</v>
      </c>
      <c r="BA203" s="23">
        <v>2.1097046413502098E-2</v>
      </c>
      <c r="BB203" s="8">
        <v>1.0548523206751001E-2</v>
      </c>
      <c r="BC203" s="24">
        <v>1.0548523206751001E-2</v>
      </c>
      <c r="BD203" s="23">
        <v>0.18565400843881899</v>
      </c>
      <c r="BE203" s="8">
        <v>8.8607594936708806E-2</v>
      </c>
      <c r="BF203" s="24">
        <v>9.7046413502109699E-2</v>
      </c>
      <c r="BG203" s="23">
        <v>4.2194092827004199E-3</v>
      </c>
      <c r="BH203" s="8">
        <v>2.1097046413502099E-3</v>
      </c>
      <c r="BI203" s="24">
        <v>2.1097046413502099E-3</v>
      </c>
      <c r="BJ203" s="23">
        <v>2.1097046413502099E-3</v>
      </c>
      <c r="BK203" s="8">
        <v>2.1097046413502099E-3</v>
      </c>
      <c r="BL203" s="24">
        <v>0</v>
      </c>
      <c r="BM203" s="23"/>
      <c r="BN203" s="8"/>
      <c r="BO203" s="24"/>
      <c r="BP203" s="23"/>
      <c r="BQ203" s="8"/>
      <c r="BR203" s="24"/>
      <c r="BS203" s="23"/>
      <c r="BT203" s="8"/>
      <c r="BU203" s="24"/>
      <c r="BV203" s="23"/>
      <c r="BW203" s="8"/>
      <c r="BX203" s="24"/>
      <c r="BY203" s="23"/>
      <c r="BZ203" s="8"/>
      <c r="CA203" s="24"/>
      <c r="CB203" s="23"/>
      <c r="CC203" s="8"/>
      <c r="CD203" s="24"/>
      <c r="CE203" s="23"/>
      <c r="CF203" s="8"/>
      <c r="CG203" s="24"/>
      <c r="CH203" s="23"/>
      <c r="CI203" s="8"/>
      <c r="CJ203" s="24"/>
      <c r="CK203" s="23"/>
      <c r="CL203" s="8"/>
      <c r="CM203" s="24"/>
      <c r="CN203" s="23"/>
      <c r="CO203" s="8"/>
      <c r="CP203" s="24"/>
      <c r="CQ203" s="23"/>
      <c r="CR203" s="8"/>
      <c r="CS203" s="24"/>
      <c r="CT203" s="23"/>
      <c r="CU203" s="8"/>
      <c r="CV203" s="24"/>
      <c r="CW203" s="23"/>
      <c r="CX203" s="8"/>
      <c r="CY203" s="24"/>
      <c r="CZ203" s="23"/>
      <c r="DA203" s="8"/>
      <c r="DB203" s="24"/>
      <c r="DC203" s="23"/>
      <c r="DD203" s="8"/>
      <c r="DE203" s="24"/>
      <c r="DF203" s="23"/>
      <c r="DG203" s="8"/>
      <c r="DH203" s="24"/>
      <c r="DI203" s="23"/>
      <c r="DJ203" s="8"/>
      <c r="DK203" s="24"/>
      <c r="DL203" s="23"/>
      <c r="DM203" s="8"/>
      <c r="DN203" s="24"/>
      <c r="DO203" s="23"/>
      <c r="DP203" s="8"/>
      <c r="DQ203" s="24"/>
      <c r="DR203" s="23"/>
      <c r="DS203" s="8"/>
      <c r="DT203" s="24"/>
      <c r="DU203" s="23"/>
      <c r="DV203" s="8"/>
      <c r="DW203" s="24"/>
      <c r="DX203" s="23"/>
      <c r="DY203" s="8"/>
      <c r="DZ203" s="24"/>
      <c r="EA203" s="23"/>
      <c r="EB203" s="8"/>
      <c r="EC203" s="24"/>
      <c r="ED203" s="23"/>
      <c r="EE203" s="8"/>
      <c r="EF203" s="24"/>
      <c r="EG203" s="23"/>
      <c r="EH203" s="8"/>
      <c r="EI203" s="24"/>
      <c r="EJ203" s="23"/>
      <c r="EK203" s="8"/>
      <c r="EL203" s="24"/>
      <c r="EM203" s="23"/>
      <c r="EN203" s="8"/>
      <c r="EO203" s="25"/>
    </row>
    <row r="204" spans="1:145" ht="33.75" customHeight="1" x14ac:dyDescent="0.15">
      <c r="A204" s="36" t="s">
        <v>13</v>
      </c>
      <c r="B204" s="23">
        <v>6.4566070649803704</v>
      </c>
      <c r="C204" s="8">
        <v>3.2492368076755298</v>
      </c>
      <c r="D204" s="24">
        <v>3.2073702573048402</v>
      </c>
      <c r="E204" s="20"/>
      <c r="F204" s="21"/>
      <c r="G204" s="22"/>
      <c r="H204" s="23">
        <v>5.1238547675602299E-2</v>
      </c>
      <c r="I204" s="8">
        <v>3.1218187987784099E-2</v>
      </c>
      <c r="J204" s="24">
        <v>2.0020359687818099E-2</v>
      </c>
      <c r="K204" s="23">
        <v>0.30777061418391599</v>
      </c>
      <c r="L204" s="8">
        <v>0.16525279945707499</v>
      </c>
      <c r="M204" s="24">
        <v>0.142517814726841</v>
      </c>
      <c r="N204" s="23">
        <v>2.3976925687139401</v>
      </c>
      <c r="O204" s="8">
        <v>1.2378690193416999</v>
      </c>
      <c r="P204" s="24">
        <v>1.15982354937224</v>
      </c>
      <c r="Q204" s="23">
        <v>1.5059382422802801</v>
      </c>
      <c r="R204" s="8">
        <v>0.79742110620970497</v>
      </c>
      <c r="S204" s="24">
        <v>0.70851713607057998</v>
      </c>
      <c r="T204" s="23">
        <v>6.3793688496776302E-2</v>
      </c>
      <c r="U204" s="8">
        <v>3.5290125551408202E-2</v>
      </c>
      <c r="V204" s="24">
        <v>2.8503562945368099E-2</v>
      </c>
      <c r="W204" s="23">
        <v>9.1957923311842493E-2</v>
      </c>
      <c r="X204" s="8">
        <v>4.5809297590770202E-2</v>
      </c>
      <c r="Y204" s="24">
        <v>4.6148625721072201E-2</v>
      </c>
      <c r="Z204" s="23">
        <v>0.242619613165931</v>
      </c>
      <c r="AA204" s="8">
        <v>0.122497455039023</v>
      </c>
      <c r="AB204" s="24">
        <v>0.120122158126909</v>
      </c>
      <c r="AC204" s="23">
        <v>2.0359687818120101E-3</v>
      </c>
      <c r="AD204" s="8">
        <v>6.7865626060400401E-4</v>
      </c>
      <c r="AE204" s="24">
        <v>1.357312521208E-3</v>
      </c>
      <c r="AF204" s="23">
        <v>3.7326094333220202E-3</v>
      </c>
      <c r="AG204" s="8">
        <v>1.6966406515100099E-3</v>
      </c>
      <c r="AH204" s="24">
        <v>2.0359687818120101E-3</v>
      </c>
      <c r="AI204" s="23">
        <v>1.2555140821174E-2</v>
      </c>
      <c r="AJ204" s="8">
        <v>7.4652188666440404E-3</v>
      </c>
      <c r="AK204" s="24">
        <v>5.0899219545300304E-3</v>
      </c>
      <c r="AL204" s="23">
        <v>2.0359687818120101E-2</v>
      </c>
      <c r="AM204" s="8">
        <v>1.2215812690872E-2</v>
      </c>
      <c r="AN204" s="24">
        <v>8.1438751272480403E-3</v>
      </c>
      <c r="AO204" s="23">
        <v>0.38954869358669802</v>
      </c>
      <c r="AP204" s="8">
        <v>0.213776722090261</v>
      </c>
      <c r="AQ204" s="24">
        <v>0.175771971496437</v>
      </c>
      <c r="AR204" s="23">
        <v>8.18330605564648E-3</v>
      </c>
      <c r="AS204" s="8">
        <v>0</v>
      </c>
      <c r="AT204" s="24">
        <v>8.18330605564648E-3</v>
      </c>
      <c r="AU204" s="23">
        <v>0.340425531914894</v>
      </c>
      <c r="AV204" s="8">
        <v>0.207855973813421</v>
      </c>
      <c r="AW204" s="24">
        <v>0.132569558101473</v>
      </c>
      <c r="AX204" s="23">
        <v>6.4516129032258004E-3</v>
      </c>
      <c r="AY204" s="8">
        <v>4.3010752688172E-3</v>
      </c>
      <c r="AZ204" s="24">
        <v>2.1505376344086E-3</v>
      </c>
      <c r="BA204" s="23">
        <v>1.9354838709677399E-2</v>
      </c>
      <c r="BB204" s="8">
        <v>1.0752688172042999E-2</v>
      </c>
      <c r="BC204" s="24">
        <v>8.6021505376344103E-3</v>
      </c>
      <c r="BD204" s="23">
        <v>6.2365591397849397E-2</v>
      </c>
      <c r="BE204" s="8">
        <v>1.9354838709677399E-2</v>
      </c>
      <c r="BF204" s="24">
        <v>4.3010752688171998E-2</v>
      </c>
      <c r="BG204" s="23">
        <v>4.3010752688172E-3</v>
      </c>
      <c r="BH204" s="8">
        <v>4.3010752688172E-3</v>
      </c>
      <c r="BI204" s="24">
        <v>0</v>
      </c>
      <c r="BJ204" s="23">
        <v>0</v>
      </c>
      <c r="BK204" s="8">
        <v>0</v>
      </c>
      <c r="BL204" s="24">
        <v>0</v>
      </c>
      <c r="BM204" s="23"/>
      <c r="BN204" s="8"/>
      <c r="BO204" s="24"/>
      <c r="BP204" s="23"/>
      <c r="BQ204" s="8"/>
      <c r="BR204" s="24"/>
      <c r="BS204" s="23"/>
      <c r="BT204" s="8"/>
      <c r="BU204" s="24"/>
      <c r="BV204" s="23"/>
      <c r="BW204" s="8"/>
      <c r="BX204" s="24"/>
      <c r="BY204" s="23"/>
      <c r="BZ204" s="8"/>
      <c r="CA204" s="24"/>
      <c r="CB204" s="23"/>
      <c r="CC204" s="8"/>
      <c r="CD204" s="24"/>
      <c r="CE204" s="23"/>
      <c r="CF204" s="8"/>
      <c r="CG204" s="24"/>
      <c r="CH204" s="23"/>
      <c r="CI204" s="8"/>
      <c r="CJ204" s="24"/>
      <c r="CK204" s="23"/>
      <c r="CL204" s="8"/>
      <c r="CM204" s="24"/>
      <c r="CN204" s="23"/>
      <c r="CO204" s="8"/>
      <c r="CP204" s="24"/>
      <c r="CQ204" s="23"/>
      <c r="CR204" s="8"/>
      <c r="CS204" s="24"/>
      <c r="CT204" s="23"/>
      <c r="CU204" s="8"/>
      <c r="CV204" s="24"/>
      <c r="CW204" s="23"/>
      <c r="CX204" s="8"/>
      <c r="CY204" s="24"/>
      <c r="CZ204" s="23"/>
      <c r="DA204" s="8"/>
      <c r="DB204" s="24"/>
      <c r="DC204" s="23"/>
      <c r="DD204" s="8"/>
      <c r="DE204" s="24"/>
      <c r="DF204" s="23"/>
      <c r="DG204" s="8"/>
      <c r="DH204" s="24"/>
      <c r="DI204" s="23"/>
      <c r="DJ204" s="8"/>
      <c r="DK204" s="24"/>
      <c r="DL204" s="23"/>
      <c r="DM204" s="8"/>
      <c r="DN204" s="24"/>
      <c r="DO204" s="23"/>
      <c r="DP204" s="8"/>
      <c r="DQ204" s="24"/>
      <c r="DR204" s="23"/>
      <c r="DS204" s="8"/>
      <c r="DT204" s="24"/>
      <c r="DU204" s="23"/>
      <c r="DV204" s="8"/>
      <c r="DW204" s="24"/>
      <c r="DX204" s="23"/>
      <c r="DY204" s="8"/>
      <c r="DZ204" s="24"/>
      <c r="EA204" s="23"/>
      <c r="EB204" s="8"/>
      <c r="EC204" s="24"/>
      <c r="ED204" s="23"/>
      <c r="EE204" s="8"/>
      <c r="EF204" s="24"/>
      <c r="EG204" s="23"/>
      <c r="EH204" s="8"/>
      <c r="EI204" s="24"/>
      <c r="EJ204" s="23"/>
      <c r="EK204" s="8"/>
      <c r="EL204" s="24"/>
      <c r="EM204" s="23"/>
      <c r="EN204" s="8"/>
      <c r="EO204" s="25"/>
    </row>
    <row r="205" spans="1:145" ht="33.75" customHeight="1" x14ac:dyDescent="0.15">
      <c r="A205" s="38"/>
      <c r="B205" s="23">
        <v>19.171938017405999</v>
      </c>
      <c r="C205" s="8">
        <v>9.6268308214816294</v>
      </c>
      <c r="D205" s="24">
        <v>9.5451071959244302</v>
      </c>
      <c r="E205" s="23"/>
      <c r="F205" s="8"/>
      <c r="G205" s="24"/>
      <c r="H205" s="23">
        <v>8.5225403093122695E-2</v>
      </c>
      <c r="I205" s="8">
        <v>4.8700230338927203E-2</v>
      </c>
      <c r="J205" s="24">
        <v>3.6525172754195402E-2</v>
      </c>
      <c r="K205" s="23">
        <v>0.86113853241197802</v>
      </c>
      <c r="L205" s="8">
        <v>0.45640013162224402</v>
      </c>
      <c r="M205" s="24">
        <v>0.404738400789733</v>
      </c>
      <c r="N205" s="23">
        <v>6.5834155972359296</v>
      </c>
      <c r="O205" s="8">
        <v>3.40835801250411</v>
      </c>
      <c r="P205" s="24">
        <v>3.1750575847318201</v>
      </c>
      <c r="Q205" s="23">
        <v>3.1674893056926599</v>
      </c>
      <c r="R205" s="8">
        <v>1.65482066469233</v>
      </c>
      <c r="S205" s="24">
        <v>1.5126686410003201</v>
      </c>
      <c r="T205" s="23">
        <v>9.8716683119447104E-2</v>
      </c>
      <c r="U205" s="8">
        <v>5.7255676209279301E-2</v>
      </c>
      <c r="V205" s="24">
        <v>4.1461006910167797E-2</v>
      </c>
      <c r="W205" s="23">
        <v>0.27969726883843399</v>
      </c>
      <c r="X205" s="8">
        <v>0.142481079302402</v>
      </c>
      <c r="Y205" s="24">
        <v>0.13721618953603201</v>
      </c>
      <c r="Z205" s="23">
        <v>0.66008555445870398</v>
      </c>
      <c r="AA205" s="8">
        <v>0.33794011187890799</v>
      </c>
      <c r="AB205" s="24">
        <v>0.32214544257979599</v>
      </c>
      <c r="AC205" s="23">
        <v>6.2520565975649799E-3</v>
      </c>
      <c r="AD205" s="8">
        <v>2.96150049358341E-3</v>
      </c>
      <c r="AE205" s="24">
        <v>3.2905561039815699E-3</v>
      </c>
      <c r="AF205" s="23">
        <v>9.2135570911484003E-3</v>
      </c>
      <c r="AG205" s="8">
        <v>3.9486673247778803E-3</v>
      </c>
      <c r="AH205" s="24">
        <v>5.2648897663705096E-3</v>
      </c>
      <c r="AI205" s="23">
        <v>2.7311615663047E-2</v>
      </c>
      <c r="AJ205" s="8">
        <v>1.38203356367226E-2</v>
      </c>
      <c r="AK205" s="24">
        <v>1.3491280026324401E-2</v>
      </c>
      <c r="AL205" s="23">
        <v>3.8499506416584402E-2</v>
      </c>
      <c r="AM205" s="8">
        <v>2.0401447844685699E-2</v>
      </c>
      <c r="AN205" s="24">
        <v>1.8098058571898602E-2</v>
      </c>
      <c r="AO205" s="23">
        <v>0.88121092464626505</v>
      </c>
      <c r="AP205" s="8">
        <v>0.46363935505100401</v>
      </c>
      <c r="AQ205" s="24">
        <v>0.41757156959526198</v>
      </c>
      <c r="AR205" s="23">
        <v>5.0552922590837199E-2</v>
      </c>
      <c r="AS205" s="8">
        <v>2.05371248025276E-2</v>
      </c>
      <c r="AT205" s="24">
        <v>3.0015797788309598E-2</v>
      </c>
      <c r="AU205" s="23">
        <v>1.17851500789889</v>
      </c>
      <c r="AV205" s="8">
        <v>0.61927330173775696</v>
      </c>
      <c r="AW205" s="24">
        <v>0.559241706161137</v>
      </c>
      <c r="AX205" s="23">
        <v>1.7094017094016999E-2</v>
      </c>
      <c r="AY205" s="8">
        <v>4.2735042735042696E-3</v>
      </c>
      <c r="AZ205" s="24">
        <v>1.2820512820512799E-2</v>
      </c>
      <c r="BA205" s="23">
        <v>2.1367521367521299E-2</v>
      </c>
      <c r="BB205" s="8">
        <v>1.7094017094016999E-2</v>
      </c>
      <c r="BC205" s="24">
        <v>4.2735042735042696E-3</v>
      </c>
      <c r="BD205" s="23">
        <v>0.21153846153846201</v>
      </c>
      <c r="BE205" s="8">
        <v>8.11965811965812E-2</v>
      </c>
      <c r="BF205" s="24">
        <v>0.13034188034187999</v>
      </c>
      <c r="BG205" s="23">
        <v>2.3504273504273501E-2</v>
      </c>
      <c r="BH205" s="8">
        <v>1.7094017094016999E-2</v>
      </c>
      <c r="BI205" s="24">
        <v>6.41025641025641E-3</v>
      </c>
      <c r="BJ205" s="23">
        <v>1.0683760683760601E-2</v>
      </c>
      <c r="BK205" s="8">
        <v>6.41025641025641E-3</v>
      </c>
      <c r="BL205" s="24">
        <v>4.2735042735042696E-3</v>
      </c>
      <c r="BM205" s="23"/>
      <c r="BN205" s="8"/>
      <c r="BO205" s="24"/>
      <c r="BP205" s="23"/>
      <c r="BQ205" s="8"/>
      <c r="BR205" s="24"/>
      <c r="BS205" s="23"/>
      <c r="BT205" s="8"/>
      <c r="BU205" s="24"/>
      <c r="BV205" s="23"/>
      <c r="BW205" s="8"/>
      <c r="BX205" s="24"/>
      <c r="BY205" s="23"/>
      <c r="BZ205" s="8"/>
      <c r="CA205" s="24"/>
      <c r="CB205" s="23"/>
      <c r="CC205" s="8"/>
      <c r="CD205" s="24"/>
      <c r="CE205" s="23"/>
      <c r="CF205" s="8"/>
      <c r="CG205" s="24"/>
      <c r="CH205" s="23"/>
      <c r="CI205" s="8"/>
      <c r="CJ205" s="24"/>
      <c r="CK205" s="23"/>
      <c r="CL205" s="8"/>
      <c r="CM205" s="24"/>
      <c r="CN205" s="23"/>
      <c r="CO205" s="8"/>
      <c r="CP205" s="24"/>
      <c r="CQ205" s="23"/>
      <c r="CR205" s="8"/>
      <c r="CS205" s="24"/>
      <c r="CT205" s="23"/>
      <c r="CU205" s="8"/>
      <c r="CV205" s="24"/>
      <c r="CW205" s="23"/>
      <c r="CX205" s="8"/>
      <c r="CY205" s="24"/>
      <c r="CZ205" s="23"/>
      <c r="DA205" s="8"/>
      <c r="DB205" s="24"/>
      <c r="DC205" s="23"/>
      <c r="DD205" s="8"/>
      <c r="DE205" s="24"/>
      <c r="DF205" s="23"/>
      <c r="DG205" s="8"/>
      <c r="DH205" s="24"/>
      <c r="DI205" s="23"/>
      <c r="DJ205" s="8"/>
      <c r="DK205" s="24"/>
      <c r="DL205" s="23"/>
      <c r="DM205" s="8"/>
      <c r="DN205" s="24"/>
      <c r="DO205" s="23"/>
      <c r="DP205" s="8"/>
      <c r="DQ205" s="24"/>
      <c r="DR205" s="23"/>
      <c r="DS205" s="8"/>
      <c r="DT205" s="24"/>
      <c r="DU205" s="23"/>
      <c r="DV205" s="8"/>
      <c r="DW205" s="24"/>
      <c r="DX205" s="23"/>
      <c r="DY205" s="8"/>
      <c r="DZ205" s="24"/>
      <c r="EA205" s="23"/>
      <c r="EB205" s="8"/>
      <c r="EC205" s="24"/>
      <c r="ED205" s="23"/>
      <c r="EE205" s="8"/>
      <c r="EF205" s="24"/>
      <c r="EG205" s="23"/>
      <c r="EH205" s="8"/>
      <c r="EI205" s="24"/>
      <c r="EJ205" s="23"/>
      <c r="EK205" s="8"/>
      <c r="EL205" s="24"/>
      <c r="EM205" s="23"/>
      <c r="EN205" s="8"/>
      <c r="EO205" s="25"/>
    </row>
    <row r="206" spans="1:145" ht="33.75" customHeight="1" x14ac:dyDescent="0.15">
      <c r="A206" s="38"/>
      <c r="B206" s="23">
        <v>29.428783697728701</v>
      </c>
      <c r="C206" s="8">
        <v>14.7675652727658</v>
      </c>
      <c r="D206" s="24">
        <v>14.661218424962801</v>
      </c>
      <c r="E206" s="23"/>
      <c r="F206" s="8"/>
      <c r="G206" s="24"/>
      <c r="H206" s="23">
        <v>6.15942028985507E-2</v>
      </c>
      <c r="I206" s="8">
        <v>3.7878787878787797E-2</v>
      </c>
      <c r="J206" s="24">
        <v>2.3715415019762799E-2</v>
      </c>
      <c r="K206" s="23">
        <v>0.90250329380764205</v>
      </c>
      <c r="L206" s="8">
        <v>0.49242424242424199</v>
      </c>
      <c r="M206" s="24">
        <v>0.41007905138339901</v>
      </c>
      <c r="N206" s="23">
        <v>6.62417654808959</v>
      </c>
      <c r="O206" s="8">
        <v>3.4420289855072399</v>
      </c>
      <c r="P206" s="24">
        <v>3.1821475625823399</v>
      </c>
      <c r="Q206" s="23">
        <v>1.7793148880105401</v>
      </c>
      <c r="R206" s="8">
        <v>0.90974967061923595</v>
      </c>
      <c r="S206" s="24">
        <v>0.86956521739130399</v>
      </c>
      <c r="T206" s="23">
        <v>0.10474308300395301</v>
      </c>
      <c r="U206" s="8">
        <v>5.8959156785243702E-2</v>
      </c>
      <c r="V206" s="24">
        <v>4.5783926218708797E-2</v>
      </c>
      <c r="W206" s="23">
        <v>0.24901185770751</v>
      </c>
      <c r="X206" s="8">
        <v>0.127470355731225</v>
      </c>
      <c r="Y206" s="24">
        <v>0.12154150197628499</v>
      </c>
      <c r="Z206" s="23">
        <v>0.70553359683794503</v>
      </c>
      <c r="AA206" s="8">
        <v>0.38109354413702201</v>
      </c>
      <c r="AB206" s="24">
        <v>0.32444005270092202</v>
      </c>
      <c r="AC206" s="23">
        <v>4.9407114624505904E-3</v>
      </c>
      <c r="AD206" s="8">
        <v>1.9762845849802301E-3</v>
      </c>
      <c r="AE206" s="24">
        <v>2.9644268774703499E-3</v>
      </c>
      <c r="AF206" s="23">
        <v>7.2463768115942004E-3</v>
      </c>
      <c r="AG206" s="8">
        <v>3.9525691699604697E-3</v>
      </c>
      <c r="AH206" s="24">
        <v>3.2938076416337198E-3</v>
      </c>
      <c r="AI206" s="23">
        <v>2.7667984189723299E-2</v>
      </c>
      <c r="AJ206" s="8">
        <v>1.31752305665349E-2</v>
      </c>
      <c r="AK206" s="24">
        <v>1.4492753623188401E-2</v>
      </c>
      <c r="AL206" s="23">
        <v>3.6561264822134301E-2</v>
      </c>
      <c r="AM206" s="8">
        <v>1.91040843214756E-2</v>
      </c>
      <c r="AN206" s="24">
        <v>1.7457180500658701E-2</v>
      </c>
      <c r="AO206" s="23">
        <v>0.54084321475625796</v>
      </c>
      <c r="AP206" s="8">
        <v>0.29117259552042202</v>
      </c>
      <c r="AQ206" s="24">
        <v>0.249670619235837</v>
      </c>
      <c r="AR206" s="23">
        <v>3.4755134281200598E-2</v>
      </c>
      <c r="AS206" s="8">
        <v>1.5797788309636601E-2</v>
      </c>
      <c r="AT206" s="24">
        <v>1.8957345971563899E-2</v>
      </c>
      <c r="AU206" s="23">
        <v>0.78830963665086895</v>
      </c>
      <c r="AV206" s="8">
        <v>0.40126382306477099</v>
      </c>
      <c r="AW206" s="24">
        <v>0.38704581358609802</v>
      </c>
      <c r="AX206" s="23">
        <v>1.27388535031847E-2</v>
      </c>
      <c r="AY206" s="8">
        <v>4.2462845010615702E-3</v>
      </c>
      <c r="AZ206" s="24">
        <v>8.4925690021231404E-3</v>
      </c>
      <c r="BA206" s="23">
        <v>2.3354564755838601E-2</v>
      </c>
      <c r="BB206" s="8">
        <v>1.0615711252653899E-2</v>
      </c>
      <c r="BC206" s="24">
        <v>1.27388535031847E-2</v>
      </c>
      <c r="BD206" s="23">
        <v>0.15498938428874701</v>
      </c>
      <c r="BE206" s="8">
        <v>7.0063694267515894E-2</v>
      </c>
      <c r="BF206" s="24">
        <v>8.4925690021231404E-2</v>
      </c>
      <c r="BG206" s="23">
        <v>1.27388535031847E-2</v>
      </c>
      <c r="BH206" s="8">
        <v>2.1231422505307799E-3</v>
      </c>
      <c r="BI206" s="24">
        <v>1.0615711252653899E-2</v>
      </c>
      <c r="BJ206" s="23">
        <v>1.0615711252653899E-2</v>
      </c>
      <c r="BK206" s="8">
        <v>6.3694267515923501E-3</v>
      </c>
      <c r="BL206" s="24">
        <v>4.2462845010615702E-3</v>
      </c>
      <c r="BM206" s="23"/>
      <c r="BN206" s="8"/>
      <c r="BO206" s="24"/>
      <c r="BP206" s="23"/>
      <c r="BQ206" s="8"/>
      <c r="BR206" s="24"/>
      <c r="BS206" s="23"/>
      <c r="BT206" s="8"/>
      <c r="BU206" s="24"/>
      <c r="BV206" s="23"/>
      <c r="BW206" s="8"/>
      <c r="BX206" s="24"/>
      <c r="BY206" s="23"/>
      <c r="BZ206" s="8"/>
      <c r="CA206" s="24"/>
      <c r="CB206" s="23"/>
      <c r="CC206" s="8"/>
      <c r="CD206" s="24"/>
      <c r="CE206" s="23"/>
      <c r="CF206" s="8"/>
      <c r="CG206" s="24"/>
      <c r="CH206" s="23"/>
      <c r="CI206" s="8"/>
      <c r="CJ206" s="24"/>
      <c r="CK206" s="23"/>
      <c r="CL206" s="8"/>
      <c r="CM206" s="24"/>
      <c r="CN206" s="23"/>
      <c r="CO206" s="8"/>
      <c r="CP206" s="24"/>
      <c r="CQ206" s="23"/>
      <c r="CR206" s="8"/>
      <c r="CS206" s="24"/>
      <c r="CT206" s="23"/>
      <c r="CU206" s="8"/>
      <c r="CV206" s="24"/>
      <c r="CW206" s="23"/>
      <c r="CX206" s="8"/>
      <c r="CY206" s="24"/>
      <c r="CZ206" s="23"/>
      <c r="DA206" s="8"/>
      <c r="DB206" s="24"/>
      <c r="DC206" s="23"/>
      <c r="DD206" s="8"/>
      <c r="DE206" s="24"/>
      <c r="DF206" s="23"/>
      <c r="DG206" s="8"/>
      <c r="DH206" s="24"/>
      <c r="DI206" s="23"/>
      <c r="DJ206" s="8"/>
      <c r="DK206" s="24"/>
      <c r="DL206" s="23"/>
      <c r="DM206" s="8"/>
      <c r="DN206" s="24"/>
      <c r="DO206" s="23"/>
      <c r="DP206" s="8"/>
      <c r="DQ206" s="24"/>
      <c r="DR206" s="23"/>
      <c r="DS206" s="8"/>
      <c r="DT206" s="24"/>
      <c r="DU206" s="23"/>
      <c r="DV206" s="8"/>
      <c r="DW206" s="24"/>
      <c r="DX206" s="23"/>
      <c r="DY206" s="8"/>
      <c r="DZ206" s="24"/>
      <c r="EA206" s="23"/>
      <c r="EB206" s="8"/>
      <c r="EC206" s="24"/>
      <c r="ED206" s="23"/>
      <c r="EE206" s="8"/>
      <c r="EF206" s="24"/>
      <c r="EG206" s="23"/>
      <c r="EH206" s="8"/>
      <c r="EI206" s="24"/>
      <c r="EJ206" s="23"/>
      <c r="EK206" s="8"/>
      <c r="EL206" s="24"/>
      <c r="EM206" s="23"/>
      <c r="EN206" s="8"/>
      <c r="EO206" s="25"/>
    </row>
    <row r="207" spans="1:145" ht="33.75" customHeight="1" x14ac:dyDescent="0.15">
      <c r="A207" s="38"/>
      <c r="B207" s="23">
        <v>38.733023059022599</v>
      </c>
      <c r="C207" s="8">
        <v>19.626613073831098</v>
      </c>
      <c r="D207" s="24">
        <v>19.106409985191402</v>
      </c>
      <c r="E207" s="23"/>
      <c r="F207" s="8"/>
      <c r="G207" s="24"/>
      <c r="H207" s="23">
        <v>5.8379796654640798E-2</v>
      </c>
      <c r="I207" s="8">
        <v>2.62381108560183E-2</v>
      </c>
      <c r="J207" s="24">
        <v>3.2141685798622498E-2</v>
      </c>
      <c r="K207" s="23">
        <v>1.0200065595277099</v>
      </c>
      <c r="L207" s="8">
        <v>0.55296818629058697</v>
      </c>
      <c r="M207" s="24">
        <v>0.46703837323712699</v>
      </c>
      <c r="N207" s="23">
        <v>8.0068875040996996</v>
      </c>
      <c r="O207" s="8">
        <v>4.1443096097080998</v>
      </c>
      <c r="P207" s="24">
        <v>3.8625778943915998</v>
      </c>
      <c r="Q207" s="23">
        <v>2.0610036077402398</v>
      </c>
      <c r="R207" s="8">
        <v>1.08527386028206</v>
      </c>
      <c r="S207" s="24">
        <v>0.97572974745818297</v>
      </c>
      <c r="T207" s="23">
        <v>9.0521482453263302E-2</v>
      </c>
      <c r="U207" s="8">
        <v>4.8540505083633903E-2</v>
      </c>
      <c r="V207" s="24">
        <v>4.1980977369629302E-2</v>
      </c>
      <c r="W207" s="23">
        <v>0.23286323384716301</v>
      </c>
      <c r="X207" s="8">
        <v>0.116431616923582</v>
      </c>
      <c r="Y207" s="24">
        <v>0.116431616923582</v>
      </c>
      <c r="Z207" s="23">
        <v>0.64348966874385005</v>
      </c>
      <c r="AA207" s="8">
        <v>0.33584781895703503</v>
      </c>
      <c r="AB207" s="24">
        <v>0.30764184978681502</v>
      </c>
      <c r="AC207" s="23">
        <v>5.2476221712036697E-3</v>
      </c>
      <c r="AD207" s="8">
        <v>2.9517874713020599E-3</v>
      </c>
      <c r="AE207" s="24">
        <v>2.2958346999015999E-3</v>
      </c>
      <c r="AF207" s="23">
        <v>1.18071498852082E-2</v>
      </c>
      <c r="AG207" s="8">
        <v>5.5755985569038999E-3</v>
      </c>
      <c r="AH207" s="24">
        <v>6.2315513283043604E-3</v>
      </c>
      <c r="AI207" s="23">
        <v>2.9845851098720799E-2</v>
      </c>
      <c r="AJ207" s="8">
        <v>1.6726795670711701E-2</v>
      </c>
      <c r="AK207" s="24">
        <v>1.31190554280091E-2</v>
      </c>
      <c r="AL207" s="23">
        <v>3.4437520498524103E-2</v>
      </c>
      <c r="AM207" s="8">
        <v>1.44309609708101E-2</v>
      </c>
      <c r="AN207" s="24">
        <v>2.0006559527714001E-2</v>
      </c>
      <c r="AO207" s="23">
        <v>0.44375204985241101</v>
      </c>
      <c r="AP207" s="8">
        <v>0.238766808789767</v>
      </c>
      <c r="AQ207" s="24">
        <v>0.20498524106264299</v>
      </c>
      <c r="AR207" s="23">
        <v>3.30708661417322E-2</v>
      </c>
      <c r="AS207" s="8">
        <v>1.7322834645669201E-2</v>
      </c>
      <c r="AT207" s="24">
        <v>1.5748031496062902E-2</v>
      </c>
      <c r="AU207" s="23">
        <v>0.88818897637795302</v>
      </c>
      <c r="AV207" s="8">
        <v>0.43149606299212601</v>
      </c>
      <c r="AW207" s="24">
        <v>0.45669291338582702</v>
      </c>
      <c r="AX207" s="23">
        <v>4.2372881355932203E-3</v>
      </c>
      <c r="AY207" s="8">
        <v>0</v>
      </c>
      <c r="AZ207" s="24">
        <v>4.2372881355932203E-3</v>
      </c>
      <c r="BA207" s="23">
        <v>1.9067796610169399E-2</v>
      </c>
      <c r="BB207" s="8">
        <v>8.4745762711864406E-3</v>
      </c>
      <c r="BC207" s="24">
        <v>1.0593220338983E-2</v>
      </c>
      <c r="BD207" s="23">
        <v>0.16737288135593201</v>
      </c>
      <c r="BE207" s="8">
        <v>7.8389830508474506E-2</v>
      </c>
      <c r="BF207" s="24">
        <v>8.8983050847457598E-2</v>
      </c>
      <c r="BG207" s="23">
        <v>4.2372881355932203E-3</v>
      </c>
      <c r="BH207" s="8">
        <v>4.2372881355932203E-3</v>
      </c>
      <c r="BI207" s="24">
        <v>0</v>
      </c>
      <c r="BJ207" s="23">
        <v>3.6016949152542298E-2</v>
      </c>
      <c r="BK207" s="8">
        <v>1.9067796610169399E-2</v>
      </c>
      <c r="BL207" s="24">
        <v>1.6949152542372801E-2</v>
      </c>
      <c r="BM207" s="23"/>
      <c r="BN207" s="8"/>
      <c r="BO207" s="24"/>
      <c r="BP207" s="23"/>
      <c r="BQ207" s="8"/>
      <c r="BR207" s="24"/>
      <c r="BS207" s="23"/>
      <c r="BT207" s="8"/>
      <c r="BU207" s="24"/>
      <c r="BV207" s="23"/>
      <c r="BW207" s="8"/>
      <c r="BX207" s="24"/>
      <c r="BY207" s="23"/>
      <c r="BZ207" s="8"/>
      <c r="CA207" s="24"/>
      <c r="CB207" s="23"/>
      <c r="CC207" s="8"/>
      <c r="CD207" s="24"/>
      <c r="CE207" s="23"/>
      <c r="CF207" s="8"/>
      <c r="CG207" s="24"/>
      <c r="CH207" s="23"/>
      <c r="CI207" s="8"/>
      <c r="CJ207" s="24"/>
      <c r="CK207" s="23"/>
      <c r="CL207" s="8"/>
      <c r="CM207" s="24"/>
      <c r="CN207" s="23"/>
      <c r="CO207" s="8"/>
      <c r="CP207" s="24"/>
      <c r="CQ207" s="23"/>
      <c r="CR207" s="8"/>
      <c r="CS207" s="24"/>
      <c r="CT207" s="23"/>
      <c r="CU207" s="8"/>
      <c r="CV207" s="24"/>
      <c r="CW207" s="23"/>
      <c r="CX207" s="8"/>
      <c r="CY207" s="24"/>
      <c r="CZ207" s="23"/>
      <c r="DA207" s="8"/>
      <c r="DB207" s="24"/>
      <c r="DC207" s="23"/>
      <c r="DD207" s="8"/>
      <c r="DE207" s="24"/>
      <c r="DF207" s="23"/>
      <c r="DG207" s="8"/>
      <c r="DH207" s="24"/>
      <c r="DI207" s="23"/>
      <c r="DJ207" s="8"/>
      <c r="DK207" s="24"/>
      <c r="DL207" s="23"/>
      <c r="DM207" s="8"/>
      <c r="DN207" s="24"/>
      <c r="DO207" s="23"/>
      <c r="DP207" s="8"/>
      <c r="DQ207" s="24"/>
      <c r="DR207" s="23"/>
      <c r="DS207" s="8"/>
      <c r="DT207" s="24"/>
      <c r="DU207" s="23"/>
      <c r="DV207" s="8"/>
      <c r="DW207" s="24"/>
      <c r="DX207" s="23"/>
      <c r="DY207" s="8"/>
      <c r="DZ207" s="24"/>
      <c r="EA207" s="23"/>
      <c r="EB207" s="8"/>
      <c r="EC207" s="24"/>
      <c r="ED207" s="23"/>
      <c r="EE207" s="8"/>
      <c r="EF207" s="24"/>
      <c r="EG207" s="23"/>
      <c r="EH207" s="8"/>
      <c r="EI207" s="24"/>
      <c r="EJ207" s="23"/>
      <c r="EK207" s="8"/>
      <c r="EL207" s="24"/>
      <c r="EM207" s="23"/>
      <c r="EN207" s="8"/>
      <c r="EO207" s="25"/>
    </row>
    <row r="208" spans="1:145" ht="33.75" customHeight="1" x14ac:dyDescent="0.15">
      <c r="A208" s="38"/>
      <c r="B208" s="23">
        <v>35.210158730158703</v>
      </c>
      <c r="C208" s="8">
        <v>17.833650793650701</v>
      </c>
      <c r="D208" s="24">
        <v>17.376507936507899</v>
      </c>
      <c r="E208" s="23"/>
      <c r="F208" s="8"/>
      <c r="G208" s="24"/>
      <c r="H208" s="23">
        <v>5.1214707813525898E-2</v>
      </c>
      <c r="I208" s="8">
        <v>2.72488509520682E-2</v>
      </c>
      <c r="J208" s="24">
        <v>2.39658568614576E-2</v>
      </c>
      <c r="K208" s="23">
        <v>1.1096520026263901</v>
      </c>
      <c r="L208" s="8">
        <v>0.59750492449113601</v>
      </c>
      <c r="M208" s="24">
        <v>0.51214707813525895</v>
      </c>
      <c r="N208" s="23">
        <v>8.0351280367695299</v>
      </c>
      <c r="O208" s="8">
        <v>4.1503611293499603</v>
      </c>
      <c r="P208" s="24">
        <v>3.8847669074195599</v>
      </c>
      <c r="Q208" s="23">
        <v>1.5193696651346</v>
      </c>
      <c r="R208" s="8">
        <v>0.81024294156270504</v>
      </c>
      <c r="S208" s="24">
        <v>0.70912672357189799</v>
      </c>
      <c r="T208" s="23">
        <v>9.1923834537097807E-2</v>
      </c>
      <c r="U208" s="8">
        <v>5.25279054497702E-2</v>
      </c>
      <c r="V208" s="24">
        <v>3.93959290873276E-2</v>
      </c>
      <c r="W208" s="23">
        <v>0.22849638870649999</v>
      </c>
      <c r="X208" s="8">
        <v>0.12015758371634901</v>
      </c>
      <c r="Y208" s="24">
        <v>0.108338804990151</v>
      </c>
      <c r="Z208" s="23">
        <v>0.62573867367038705</v>
      </c>
      <c r="AA208" s="8">
        <v>0.31582403151674299</v>
      </c>
      <c r="AB208" s="24">
        <v>0.309914642153644</v>
      </c>
      <c r="AC208" s="23">
        <v>4.2678923177938196E-3</v>
      </c>
      <c r="AD208" s="8">
        <v>2.9546946815495701E-3</v>
      </c>
      <c r="AE208" s="24">
        <v>1.3131976362442501E-3</v>
      </c>
      <c r="AF208" s="23">
        <v>1.47734734077478E-2</v>
      </c>
      <c r="AG208" s="8">
        <v>8.2074852265265896E-3</v>
      </c>
      <c r="AH208" s="24">
        <v>6.5659881812212698E-3</v>
      </c>
      <c r="AI208" s="23">
        <v>2.5279054497701899E-2</v>
      </c>
      <c r="AJ208" s="8">
        <v>1.0833880499015101E-2</v>
      </c>
      <c r="AK208" s="24">
        <v>1.44451739986868E-2</v>
      </c>
      <c r="AL208" s="23">
        <v>3.6769533814839099E-2</v>
      </c>
      <c r="AM208" s="8">
        <v>1.80564674983585E-2</v>
      </c>
      <c r="AN208" s="24">
        <v>1.8713066316480599E-2</v>
      </c>
      <c r="AO208" s="23">
        <v>0.55679579776756405</v>
      </c>
      <c r="AP208" s="8">
        <v>0.301050558108995</v>
      </c>
      <c r="AQ208" s="24">
        <v>0.25574523965856899</v>
      </c>
      <c r="AR208" s="23">
        <v>2.1943573667711599E-2</v>
      </c>
      <c r="AS208" s="8">
        <v>6.2695924764890202E-3</v>
      </c>
      <c r="AT208" s="24">
        <v>1.56739811912225E-2</v>
      </c>
      <c r="AU208" s="23">
        <v>0.78683385579937304</v>
      </c>
      <c r="AV208" s="8">
        <v>0.40595611285266497</v>
      </c>
      <c r="AW208" s="24">
        <v>0.38087774294670801</v>
      </c>
      <c r="AX208" s="23">
        <v>2.1186440677966101E-2</v>
      </c>
      <c r="AY208" s="8">
        <v>1.2711864406779599E-2</v>
      </c>
      <c r="AZ208" s="24">
        <v>8.4745762711864406E-3</v>
      </c>
      <c r="BA208" s="23">
        <v>1.48305084745762E-2</v>
      </c>
      <c r="BB208" s="8">
        <v>1.0593220338983E-2</v>
      </c>
      <c r="BC208" s="24">
        <v>4.2372881355932203E-3</v>
      </c>
      <c r="BD208" s="23">
        <v>0.161016949152542</v>
      </c>
      <c r="BE208" s="8">
        <v>7.2033898305084706E-2</v>
      </c>
      <c r="BF208" s="24">
        <v>8.8983050847457598E-2</v>
      </c>
      <c r="BG208" s="23">
        <v>4.2372881355932203E-3</v>
      </c>
      <c r="BH208" s="8">
        <v>2.1186440677966102E-3</v>
      </c>
      <c r="BI208" s="24">
        <v>2.1186440677966102E-3</v>
      </c>
      <c r="BJ208" s="23">
        <v>1.0593220338983E-2</v>
      </c>
      <c r="BK208" s="8">
        <v>4.2372881355932203E-3</v>
      </c>
      <c r="BL208" s="24">
        <v>6.3559322033898301E-3</v>
      </c>
      <c r="BM208" s="23"/>
      <c r="BN208" s="8"/>
      <c r="BO208" s="24"/>
      <c r="BP208" s="23"/>
      <c r="BQ208" s="8"/>
      <c r="BR208" s="24"/>
      <c r="BS208" s="23"/>
      <c r="BT208" s="8"/>
      <c r="BU208" s="24"/>
      <c r="BV208" s="23"/>
      <c r="BW208" s="8"/>
      <c r="BX208" s="24"/>
      <c r="BY208" s="23"/>
      <c r="BZ208" s="8"/>
      <c r="CA208" s="24"/>
      <c r="CB208" s="23"/>
      <c r="CC208" s="8"/>
      <c r="CD208" s="24"/>
      <c r="CE208" s="23"/>
      <c r="CF208" s="8"/>
      <c r="CG208" s="24"/>
      <c r="CH208" s="23"/>
      <c r="CI208" s="8"/>
      <c r="CJ208" s="24"/>
      <c r="CK208" s="23"/>
      <c r="CL208" s="8"/>
      <c r="CM208" s="24"/>
      <c r="CN208" s="23"/>
      <c r="CO208" s="8"/>
      <c r="CP208" s="24"/>
      <c r="CQ208" s="23"/>
      <c r="CR208" s="8"/>
      <c r="CS208" s="24"/>
      <c r="CT208" s="23"/>
      <c r="CU208" s="8"/>
      <c r="CV208" s="24"/>
      <c r="CW208" s="23"/>
      <c r="CX208" s="8"/>
      <c r="CY208" s="24"/>
      <c r="CZ208" s="23"/>
      <c r="DA208" s="8"/>
      <c r="DB208" s="24"/>
      <c r="DC208" s="23"/>
      <c r="DD208" s="8"/>
      <c r="DE208" s="24"/>
      <c r="DF208" s="23"/>
      <c r="DG208" s="8"/>
      <c r="DH208" s="24"/>
      <c r="DI208" s="23"/>
      <c r="DJ208" s="8"/>
      <c r="DK208" s="24"/>
      <c r="DL208" s="23"/>
      <c r="DM208" s="8"/>
      <c r="DN208" s="24"/>
      <c r="DO208" s="23"/>
      <c r="DP208" s="8"/>
      <c r="DQ208" s="24"/>
      <c r="DR208" s="23"/>
      <c r="DS208" s="8"/>
      <c r="DT208" s="24"/>
      <c r="DU208" s="23"/>
      <c r="DV208" s="8"/>
      <c r="DW208" s="24"/>
      <c r="DX208" s="23"/>
      <c r="DY208" s="8"/>
      <c r="DZ208" s="24"/>
      <c r="EA208" s="23"/>
      <c r="EB208" s="8"/>
      <c r="EC208" s="24"/>
      <c r="ED208" s="23"/>
      <c r="EE208" s="8"/>
      <c r="EF208" s="24"/>
      <c r="EG208" s="23"/>
      <c r="EH208" s="8"/>
      <c r="EI208" s="24"/>
      <c r="EJ208" s="23"/>
      <c r="EK208" s="8"/>
      <c r="EL208" s="24"/>
      <c r="EM208" s="23"/>
      <c r="EN208" s="8"/>
      <c r="EO208" s="25"/>
    </row>
    <row r="209" spans="1:145" ht="33.75" customHeight="1" x14ac:dyDescent="0.15">
      <c r="A209" s="38"/>
      <c r="B209" s="23">
        <v>29.1919491525423</v>
      </c>
      <c r="C209" s="8">
        <v>14.872033898305</v>
      </c>
      <c r="D209" s="24">
        <v>14.3199152542372</v>
      </c>
      <c r="E209" s="23"/>
      <c r="F209" s="8"/>
      <c r="G209" s="24"/>
      <c r="H209" s="23">
        <v>6.6009852216748696E-2</v>
      </c>
      <c r="I209" s="8">
        <v>3.57963875205254E-2</v>
      </c>
      <c r="J209" s="24">
        <v>3.02134646962233E-2</v>
      </c>
      <c r="K209" s="23">
        <v>1.0446633825944101</v>
      </c>
      <c r="L209" s="8">
        <v>0.57701149425287401</v>
      </c>
      <c r="M209" s="24">
        <v>0.46765188834154398</v>
      </c>
      <c r="N209" s="23">
        <v>8.9123152709359594</v>
      </c>
      <c r="O209" s="8">
        <v>4.6095238095238003</v>
      </c>
      <c r="P209" s="24">
        <v>4.3027914614121503</v>
      </c>
      <c r="Q209" s="23">
        <v>1.8259441707717501</v>
      </c>
      <c r="R209" s="8">
        <v>0.93169129720853905</v>
      </c>
      <c r="S209" s="24">
        <v>0.89425287356321803</v>
      </c>
      <c r="T209" s="23">
        <v>9.8522167487684706E-2</v>
      </c>
      <c r="U209" s="8">
        <v>5.1888341543513898E-2</v>
      </c>
      <c r="V209" s="24">
        <v>4.6633825944170697E-2</v>
      </c>
      <c r="W209" s="23">
        <v>0.19770114942528699</v>
      </c>
      <c r="X209" s="8">
        <v>0.10640394088669999</v>
      </c>
      <c r="Y209" s="24">
        <v>9.1297208538587804E-2</v>
      </c>
      <c r="Z209" s="23">
        <v>0.59178981937602604</v>
      </c>
      <c r="AA209" s="8">
        <v>0.31198686371100198</v>
      </c>
      <c r="AB209" s="24">
        <v>0.279802955665025</v>
      </c>
      <c r="AC209" s="23">
        <v>5.9113300492610798E-3</v>
      </c>
      <c r="AD209" s="8">
        <v>3.28407224958949E-3</v>
      </c>
      <c r="AE209" s="24">
        <v>2.6272577996715898E-3</v>
      </c>
      <c r="AF209" s="23">
        <v>7.5533661740558302E-3</v>
      </c>
      <c r="AG209" s="8">
        <v>4.2692939244663303E-3</v>
      </c>
      <c r="AH209" s="24">
        <v>3.28407224958949E-3</v>
      </c>
      <c r="AI209" s="23">
        <v>2.82430213464696E-2</v>
      </c>
      <c r="AJ209" s="8">
        <v>1.3793103448275799E-2</v>
      </c>
      <c r="AK209" s="24">
        <v>1.44499178981937E-2</v>
      </c>
      <c r="AL209" s="23">
        <v>5.1231527093595998E-2</v>
      </c>
      <c r="AM209" s="8">
        <v>2.9228243021346401E-2</v>
      </c>
      <c r="AN209" s="24">
        <v>2.2003284072249499E-2</v>
      </c>
      <c r="AO209" s="23">
        <v>0.44334975369458102</v>
      </c>
      <c r="AP209" s="8">
        <v>0.238423645320197</v>
      </c>
      <c r="AQ209" s="24">
        <v>0.20492610837438399</v>
      </c>
      <c r="AR209" s="23">
        <v>4.0752351097178598E-2</v>
      </c>
      <c r="AS209" s="8">
        <v>1.41065830721003E-2</v>
      </c>
      <c r="AT209" s="24">
        <v>2.6645768025078301E-2</v>
      </c>
      <c r="AU209" s="23">
        <v>0.72413793103448298</v>
      </c>
      <c r="AV209" s="8">
        <v>0.38087774294670801</v>
      </c>
      <c r="AW209" s="24">
        <v>0.34326018808777398</v>
      </c>
      <c r="AX209" s="23">
        <v>1.0615711252653899E-2</v>
      </c>
      <c r="AY209" s="8">
        <v>4.2462845010615702E-3</v>
      </c>
      <c r="AZ209" s="24">
        <v>6.3694267515923501E-3</v>
      </c>
      <c r="BA209" s="23">
        <v>1.6985138004246201E-2</v>
      </c>
      <c r="BB209" s="8">
        <v>1.27388535031847E-2</v>
      </c>
      <c r="BC209" s="24">
        <v>4.2462845010615702E-3</v>
      </c>
      <c r="BD209" s="23">
        <v>0.15498938428874701</v>
      </c>
      <c r="BE209" s="8">
        <v>7.6433121019108194E-2</v>
      </c>
      <c r="BF209" s="24">
        <v>7.8556263269639007E-2</v>
      </c>
      <c r="BG209" s="23">
        <v>8.4925690021231404E-3</v>
      </c>
      <c r="BH209" s="8">
        <v>6.3694267515923501E-3</v>
      </c>
      <c r="BI209" s="24">
        <v>2.1231422505307799E-3</v>
      </c>
      <c r="BJ209" s="23">
        <v>4.0339702760084903E-2</v>
      </c>
      <c r="BK209" s="8">
        <v>2.54777070063694E-2</v>
      </c>
      <c r="BL209" s="24">
        <v>1.4861995753715501E-2</v>
      </c>
      <c r="BM209" s="23"/>
      <c r="BN209" s="8"/>
      <c r="BO209" s="24"/>
      <c r="BP209" s="23"/>
      <c r="BQ209" s="8"/>
      <c r="BR209" s="24"/>
      <c r="BS209" s="23"/>
      <c r="BT209" s="8"/>
      <c r="BU209" s="24"/>
      <c r="BV209" s="23"/>
      <c r="BW209" s="8"/>
      <c r="BX209" s="24"/>
      <c r="BY209" s="23"/>
      <c r="BZ209" s="8"/>
      <c r="CA209" s="24"/>
      <c r="CB209" s="23"/>
      <c r="CC209" s="8"/>
      <c r="CD209" s="24"/>
      <c r="CE209" s="23"/>
      <c r="CF209" s="8"/>
      <c r="CG209" s="24"/>
      <c r="CH209" s="23"/>
      <c r="CI209" s="8"/>
      <c r="CJ209" s="24"/>
      <c r="CK209" s="23"/>
      <c r="CL209" s="8"/>
      <c r="CM209" s="24"/>
      <c r="CN209" s="23"/>
      <c r="CO209" s="8"/>
      <c r="CP209" s="24"/>
      <c r="CQ209" s="23"/>
      <c r="CR209" s="8"/>
      <c r="CS209" s="24"/>
      <c r="CT209" s="23"/>
      <c r="CU209" s="8"/>
      <c r="CV209" s="24"/>
      <c r="CW209" s="23"/>
      <c r="CX209" s="8"/>
      <c r="CY209" s="24"/>
      <c r="CZ209" s="23"/>
      <c r="DA209" s="8"/>
      <c r="DB209" s="24"/>
      <c r="DC209" s="23"/>
      <c r="DD209" s="8"/>
      <c r="DE209" s="24"/>
      <c r="DF209" s="23"/>
      <c r="DG209" s="8"/>
      <c r="DH209" s="24"/>
      <c r="DI209" s="23"/>
      <c r="DJ209" s="8"/>
      <c r="DK209" s="24"/>
      <c r="DL209" s="23"/>
      <c r="DM209" s="8"/>
      <c r="DN209" s="24"/>
      <c r="DO209" s="23"/>
      <c r="DP209" s="8"/>
      <c r="DQ209" s="24"/>
      <c r="DR209" s="23"/>
      <c r="DS209" s="8"/>
      <c r="DT209" s="24"/>
      <c r="DU209" s="23"/>
      <c r="DV209" s="8"/>
      <c r="DW209" s="24"/>
      <c r="DX209" s="23"/>
      <c r="DY209" s="8"/>
      <c r="DZ209" s="24"/>
      <c r="EA209" s="23"/>
      <c r="EB209" s="8"/>
      <c r="EC209" s="24"/>
      <c r="ED209" s="23"/>
      <c r="EE209" s="8"/>
      <c r="EF209" s="24"/>
      <c r="EG209" s="23"/>
      <c r="EH209" s="8"/>
      <c r="EI209" s="24"/>
      <c r="EJ209" s="23"/>
      <c r="EK209" s="8"/>
      <c r="EL209" s="24"/>
      <c r="EM209" s="23"/>
      <c r="EN209" s="8"/>
      <c r="EO209" s="25"/>
    </row>
    <row r="210" spans="1:145" ht="33.75" customHeight="1" x14ac:dyDescent="0.15">
      <c r="A210" s="38"/>
      <c r="B210" s="23">
        <v>20.473940677966102</v>
      </c>
      <c r="C210" s="8">
        <v>10.397881355932199</v>
      </c>
      <c r="D210" s="24">
        <v>10.0760593220338</v>
      </c>
      <c r="E210" s="23"/>
      <c r="F210" s="8"/>
      <c r="G210" s="24"/>
      <c r="H210" s="23">
        <v>6.0059074499507703E-2</v>
      </c>
      <c r="I210" s="8">
        <v>3.1506399737446601E-2</v>
      </c>
      <c r="J210" s="24">
        <v>2.8552674762061001E-2</v>
      </c>
      <c r="K210" s="23">
        <v>1</v>
      </c>
      <c r="L210" s="8">
        <v>0.53495241220873002</v>
      </c>
      <c r="M210" s="24">
        <v>0.46504758779126998</v>
      </c>
      <c r="N210" s="23">
        <v>8.5408598621595004</v>
      </c>
      <c r="O210" s="8">
        <v>4.4122087298982597</v>
      </c>
      <c r="P210" s="24">
        <v>4.1286511322612398</v>
      </c>
      <c r="Q210" s="23">
        <v>1.7276009189366499</v>
      </c>
      <c r="R210" s="8">
        <v>0.90416803413193303</v>
      </c>
      <c r="S210" s="24">
        <v>0.82343288480472598</v>
      </c>
      <c r="T210" s="23">
        <v>9.1893665900886101E-2</v>
      </c>
      <c r="U210" s="8">
        <v>5.0541516245487299E-2</v>
      </c>
      <c r="V210" s="24">
        <v>4.1352149655398698E-2</v>
      </c>
      <c r="W210" s="23">
        <v>0.17033147358057099</v>
      </c>
      <c r="X210" s="8">
        <v>9.2878240892681305E-2</v>
      </c>
      <c r="Y210" s="24">
        <v>7.74532326878897E-2</v>
      </c>
      <c r="Z210" s="23">
        <v>0.58976042008533003</v>
      </c>
      <c r="AA210" s="8">
        <v>0.314735805710535</v>
      </c>
      <c r="AB210" s="24">
        <v>0.27502461437479497</v>
      </c>
      <c r="AC210" s="23">
        <v>5.25106662290777E-3</v>
      </c>
      <c r="AD210" s="8">
        <v>1.96914998359041E-3</v>
      </c>
      <c r="AE210" s="24">
        <v>3.2819166393173601E-3</v>
      </c>
      <c r="AF210" s="23">
        <v>1.8706924844108901E-2</v>
      </c>
      <c r="AG210" s="8">
        <v>8.2047915982934004E-3</v>
      </c>
      <c r="AH210" s="24">
        <v>1.05021332458155E-2</v>
      </c>
      <c r="AI210" s="23">
        <v>3.4788316376764002E-2</v>
      </c>
      <c r="AJ210" s="8">
        <v>1.5425008204791601E-2</v>
      </c>
      <c r="AK210" s="24">
        <v>1.9363308171972401E-2</v>
      </c>
      <c r="AL210" s="23">
        <v>4.5618641286511302E-2</v>
      </c>
      <c r="AM210" s="8">
        <v>2.1988841483426301E-2</v>
      </c>
      <c r="AN210" s="24">
        <v>2.3629799803085001E-2</v>
      </c>
      <c r="AO210" s="23">
        <v>0.50738431243846405</v>
      </c>
      <c r="AP210" s="8">
        <v>0.269773547751887</v>
      </c>
      <c r="AQ210" s="24">
        <v>0.23761076468657699</v>
      </c>
      <c r="AR210" s="23">
        <v>3.2915360501567403E-2</v>
      </c>
      <c r="AS210" s="8">
        <v>1.2539184952978E-2</v>
      </c>
      <c r="AT210" s="24">
        <v>2.0376175548589299E-2</v>
      </c>
      <c r="AU210" s="23">
        <v>0.66771159874608199</v>
      </c>
      <c r="AV210" s="8">
        <v>0.333855799373041</v>
      </c>
      <c r="AW210" s="24">
        <v>0.333855799373041</v>
      </c>
      <c r="AX210" s="23">
        <v>0</v>
      </c>
      <c r="AY210" s="8">
        <v>0</v>
      </c>
      <c r="AZ210" s="24">
        <v>0</v>
      </c>
      <c r="BA210" s="23">
        <v>2.1186440677966102E-3</v>
      </c>
      <c r="BB210" s="8">
        <v>0</v>
      </c>
      <c r="BC210" s="24">
        <v>2.1186440677966102E-3</v>
      </c>
      <c r="BD210" s="23">
        <v>0.144067796610169</v>
      </c>
      <c r="BE210" s="8">
        <v>6.1440677966101698E-2</v>
      </c>
      <c r="BF210" s="24">
        <v>8.2627118644067798E-2</v>
      </c>
      <c r="BG210" s="23">
        <v>4.2372881355932203E-3</v>
      </c>
      <c r="BH210" s="8">
        <v>4.2372881355932203E-3</v>
      </c>
      <c r="BI210" s="24">
        <v>0</v>
      </c>
      <c r="BJ210" s="23">
        <v>1.48305084745762E-2</v>
      </c>
      <c r="BK210" s="8">
        <v>8.4745762711864406E-3</v>
      </c>
      <c r="BL210" s="24">
        <v>6.3559322033898301E-3</v>
      </c>
      <c r="BM210" s="23"/>
      <c r="BN210" s="8"/>
      <c r="BO210" s="24"/>
      <c r="BP210" s="23"/>
      <c r="BQ210" s="8"/>
      <c r="BR210" s="24"/>
      <c r="BS210" s="23"/>
      <c r="BT210" s="8"/>
      <c r="BU210" s="24"/>
      <c r="BV210" s="23"/>
      <c r="BW210" s="8"/>
      <c r="BX210" s="24"/>
      <c r="BY210" s="23"/>
      <c r="BZ210" s="8"/>
      <c r="CA210" s="24"/>
      <c r="CB210" s="23"/>
      <c r="CC210" s="8"/>
      <c r="CD210" s="24"/>
      <c r="CE210" s="23"/>
      <c r="CF210" s="8"/>
      <c r="CG210" s="24"/>
      <c r="CH210" s="23"/>
      <c r="CI210" s="8"/>
      <c r="CJ210" s="24"/>
      <c r="CK210" s="23"/>
      <c r="CL210" s="8"/>
      <c r="CM210" s="24"/>
      <c r="CN210" s="23"/>
      <c r="CO210" s="8"/>
      <c r="CP210" s="24"/>
      <c r="CQ210" s="23"/>
      <c r="CR210" s="8"/>
      <c r="CS210" s="24"/>
      <c r="CT210" s="23"/>
      <c r="CU210" s="8"/>
      <c r="CV210" s="24"/>
      <c r="CW210" s="23"/>
      <c r="CX210" s="8"/>
      <c r="CY210" s="24"/>
      <c r="CZ210" s="23"/>
      <c r="DA210" s="8"/>
      <c r="DB210" s="24"/>
      <c r="DC210" s="23"/>
      <c r="DD210" s="8"/>
      <c r="DE210" s="24"/>
      <c r="DF210" s="23"/>
      <c r="DG210" s="8"/>
      <c r="DH210" s="24"/>
      <c r="DI210" s="23"/>
      <c r="DJ210" s="8"/>
      <c r="DK210" s="24"/>
      <c r="DL210" s="23"/>
      <c r="DM210" s="8"/>
      <c r="DN210" s="24"/>
      <c r="DO210" s="23"/>
      <c r="DP210" s="8"/>
      <c r="DQ210" s="24"/>
      <c r="DR210" s="23"/>
      <c r="DS210" s="8"/>
      <c r="DT210" s="24"/>
      <c r="DU210" s="23"/>
      <c r="DV210" s="8"/>
      <c r="DW210" s="24"/>
      <c r="DX210" s="23"/>
      <c r="DY210" s="8"/>
      <c r="DZ210" s="24"/>
      <c r="EA210" s="23"/>
      <c r="EB210" s="8"/>
      <c r="EC210" s="24"/>
      <c r="ED210" s="23"/>
      <c r="EE210" s="8"/>
      <c r="EF210" s="24"/>
      <c r="EG210" s="23"/>
      <c r="EH210" s="8"/>
      <c r="EI210" s="24"/>
      <c r="EJ210" s="23"/>
      <c r="EK210" s="8"/>
      <c r="EL210" s="24"/>
      <c r="EM210" s="23"/>
      <c r="EN210" s="8"/>
      <c r="EO210" s="25"/>
    </row>
    <row r="211" spans="1:145" ht="33.75" customHeight="1" x14ac:dyDescent="0.15">
      <c r="A211" s="38"/>
      <c r="B211" s="23">
        <v>15.6</v>
      </c>
      <c r="C211" s="8">
        <v>7.9242328042328003</v>
      </c>
      <c r="D211" s="24">
        <v>7.6757671957671896</v>
      </c>
      <c r="E211" s="23"/>
      <c r="F211" s="8"/>
      <c r="G211" s="24"/>
      <c r="H211" s="23">
        <v>7.7049180327868796E-2</v>
      </c>
      <c r="I211" s="8">
        <v>4.1639344262295E-2</v>
      </c>
      <c r="J211" s="24">
        <v>3.5409836065573699E-2</v>
      </c>
      <c r="K211" s="23">
        <v>1.1537704918032701</v>
      </c>
      <c r="L211" s="8">
        <v>0.63114754098360704</v>
      </c>
      <c r="M211" s="24">
        <v>0.52262295081967203</v>
      </c>
      <c r="N211" s="23">
        <v>9.5875409836065497</v>
      </c>
      <c r="O211" s="8">
        <v>4.9911475409835999</v>
      </c>
      <c r="P211" s="24">
        <v>4.5963934426229498</v>
      </c>
      <c r="Q211" s="23">
        <v>1.8118032786885201</v>
      </c>
      <c r="R211" s="8">
        <v>0.95114754098360699</v>
      </c>
      <c r="S211" s="24">
        <v>0.86065573770491799</v>
      </c>
      <c r="T211" s="23">
        <v>8.3934426229508197E-2</v>
      </c>
      <c r="U211" s="8">
        <v>4.22950819672131E-2</v>
      </c>
      <c r="V211" s="24">
        <v>4.1639344262295E-2</v>
      </c>
      <c r="W211" s="23">
        <v>0.18754098360655699</v>
      </c>
      <c r="X211" s="8">
        <v>9.6065573770491797E-2</v>
      </c>
      <c r="Y211" s="24">
        <v>9.1475409836065502E-2</v>
      </c>
      <c r="Z211" s="23">
        <v>0.636065573770492</v>
      </c>
      <c r="AA211" s="8">
        <v>0.32229508196721302</v>
      </c>
      <c r="AB211" s="24">
        <v>0.31377049180327898</v>
      </c>
      <c r="AC211" s="23">
        <v>8.8524590163934404E-3</v>
      </c>
      <c r="AD211" s="8">
        <v>3.9344262295081898E-3</v>
      </c>
      <c r="AE211" s="24">
        <v>4.9180327868852403E-3</v>
      </c>
      <c r="AF211" s="23">
        <v>1.21311475409836E-2</v>
      </c>
      <c r="AG211" s="8">
        <v>6.8852459016393404E-3</v>
      </c>
      <c r="AH211" s="24">
        <v>5.2459016393442597E-3</v>
      </c>
      <c r="AI211" s="23">
        <v>2.7540983606557299E-2</v>
      </c>
      <c r="AJ211" s="8">
        <v>1.44262295081967E-2</v>
      </c>
      <c r="AK211" s="24">
        <v>1.31147540983606E-2</v>
      </c>
      <c r="AL211" s="23">
        <v>7.1803278688524597E-2</v>
      </c>
      <c r="AM211" s="8">
        <v>4.0655737704918003E-2</v>
      </c>
      <c r="AN211" s="24">
        <v>3.11475409836065E-2</v>
      </c>
      <c r="AO211" s="23">
        <v>0.55934426229508205</v>
      </c>
      <c r="AP211" s="8">
        <v>0.29934426229508199</v>
      </c>
      <c r="AQ211" s="24">
        <v>0.26</v>
      </c>
      <c r="AR211" s="23">
        <v>2.2047244094488098E-2</v>
      </c>
      <c r="AS211" s="8">
        <v>9.4488188976377899E-3</v>
      </c>
      <c r="AT211" s="24">
        <v>1.25984251968503E-2</v>
      </c>
      <c r="AU211" s="23">
        <v>0.71181102362204696</v>
      </c>
      <c r="AV211" s="8">
        <v>0.36850393700787398</v>
      </c>
      <c r="AW211" s="24">
        <v>0.34330708661417297</v>
      </c>
      <c r="AX211" s="23">
        <v>1.2711864406779599E-2</v>
      </c>
      <c r="AY211" s="8">
        <v>6.3559322033898301E-3</v>
      </c>
      <c r="AZ211" s="24">
        <v>6.3559322033898301E-3</v>
      </c>
      <c r="BA211" s="23">
        <v>1.48305084745762E-2</v>
      </c>
      <c r="BB211" s="8">
        <v>6.3559322033898301E-3</v>
      </c>
      <c r="BC211" s="24">
        <v>8.4745762711864406E-3</v>
      </c>
      <c r="BD211" s="23">
        <v>0.150423728813559</v>
      </c>
      <c r="BE211" s="8">
        <v>8.8983050847457598E-2</v>
      </c>
      <c r="BF211" s="24">
        <v>6.1440677966101698E-2</v>
      </c>
      <c r="BG211" s="23">
        <v>1.9067796610169399E-2</v>
      </c>
      <c r="BH211" s="8">
        <v>1.2711864406779599E-2</v>
      </c>
      <c r="BI211" s="24">
        <v>6.3559322033898301E-3</v>
      </c>
      <c r="BJ211" s="23">
        <v>2.5423728813559299E-2</v>
      </c>
      <c r="BK211" s="8">
        <v>1.48305084745762E-2</v>
      </c>
      <c r="BL211" s="24">
        <v>1.0593220338983E-2</v>
      </c>
      <c r="BM211" s="23"/>
      <c r="BN211" s="8"/>
      <c r="BO211" s="24"/>
      <c r="BP211" s="23"/>
      <c r="BQ211" s="8"/>
      <c r="BR211" s="24"/>
      <c r="BS211" s="23"/>
      <c r="BT211" s="8"/>
      <c r="BU211" s="24"/>
      <c r="BV211" s="23"/>
      <c r="BW211" s="8"/>
      <c r="BX211" s="24"/>
      <c r="BY211" s="23"/>
      <c r="BZ211" s="8"/>
      <c r="CA211" s="24"/>
      <c r="CB211" s="23"/>
      <c r="CC211" s="8"/>
      <c r="CD211" s="24"/>
      <c r="CE211" s="23"/>
      <c r="CF211" s="8"/>
      <c r="CG211" s="24"/>
      <c r="CH211" s="23"/>
      <c r="CI211" s="8"/>
      <c r="CJ211" s="24"/>
      <c r="CK211" s="23"/>
      <c r="CL211" s="8"/>
      <c r="CM211" s="24"/>
      <c r="CN211" s="23"/>
      <c r="CO211" s="8"/>
      <c r="CP211" s="24"/>
      <c r="CQ211" s="23"/>
      <c r="CR211" s="8"/>
      <c r="CS211" s="24"/>
      <c r="CT211" s="23"/>
      <c r="CU211" s="8"/>
      <c r="CV211" s="24"/>
      <c r="CW211" s="23"/>
      <c r="CX211" s="8"/>
      <c r="CY211" s="24"/>
      <c r="CZ211" s="23"/>
      <c r="DA211" s="8"/>
      <c r="DB211" s="24"/>
      <c r="DC211" s="23"/>
      <c r="DD211" s="8"/>
      <c r="DE211" s="24"/>
      <c r="DF211" s="23"/>
      <c r="DG211" s="8"/>
      <c r="DH211" s="24"/>
      <c r="DI211" s="23"/>
      <c r="DJ211" s="8"/>
      <c r="DK211" s="24"/>
      <c r="DL211" s="23"/>
      <c r="DM211" s="8"/>
      <c r="DN211" s="24"/>
      <c r="DO211" s="23"/>
      <c r="DP211" s="8"/>
      <c r="DQ211" s="24"/>
      <c r="DR211" s="23"/>
      <c r="DS211" s="8"/>
      <c r="DT211" s="24"/>
      <c r="DU211" s="23"/>
      <c r="DV211" s="8"/>
      <c r="DW211" s="24"/>
      <c r="DX211" s="23"/>
      <c r="DY211" s="8"/>
      <c r="DZ211" s="24"/>
      <c r="EA211" s="23"/>
      <c r="EB211" s="8"/>
      <c r="EC211" s="24"/>
      <c r="ED211" s="23"/>
      <c r="EE211" s="8"/>
      <c r="EF211" s="24"/>
      <c r="EG211" s="23"/>
      <c r="EH211" s="8"/>
      <c r="EI211" s="24"/>
      <c r="EJ211" s="23"/>
      <c r="EK211" s="8"/>
      <c r="EL211" s="24"/>
      <c r="EM211" s="23"/>
      <c r="EN211" s="8"/>
      <c r="EO211" s="25"/>
    </row>
    <row r="212" spans="1:145" ht="33.75" customHeight="1" x14ac:dyDescent="0.15">
      <c r="A212" s="38"/>
      <c r="B212" s="23">
        <v>13.193555225779001</v>
      </c>
      <c r="C212" s="8">
        <v>6.6756412974348098</v>
      </c>
      <c r="D212" s="24">
        <v>6.5179139283442797</v>
      </c>
      <c r="E212" s="23"/>
      <c r="F212" s="8"/>
      <c r="G212" s="24"/>
      <c r="H212" s="23">
        <v>6.5374507227332401E-2</v>
      </c>
      <c r="I212" s="8">
        <v>3.3180026281208898E-2</v>
      </c>
      <c r="J212" s="24">
        <v>3.2194480946123497E-2</v>
      </c>
      <c r="K212" s="23">
        <v>1.2772667542706899</v>
      </c>
      <c r="L212" s="8">
        <v>0.68232588699080199</v>
      </c>
      <c r="M212" s="24">
        <v>0.59494086727989504</v>
      </c>
      <c r="N212" s="23">
        <v>9.83607095926412</v>
      </c>
      <c r="O212" s="8">
        <v>5.1143232588699004</v>
      </c>
      <c r="P212" s="24">
        <v>4.7217477003942099</v>
      </c>
      <c r="Q212" s="23">
        <v>1.7917214191852799</v>
      </c>
      <c r="R212" s="8">
        <v>0.91721419185282504</v>
      </c>
      <c r="S212" s="24">
        <v>0.874507227332457</v>
      </c>
      <c r="T212" s="23">
        <v>0.104139290407359</v>
      </c>
      <c r="U212" s="8">
        <v>5.5519053876478298E-2</v>
      </c>
      <c r="V212" s="24">
        <v>4.8620236530880399E-2</v>
      </c>
      <c r="W212" s="23">
        <v>0.20367936925098601</v>
      </c>
      <c r="X212" s="8">
        <v>9.9211563731931601E-2</v>
      </c>
      <c r="Y212" s="24">
        <v>0.10446780551905401</v>
      </c>
      <c r="Z212" s="23">
        <v>0.63994743758212902</v>
      </c>
      <c r="AA212" s="8">
        <v>0.33574244415243099</v>
      </c>
      <c r="AB212" s="24">
        <v>0.30420499342969798</v>
      </c>
      <c r="AC212" s="23">
        <v>3.28515111695138E-3</v>
      </c>
      <c r="AD212" s="8">
        <v>9.8554533508541297E-4</v>
      </c>
      <c r="AE212" s="24">
        <v>2.2996057818659601E-3</v>
      </c>
      <c r="AF212" s="23">
        <v>1.6425755584756899E-2</v>
      </c>
      <c r="AG212" s="8">
        <v>7.8843626806833107E-3</v>
      </c>
      <c r="AH212" s="24">
        <v>8.54139290407358E-3</v>
      </c>
      <c r="AI212" s="23">
        <v>2.4967148488830401E-2</v>
      </c>
      <c r="AJ212" s="8">
        <v>1.28120893561103E-2</v>
      </c>
      <c r="AK212" s="24">
        <v>1.21550591327201E-2</v>
      </c>
      <c r="AL212" s="23">
        <v>7.1944809461235201E-2</v>
      </c>
      <c r="AM212" s="8">
        <v>3.9421813403416502E-2</v>
      </c>
      <c r="AN212" s="24">
        <v>3.2522996057818603E-2</v>
      </c>
      <c r="AO212" s="23">
        <v>0.51149802890933005</v>
      </c>
      <c r="AP212" s="8">
        <v>0.27463863337713501</v>
      </c>
      <c r="AQ212" s="24">
        <v>0.23685939553219401</v>
      </c>
      <c r="AR212" s="23">
        <v>1.7377567140600299E-2</v>
      </c>
      <c r="AS212" s="8">
        <v>7.8988941548183197E-3</v>
      </c>
      <c r="AT212" s="24">
        <v>9.4786729857819895E-3</v>
      </c>
      <c r="AU212" s="23">
        <v>0.62875197472353905</v>
      </c>
      <c r="AV212" s="8">
        <v>0.33175355450236999</v>
      </c>
      <c r="AW212" s="24">
        <v>0.29699842022116901</v>
      </c>
      <c r="AX212" s="23">
        <v>1.27388535031847E-2</v>
      </c>
      <c r="AY212" s="8">
        <v>1.0615711252653899E-2</v>
      </c>
      <c r="AZ212" s="24">
        <v>2.1231422505307799E-3</v>
      </c>
      <c r="BA212" s="23">
        <v>8.4925690021231404E-3</v>
      </c>
      <c r="BB212" s="8">
        <v>6.3694267515923501E-3</v>
      </c>
      <c r="BC212" s="24">
        <v>2.1231422505307799E-3</v>
      </c>
      <c r="BD212" s="23">
        <v>0.184713375796178</v>
      </c>
      <c r="BE212" s="8">
        <v>0.10828025477707</v>
      </c>
      <c r="BF212" s="24">
        <v>7.6433121019108194E-2</v>
      </c>
      <c r="BG212" s="23">
        <v>8.4925690021231404E-3</v>
      </c>
      <c r="BH212" s="8">
        <v>6.3694267515923501E-3</v>
      </c>
      <c r="BI212" s="24">
        <v>2.1231422505307799E-3</v>
      </c>
      <c r="BJ212" s="23">
        <v>1.6985138004246201E-2</v>
      </c>
      <c r="BK212" s="8">
        <v>1.27388535031847E-2</v>
      </c>
      <c r="BL212" s="24">
        <v>4.2462845010615702E-3</v>
      </c>
      <c r="BM212" s="23"/>
      <c r="BN212" s="8"/>
      <c r="BO212" s="24"/>
      <c r="BP212" s="23"/>
      <c r="BQ212" s="8"/>
      <c r="BR212" s="24"/>
      <c r="BS212" s="23"/>
      <c r="BT212" s="8"/>
      <c r="BU212" s="24"/>
      <c r="BV212" s="23"/>
      <c r="BW212" s="8"/>
      <c r="BX212" s="24"/>
      <c r="BY212" s="23"/>
      <c r="BZ212" s="8"/>
      <c r="CA212" s="24"/>
      <c r="CB212" s="23"/>
      <c r="CC212" s="8"/>
      <c r="CD212" s="24"/>
      <c r="CE212" s="23"/>
      <c r="CF212" s="8"/>
      <c r="CG212" s="24"/>
      <c r="CH212" s="23"/>
      <c r="CI212" s="8"/>
      <c r="CJ212" s="24"/>
      <c r="CK212" s="23"/>
      <c r="CL212" s="8"/>
      <c r="CM212" s="24"/>
      <c r="CN212" s="23"/>
      <c r="CO212" s="8"/>
      <c r="CP212" s="24"/>
      <c r="CQ212" s="23"/>
      <c r="CR212" s="8"/>
      <c r="CS212" s="24"/>
      <c r="CT212" s="23"/>
      <c r="CU212" s="8"/>
      <c r="CV212" s="24"/>
      <c r="CW212" s="23"/>
      <c r="CX212" s="8"/>
      <c r="CY212" s="24"/>
      <c r="CZ212" s="23"/>
      <c r="DA212" s="8"/>
      <c r="DB212" s="24"/>
      <c r="DC212" s="23"/>
      <c r="DD212" s="8"/>
      <c r="DE212" s="24"/>
      <c r="DF212" s="23"/>
      <c r="DG212" s="8"/>
      <c r="DH212" s="24"/>
      <c r="DI212" s="23"/>
      <c r="DJ212" s="8"/>
      <c r="DK212" s="24"/>
      <c r="DL212" s="23"/>
      <c r="DM212" s="8"/>
      <c r="DN212" s="24"/>
      <c r="DO212" s="23"/>
      <c r="DP212" s="8"/>
      <c r="DQ212" s="24"/>
      <c r="DR212" s="23"/>
      <c r="DS212" s="8"/>
      <c r="DT212" s="24"/>
      <c r="DU212" s="23"/>
      <c r="DV212" s="8"/>
      <c r="DW212" s="24"/>
      <c r="DX212" s="23"/>
      <c r="DY212" s="8"/>
      <c r="DZ212" s="24"/>
      <c r="EA212" s="23"/>
      <c r="EB212" s="8"/>
      <c r="EC212" s="24"/>
      <c r="ED212" s="23"/>
      <c r="EE212" s="8"/>
      <c r="EF212" s="24"/>
      <c r="EG212" s="23"/>
      <c r="EH212" s="8"/>
      <c r="EI212" s="24"/>
      <c r="EJ212" s="23"/>
      <c r="EK212" s="8"/>
      <c r="EL212" s="24"/>
      <c r="EM212" s="23"/>
      <c r="EN212" s="8"/>
      <c r="EO212" s="25"/>
    </row>
    <row r="213" spans="1:145" ht="33.75" customHeight="1" x14ac:dyDescent="0.15">
      <c r="A213" s="38"/>
      <c r="B213" s="23">
        <v>11.172494172494099</v>
      </c>
      <c r="C213" s="8">
        <v>5.6643356643356597</v>
      </c>
      <c r="D213" s="24">
        <v>5.5081585081585001</v>
      </c>
      <c r="E213" s="23"/>
      <c r="F213" s="8"/>
      <c r="G213" s="24"/>
      <c r="H213" s="23">
        <v>8.0131362889983501E-2</v>
      </c>
      <c r="I213" s="8">
        <v>4.4334975369458102E-2</v>
      </c>
      <c r="J213" s="24">
        <v>3.57963875205254E-2</v>
      </c>
      <c r="K213" s="23">
        <v>1.3231527093596001</v>
      </c>
      <c r="L213" s="8">
        <v>0.71789819376026298</v>
      </c>
      <c r="M213" s="24">
        <v>0.60525451559934296</v>
      </c>
      <c r="N213" s="23">
        <v>9.6791461412150994</v>
      </c>
      <c r="O213" s="8">
        <v>5.0830870279146101</v>
      </c>
      <c r="P213" s="24">
        <v>4.5960591133004902</v>
      </c>
      <c r="Q213" s="23">
        <v>1.85484400656814</v>
      </c>
      <c r="R213" s="8">
        <v>0.95500821018062398</v>
      </c>
      <c r="S213" s="24">
        <v>0.89983579638752098</v>
      </c>
      <c r="T213" s="23">
        <v>0.11264367816092</v>
      </c>
      <c r="U213" s="8">
        <v>5.9441707717569701E-2</v>
      </c>
      <c r="V213" s="24">
        <v>5.3201970443349698E-2</v>
      </c>
      <c r="W213" s="23">
        <v>0.188177339901478</v>
      </c>
      <c r="X213" s="8">
        <v>9.3596059113300406E-2</v>
      </c>
      <c r="Y213" s="24">
        <v>9.4581280788177305E-2</v>
      </c>
      <c r="Z213" s="23">
        <v>0.63809523809523805</v>
      </c>
      <c r="AA213" s="8">
        <v>0.33366174055829201</v>
      </c>
      <c r="AB213" s="24">
        <v>0.30443349753694599</v>
      </c>
      <c r="AC213" s="23">
        <v>7.8817733990147708E-3</v>
      </c>
      <c r="AD213" s="8">
        <v>3.9408866995073802E-3</v>
      </c>
      <c r="AE213" s="24">
        <v>3.9408866995073802E-3</v>
      </c>
      <c r="AF213" s="23">
        <v>1.70771756978653E-2</v>
      </c>
      <c r="AG213" s="8">
        <v>9.8522167487684695E-3</v>
      </c>
      <c r="AH213" s="24">
        <v>7.2249589490968802E-3</v>
      </c>
      <c r="AI213" s="23">
        <v>2.59441707717569E-2</v>
      </c>
      <c r="AJ213" s="8">
        <v>1.34646962233169E-2</v>
      </c>
      <c r="AK213" s="24">
        <v>1.2479474548440001E-2</v>
      </c>
      <c r="AL213" s="23">
        <v>6.6666666666666596E-2</v>
      </c>
      <c r="AM213" s="8">
        <v>3.8752052545155902E-2</v>
      </c>
      <c r="AN213" s="24">
        <v>2.7914614121510601E-2</v>
      </c>
      <c r="AO213" s="23">
        <v>0.57766830870279195</v>
      </c>
      <c r="AP213" s="8">
        <v>0.30213464696223302</v>
      </c>
      <c r="AQ213" s="24">
        <v>0.27553366174055799</v>
      </c>
      <c r="AR213" s="23">
        <v>2.0472440944881799E-2</v>
      </c>
      <c r="AS213" s="8">
        <v>1.1023622047244001E-2</v>
      </c>
      <c r="AT213" s="24">
        <v>9.4488188976377899E-3</v>
      </c>
      <c r="AU213" s="23">
        <v>0.67244094488188999</v>
      </c>
      <c r="AV213" s="8">
        <v>0.34173228346456702</v>
      </c>
      <c r="AW213" s="24">
        <v>0.33070866141732302</v>
      </c>
      <c r="AX213" s="23">
        <v>1.0593220338983E-2</v>
      </c>
      <c r="AY213" s="8">
        <v>6.3559322033898301E-3</v>
      </c>
      <c r="AZ213" s="24">
        <v>4.2372881355932203E-3</v>
      </c>
      <c r="BA213" s="23">
        <v>1.6949152542372801E-2</v>
      </c>
      <c r="BB213" s="8">
        <v>1.0593220338983E-2</v>
      </c>
      <c r="BC213" s="24">
        <v>6.3559322033898301E-3</v>
      </c>
      <c r="BD213" s="23">
        <v>0.15889830508474601</v>
      </c>
      <c r="BE213" s="8">
        <v>7.6271186440677902E-2</v>
      </c>
      <c r="BF213" s="24">
        <v>8.2627118644067798E-2</v>
      </c>
      <c r="BG213" s="23">
        <v>2.1186440677966102E-3</v>
      </c>
      <c r="BH213" s="8">
        <v>2.1186440677966102E-3</v>
      </c>
      <c r="BI213" s="24">
        <v>0</v>
      </c>
      <c r="BJ213" s="23">
        <v>1.48305084745762E-2</v>
      </c>
      <c r="BK213" s="8">
        <v>1.0593220338983E-2</v>
      </c>
      <c r="BL213" s="24">
        <v>4.2372881355932203E-3</v>
      </c>
      <c r="BM213" s="23"/>
      <c r="BN213" s="8"/>
      <c r="BO213" s="24"/>
      <c r="BP213" s="23"/>
      <c r="BQ213" s="8"/>
      <c r="BR213" s="24"/>
      <c r="BS213" s="23"/>
      <c r="BT213" s="8"/>
      <c r="BU213" s="24"/>
      <c r="BV213" s="23"/>
      <c r="BW213" s="8"/>
      <c r="BX213" s="24"/>
      <c r="BY213" s="23"/>
      <c r="BZ213" s="8"/>
      <c r="CA213" s="24"/>
      <c r="CB213" s="23"/>
      <c r="CC213" s="8"/>
      <c r="CD213" s="24"/>
      <c r="CE213" s="23"/>
      <c r="CF213" s="8"/>
      <c r="CG213" s="24"/>
      <c r="CH213" s="23"/>
      <c r="CI213" s="8"/>
      <c r="CJ213" s="24"/>
      <c r="CK213" s="23"/>
      <c r="CL213" s="8"/>
      <c r="CM213" s="24"/>
      <c r="CN213" s="23"/>
      <c r="CO213" s="8"/>
      <c r="CP213" s="24"/>
      <c r="CQ213" s="23"/>
      <c r="CR213" s="8"/>
      <c r="CS213" s="24"/>
      <c r="CT213" s="23"/>
      <c r="CU213" s="8"/>
      <c r="CV213" s="24"/>
      <c r="CW213" s="23"/>
      <c r="CX213" s="8"/>
      <c r="CY213" s="24"/>
      <c r="CZ213" s="23"/>
      <c r="DA213" s="8"/>
      <c r="DB213" s="24"/>
      <c r="DC213" s="23"/>
      <c r="DD213" s="8"/>
      <c r="DE213" s="24"/>
      <c r="DF213" s="23"/>
      <c r="DG213" s="8"/>
      <c r="DH213" s="24"/>
      <c r="DI213" s="23"/>
      <c r="DJ213" s="8"/>
      <c r="DK213" s="24"/>
      <c r="DL213" s="23"/>
      <c r="DM213" s="8"/>
      <c r="DN213" s="24"/>
      <c r="DO213" s="23"/>
      <c r="DP213" s="8"/>
      <c r="DQ213" s="24"/>
      <c r="DR213" s="23"/>
      <c r="DS213" s="8"/>
      <c r="DT213" s="24"/>
      <c r="DU213" s="23"/>
      <c r="DV213" s="8"/>
      <c r="DW213" s="24"/>
      <c r="DX213" s="23"/>
      <c r="DY213" s="8"/>
      <c r="DZ213" s="24"/>
      <c r="EA213" s="23"/>
      <c r="EB213" s="8"/>
      <c r="EC213" s="24"/>
      <c r="ED213" s="23"/>
      <c r="EE213" s="8"/>
      <c r="EF213" s="24"/>
      <c r="EG213" s="23"/>
      <c r="EH213" s="8"/>
      <c r="EI213" s="24"/>
      <c r="EJ213" s="23"/>
      <c r="EK213" s="8"/>
      <c r="EL213" s="24"/>
      <c r="EM213" s="23"/>
      <c r="EN213" s="8"/>
      <c r="EO213" s="25"/>
    </row>
    <row r="214" spans="1:145" ht="33.75" customHeight="1" x14ac:dyDescent="0.15">
      <c r="A214" s="38"/>
      <c r="B214" s="23">
        <v>9.7558238034731009</v>
      </c>
      <c r="C214" s="8">
        <v>4.9688691232528504</v>
      </c>
      <c r="D214" s="24">
        <v>4.7869546802202398</v>
      </c>
      <c r="E214" s="23"/>
      <c r="F214" s="8"/>
      <c r="G214" s="24"/>
      <c r="H214" s="23">
        <v>9.1863517060367397E-2</v>
      </c>
      <c r="I214" s="8">
        <v>4.9540682414698098E-2</v>
      </c>
      <c r="J214" s="24">
        <v>4.2322834645669202E-2</v>
      </c>
      <c r="K214" s="23">
        <v>1.39632545931758</v>
      </c>
      <c r="L214" s="8">
        <v>0.74835958005249303</v>
      </c>
      <c r="M214" s="24">
        <v>0.64796587926509197</v>
      </c>
      <c r="N214" s="23">
        <v>9.9219160104986805</v>
      </c>
      <c r="O214" s="8">
        <v>5.1502624671915997</v>
      </c>
      <c r="P214" s="24">
        <v>4.7716535433070799</v>
      </c>
      <c r="Q214" s="23">
        <v>1.8287401574803099</v>
      </c>
      <c r="R214" s="8">
        <v>0.94160104986876603</v>
      </c>
      <c r="S214" s="24">
        <v>0.88713910761154902</v>
      </c>
      <c r="T214" s="23">
        <v>0.14829396325459299</v>
      </c>
      <c r="U214" s="8">
        <v>8.59580052493438E-2</v>
      </c>
      <c r="V214" s="24">
        <v>6.2335958005249298E-2</v>
      </c>
      <c r="W214" s="23">
        <v>0.19127296587926501</v>
      </c>
      <c r="X214" s="8">
        <v>9.2519685039369998E-2</v>
      </c>
      <c r="Y214" s="24">
        <v>9.8753280839895E-2</v>
      </c>
      <c r="Z214" s="23">
        <v>0.68241469816273004</v>
      </c>
      <c r="AA214" s="8">
        <v>0.34776902887139099</v>
      </c>
      <c r="AB214" s="24">
        <v>0.33464566929133899</v>
      </c>
      <c r="AC214" s="23">
        <v>8.8582677165354295E-3</v>
      </c>
      <c r="AD214" s="8">
        <v>4.59317585301837E-3</v>
      </c>
      <c r="AE214" s="24">
        <v>4.2650918635170603E-3</v>
      </c>
      <c r="AF214" s="23">
        <v>2.8871391076115398E-2</v>
      </c>
      <c r="AG214" s="8">
        <v>1.6076115485564299E-2</v>
      </c>
      <c r="AH214" s="24">
        <v>1.2795275590551099E-2</v>
      </c>
      <c r="AI214" s="23">
        <v>3.8057742782152203E-2</v>
      </c>
      <c r="AJ214" s="8">
        <v>1.9356955380577402E-2</v>
      </c>
      <c r="AK214" s="24">
        <v>1.8700787401574801E-2</v>
      </c>
      <c r="AL214" s="23">
        <v>8.7270341207349E-2</v>
      </c>
      <c r="AM214" s="8">
        <v>4.5603674540682398E-2</v>
      </c>
      <c r="AN214" s="24">
        <v>4.1666666666666602E-2</v>
      </c>
      <c r="AO214" s="23">
        <v>0.62007874015747999</v>
      </c>
      <c r="AP214" s="8">
        <v>0.33431758530183697</v>
      </c>
      <c r="AQ214" s="24">
        <v>0.28576115485564302</v>
      </c>
      <c r="AR214" s="23">
        <v>3.1496062992125901E-2</v>
      </c>
      <c r="AS214" s="8">
        <v>2.0472440944881799E-2</v>
      </c>
      <c r="AT214" s="24">
        <v>1.1023622047244001E-2</v>
      </c>
      <c r="AU214" s="23">
        <v>0.674015748031496</v>
      </c>
      <c r="AV214" s="8">
        <v>0.37795275590551197</v>
      </c>
      <c r="AW214" s="24">
        <v>0.29606299212598403</v>
      </c>
      <c r="AX214" s="23">
        <v>2.1231422505307799E-3</v>
      </c>
      <c r="AY214" s="8">
        <v>0</v>
      </c>
      <c r="AZ214" s="24">
        <v>2.1231422505307799E-3</v>
      </c>
      <c r="BA214" s="23">
        <v>2.1231422505307799E-2</v>
      </c>
      <c r="BB214" s="8">
        <v>6.3694267515923501E-3</v>
      </c>
      <c r="BC214" s="24">
        <v>1.4861995753715501E-2</v>
      </c>
      <c r="BD214" s="23">
        <v>0.227176220806794</v>
      </c>
      <c r="BE214" s="8">
        <v>0.104033970276008</v>
      </c>
      <c r="BF214" s="24">
        <v>0.12314225053078599</v>
      </c>
      <c r="BG214" s="23">
        <v>1.0615711252653899E-2</v>
      </c>
      <c r="BH214" s="8">
        <v>6.3694267515923501E-3</v>
      </c>
      <c r="BI214" s="24">
        <v>4.2462845010615702E-3</v>
      </c>
      <c r="BJ214" s="23">
        <v>3.18471337579617E-2</v>
      </c>
      <c r="BK214" s="8">
        <v>1.6985138004246201E-2</v>
      </c>
      <c r="BL214" s="24">
        <v>1.4861995753715501E-2</v>
      </c>
      <c r="BM214" s="23"/>
      <c r="BN214" s="8"/>
      <c r="BO214" s="24"/>
      <c r="BP214" s="23"/>
      <c r="BQ214" s="8"/>
      <c r="BR214" s="24"/>
      <c r="BS214" s="23"/>
      <c r="BT214" s="8"/>
      <c r="BU214" s="24"/>
      <c r="BV214" s="23"/>
      <c r="BW214" s="8"/>
      <c r="BX214" s="24"/>
      <c r="BY214" s="23"/>
      <c r="BZ214" s="8"/>
      <c r="CA214" s="24"/>
      <c r="CB214" s="23"/>
      <c r="CC214" s="8"/>
      <c r="CD214" s="24"/>
      <c r="CE214" s="23"/>
      <c r="CF214" s="8"/>
      <c r="CG214" s="24"/>
      <c r="CH214" s="23"/>
      <c r="CI214" s="8"/>
      <c r="CJ214" s="24"/>
      <c r="CK214" s="23"/>
      <c r="CL214" s="8"/>
      <c r="CM214" s="24"/>
      <c r="CN214" s="23"/>
      <c r="CO214" s="8"/>
      <c r="CP214" s="24"/>
      <c r="CQ214" s="23"/>
      <c r="CR214" s="8"/>
      <c r="CS214" s="24"/>
      <c r="CT214" s="23"/>
      <c r="CU214" s="8"/>
      <c r="CV214" s="24"/>
      <c r="CW214" s="23"/>
      <c r="CX214" s="8"/>
      <c r="CY214" s="24"/>
      <c r="CZ214" s="23"/>
      <c r="DA214" s="8"/>
      <c r="DB214" s="24"/>
      <c r="DC214" s="23"/>
      <c r="DD214" s="8"/>
      <c r="DE214" s="24"/>
      <c r="DF214" s="23"/>
      <c r="DG214" s="8"/>
      <c r="DH214" s="24"/>
      <c r="DI214" s="23"/>
      <c r="DJ214" s="8"/>
      <c r="DK214" s="24"/>
      <c r="DL214" s="23"/>
      <c r="DM214" s="8"/>
      <c r="DN214" s="24"/>
      <c r="DO214" s="23"/>
      <c r="DP214" s="8"/>
      <c r="DQ214" s="24"/>
      <c r="DR214" s="23"/>
      <c r="DS214" s="8"/>
      <c r="DT214" s="24"/>
      <c r="DU214" s="23"/>
      <c r="DV214" s="8"/>
      <c r="DW214" s="24"/>
      <c r="DX214" s="23"/>
      <c r="DY214" s="8"/>
      <c r="DZ214" s="24"/>
      <c r="EA214" s="23"/>
      <c r="EB214" s="8"/>
      <c r="EC214" s="24"/>
      <c r="ED214" s="23"/>
      <c r="EE214" s="8"/>
      <c r="EF214" s="24"/>
      <c r="EG214" s="23"/>
      <c r="EH214" s="8"/>
      <c r="EI214" s="24"/>
      <c r="EJ214" s="23"/>
      <c r="EK214" s="8"/>
      <c r="EL214" s="24"/>
      <c r="EM214" s="23"/>
      <c r="EN214" s="8"/>
      <c r="EO214" s="25"/>
    </row>
    <row r="215" spans="1:145" ht="33.75" customHeight="1" x14ac:dyDescent="0.15">
      <c r="A215" s="38"/>
      <c r="B215" s="23">
        <v>7.1132952864087899</v>
      </c>
      <c r="C215" s="8">
        <v>3.65081378144155</v>
      </c>
      <c r="D215" s="24">
        <v>3.4624815049672302</v>
      </c>
      <c r="E215" s="23"/>
      <c r="F215" s="8"/>
      <c r="G215" s="24"/>
      <c r="H215" s="23">
        <v>7.0842899311249596E-2</v>
      </c>
      <c r="I215" s="8">
        <v>3.6077402427025201E-2</v>
      </c>
      <c r="J215" s="24">
        <v>3.4765496884224298E-2</v>
      </c>
      <c r="K215" s="23">
        <v>1.2495900295178699</v>
      </c>
      <c r="L215" s="8">
        <v>0.67300754345687097</v>
      </c>
      <c r="M215" s="24">
        <v>0.57658248606100404</v>
      </c>
      <c r="N215" s="23">
        <v>8.6313545424729394</v>
      </c>
      <c r="O215" s="8">
        <v>4.5103312561495503</v>
      </c>
      <c r="P215" s="24">
        <v>4.1210232863233802</v>
      </c>
      <c r="Q215" s="23">
        <v>1.7376188914398101</v>
      </c>
      <c r="R215" s="8">
        <v>0.89701541489012804</v>
      </c>
      <c r="S215" s="24">
        <v>0.84060347654968803</v>
      </c>
      <c r="T215" s="23">
        <v>0.110528041980977</v>
      </c>
      <c r="U215" s="8">
        <v>6.0675631354542403E-2</v>
      </c>
      <c r="V215" s="24">
        <v>4.9852410626434897E-2</v>
      </c>
      <c r="W215" s="23">
        <v>0.17120367333552</v>
      </c>
      <c r="X215" s="8">
        <v>8.8553624139061995E-2</v>
      </c>
      <c r="Y215" s="24">
        <v>8.2650049196457798E-2</v>
      </c>
      <c r="Z215" s="23">
        <v>0.62348310921613603</v>
      </c>
      <c r="AA215" s="8">
        <v>0.32272876352902602</v>
      </c>
      <c r="AB215" s="24">
        <v>0.30075434568711101</v>
      </c>
      <c r="AC215" s="23">
        <v>9.1833387996064202E-3</v>
      </c>
      <c r="AD215" s="8">
        <v>4.2636930141029799E-3</v>
      </c>
      <c r="AE215" s="24">
        <v>4.9196457855034403E-3</v>
      </c>
      <c r="AF215" s="23">
        <v>2.0662512299114401E-2</v>
      </c>
      <c r="AG215" s="8">
        <v>1.18071498852082E-2</v>
      </c>
      <c r="AH215" s="24">
        <v>8.8553624139061891E-3</v>
      </c>
      <c r="AI215" s="23">
        <v>4.0669071826828398E-2</v>
      </c>
      <c r="AJ215" s="8">
        <v>2.2630370613315801E-2</v>
      </c>
      <c r="AK215" s="24">
        <v>1.8038701213512601E-2</v>
      </c>
      <c r="AL215" s="23">
        <v>8.3306001967858298E-2</v>
      </c>
      <c r="AM215" s="8">
        <v>4.4276812069530998E-2</v>
      </c>
      <c r="AN215" s="24">
        <v>3.90291898983273E-2</v>
      </c>
      <c r="AO215" s="23">
        <v>0.51689078386356202</v>
      </c>
      <c r="AP215" s="8">
        <v>0.2859954083306</v>
      </c>
      <c r="AQ215" s="24">
        <v>0.23089537553296199</v>
      </c>
      <c r="AR215" s="23">
        <v>1.7377567140600299E-2</v>
      </c>
      <c r="AS215" s="8">
        <v>6.3191153238546603E-3</v>
      </c>
      <c r="AT215" s="24">
        <v>1.10584518167456E-2</v>
      </c>
      <c r="AU215" s="23">
        <v>0.65560821484992104</v>
      </c>
      <c r="AV215" s="8">
        <v>0.33965244865718802</v>
      </c>
      <c r="AW215" s="24">
        <v>0.31595576619273302</v>
      </c>
      <c r="AX215" s="23">
        <v>4.2462845010615702E-3</v>
      </c>
      <c r="AY215" s="8">
        <v>2.1231422505307799E-3</v>
      </c>
      <c r="AZ215" s="24">
        <v>2.1231422505307799E-3</v>
      </c>
      <c r="BA215" s="23">
        <v>1.4861995753715501E-2</v>
      </c>
      <c r="BB215" s="8">
        <v>1.0615711252653899E-2</v>
      </c>
      <c r="BC215" s="24">
        <v>4.2462845010615702E-3</v>
      </c>
      <c r="BD215" s="23">
        <v>0.18046709129511701</v>
      </c>
      <c r="BE215" s="8">
        <v>9.9787685774946899E-2</v>
      </c>
      <c r="BF215" s="24">
        <v>8.0679405520169806E-2</v>
      </c>
      <c r="BG215" s="23">
        <v>2.1231422505307799E-3</v>
      </c>
      <c r="BH215" s="8">
        <v>0</v>
      </c>
      <c r="BI215" s="24">
        <v>2.1231422505307799E-3</v>
      </c>
      <c r="BJ215" s="23">
        <v>2.1231422505307799E-2</v>
      </c>
      <c r="BK215" s="8">
        <v>8.4925690021231404E-3</v>
      </c>
      <c r="BL215" s="24">
        <v>1.27388535031847E-2</v>
      </c>
      <c r="BM215" s="23"/>
      <c r="BN215" s="8"/>
      <c r="BO215" s="24"/>
      <c r="BP215" s="23"/>
      <c r="BQ215" s="8"/>
      <c r="BR215" s="24"/>
      <c r="BS215" s="23"/>
      <c r="BT215" s="8"/>
      <c r="BU215" s="24"/>
      <c r="BV215" s="23"/>
      <c r="BW215" s="8"/>
      <c r="BX215" s="24"/>
      <c r="BY215" s="23"/>
      <c r="BZ215" s="8"/>
      <c r="CA215" s="24"/>
      <c r="CB215" s="23"/>
      <c r="CC215" s="8"/>
      <c r="CD215" s="24"/>
      <c r="CE215" s="23"/>
      <c r="CF215" s="8"/>
      <c r="CG215" s="24"/>
      <c r="CH215" s="23"/>
      <c r="CI215" s="8"/>
      <c r="CJ215" s="24"/>
      <c r="CK215" s="23"/>
      <c r="CL215" s="8"/>
      <c r="CM215" s="24"/>
      <c r="CN215" s="23"/>
      <c r="CO215" s="8"/>
      <c r="CP215" s="24"/>
      <c r="CQ215" s="23"/>
      <c r="CR215" s="8"/>
      <c r="CS215" s="24"/>
      <c r="CT215" s="23"/>
      <c r="CU215" s="8"/>
      <c r="CV215" s="24"/>
      <c r="CW215" s="23"/>
      <c r="CX215" s="8"/>
      <c r="CY215" s="24"/>
      <c r="CZ215" s="23"/>
      <c r="DA215" s="8"/>
      <c r="DB215" s="24"/>
      <c r="DC215" s="23"/>
      <c r="DD215" s="8"/>
      <c r="DE215" s="24"/>
      <c r="DF215" s="23"/>
      <c r="DG215" s="8"/>
      <c r="DH215" s="24"/>
      <c r="DI215" s="23"/>
      <c r="DJ215" s="8"/>
      <c r="DK215" s="24"/>
      <c r="DL215" s="23"/>
      <c r="DM215" s="8"/>
      <c r="DN215" s="24"/>
      <c r="DO215" s="23"/>
      <c r="DP215" s="8"/>
      <c r="DQ215" s="24"/>
      <c r="DR215" s="23"/>
      <c r="DS215" s="8"/>
      <c r="DT215" s="24"/>
      <c r="DU215" s="23"/>
      <c r="DV215" s="8"/>
      <c r="DW215" s="24"/>
      <c r="DX215" s="23"/>
      <c r="DY215" s="8"/>
      <c r="DZ215" s="24"/>
      <c r="EA215" s="23"/>
      <c r="EB215" s="8"/>
      <c r="EC215" s="24"/>
      <c r="ED215" s="23"/>
      <c r="EE215" s="8"/>
      <c r="EF215" s="24"/>
      <c r="EG215" s="23"/>
      <c r="EH215" s="8"/>
      <c r="EI215" s="24"/>
      <c r="EJ215" s="23"/>
      <c r="EK215" s="8"/>
      <c r="EL215" s="24"/>
      <c r="EM215" s="23"/>
      <c r="EN215" s="8"/>
      <c r="EO215" s="25"/>
    </row>
    <row r="216" spans="1:145" ht="33.75" customHeight="1" x14ac:dyDescent="0.15">
      <c r="A216" s="38"/>
      <c r="B216" s="23">
        <v>4.1620419402668896</v>
      </c>
      <c r="C216" s="8">
        <v>2.12094895149332</v>
      </c>
      <c r="D216" s="24">
        <v>2.0410929887735598</v>
      </c>
      <c r="E216" s="23"/>
      <c r="F216" s="8"/>
      <c r="G216" s="24"/>
      <c r="H216" s="23">
        <v>8.3005249343831994E-2</v>
      </c>
      <c r="I216" s="8">
        <v>4.36351706036745E-2</v>
      </c>
      <c r="J216" s="24">
        <v>3.9370078740157403E-2</v>
      </c>
      <c r="K216" s="23">
        <v>1.0341207349081301</v>
      </c>
      <c r="L216" s="8">
        <v>0.54494750656168001</v>
      </c>
      <c r="M216" s="24">
        <v>0.48917322834645699</v>
      </c>
      <c r="N216" s="23">
        <v>7.6856955380577396</v>
      </c>
      <c r="O216" s="8">
        <v>4.0022965879265104</v>
      </c>
      <c r="P216" s="24">
        <v>3.6833989501312301</v>
      </c>
      <c r="Q216" s="23">
        <v>1.8510498687664001</v>
      </c>
      <c r="R216" s="8">
        <v>0.962270341207349</v>
      </c>
      <c r="S216" s="24">
        <v>0.88877952755905498</v>
      </c>
      <c r="T216" s="23">
        <v>0.11778215223097099</v>
      </c>
      <c r="U216" s="8">
        <v>6.1679790026246697E-2</v>
      </c>
      <c r="V216" s="24">
        <v>5.61023622047244E-2</v>
      </c>
      <c r="W216" s="23">
        <v>0.19783464566929099</v>
      </c>
      <c r="X216" s="8">
        <v>0.10498687664042</v>
      </c>
      <c r="Y216" s="24">
        <v>9.2847769028871305E-2</v>
      </c>
      <c r="Z216" s="23">
        <v>0.68536745406824195</v>
      </c>
      <c r="AA216" s="8">
        <v>0.34776902887139099</v>
      </c>
      <c r="AB216" s="24">
        <v>0.33759842519685002</v>
      </c>
      <c r="AC216" s="23">
        <v>5.9055118110236202E-3</v>
      </c>
      <c r="AD216" s="8">
        <v>2.9527559055118101E-3</v>
      </c>
      <c r="AE216" s="24">
        <v>2.9527559055118101E-3</v>
      </c>
      <c r="AF216" s="23">
        <v>3.0511811023622E-2</v>
      </c>
      <c r="AG216" s="8">
        <v>1.5748031496062902E-2</v>
      </c>
      <c r="AH216" s="24">
        <v>1.4763779527558999E-2</v>
      </c>
      <c r="AI216" s="23">
        <v>4.5931758530183699E-2</v>
      </c>
      <c r="AJ216" s="8">
        <v>2.0669291338582599E-2</v>
      </c>
      <c r="AK216" s="24">
        <v>2.5262467191600999E-2</v>
      </c>
      <c r="AL216" s="23">
        <v>0.102362204724409</v>
      </c>
      <c r="AM216" s="8">
        <v>5.4461942257217802E-2</v>
      </c>
      <c r="AN216" s="24">
        <v>4.7900262467191597E-2</v>
      </c>
      <c r="AO216" s="23">
        <v>0.60334645669291298</v>
      </c>
      <c r="AP216" s="8">
        <v>0.32414698162729699</v>
      </c>
      <c r="AQ216" s="24">
        <v>0.27919947506561699</v>
      </c>
      <c r="AR216" s="23">
        <v>1.88976377952755E-2</v>
      </c>
      <c r="AS216" s="8">
        <v>9.4488188976377899E-3</v>
      </c>
      <c r="AT216" s="24">
        <v>9.4488188976377899E-3</v>
      </c>
      <c r="AU216" s="23">
        <v>0.82519685039370105</v>
      </c>
      <c r="AV216" s="8">
        <v>0.44566929133858302</v>
      </c>
      <c r="AW216" s="24">
        <v>0.37952755905511798</v>
      </c>
      <c r="AX216" s="23">
        <v>1.9108280254777E-2</v>
      </c>
      <c r="AY216" s="8">
        <v>6.3694267515923501E-3</v>
      </c>
      <c r="AZ216" s="24">
        <v>1.27388535031847E-2</v>
      </c>
      <c r="BA216" s="23">
        <v>1.9108280254777E-2</v>
      </c>
      <c r="BB216" s="8">
        <v>1.27388535031847E-2</v>
      </c>
      <c r="BC216" s="24">
        <v>6.3694267515923501E-3</v>
      </c>
      <c r="BD216" s="23">
        <v>0.19108280254777099</v>
      </c>
      <c r="BE216" s="8">
        <v>7.8556263269639007E-2</v>
      </c>
      <c r="BF216" s="24">
        <v>0.112526539278132</v>
      </c>
      <c r="BG216" s="23">
        <v>4.2462845010615702E-3</v>
      </c>
      <c r="BH216" s="8">
        <v>2.1231422505307799E-3</v>
      </c>
      <c r="BI216" s="24">
        <v>2.1231422505307799E-3</v>
      </c>
      <c r="BJ216" s="23">
        <v>2.9723991507431002E-2</v>
      </c>
      <c r="BK216" s="8">
        <v>1.27388535031847E-2</v>
      </c>
      <c r="BL216" s="24">
        <v>1.6985138004246201E-2</v>
      </c>
      <c r="BM216" s="23"/>
      <c r="BN216" s="8"/>
      <c r="BO216" s="24"/>
      <c r="BP216" s="23"/>
      <c r="BQ216" s="8"/>
      <c r="BR216" s="24"/>
      <c r="BS216" s="23"/>
      <c r="BT216" s="8"/>
      <c r="BU216" s="24"/>
      <c r="BV216" s="23"/>
      <c r="BW216" s="8"/>
      <c r="BX216" s="24"/>
      <c r="BY216" s="23"/>
      <c r="BZ216" s="8"/>
      <c r="CA216" s="24"/>
      <c r="CB216" s="23"/>
      <c r="CC216" s="8"/>
      <c r="CD216" s="24"/>
      <c r="CE216" s="23"/>
      <c r="CF216" s="8"/>
      <c r="CG216" s="24"/>
      <c r="CH216" s="23"/>
      <c r="CI216" s="8"/>
      <c r="CJ216" s="24"/>
      <c r="CK216" s="23"/>
      <c r="CL216" s="8"/>
      <c r="CM216" s="24"/>
      <c r="CN216" s="23"/>
      <c r="CO216" s="8"/>
      <c r="CP216" s="24"/>
      <c r="CQ216" s="23"/>
      <c r="CR216" s="8"/>
      <c r="CS216" s="24"/>
      <c r="CT216" s="23"/>
      <c r="CU216" s="8"/>
      <c r="CV216" s="24"/>
      <c r="CW216" s="23"/>
      <c r="CX216" s="8"/>
      <c r="CY216" s="24"/>
      <c r="CZ216" s="23"/>
      <c r="DA216" s="8"/>
      <c r="DB216" s="24"/>
      <c r="DC216" s="23"/>
      <c r="DD216" s="8"/>
      <c r="DE216" s="24"/>
      <c r="DF216" s="23"/>
      <c r="DG216" s="8"/>
      <c r="DH216" s="24"/>
      <c r="DI216" s="23"/>
      <c r="DJ216" s="8"/>
      <c r="DK216" s="24"/>
      <c r="DL216" s="23"/>
      <c r="DM216" s="8"/>
      <c r="DN216" s="24"/>
      <c r="DO216" s="23"/>
      <c r="DP216" s="8"/>
      <c r="DQ216" s="24"/>
      <c r="DR216" s="23"/>
      <c r="DS216" s="8"/>
      <c r="DT216" s="24"/>
      <c r="DU216" s="23"/>
      <c r="DV216" s="8"/>
      <c r="DW216" s="24"/>
      <c r="DX216" s="23"/>
      <c r="DY216" s="8"/>
      <c r="DZ216" s="24"/>
      <c r="EA216" s="23"/>
      <c r="EB216" s="8"/>
      <c r="EC216" s="24"/>
      <c r="ED216" s="23"/>
      <c r="EE216" s="8"/>
      <c r="EF216" s="24"/>
      <c r="EG216" s="23"/>
      <c r="EH216" s="8"/>
      <c r="EI216" s="24"/>
      <c r="EJ216" s="23"/>
      <c r="EK216" s="8"/>
      <c r="EL216" s="24"/>
      <c r="EM216" s="23"/>
      <c r="EN216" s="8"/>
      <c r="EO216" s="25"/>
    </row>
    <row r="217" spans="1:145" ht="33.75" customHeight="1" x14ac:dyDescent="0.15">
      <c r="A217" s="38">
        <v>14</v>
      </c>
      <c r="B217" s="23">
        <v>1.5983032873806999</v>
      </c>
      <c r="C217" s="8">
        <v>0.79957582184517495</v>
      </c>
      <c r="D217" s="24">
        <v>0.79872746553552498</v>
      </c>
      <c r="E217" s="23"/>
      <c r="F217" s="8"/>
      <c r="G217" s="24"/>
      <c r="H217" s="23">
        <v>7.5862068965517199E-2</v>
      </c>
      <c r="I217" s="8">
        <v>4.2364532019704401E-2</v>
      </c>
      <c r="J217" s="24">
        <v>3.3497536945812798E-2</v>
      </c>
      <c r="K217" s="23">
        <v>0.89425287356321803</v>
      </c>
      <c r="L217" s="8">
        <v>0.46962233169129702</v>
      </c>
      <c r="M217" s="24">
        <v>0.42463054187192101</v>
      </c>
      <c r="N217" s="23">
        <v>6.4266009852216701</v>
      </c>
      <c r="O217" s="8">
        <v>3.38620689655172</v>
      </c>
      <c r="P217" s="24">
        <v>3.0403940886699501</v>
      </c>
      <c r="Q217" s="23">
        <v>1.82463054187192</v>
      </c>
      <c r="R217" s="8">
        <v>0.951067323481117</v>
      </c>
      <c r="S217" s="24">
        <v>0.87356321839080497</v>
      </c>
      <c r="T217" s="23">
        <v>0.12873563218390799</v>
      </c>
      <c r="U217" s="8">
        <v>6.9622331691297196E-2</v>
      </c>
      <c r="V217" s="24">
        <v>5.91133004926108E-2</v>
      </c>
      <c r="W217" s="23">
        <v>0.18325123152709399</v>
      </c>
      <c r="X217" s="8">
        <v>8.6699507389162503E-2</v>
      </c>
      <c r="Y217" s="24">
        <v>9.6551724137931005E-2</v>
      </c>
      <c r="Z217" s="23">
        <v>0.75829228243021396</v>
      </c>
      <c r="AA217" s="8">
        <v>0.39802955665024597</v>
      </c>
      <c r="AB217" s="24">
        <v>0.36026272577996699</v>
      </c>
      <c r="AC217" s="23">
        <v>1.05090311986863E-2</v>
      </c>
      <c r="AD217" s="8">
        <v>5.5829228243021297E-3</v>
      </c>
      <c r="AE217" s="24">
        <v>4.9261083743842296E-3</v>
      </c>
      <c r="AF217" s="23">
        <v>3.5467980295566498E-2</v>
      </c>
      <c r="AG217" s="8">
        <v>1.9376026272577999E-2</v>
      </c>
      <c r="AH217" s="24">
        <v>1.6091954022988499E-2</v>
      </c>
      <c r="AI217" s="23">
        <v>4.5977011494252797E-2</v>
      </c>
      <c r="AJ217" s="8">
        <v>2.26600985221674E-2</v>
      </c>
      <c r="AK217" s="24">
        <v>2.33169129720853E-2</v>
      </c>
      <c r="AL217" s="23">
        <v>0.112972085385878</v>
      </c>
      <c r="AM217" s="8">
        <v>6.2068965517241302E-2</v>
      </c>
      <c r="AN217" s="24">
        <v>5.0903119868637103E-2</v>
      </c>
      <c r="AO217" s="23">
        <v>0.61904761904761896</v>
      </c>
      <c r="AP217" s="8">
        <v>0.343185550082102</v>
      </c>
      <c r="AQ217" s="24">
        <v>0.27586206896551702</v>
      </c>
      <c r="AR217" s="23">
        <v>4.2519685039370002E-2</v>
      </c>
      <c r="AS217" s="8">
        <v>2.6771653543307E-2</v>
      </c>
      <c r="AT217" s="24">
        <v>1.5748031496062902E-2</v>
      </c>
      <c r="AU217" s="23">
        <v>0.70393700787401603</v>
      </c>
      <c r="AV217" s="8">
        <v>0.371653543307087</v>
      </c>
      <c r="AW217" s="24">
        <v>0.33228346456692898</v>
      </c>
      <c r="AX217" s="23">
        <v>1.0593220338983E-2</v>
      </c>
      <c r="AY217" s="8">
        <v>8.4745762711864406E-3</v>
      </c>
      <c r="AZ217" s="24">
        <v>2.1186440677966102E-3</v>
      </c>
      <c r="BA217" s="23">
        <v>3.1779661016949103E-2</v>
      </c>
      <c r="BB217" s="8">
        <v>2.3305084745762698E-2</v>
      </c>
      <c r="BC217" s="24">
        <v>8.4745762711864406E-3</v>
      </c>
      <c r="BD217" s="23">
        <v>0.152542372881356</v>
      </c>
      <c r="BE217" s="8">
        <v>5.5084745762711801E-2</v>
      </c>
      <c r="BF217" s="24">
        <v>9.7457627118644002E-2</v>
      </c>
      <c r="BG217" s="23">
        <v>1.0593220338983E-2</v>
      </c>
      <c r="BH217" s="8">
        <v>6.3559322033898301E-3</v>
      </c>
      <c r="BI217" s="24">
        <v>4.2372881355932203E-3</v>
      </c>
      <c r="BJ217" s="23">
        <v>3.6016949152542298E-2</v>
      </c>
      <c r="BK217" s="8">
        <v>2.3305084745762698E-2</v>
      </c>
      <c r="BL217" s="24">
        <v>1.2711864406779599E-2</v>
      </c>
      <c r="BM217" s="23"/>
      <c r="BN217" s="8"/>
      <c r="BO217" s="24"/>
      <c r="BP217" s="23"/>
      <c r="BQ217" s="8"/>
      <c r="BR217" s="24"/>
      <c r="BS217" s="23"/>
      <c r="BT217" s="8"/>
      <c r="BU217" s="24"/>
      <c r="BV217" s="23"/>
      <c r="BW217" s="8"/>
      <c r="BX217" s="24"/>
      <c r="BY217" s="23"/>
      <c r="BZ217" s="8"/>
      <c r="CA217" s="24"/>
      <c r="CB217" s="23"/>
      <c r="CC217" s="8"/>
      <c r="CD217" s="24"/>
      <c r="CE217" s="23"/>
      <c r="CF217" s="8"/>
      <c r="CG217" s="24"/>
      <c r="CH217" s="23"/>
      <c r="CI217" s="8"/>
      <c r="CJ217" s="24"/>
      <c r="CK217" s="23"/>
      <c r="CL217" s="8"/>
      <c r="CM217" s="24"/>
      <c r="CN217" s="23"/>
      <c r="CO217" s="8"/>
      <c r="CP217" s="24"/>
      <c r="CQ217" s="23"/>
      <c r="CR217" s="8"/>
      <c r="CS217" s="24"/>
      <c r="CT217" s="23"/>
      <c r="CU217" s="8"/>
      <c r="CV217" s="24"/>
      <c r="CW217" s="23"/>
      <c r="CX217" s="8"/>
      <c r="CY217" s="24"/>
      <c r="CZ217" s="23"/>
      <c r="DA217" s="8"/>
      <c r="DB217" s="24"/>
      <c r="DC217" s="23"/>
      <c r="DD217" s="8"/>
      <c r="DE217" s="24"/>
      <c r="DF217" s="23"/>
      <c r="DG217" s="8"/>
      <c r="DH217" s="24"/>
      <c r="DI217" s="23"/>
      <c r="DJ217" s="8"/>
      <c r="DK217" s="24"/>
      <c r="DL217" s="23"/>
      <c r="DM217" s="8"/>
      <c r="DN217" s="24"/>
      <c r="DO217" s="23"/>
      <c r="DP217" s="8"/>
      <c r="DQ217" s="24"/>
      <c r="DR217" s="23"/>
      <c r="DS217" s="8"/>
      <c r="DT217" s="24"/>
      <c r="DU217" s="23"/>
      <c r="DV217" s="8"/>
      <c r="DW217" s="24"/>
      <c r="DX217" s="23"/>
      <c r="DY217" s="8"/>
      <c r="DZ217" s="24"/>
      <c r="EA217" s="23"/>
      <c r="EB217" s="8"/>
      <c r="EC217" s="24"/>
      <c r="ED217" s="23"/>
      <c r="EE217" s="8"/>
      <c r="EF217" s="24"/>
      <c r="EG217" s="23"/>
      <c r="EH217" s="8"/>
      <c r="EI217" s="24"/>
      <c r="EJ217" s="23"/>
      <c r="EK217" s="8"/>
      <c r="EL217" s="24"/>
      <c r="EM217" s="23"/>
      <c r="EN217" s="8"/>
      <c r="EO217" s="25"/>
    </row>
    <row r="218" spans="1:145" ht="33.75" customHeight="1" x14ac:dyDescent="0.15">
      <c r="A218" s="38"/>
      <c r="B218" s="23">
        <v>0.71464860287891596</v>
      </c>
      <c r="C218" s="8">
        <v>0.36600338696020301</v>
      </c>
      <c r="D218" s="24">
        <v>0.348645215918713</v>
      </c>
      <c r="E218" s="23"/>
      <c r="F218" s="8"/>
      <c r="G218" s="24"/>
      <c r="H218" s="23">
        <v>9.4816272965879203E-2</v>
      </c>
      <c r="I218" s="8">
        <v>4.9868766404199398E-2</v>
      </c>
      <c r="J218" s="24">
        <v>4.4947506561679701E-2</v>
      </c>
      <c r="K218" s="23">
        <v>0.90387139107611503</v>
      </c>
      <c r="L218" s="8">
        <v>0.49114173228346503</v>
      </c>
      <c r="M218" s="24">
        <v>0.412729658792651</v>
      </c>
      <c r="N218" s="23">
        <v>5.9012467191600999</v>
      </c>
      <c r="O218" s="8">
        <v>3.0652887139107601</v>
      </c>
      <c r="P218" s="24">
        <v>2.8359580052493398</v>
      </c>
      <c r="Q218" s="23">
        <v>1.7555774278215199</v>
      </c>
      <c r="R218" s="8">
        <v>0.90354330708661401</v>
      </c>
      <c r="S218" s="24">
        <v>0.85203412073490803</v>
      </c>
      <c r="T218" s="23">
        <v>0.15485564304461899</v>
      </c>
      <c r="U218" s="8">
        <v>7.8740157480314904E-2</v>
      </c>
      <c r="V218" s="24">
        <v>7.6115485564304405E-2</v>
      </c>
      <c r="W218" s="23">
        <v>0.229330708661417</v>
      </c>
      <c r="X218" s="8">
        <v>0.11482939632545899</v>
      </c>
      <c r="Y218" s="24">
        <v>0.11450131233595801</v>
      </c>
      <c r="Z218" s="23">
        <v>0.80118110236220497</v>
      </c>
      <c r="AA218" s="8">
        <v>0.42257217847769002</v>
      </c>
      <c r="AB218" s="24">
        <v>0.378608923884514</v>
      </c>
      <c r="AC218" s="23">
        <v>9.5144356955380507E-3</v>
      </c>
      <c r="AD218" s="8">
        <v>3.9370078740157402E-3</v>
      </c>
      <c r="AE218" s="24">
        <v>5.5774278215223001E-3</v>
      </c>
      <c r="AF218" s="23">
        <v>2.8871391076115398E-2</v>
      </c>
      <c r="AG218" s="8">
        <v>1.50918635170603E-2</v>
      </c>
      <c r="AH218" s="24">
        <v>1.3779527559055101E-2</v>
      </c>
      <c r="AI218" s="23">
        <v>5.61023622047244E-2</v>
      </c>
      <c r="AJ218" s="8">
        <v>2.9527559055118099E-2</v>
      </c>
      <c r="AK218" s="24">
        <v>2.6574803149606301E-2</v>
      </c>
      <c r="AL218" s="23">
        <v>0.12368766404199499</v>
      </c>
      <c r="AM218" s="8">
        <v>6.4632545931758503E-2</v>
      </c>
      <c r="AN218" s="24">
        <v>5.9055118110236199E-2</v>
      </c>
      <c r="AO218" s="23">
        <v>0.58070866141732302</v>
      </c>
      <c r="AP218" s="8">
        <v>0.319553805774278</v>
      </c>
      <c r="AQ218" s="24">
        <v>0.26115485564304503</v>
      </c>
      <c r="AR218" s="23">
        <v>4.2452830188679201E-2</v>
      </c>
      <c r="AS218" s="8">
        <v>1.8867924528301799E-2</v>
      </c>
      <c r="AT218" s="24">
        <v>2.3584905660377301E-2</v>
      </c>
      <c r="AU218" s="23">
        <v>0.87264150943396201</v>
      </c>
      <c r="AV218" s="8">
        <v>0.43553459119496901</v>
      </c>
      <c r="AW218" s="24">
        <v>0.437106918238994</v>
      </c>
      <c r="AX218" s="23">
        <v>1.27388535031847E-2</v>
      </c>
      <c r="AY218" s="8">
        <v>2.1231422505307799E-3</v>
      </c>
      <c r="AZ218" s="24">
        <v>1.0615711252653899E-2</v>
      </c>
      <c r="BA218" s="23">
        <v>2.3354564755838601E-2</v>
      </c>
      <c r="BB218" s="8">
        <v>1.27388535031847E-2</v>
      </c>
      <c r="BC218" s="24">
        <v>1.0615711252653899E-2</v>
      </c>
      <c r="BD218" s="23">
        <v>0.152866242038217</v>
      </c>
      <c r="BE218" s="8">
        <v>7.0063694267515894E-2</v>
      </c>
      <c r="BF218" s="24">
        <v>8.2802547770700605E-2</v>
      </c>
      <c r="BG218" s="23">
        <v>6.3694267515923501E-3</v>
      </c>
      <c r="BH218" s="8">
        <v>2.1231422505307799E-3</v>
      </c>
      <c r="BI218" s="24">
        <v>4.2462845010615702E-3</v>
      </c>
      <c r="BJ218" s="23">
        <v>2.9723991507431002E-2</v>
      </c>
      <c r="BK218" s="8">
        <v>1.4861995753715501E-2</v>
      </c>
      <c r="BL218" s="24">
        <v>1.4861995753715501E-2</v>
      </c>
      <c r="BM218" s="23"/>
      <c r="BN218" s="8"/>
      <c r="BO218" s="24"/>
      <c r="BP218" s="23"/>
      <c r="BQ218" s="8"/>
      <c r="BR218" s="24"/>
      <c r="BS218" s="23"/>
      <c r="BT218" s="8"/>
      <c r="BU218" s="24"/>
      <c r="BV218" s="23"/>
      <c r="BW218" s="8"/>
      <c r="BX218" s="24"/>
      <c r="BY218" s="23"/>
      <c r="BZ218" s="8"/>
      <c r="CA218" s="24"/>
      <c r="CB218" s="23"/>
      <c r="CC218" s="8"/>
      <c r="CD218" s="24"/>
      <c r="CE218" s="23"/>
      <c r="CF218" s="8"/>
      <c r="CG218" s="24"/>
      <c r="CH218" s="23"/>
      <c r="CI218" s="8"/>
      <c r="CJ218" s="24"/>
      <c r="CK218" s="23"/>
      <c r="CL218" s="8"/>
      <c r="CM218" s="24"/>
      <c r="CN218" s="23"/>
      <c r="CO218" s="8"/>
      <c r="CP218" s="24"/>
      <c r="CQ218" s="23"/>
      <c r="CR218" s="8"/>
      <c r="CS218" s="24"/>
      <c r="CT218" s="23"/>
      <c r="CU218" s="8"/>
      <c r="CV218" s="24"/>
      <c r="CW218" s="23"/>
      <c r="CX218" s="8"/>
      <c r="CY218" s="24"/>
      <c r="CZ218" s="23"/>
      <c r="DA218" s="8"/>
      <c r="DB218" s="24"/>
      <c r="DC218" s="23"/>
      <c r="DD218" s="8"/>
      <c r="DE218" s="24"/>
      <c r="DF218" s="23"/>
      <c r="DG218" s="8"/>
      <c r="DH218" s="24"/>
      <c r="DI218" s="23"/>
      <c r="DJ218" s="8"/>
      <c r="DK218" s="24"/>
      <c r="DL218" s="23"/>
      <c r="DM218" s="8"/>
      <c r="DN218" s="24"/>
      <c r="DO218" s="23"/>
      <c r="DP218" s="8"/>
      <c r="DQ218" s="24"/>
      <c r="DR218" s="23"/>
      <c r="DS218" s="8"/>
      <c r="DT218" s="24"/>
      <c r="DU218" s="23"/>
      <c r="DV218" s="8"/>
      <c r="DW218" s="24"/>
      <c r="DX218" s="23"/>
      <c r="DY218" s="8"/>
      <c r="DZ218" s="24"/>
      <c r="EA218" s="23"/>
      <c r="EB218" s="8"/>
      <c r="EC218" s="24"/>
      <c r="ED218" s="23"/>
      <c r="EE218" s="8"/>
      <c r="EF218" s="24"/>
      <c r="EG218" s="23"/>
      <c r="EH218" s="8"/>
      <c r="EI218" s="24"/>
      <c r="EJ218" s="23"/>
      <c r="EK218" s="8"/>
      <c r="EL218" s="24"/>
      <c r="EM218" s="23"/>
      <c r="EN218" s="8"/>
      <c r="EO218" s="25"/>
    </row>
    <row r="219" spans="1:145" ht="33.75" customHeight="1" x14ac:dyDescent="0.15">
      <c r="A219" s="38"/>
      <c r="B219" s="23">
        <v>0.50889830508474598</v>
      </c>
      <c r="C219" s="8">
        <v>0.25444915254237299</v>
      </c>
      <c r="D219" s="24">
        <v>0.25444915254237299</v>
      </c>
      <c r="E219" s="23"/>
      <c r="F219" s="8"/>
      <c r="G219" s="24"/>
      <c r="H219" s="23">
        <v>0.13296126066973099</v>
      </c>
      <c r="I219" s="8">
        <v>7.3210768220617201E-2</v>
      </c>
      <c r="J219" s="24">
        <v>5.9750492449113499E-2</v>
      </c>
      <c r="K219" s="23">
        <v>1.1959947472094501</v>
      </c>
      <c r="L219" s="8">
        <v>0.65725541694024903</v>
      </c>
      <c r="M219" s="24">
        <v>0.53873933026920595</v>
      </c>
      <c r="N219" s="23">
        <v>6.0567957977675597</v>
      </c>
      <c r="O219" s="8">
        <v>3.1756401838476598</v>
      </c>
      <c r="P219" s="24">
        <v>2.8811556139198902</v>
      </c>
      <c r="Q219" s="23">
        <v>1.5774786605384099</v>
      </c>
      <c r="R219" s="8">
        <v>0.80269205515430098</v>
      </c>
      <c r="S219" s="24">
        <v>0.77478660538411004</v>
      </c>
      <c r="T219" s="23">
        <v>0.20978332239002001</v>
      </c>
      <c r="U219" s="8">
        <v>0.106697307944846</v>
      </c>
      <c r="V219" s="24">
        <v>0.103086014445174</v>
      </c>
      <c r="W219" s="23">
        <v>0.28069599474720902</v>
      </c>
      <c r="X219" s="8">
        <v>0.137229152987525</v>
      </c>
      <c r="Y219" s="24">
        <v>0.14346684175968499</v>
      </c>
      <c r="Z219" s="23">
        <v>0.82042022324359798</v>
      </c>
      <c r="AA219" s="8">
        <v>0.44057780695994703</v>
      </c>
      <c r="AB219" s="24">
        <v>0.37984241628365101</v>
      </c>
      <c r="AC219" s="23">
        <v>7.5508864084044601E-3</v>
      </c>
      <c r="AD219" s="8">
        <v>2.6263952724885002E-3</v>
      </c>
      <c r="AE219" s="24">
        <v>4.92449113591595E-3</v>
      </c>
      <c r="AF219" s="23">
        <v>4.3007222586999301E-2</v>
      </c>
      <c r="AG219" s="8">
        <v>2.4622455679579699E-2</v>
      </c>
      <c r="AH219" s="24">
        <v>1.8384766907419501E-2</v>
      </c>
      <c r="AI219" s="23">
        <v>8.6014445173998602E-2</v>
      </c>
      <c r="AJ219" s="8">
        <v>4.3335521996060403E-2</v>
      </c>
      <c r="AK219" s="24">
        <v>4.2678923177938199E-2</v>
      </c>
      <c r="AL219" s="23">
        <v>0.13197636244254801</v>
      </c>
      <c r="AM219" s="8">
        <v>6.8942875902823303E-2</v>
      </c>
      <c r="AN219" s="24">
        <v>6.3033486539724196E-2</v>
      </c>
      <c r="AO219" s="23">
        <v>0.52921864740643498</v>
      </c>
      <c r="AP219" s="8">
        <v>0.281024294156271</v>
      </c>
      <c r="AQ219" s="24">
        <v>0.24819435325016401</v>
      </c>
      <c r="AR219" s="23">
        <v>3.6163522012578601E-2</v>
      </c>
      <c r="AS219" s="8">
        <v>1.8867924528301799E-2</v>
      </c>
      <c r="AT219" s="24">
        <v>1.7295597484276701E-2</v>
      </c>
      <c r="AU219" s="23">
        <v>0.81446540880503104</v>
      </c>
      <c r="AV219" s="8">
        <v>0.43238993710691798</v>
      </c>
      <c r="AW219" s="24">
        <v>0.38207547169811301</v>
      </c>
      <c r="AX219" s="23">
        <v>1.27388535031847E-2</v>
      </c>
      <c r="AY219" s="8">
        <v>6.3694267515923501E-3</v>
      </c>
      <c r="AZ219" s="24">
        <v>6.3694267515923501E-3</v>
      </c>
      <c r="BA219" s="23">
        <v>2.54777070063694E-2</v>
      </c>
      <c r="BB219" s="8">
        <v>1.6985138004246201E-2</v>
      </c>
      <c r="BC219" s="24">
        <v>8.4925690021231404E-3</v>
      </c>
      <c r="BD219" s="23">
        <v>0.184713375796178</v>
      </c>
      <c r="BE219" s="8">
        <v>7.8556263269639007E-2</v>
      </c>
      <c r="BF219" s="24">
        <v>0.106157112526539</v>
      </c>
      <c r="BG219" s="23">
        <v>6.3694267515923501E-3</v>
      </c>
      <c r="BH219" s="8">
        <v>2.1231422505307799E-3</v>
      </c>
      <c r="BI219" s="24">
        <v>4.2462845010615702E-3</v>
      </c>
      <c r="BJ219" s="23">
        <v>4.8832271762208002E-2</v>
      </c>
      <c r="BK219" s="8">
        <v>2.54777070063694E-2</v>
      </c>
      <c r="BL219" s="24">
        <v>2.3354564755838601E-2</v>
      </c>
      <c r="BM219" s="23"/>
      <c r="BN219" s="8"/>
      <c r="BO219" s="24"/>
      <c r="BP219" s="23"/>
      <c r="BQ219" s="8"/>
      <c r="BR219" s="24"/>
      <c r="BS219" s="23"/>
      <c r="BT219" s="8"/>
      <c r="BU219" s="24"/>
      <c r="BV219" s="23"/>
      <c r="BW219" s="8"/>
      <c r="BX219" s="24"/>
      <c r="BY219" s="23"/>
      <c r="BZ219" s="8"/>
      <c r="CA219" s="24"/>
      <c r="CB219" s="23"/>
      <c r="CC219" s="8"/>
      <c r="CD219" s="24"/>
      <c r="CE219" s="23"/>
      <c r="CF219" s="8"/>
      <c r="CG219" s="24"/>
      <c r="CH219" s="23"/>
      <c r="CI219" s="8"/>
      <c r="CJ219" s="24"/>
      <c r="CK219" s="23"/>
      <c r="CL219" s="8"/>
      <c r="CM219" s="24"/>
      <c r="CN219" s="23"/>
      <c r="CO219" s="8"/>
      <c r="CP219" s="24"/>
      <c r="CQ219" s="23"/>
      <c r="CR219" s="8"/>
      <c r="CS219" s="24"/>
      <c r="CT219" s="23"/>
      <c r="CU219" s="8"/>
      <c r="CV219" s="24"/>
      <c r="CW219" s="23"/>
      <c r="CX219" s="8"/>
      <c r="CY219" s="24"/>
      <c r="CZ219" s="23"/>
      <c r="DA219" s="8"/>
      <c r="DB219" s="24"/>
      <c r="DC219" s="23"/>
      <c r="DD219" s="8"/>
      <c r="DE219" s="24"/>
      <c r="DF219" s="23"/>
      <c r="DG219" s="8"/>
      <c r="DH219" s="24"/>
      <c r="DI219" s="23"/>
      <c r="DJ219" s="8"/>
      <c r="DK219" s="24"/>
      <c r="DL219" s="23"/>
      <c r="DM219" s="8"/>
      <c r="DN219" s="24"/>
      <c r="DO219" s="23"/>
      <c r="DP219" s="8"/>
      <c r="DQ219" s="24"/>
      <c r="DR219" s="23"/>
      <c r="DS219" s="8"/>
      <c r="DT219" s="24"/>
      <c r="DU219" s="23"/>
      <c r="DV219" s="8"/>
      <c r="DW219" s="24"/>
      <c r="DX219" s="23"/>
      <c r="DY219" s="8"/>
      <c r="DZ219" s="24"/>
      <c r="EA219" s="23"/>
      <c r="EB219" s="8"/>
      <c r="EC219" s="24"/>
      <c r="ED219" s="23"/>
      <c r="EE219" s="8"/>
      <c r="EF219" s="24"/>
      <c r="EG219" s="23"/>
      <c r="EH219" s="8"/>
      <c r="EI219" s="24"/>
      <c r="EJ219" s="23"/>
      <c r="EK219" s="8"/>
      <c r="EL219" s="24"/>
      <c r="EM219" s="23"/>
      <c r="EN219" s="8"/>
      <c r="EO219" s="25"/>
    </row>
    <row r="220" spans="1:145" ht="33.75" customHeight="1" x14ac:dyDescent="0.15">
      <c r="A220" s="38"/>
      <c r="B220" s="23">
        <v>0.25960517936743799</v>
      </c>
      <c r="C220" s="8">
        <v>0.13967310549777101</v>
      </c>
      <c r="D220" s="24">
        <v>0.11993207386966701</v>
      </c>
      <c r="E220" s="23"/>
      <c r="F220" s="8"/>
      <c r="G220" s="24"/>
      <c r="H220" s="23">
        <v>0.15548980933596299</v>
      </c>
      <c r="I220" s="8">
        <v>9.1387245233399E-2</v>
      </c>
      <c r="J220" s="24">
        <v>6.4102564102564097E-2</v>
      </c>
      <c r="K220" s="23">
        <v>1.2679158448389201</v>
      </c>
      <c r="L220" s="8">
        <v>0.69362261669953995</v>
      </c>
      <c r="M220" s="24">
        <v>0.57429322813938199</v>
      </c>
      <c r="N220" s="23">
        <v>5.7054569362261596</v>
      </c>
      <c r="O220" s="8">
        <v>3.0223537146614001</v>
      </c>
      <c r="P220" s="24">
        <v>2.6831032215647599</v>
      </c>
      <c r="Q220" s="23">
        <v>1.7725180802103799</v>
      </c>
      <c r="R220" s="8">
        <v>0.91880341880341898</v>
      </c>
      <c r="S220" s="24">
        <v>0.85371466140696906</v>
      </c>
      <c r="T220" s="23">
        <v>0.24161735700197201</v>
      </c>
      <c r="U220" s="8">
        <v>0.133136094674556</v>
      </c>
      <c r="V220" s="24">
        <v>0.10848126232741601</v>
      </c>
      <c r="W220" s="23">
        <v>0.23471400394477299</v>
      </c>
      <c r="X220" s="8">
        <v>0.11801446416831</v>
      </c>
      <c r="Y220" s="24">
        <v>0.116699539776463</v>
      </c>
      <c r="Z220" s="23">
        <v>0.76955950032873099</v>
      </c>
      <c r="AA220" s="8">
        <v>0.40006574621959201</v>
      </c>
      <c r="AB220" s="24">
        <v>0.36949375410913898</v>
      </c>
      <c r="AC220" s="23">
        <v>9.2044707429322793E-3</v>
      </c>
      <c r="AD220" s="8">
        <v>3.2873109796186699E-3</v>
      </c>
      <c r="AE220" s="24">
        <v>5.9171597633135998E-3</v>
      </c>
      <c r="AF220" s="23">
        <v>3.6489151873767202E-2</v>
      </c>
      <c r="AG220" s="8">
        <v>1.9723865877712E-2</v>
      </c>
      <c r="AH220" s="24">
        <v>1.6765285996055201E-2</v>
      </c>
      <c r="AI220" s="23">
        <v>9.9276791584483798E-2</v>
      </c>
      <c r="AJ220" s="8">
        <v>5.2925706771860599E-2</v>
      </c>
      <c r="AK220" s="24">
        <v>4.6351084812623199E-2</v>
      </c>
      <c r="AL220" s="23">
        <v>0.13214990138067101</v>
      </c>
      <c r="AM220" s="8">
        <v>7.2978303747534501E-2</v>
      </c>
      <c r="AN220" s="24">
        <v>5.9171597633136001E-2</v>
      </c>
      <c r="AO220" s="23">
        <v>0.53320184089414902</v>
      </c>
      <c r="AP220" s="8">
        <v>0.30210387902695601</v>
      </c>
      <c r="AQ220" s="24">
        <v>0.231097961867193</v>
      </c>
      <c r="AR220" s="23">
        <v>1.8867924528301799E-2</v>
      </c>
      <c r="AS220" s="8">
        <v>7.8616352201257792E-3</v>
      </c>
      <c r="AT220" s="24">
        <v>1.10062893081761E-2</v>
      </c>
      <c r="AU220" s="23">
        <v>0.89150943396226401</v>
      </c>
      <c r="AV220" s="8">
        <v>0.45125786163522003</v>
      </c>
      <c r="AW220" s="24">
        <v>0.44025157232704398</v>
      </c>
      <c r="AX220" s="23">
        <v>4.2462845010615702E-3</v>
      </c>
      <c r="AY220" s="8">
        <v>4.2462845010615702E-3</v>
      </c>
      <c r="AZ220" s="24">
        <v>0</v>
      </c>
      <c r="BA220" s="23">
        <v>1.4861995753715501E-2</v>
      </c>
      <c r="BB220" s="8">
        <v>1.27388535031847E-2</v>
      </c>
      <c r="BC220" s="24">
        <v>2.1231422505307799E-3</v>
      </c>
      <c r="BD220" s="23">
        <v>0.16772823779193199</v>
      </c>
      <c r="BE220" s="8">
        <v>7.0063694267515894E-2</v>
      </c>
      <c r="BF220" s="24">
        <v>9.76645435244161E-2</v>
      </c>
      <c r="BG220" s="23">
        <v>1.4861995753715501E-2</v>
      </c>
      <c r="BH220" s="8">
        <v>1.0615711252653899E-2</v>
      </c>
      <c r="BI220" s="24">
        <v>4.2462845010615702E-3</v>
      </c>
      <c r="BJ220" s="23">
        <v>5.30785562632696E-2</v>
      </c>
      <c r="BK220" s="8">
        <v>2.7600849256900199E-2</v>
      </c>
      <c r="BL220" s="24">
        <v>2.54777070063694E-2</v>
      </c>
      <c r="BM220" s="23"/>
      <c r="BN220" s="8"/>
      <c r="BO220" s="24"/>
      <c r="BP220" s="23"/>
      <c r="BQ220" s="8"/>
      <c r="BR220" s="24"/>
      <c r="BS220" s="23"/>
      <c r="BT220" s="8"/>
      <c r="BU220" s="24"/>
      <c r="BV220" s="23"/>
      <c r="BW220" s="8"/>
      <c r="BX220" s="24"/>
      <c r="BY220" s="23"/>
      <c r="BZ220" s="8"/>
      <c r="CA220" s="24"/>
      <c r="CB220" s="23"/>
      <c r="CC220" s="8"/>
      <c r="CD220" s="24"/>
      <c r="CE220" s="23"/>
      <c r="CF220" s="8"/>
      <c r="CG220" s="24"/>
      <c r="CH220" s="23"/>
      <c r="CI220" s="8"/>
      <c r="CJ220" s="24"/>
      <c r="CK220" s="23"/>
      <c r="CL220" s="8"/>
      <c r="CM220" s="24"/>
      <c r="CN220" s="23"/>
      <c r="CO220" s="8"/>
      <c r="CP220" s="24"/>
      <c r="CQ220" s="23"/>
      <c r="CR220" s="8"/>
      <c r="CS220" s="24"/>
      <c r="CT220" s="23"/>
      <c r="CU220" s="8"/>
      <c r="CV220" s="24"/>
      <c r="CW220" s="23"/>
      <c r="CX220" s="8"/>
      <c r="CY220" s="24"/>
      <c r="CZ220" s="23"/>
      <c r="DA220" s="8"/>
      <c r="DB220" s="24"/>
      <c r="DC220" s="23"/>
      <c r="DD220" s="8"/>
      <c r="DE220" s="24"/>
      <c r="DF220" s="23"/>
      <c r="DG220" s="8"/>
      <c r="DH220" s="24"/>
      <c r="DI220" s="23"/>
      <c r="DJ220" s="8"/>
      <c r="DK220" s="24"/>
      <c r="DL220" s="23"/>
      <c r="DM220" s="8"/>
      <c r="DN220" s="24"/>
      <c r="DO220" s="23"/>
      <c r="DP220" s="8"/>
      <c r="DQ220" s="24"/>
      <c r="DR220" s="23"/>
      <c r="DS220" s="8"/>
      <c r="DT220" s="24"/>
      <c r="DU220" s="23"/>
      <c r="DV220" s="8"/>
      <c r="DW220" s="24"/>
      <c r="DX220" s="23"/>
      <c r="DY220" s="8"/>
      <c r="DZ220" s="24"/>
      <c r="EA220" s="23"/>
      <c r="EB220" s="8"/>
      <c r="EC220" s="24"/>
      <c r="ED220" s="23"/>
      <c r="EE220" s="8"/>
      <c r="EF220" s="24"/>
      <c r="EG220" s="23"/>
      <c r="EH220" s="8"/>
      <c r="EI220" s="24"/>
      <c r="EJ220" s="23"/>
      <c r="EK220" s="8"/>
      <c r="EL220" s="24"/>
      <c r="EM220" s="23"/>
      <c r="EN220" s="8"/>
      <c r="EO220" s="25"/>
    </row>
    <row r="221" spans="1:145" ht="33.75" customHeight="1" x14ac:dyDescent="0.15">
      <c r="A221" s="38"/>
      <c r="B221" s="23">
        <v>0.13744680851063801</v>
      </c>
      <c r="C221" s="8">
        <v>6.8936170212765893E-2</v>
      </c>
      <c r="D221" s="24">
        <v>6.8510638297872295E-2</v>
      </c>
      <c r="E221" s="23"/>
      <c r="F221" s="8"/>
      <c r="G221" s="24"/>
      <c r="H221" s="23">
        <v>0.139473684210526</v>
      </c>
      <c r="I221" s="8">
        <v>7.1710526315789405E-2</v>
      </c>
      <c r="J221" s="24">
        <v>6.7763157894736803E-2</v>
      </c>
      <c r="K221" s="23">
        <v>1.04605263157894</v>
      </c>
      <c r="L221" s="8">
        <v>0.575328947368421</v>
      </c>
      <c r="M221" s="24">
        <v>0.47072368421052602</v>
      </c>
      <c r="N221" s="23">
        <v>4.3026315789473601</v>
      </c>
      <c r="O221" s="8">
        <v>2.2562500000000001</v>
      </c>
      <c r="P221" s="24">
        <v>2.0463815789473601</v>
      </c>
      <c r="Q221" s="23">
        <v>1.54407894736842</v>
      </c>
      <c r="R221" s="8">
        <v>0.80296052631578996</v>
      </c>
      <c r="S221" s="24">
        <v>0.74111842105263204</v>
      </c>
      <c r="T221" s="23">
        <v>0.299671052631579</v>
      </c>
      <c r="U221" s="8">
        <v>0.163815789473684</v>
      </c>
      <c r="V221" s="24">
        <v>0.13585526315789501</v>
      </c>
      <c r="W221" s="23">
        <v>0.23947368421052601</v>
      </c>
      <c r="X221" s="8">
        <v>0.123026315789474</v>
      </c>
      <c r="Y221" s="24">
        <v>0.11644736842105299</v>
      </c>
      <c r="Z221" s="23">
        <v>0.61085526315789496</v>
      </c>
      <c r="AA221" s="8">
        <v>0.30592105263157898</v>
      </c>
      <c r="AB221" s="24">
        <v>0.30493421052631597</v>
      </c>
      <c r="AC221" s="23">
        <v>9.8684210526315801E-3</v>
      </c>
      <c r="AD221" s="8">
        <v>4.9342105263157901E-3</v>
      </c>
      <c r="AE221" s="24">
        <v>4.9342105263157901E-3</v>
      </c>
      <c r="AF221" s="23">
        <v>3.19078947368421E-2</v>
      </c>
      <c r="AG221" s="8">
        <v>1.77631578947368E-2</v>
      </c>
      <c r="AH221" s="24">
        <v>1.41447368421052E-2</v>
      </c>
      <c r="AI221" s="23">
        <v>0.14078947368421099</v>
      </c>
      <c r="AJ221" s="8">
        <v>7.1710526315789405E-2</v>
      </c>
      <c r="AK221" s="24">
        <v>6.9078947368421004E-2</v>
      </c>
      <c r="AL221" s="23">
        <v>0.129605263157895</v>
      </c>
      <c r="AM221" s="8">
        <v>7.07236842105263E-2</v>
      </c>
      <c r="AN221" s="24">
        <v>5.8881578947368403E-2</v>
      </c>
      <c r="AO221" s="23">
        <v>0.55032894736842097</v>
      </c>
      <c r="AP221" s="8">
        <v>0.29934210526315802</v>
      </c>
      <c r="AQ221" s="24">
        <v>0.25098684210526301</v>
      </c>
      <c r="AR221" s="23">
        <v>4.1009463722397402E-2</v>
      </c>
      <c r="AS221" s="8">
        <v>1.8927444794952598E-2</v>
      </c>
      <c r="AT221" s="24">
        <v>2.20820189274448E-2</v>
      </c>
      <c r="AU221" s="23">
        <v>0.79337539432176696</v>
      </c>
      <c r="AV221" s="8">
        <v>0.41324921135646697</v>
      </c>
      <c r="AW221" s="24">
        <v>0.38012618296529999</v>
      </c>
      <c r="AX221" s="23">
        <v>1.0638297872340399E-2</v>
      </c>
      <c r="AY221" s="8">
        <v>4.2553191489361703E-3</v>
      </c>
      <c r="AZ221" s="24">
        <v>6.3829787234042498E-3</v>
      </c>
      <c r="BA221" s="23">
        <v>2.1276595744680799E-2</v>
      </c>
      <c r="BB221" s="8">
        <v>1.27659574468085E-2</v>
      </c>
      <c r="BC221" s="24">
        <v>8.5106382978723406E-3</v>
      </c>
      <c r="BD221" s="23">
        <v>0.14893617021276601</v>
      </c>
      <c r="BE221" s="8">
        <v>7.0212765957446799E-2</v>
      </c>
      <c r="BF221" s="24">
        <v>7.8723404255319096E-2</v>
      </c>
      <c r="BG221" s="23">
        <v>1.7021276595744601E-2</v>
      </c>
      <c r="BH221" s="8">
        <v>8.5106382978723406E-3</v>
      </c>
      <c r="BI221" s="24">
        <v>8.5106382978723406E-3</v>
      </c>
      <c r="BJ221" s="23">
        <v>2.9787234042553099E-2</v>
      </c>
      <c r="BK221" s="8">
        <v>1.7021276595744601E-2</v>
      </c>
      <c r="BL221" s="24">
        <v>1.27659574468085E-2</v>
      </c>
      <c r="BM221" s="23"/>
      <c r="BN221" s="8"/>
      <c r="BO221" s="24"/>
      <c r="BP221" s="23"/>
      <c r="BQ221" s="8"/>
      <c r="BR221" s="24"/>
      <c r="BS221" s="23"/>
      <c r="BT221" s="8"/>
      <c r="BU221" s="24"/>
      <c r="BV221" s="23"/>
      <c r="BW221" s="8"/>
      <c r="BX221" s="24"/>
      <c r="BY221" s="23"/>
      <c r="BZ221" s="8"/>
      <c r="CA221" s="24"/>
      <c r="CB221" s="23"/>
      <c r="CC221" s="8"/>
      <c r="CD221" s="24"/>
      <c r="CE221" s="23"/>
      <c r="CF221" s="8"/>
      <c r="CG221" s="24"/>
      <c r="CH221" s="23"/>
      <c r="CI221" s="8"/>
      <c r="CJ221" s="24"/>
      <c r="CK221" s="23"/>
      <c r="CL221" s="8"/>
      <c r="CM221" s="24"/>
      <c r="CN221" s="23"/>
      <c r="CO221" s="8"/>
      <c r="CP221" s="24"/>
      <c r="CQ221" s="23"/>
      <c r="CR221" s="8"/>
      <c r="CS221" s="24"/>
      <c r="CT221" s="23"/>
      <c r="CU221" s="8"/>
      <c r="CV221" s="24"/>
      <c r="CW221" s="23"/>
      <c r="CX221" s="8"/>
      <c r="CY221" s="24"/>
      <c r="CZ221" s="23"/>
      <c r="DA221" s="8"/>
      <c r="DB221" s="24"/>
      <c r="DC221" s="23"/>
      <c r="DD221" s="8"/>
      <c r="DE221" s="24"/>
      <c r="DF221" s="23"/>
      <c r="DG221" s="8"/>
      <c r="DH221" s="24"/>
      <c r="DI221" s="23"/>
      <c r="DJ221" s="8"/>
      <c r="DK221" s="24"/>
      <c r="DL221" s="23"/>
      <c r="DM221" s="8"/>
      <c r="DN221" s="24"/>
      <c r="DO221" s="23"/>
      <c r="DP221" s="8"/>
      <c r="DQ221" s="24"/>
      <c r="DR221" s="23"/>
      <c r="DS221" s="8"/>
      <c r="DT221" s="24"/>
      <c r="DU221" s="23"/>
      <c r="DV221" s="8"/>
      <c r="DW221" s="24"/>
      <c r="DX221" s="23"/>
      <c r="DY221" s="8"/>
      <c r="DZ221" s="24"/>
      <c r="EA221" s="23"/>
      <c r="EB221" s="8"/>
      <c r="EC221" s="24"/>
      <c r="ED221" s="23"/>
      <c r="EE221" s="8"/>
      <c r="EF221" s="24"/>
      <c r="EG221" s="23"/>
      <c r="EH221" s="8"/>
      <c r="EI221" s="24"/>
      <c r="EJ221" s="23"/>
      <c r="EK221" s="8"/>
      <c r="EL221" s="24"/>
      <c r="EM221" s="23"/>
      <c r="EN221" s="8"/>
      <c r="EO221" s="25"/>
    </row>
    <row r="222" spans="1:145" ht="33.75" customHeight="1" x14ac:dyDescent="0.15">
      <c r="A222" s="38"/>
      <c r="B222" s="23">
        <v>6.1146496815286597E-2</v>
      </c>
      <c r="C222" s="8">
        <v>3.1422505307855599E-2</v>
      </c>
      <c r="D222" s="24">
        <v>2.9723991507431002E-2</v>
      </c>
      <c r="E222" s="23"/>
      <c r="F222" s="8"/>
      <c r="G222" s="24"/>
      <c r="H222" s="23">
        <v>0.18366677599212899</v>
      </c>
      <c r="I222" s="8">
        <v>0.102000655952771</v>
      </c>
      <c r="J222" s="24">
        <v>8.1666120039357096E-2</v>
      </c>
      <c r="K222" s="23">
        <v>1.1407018694653901</v>
      </c>
      <c r="L222" s="8">
        <v>0.60774024270252502</v>
      </c>
      <c r="M222" s="24">
        <v>0.53296162676287295</v>
      </c>
      <c r="N222" s="23">
        <v>4.1741554608068201</v>
      </c>
      <c r="O222" s="8">
        <v>2.1905542800918298</v>
      </c>
      <c r="P222" s="24">
        <v>1.98360118071498</v>
      </c>
      <c r="Q222" s="23">
        <v>2.0196785831420101</v>
      </c>
      <c r="R222" s="8">
        <v>1.0285339455559199</v>
      </c>
      <c r="S222" s="24">
        <v>0.99114463758609395</v>
      </c>
      <c r="T222" s="23">
        <v>0.30370613315841299</v>
      </c>
      <c r="U222" s="8">
        <v>0.17317153164972099</v>
      </c>
      <c r="V222" s="24">
        <v>0.13053460150869101</v>
      </c>
      <c r="W222" s="23">
        <v>0.21252869793374901</v>
      </c>
      <c r="X222" s="8">
        <v>0.102984585109872</v>
      </c>
      <c r="Y222" s="24">
        <v>0.10954411282387699</v>
      </c>
      <c r="Z222" s="23">
        <v>0.67235159068547101</v>
      </c>
      <c r="AA222" s="8">
        <v>0.351262709084946</v>
      </c>
      <c r="AB222" s="24">
        <v>0.32108888160052501</v>
      </c>
      <c r="AC222" s="23">
        <v>3.6077402427025199E-3</v>
      </c>
      <c r="AD222" s="8">
        <v>1.3119055428009101E-3</v>
      </c>
      <c r="AE222" s="24">
        <v>2.2958346999015999E-3</v>
      </c>
      <c r="AF222" s="23">
        <v>3.6405378812725403E-2</v>
      </c>
      <c r="AG222" s="8">
        <v>1.9350606756313501E-2</v>
      </c>
      <c r="AH222" s="24">
        <v>1.7054772056411899E-2</v>
      </c>
      <c r="AI222" s="23">
        <v>0.17087569694981999</v>
      </c>
      <c r="AJ222" s="8">
        <v>8.9209576910462399E-2</v>
      </c>
      <c r="AK222" s="24">
        <v>8.1666120039357096E-2</v>
      </c>
      <c r="AL222" s="23">
        <v>0.14004591669399799</v>
      </c>
      <c r="AM222" s="8">
        <v>7.8386356182354802E-2</v>
      </c>
      <c r="AN222" s="24">
        <v>6.1659560511643098E-2</v>
      </c>
      <c r="AO222" s="23">
        <v>0.56116759593309296</v>
      </c>
      <c r="AP222" s="8">
        <v>0.30698589701541501</v>
      </c>
      <c r="AQ222" s="24">
        <v>0.254181698917678</v>
      </c>
      <c r="AR222" s="23">
        <v>3.6277602523659302E-2</v>
      </c>
      <c r="AS222" s="8">
        <v>2.20820189274448E-2</v>
      </c>
      <c r="AT222" s="24">
        <v>1.4195583596214501E-2</v>
      </c>
      <c r="AU222" s="23">
        <v>0.91640378548895896</v>
      </c>
      <c r="AV222" s="8">
        <v>0.45425867507886403</v>
      </c>
      <c r="AW222" s="24">
        <v>0.46214511041009498</v>
      </c>
      <c r="AX222" s="23">
        <v>8.4925690021231404E-3</v>
      </c>
      <c r="AY222" s="8">
        <v>4.2462845010615702E-3</v>
      </c>
      <c r="AZ222" s="24">
        <v>4.2462845010615702E-3</v>
      </c>
      <c r="BA222" s="23">
        <v>2.54777070063694E-2</v>
      </c>
      <c r="BB222" s="8">
        <v>8.4925690021231404E-3</v>
      </c>
      <c r="BC222" s="24">
        <v>1.6985138004246201E-2</v>
      </c>
      <c r="BD222" s="23">
        <v>0.19532908704883201</v>
      </c>
      <c r="BE222" s="8">
        <v>8.9171974522292904E-2</v>
      </c>
      <c r="BF222" s="24">
        <v>0.106157112526539</v>
      </c>
      <c r="BG222" s="23">
        <v>4.2462845010615702E-3</v>
      </c>
      <c r="BH222" s="8">
        <v>0</v>
      </c>
      <c r="BI222" s="24">
        <v>4.2462845010615702E-3</v>
      </c>
      <c r="BJ222" s="23">
        <v>5.9447983014861899E-2</v>
      </c>
      <c r="BK222" s="8">
        <v>3.3970276008492499E-2</v>
      </c>
      <c r="BL222" s="24">
        <v>2.54777070063694E-2</v>
      </c>
      <c r="BM222" s="23"/>
      <c r="BN222" s="8"/>
      <c r="BO222" s="24"/>
      <c r="BP222" s="23"/>
      <c r="BQ222" s="8"/>
      <c r="BR222" s="24"/>
      <c r="BS222" s="23"/>
      <c r="BT222" s="8"/>
      <c r="BU222" s="24"/>
      <c r="BV222" s="23"/>
      <c r="BW222" s="8"/>
      <c r="BX222" s="24"/>
      <c r="BY222" s="23"/>
      <c r="BZ222" s="8"/>
      <c r="CA222" s="24"/>
      <c r="CB222" s="23"/>
      <c r="CC222" s="8"/>
      <c r="CD222" s="24"/>
      <c r="CE222" s="23"/>
      <c r="CF222" s="8"/>
      <c r="CG222" s="24"/>
      <c r="CH222" s="23"/>
      <c r="CI222" s="8"/>
      <c r="CJ222" s="24"/>
      <c r="CK222" s="23"/>
      <c r="CL222" s="8"/>
      <c r="CM222" s="24"/>
      <c r="CN222" s="23"/>
      <c r="CO222" s="8"/>
      <c r="CP222" s="24"/>
      <c r="CQ222" s="23"/>
      <c r="CR222" s="8"/>
      <c r="CS222" s="24"/>
      <c r="CT222" s="23"/>
      <c r="CU222" s="8"/>
      <c r="CV222" s="24"/>
      <c r="CW222" s="23"/>
      <c r="CX222" s="8"/>
      <c r="CY222" s="24"/>
      <c r="CZ222" s="23"/>
      <c r="DA222" s="8"/>
      <c r="DB222" s="24"/>
      <c r="DC222" s="23"/>
      <c r="DD222" s="8"/>
      <c r="DE222" s="24"/>
      <c r="DF222" s="23"/>
      <c r="DG222" s="8"/>
      <c r="DH222" s="24"/>
      <c r="DI222" s="23"/>
      <c r="DJ222" s="8"/>
      <c r="DK222" s="24"/>
      <c r="DL222" s="23"/>
      <c r="DM222" s="8"/>
      <c r="DN222" s="24"/>
      <c r="DO222" s="23"/>
      <c r="DP222" s="8"/>
      <c r="DQ222" s="24"/>
      <c r="DR222" s="23"/>
      <c r="DS222" s="8"/>
      <c r="DT222" s="24"/>
      <c r="DU222" s="23"/>
      <c r="DV222" s="8"/>
      <c r="DW222" s="24"/>
      <c r="DX222" s="23"/>
      <c r="DY222" s="8"/>
      <c r="DZ222" s="24"/>
      <c r="EA222" s="23"/>
      <c r="EB222" s="8"/>
      <c r="EC222" s="24"/>
      <c r="ED222" s="23"/>
      <c r="EE222" s="8"/>
      <c r="EF222" s="24"/>
      <c r="EG222" s="23"/>
      <c r="EH222" s="8"/>
      <c r="EI222" s="24"/>
      <c r="EJ222" s="23"/>
      <c r="EK222" s="8"/>
      <c r="EL222" s="24"/>
      <c r="EM222" s="23"/>
      <c r="EN222" s="8"/>
      <c r="EO222" s="25"/>
    </row>
    <row r="223" spans="1:145" ht="33.75" customHeight="1" x14ac:dyDescent="0.15">
      <c r="A223" s="38"/>
      <c r="B223" s="23">
        <v>4.6111347216319501E-2</v>
      </c>
      <c r="C223" s="8">
        <v>2.0611984700382401E-2</v>
      </c>
      <c r="D223" s="24">
        <v>2.54993625159371E-2</v>
      </c>
      <c r="E223" s="23"/>
      <c r="F223" s="8"/>
      <c r="G223" s="24"/>
      <c r="H223" s="23">
        <v>0.21149425287356299</v>
      </c>
      <c r="I223" s="8">
        <v>0.11724137931034501</v>
      </c>
      <c r="J223" s="24">
        <v>9.4252873563218306E-2</v>
      </c>
      <c r="K223" s="23">
        <v>1.4121510673234801</v>
      </c>
      <c r="L223" s="8">
        <v>0.77241379310344804</v>
      </c>
      <c r="M223" s="24">
        <v>0.63973727422003301</v>
      </c>
      <c r="N223" s="23">
        <v>4.7287356321839003</v>
      </c>
      <c r="O223" s="8">
        <v>2.5050903119868599</v>
      </c>
      <c r="P223" s="24">
        <v>2.2236453201970399</v>
      </c>
      <c r="Q223" s="23">
        <v>1.9300492610837401</v>
      </c>
      <c r="R223" s="8">
        <v>0.98752052545155999</v>
      </c>
      <c r="S223" s="24">
        <v>0.94252873563218398</v>
      </c>
      <c r="T223" s="23">
        <v>0.50771756978653504</v>
      </c>
      <c r="U223" s="8">
        <v>0.28407224958949101</v>
      </c>
      <c r="V223" s="24">
        <v>0.223645320197044</v>
      </c>
      <c r="W223" s="23">
        <v>0.22068965517241401</v>
      </c>
      <c r="X223" s="8">
        <v>0.11362889983579599</v>
      </c>
      <c r="Y223" s="24">
        <v>0.10706075533661701</v>
      </c>
      <c r="Z223" s="23">
        <v>0.76321839080459797</v>
      </c>
      <c r="AA223" s="8">
        <v>0.40328407224959001</v>
      </c>
      <c r="AB223" s="24">
        <v>0.35993431855500801</v>
      </c>
      <c r="AC223" s="23">
        <v>1.34646962233169E-2</v>
      </c>
      <c r="AD223" s="8">
        <v>6.8965517241379301E-3</v>
      </c>
      <c r="AE223" s="24">
        <v>6.56814449917898E-3</v>
      </c>
      <c r="AF223" s="23">
        <v>3.5139573070607499E-2</v>
      </c>
      <c r="AG223" s="8">
        <v>1.9704433497536901E-2</v>
      </c>
      <c r="AH223" s="24">
        <v>1.54351395730706E-2</v>
      </c>
      <c r="AI223" s="23">
        <v>0.294252873563218</v>
      </c>
      <c r="AJ223" s="8">
        <v>0.146469622331691</v>
      </c>
      <c r="AK223" s="24">
        <v>0.147783251231527</v>
      </c>
      <c r="AL223" s="23">
        <v>0.12906403940886699</v>
      </c>
      <c r="AM223" s="8">
        <v>7.0935960591132996E-2</v>
      </c>
      <c r="AN223" s="24">
        <v>5.8128078817733901E-2</v>
      </c>
      <c r="AO223" s="23">
        <v>0.65845648604269302</v>
      </c>
      <c r="AP223" s="8">
        <v>0.35172413793103402</v>
      </c>
      <c r="AQ223" s="24">
        <v>0.306732348111658</v>
      </c>
      <c r="AR223" s="23">
        <v>5.9748427672955899E-2</v>
      </c>
      <c r="AS223" s="8">
        <v>2.9874213836477901E-2</v>
      </c>
      <c r="AT223" s="24">
        <v>2.9874213836477901E-2</v>
      </c>
      <c r="AU223" s="23">
        <v>1.0220125786163501</v>
      </c>
      <c r="AV223" s="8">
        <v>0.55503144654088099</v>
      </c>
      <c r="AW223" s="24">
        <v>0.46698113207547198</v>
      </c>
      <c r="AX223" s="23">
        <v>1.4861995753715501E-2</v>
      </c>
      <c r="AY223" s="8">
        <v>6.3694267515923501E-3</v>
      </c>
      <c r="AZ223" s="24">
        <v>8.4925690021231404E-3</v>
      </c>
      <c r="BA223" s="23">
        <v>3.6093418259023298E-2</v>
      </c>
      <c r="BB223" s="8">
        <v>2.54777070063694E-2</v>
      </c>
      <c r="BC223" s="24">
        <v>1.0615711252653899E-2</v>
      </c>
      <c r="BD223" s="23">
        <v>0.23142250530785599</v>
      </c>
      <c r="BE223" s="8">
        <v>8.4925690021231404E-2</v>
      </c>
      <c r="BF223" s="24">
        <v>0.146496815286624</v>
      </c>
      <c r="BG223" s="23">
        <v>2.3354564755838601E-2</v>
      </c>
      <c r="BH223" s="8">
        <v>1.0615711252653899E-2</v>
      </c>
      <c r="BI223" s="24">
        <v>1.27388535031847E-2</v>
      </c>
      <c r="BJ223" s="23">
        <v>5.5201698513800398E-2</v>
      </c>
      <c r="BK223" s="8">
        <v>3.3970276008492499E-2</v>
      </c>
      <c r="BL223" s="24">
        <v>2.1231422505307799E-2</v>
      </c>
      <c r="BM223" s="23"/>
      <c r="BN223" s="8"/>
      <c r="BO223" s="24"/>
      <c r="BP223" s="23"/>
      <c r="BQ223" s="8"/>
      <c r="BR223" s="24"/>
      <c r="BS223" s="23"/>
      <c r="BT223" s="8"/>
      <c r="BU223" s="24"/>
      <c r="BV223" s="23"/>
      <c r="BW223" s="8"/>
      <c r="BX223" s="24"/>
      <c r="BY223" s="23"/>
      <c r="BZ223" s="8"/>
      <c r="CA223" s="24"/>
      <c r="CB223" s="23"/>
      <c r="CC223" s="8"/>
      <c r="CD223" s="24"/>
      <c r="CE223" s="23"/>
      <c r="CF223" s="8"/>
      <c r="CG223" s="24"/>
      <c r="CH223" s="23"/>
      <c r="CI223" s="8"/>
      <c r="CJ223" s="24"/>
      <c r="CK223" s="23"/>
      <c r="CL223" s="8"/>
      <c r="CM223" s="24"/>
      <c r="CN223" s="23"/>
      <c r="CO223" s="8"/>
      <c r="CP223" s="24"/>
      <c r="CQ223" s="23"/>
      <c r="CR223" s="8"/>
      <c r="CS223" s="24"/>
      <c r="CT223" s="23"/>
      <c r="CU223" s="8"/>
      <c r="CV223" s="24"/>
      <c r="CW223" s="23"/>
      <c r="CX223" s="8"/>
      <c r="CY223" s="24"/>
      <c r="CZ223" s="23"/>
      <c r="DA223" s="8"/>
      <c r="DB223" s="24"/>
      <c r="DC223" s="23"/>
      <c r="DD223" s="8"/>
      <c r="DE223" s="24"/>
      <c r="DF223" s="23"/>
      <c r="DG223" s="8"/>
      <c r="DH223" s="24"/>
      <c r="DI223" s="23"/>
      <c r="DJ223" s="8"/>
      <c r="DK223" s="24"/>
      <c r="DL223" s="23"/>
      <c r="DM223" s="8"/>
      <c r="DN223" s="24"/>
      <c r="DO223" s="23"/>
      <c r="DP223" s="8"/>
      <c r="DQ223" s="24"/>
      <c r="DR223" s="23"/>
      <c r="DS223" s="8"/>
      <c r="DT223" s="24"/>
      <c r="DU223" s="23"/>
      <c r="DV223" s="8"/>
      <c r="DW223" s="24"/>
      <c r="DX223" s="23"/>
      <c r="DY223" s="8"/>
      <c r="DZ223" s="24"/>
      <c r="EA223" s="23"/>
      <c r="EB223" s="8"/>
      <c r="EC223" s="24"/>
      <c r="ED223" s="23"/>
      <c r="EE223" s="8"/>
      <c r="EF223" s="24"/>
      <c r="EG223" s="23"/>
      <c r="EH223" s="8"/>
      <c r="EI223" s="24"/>
      <c r="EJ223" s="23"/>
      <c r="EK223" s="8"/>
      <c r="EL223" s="24"/>
      <c r="EM223" s="23"/>
      <c r="EN223" s="8"/>
      <c r="EO223" s="25"/>
    </row>
    <row r="224" spans="1:145" ht="33.75" customHeight="1" x14ac:dyDescent="0.15">
      <c r="A224" s="38"/>
      <c r="B224" s="23">
        <v>2.54614894971355E-2</v>
      </c>
      <c r="C224" s="8">
        <v>1.4640356460852899E-2</v>
      </c>
      <c r="D224" s="24">
        <v>1.08211330362826E-2</v>
      </c>
      <c r="E224" s="23"/>
      <c r="F224" s="8"/>
      <c r="G224" s="24"/>
      <c r="H224" s="23">
        <v>0.28248031496062997</v>
      </c>
      <c r="I224" s="8">
        <v>0.15419947506561699</v>
      </c>
      <c r="J224" s="24">
        <v>0.12828083989501299</v>
      </c>
      <c r="K224" s="23">
        <v>1.6263123359580001</v>
      </c>
      <c r="L224" s="8">
        <v>0.86909448818897606</v>
      </c>
      <c r="M224" s="24">
        <v>0.75721784776902901</v>
      </c>
      <c r="N224" s="23">
        <v>4.6400918635170596</v>
      </c>
      <c r="O224" s="8">
        <v>2.4668635170603599</v>
      </c>
      <c r="P224" s="24">
        <v>2.1732283464566899</v>
      </c>
      <c r="Q224" s="23">
        <v>1.8989501312335899</v>
      </c>
      <c r="R224" s="8">
        <v>0.97211286089238802</v>
      </c>
      <c r="S224" s="24">
        <v>0.926837270341207</v>
      </c>
      <c r="T224" s="23">
        <v>0.80282152230971104</v>
      </c>
      <c r="U224" s="8">
        <v>0.43897637795275601</v>
      </c>
      <c r="V224" s="24">
        <v>0.36384514435695497</v>
      </c>
      <c r="W224" s="23">
        <v>0.31496062992126</v>
      </c>
      <c r="X224" s="8">
        <v>0.15846456692913399</v>
      </c>
      <c r="Y224" s="24">
        <v>0.15649606299212601</v>
      </c>
      <c r="Z224" s="23">
        <v>0.76312335958005295</v>
      </c>
      <c r="AA224" s="8">
        <v>0.389107611548556</v>
      </c>
      <c r="AB224" s="24">
        <v>0.37401574803149601</v>
      </c>
      <c r="AC224" s="23">
        <v>1.0498687664041899E-2</v>
      </c>
      <c r="AD224" s="8">
        <v>3.9370078740157402E-3</v>
      </c>
      <c r="AE224" s="24">
        <v>6.5616797900262397E-3</v>
      </c>
      <c r="AF224" s="23">
        <v>3.1824146981627298E-2</v>
      </c>
      <c r="AG224" s="8">
        <v>1.80446194225721E-2</v>
      </c>
      <c r="AH224" s="24">
        <v>1.3779527559055101E-2</v>
      </c>
      <c r="AI224" s="23">
        <v>0.54363517060367506</v>
      </c>
      <c r="AJ224" s="8">
        <v>0.281824146981627</v>
      </c>
      <c r="AK224" s="24">
        <v>0.261811023622047</v>
      </c>
      <c r="AL224" s="23">
        <v>0.11450131233595801</v>
      </c>
      <c r="AM224" s="8">
        <v>6.1351706036745397E-2</v>
      </c>
      <c r="AN224" s="24">
        <v>5.3149606299212601E-2</v>
      </c>
      <c r="AO224" s="23">
        <v>0.58169291338582696</v>
      </c>
      <c r="AP224" s="8">
        <v>0.31332020997375298</v>
      </c>
      <c r="AQ224" s="24">
        <v>0.26837270341207298</v>
      </c>
      <c r="AR224" s="23">
        <v>4.4094488188976301E-2</v>
      </c>
      <c r="AS224" s="8">
        <v>2.3622047244094401E-2</v>
      </c>
      <c r="AT224" s="24">
        <v>2.0472440944881799E-2</v>
      </c>
      <c r="AU224" s="23">
        <v>1.0551181102362199</v>
      </c>
      <c r="AV224" s="8">
        <v>0.55118110236220497</v>
      </c>
      <c r="AW224" s="24">
        <v>0.50393700787401596</v>
      </c>
      <c r="AX224" s="23">
        <v>1.05708245243129E-2</v>
      </c>
      <c r="AY224" s="8">
        <v>6.3424947145877299E-3</v>
      </c>
      <c r="AZ224" s="24">
        <v>4.2283298097251501E-3</v>
      </c>
      <c r="BA224" s="23">
        <v>2.9598308668076102E-2</v>
      </c>
      <c r="BB224" s="8">
        <v>1.69133192389006E-2</v>
      </c>
      <c r="BC224" s="24">
        <v>1.2684989429175401E-2</v>
      </c>
      <c r="BD224" s="23">
        <v>0.245243128964059</v>
      </c>
      <c r="BE224" s="8">
        <v>0.116279069767442</v>
      </c>
      <c r="BF224" s="24">
        <v>0.12896405919661699</v>
      </c>
      <c r="BG224" s="23">
        <v>2.1141649048625699E-2</v>
      </c>
      <c r="BH224" s="8">
        <v>1.05708245243129E-2</v>
      </c>
      <c r="BI224" s="24">
        <v>1.05708245243129E-2</v>
      </c>
      <c r="BJ224" s="23">
        <v>3.5940803382663797E-2</v>
      </c>
      <c r="BK224" s="8">
        <v>1.05708245243129E-2</v>
      </c>
      <c r="BL224" s="24">
        <v>2.5369978858350899E-2</v>
      </c>
      <c r="BM224" s="23"/>
      <c r="BN224" s="8"/>
      <c r="BO224" s="24"/>
      <c r="BP224" s="23"/>
      <c r="BQ224" s="8"/>
      <c r="BR224" s="24"/>
      <c r="BS224" s="23"/>
      <c r="BT224" s="8"/>
      <c r="BU224" s="24"/>
      <c r="BV224" s="23"/>
      <c r="BW224" s="8"/>
      <c r="BX224" s="24"/>
      <c r="BY224" s="23"/>
      <c r="BZ224" s="8"/>
      <c r="CA224" s="24"/>
      <c r="CB224" s="23"/>
      <c r="CC224" s="8"/>
      <c r="CD224" s="24"/>
      <c r="CE224" s="23"/>
      <c r="CF224" s="8"/>
      <c r="CG224" s="24"/>
      <c r="CH224" s="23"/>
      <c r="CI224" s="8"/>
      <c r="CJ224" s="24"/>
      <c r="CK224" s="23"/>
      <c r="CL224" s="8"/>
      <c r="CM224" s="24"/>
      <c r="CN224" s="23"/>
      <c r="CO224" s="8"/>
      <c r="CP224" s="24"/>
      <c r="CQ224" s="23"/>
      <c r="CR224" s="8"/>
      <c r="CS224" s="24"/>
      <c r="CT224" s="23"/>
      <c r="CU224" s="8"/>
      <c r="CV224" s="24"/>
      <c r="CW224" s="23"/>
      <c r="CX224" s="8"/>
      <c r="CY224" s="24"/>
      <c r="CZ224" s="23"/>
      <c r="DA224" s="8"/>
      <c r="DB224" s="24"/>
      <c r="DC224" s="23"/>
      <c r="DD224" s="8"/>
      <c r="DE224" s="24"/>
      <c r="DF224" s="23"/>
      <c r="DG224" s="8"/>
      <c r="DH224" s="24"/>
      <c r="DI224" s="23"/>
      <c r="DJ224" s="8"/>
      <c r="DK224" s="24"/>
      <c r="DL224" s="23"/>
      <c r="DM224" s="8"/>
      <c r="DN224" s="24"/>
      <c r="DO224" s="23"/>
      <c r="DP224" s="8"/>
      <c r="DQ224" s="24"/>
      <c r="DR224" s="23"/>
      <c r="DS224" s="8"/>
      <c r="DT224" s="24"/>
      <c r="DU224" s="23"/>
      <c r="DV224" s="8"/>
      <c r="DW224" s="24"/>
      <c r="DX224" s="23"/>
      <c r="DY224" s="8"/>
      <c r="DZ224" s="24"/>
      <c r="EA224" s="23"/>
      <c r="EB224" s="8"/>
      <c r="EC224" s="24"/>
      <c r="ED224" s="23"/>
      <c r="EE224" s="8"/>
      <c r="EF224" s="24"/>
      <c r="EG224" s="23"/>
      <c r="EH224" s="8"/>
      <c r="EI224" s="24"/>
      <c r="EJ224" s="23"/>
      <c r="EK224" s="8"/>
      <c r="EL224" s="24"/>
      <c r="EM224" s="23"/>
      <c r="EN224" s="8"/>
      <c r="EO224" s="25"/>
    </row>
    <row r="225" spans="1:145" ht="33.75" customHeight="1" x14ac:dyDescent="0.15">
      <c r="A225" s="38"/>
      <c r="B225" s="26">
        <v>1.8479184367034801E-2</v>
      </c>
      <c r="C225" s="27">
        <v>8.7085811384876796E-3</v>
      </c>
      <c r="D225" s="28">
        <v>9.7706032285471492E-3</v>
      </c>
      <c r="E225" s="23"/>
      <c r="F225" s="8"/>
      <c r="G225" s="24"/>
      <c r="H225" s="23">
        <v>0.30456186412865099</v>
      </c>
      <c r="I225" s="8">
        <v>0.173613390219888</v>
      </c>
      <c r="J225" s="24">
        <v>0.13094847390876299</v>
      </c>
      <c r="K225" s="23">
        <v>1.58057105349524</v>
      </c>
      <c r="L225" s="8">
        <v>0.85723662618969498</v>
      </c>
      <c r="M225" s="24">
        <v>0.72333442730554598</v>
      </c>
      <c r="N225" s="23">
        <v>4.5280603872661596</v>
      </c>
      <c r="O225" s="8">
        <v>2.4332129963898899</v>
      </c>
      <c r="P225" s="24">
        <v>2.0948473908762701</v>
      </c>
      <c r="Q225" s="23">
        <v>2.2172628815227999</v>
      </c>
      <c r="R225" s="8">
        <v>1.14801444043321</v>
      </c>
      <c r="S225" s="24">
        <v>1.0692484410895899</v>
      </c>
      <c r="T225" s="23">
        <v>0.94552018378733205</v>
      </c>
      <c r="U225" s="8">
        <v>0.53002953724975399</v>
      </c>
      <c r="V225" s="24">
        <v>0.415490646537578</v>
      </c>
      <c r="W225" s="23">
        <v>0.33869379717755199</v>
      </c>
      <c r="X225" s="8">
        <v>0.17065966524450299</v>
      </c>
      <c r="Y225" s="24">
        <v>0.168034131933049</v>
      </c>
      <c r="Z225" s="23">
        <v>0.80800787659993401</v>
      </c>
      <c r="AA225" s="8">
        <v>0.40662947161142099</v>
      </c>
      <c r="AB225" s="24">
        <v>0.40137840498851302</v>
      </c>
      <c r="AC225" s="23">
        <v>1.6409583196586801E-2</v>
      </c>
      <c r="AD225" s="8">
        <v>7.8765999343616607E-3</v>
      </c>
      <c r="AE225" s="24">
        <v>8.5329832622251401E-3</v>
      </c>
      <c r="AF225" s="23">
        <v>3.8726616343944802E-2</v>
      </c>
      <c r="AG225" s="8">
        <v>2.3629799803085001E-2</v>
      </c>
      <c r="AH225" s="24">
        <v>1.50968165408598E-2</v>
      </c>
      <c r="AI225" s="23">
        <v>0.72267804397768298</v>
      </c>
      <c r="AJ225" s="8">
        <v>0.38070233016081401</v>
      </c>
      <c r="AK225" s="24">
        <v>0.34197571381686898</v>
      </c>
      <c r="AL225" s="23">
        <v>0.10239579914670199</v>
      </c>
      <c r="AM225" s="8">
        <v>5.7433541188053799E-2</v>
      </c>
      <c r="AN225" s="24">
        <v>4.4962257958647799E-2</v>
      </c>
      <c r="AO225" s="23">
        <v>0.66458811946176599</v>
      </c>
      <c r="AP225" s="8">
        <v>0.36494913029209097</v>
      </c>
      <c r="AQ225" s="24">
        <v>0.29963898916967502</v>
      </c>
      <c r="AR225" s="23">
        <v>3.3018867924528301E-2</v>
      </c>
      <c r="AS225" s="8">
        <v>2.20125786163522E-2</v>
      </c>
      <c r="AT225" s="24">
        <v>1.10062893081761E-2</v>
      </c>
      <c r="AU225" s="23">
        <v>1.03930817610062</v>
      </c>
      <c r="AV225" s="8">
        <v>0.56603773584905703</v>
      </c>
      <c r="AW225" s="24">
        <v>0.473270440251572</v>
      </c>
      <c r="AX225" s="23">
        <v>4.2462845010615702E-3</v>
      </c>
      <c r="AY225" s="8">
        <v>4.2462845010615702E-3</v>
      </c>
      <c r="AZ225" s="24">
        <v>0</v>
      </c>
      <c r="BA225" s="23">
        <v>4.0339702760084903E-2</v>
      </c>
      <c r="BB225" s="8">
        <v>2.7600849256900199E-2</v>
      </c>
      <c r="BC225" s="24">
        <v>1.27388535031847E-2</v>
      </c>
      <c r="BD225" s="23">
        <v>0.21656050955414</v>
      </c>
      <c r="BE225" s="8">
        <v>8.9171974522292904E-2</v>
      </c>
      <c r="BF225" s="24">
        <v>0.12738853503184699</v>
      </c>
      <c r="BG225" s="23">
        <v>1.4861995753715501E-2</v>
      </c>
      <c r="BH225" s="8">
        <v>6.3694267515923501E-3</v>
      </c>
      <c r="BI225" s="24">
        <v>8.4925690021231404E-3</v>
      </c>
      <c r="BJ225" s="23">
        <v>4.2462845010615702E-2</v>
      </c>
      <c r="BK225" s="8">
        <v>2.3354564755838601E-2</v>
      </c>
      <c r="BL225" s="24">
        <v>1.9108280254777E-2</v>
      </c>
      <c r="BM225" s="23"/>
      <c r="BN225" s="8"/>
      <c r="BO225" s="24"/>
      <c r="BP225" s="23"/>
      <c r="BQ225" s="8"/>
      <c r="BR225" s="24"/>
      <c r="BS225" s="23"/>
      <c r="BT225" s="8"/>
      <c r="BU225" s="24"/>
      <c r="BV225" s="23"/>
      <c r="BW225" s="8"/>
      <c r="BX225" s="24"/>
      <c r="BY225" s="23"/>
      <c r="BZ225" s="8"/>
      <c r="CA225" s="24"/>
      <c r="CB225" s="23"/>
      <c r="CC225" s="8"/>
      <c r="CD225" s="24"/>
      <c r="CE225" s="23"/>
      <c r="CF225" s="8"/>
      <c r="CG225" s="24"/>
      <c r="CH225" s="23"/>
      <c r="CI225" s="8"/>
      <c r="CJ225" s="24"/>
      <c r="CK225" s="23"/>
      <c r="CL225" s="8"/>
      <c r="CM225" s="24"/>
      <c r="CN225" s="23"/>
      <c r="CO225" s="8"/>
      <c r="CP225" s="24"/>
      <c r="CQ225" s="23"/>
      <c r="CR225" s="8"/>
      <c r="CS225" s="24"/>
      <c r="CT225" s="23"/>
      <c r="CU225" s="8"/>
      <c r="CV225" s="24"/>
      <c r="CW225" s="23"/>
      <c r="CX225" s="8"/>
      <c r="CY225" s="24"/>
      <c r="CZ225" s="23"/>
      <c r="DA225" s="8"/>
      <c r="DB225" s="24"/>
      <c r="DC225" s="23"/>
      <c r="DD225" s="8"/>
      <c r="DE225" s="24"/>
      <c r="DF225" s="23"/>
      <c r="DG225" s="8"/>
      <c r="DH225" s="24"/>
      <c r="DI225" s="23"/>
      <c r="DJ225" s="8"/>
      <c r="DK225" s="24"/>
      <c r="DL225" s="23"/>
      <c r="DM225" s="8"/>
      <c r="DN225" s="24"/>
      <c r="DO225" s="23"/>
      <c r="DP225" s="8"/>
      <c r="DQ225" s="24"/>
      <c r="DR225" s="23"/>
      <c r="DS225" s="8"/>
      <c r="DT225" s="24"/>
      <c r="DU225" s="23"/>
      <c r="DV225" s="8"/>
      <c r="DW225" s="24"/>
      <c r="DX225" s="23"/>
      <c r="DY225" s="8"/>
      <c r="DZ225" s="24"/>
      <c r="EA225" s="23"/>
      <c r="EB225" s="8"/>
      <c r="EC225" s="24"/>
      <c r="ED225" s="23"/>
      <c r="EE225" s="8"/>
      <c r="EF225" s="24"/>
      <c r="EG225" s="23"/>
      <c r="EH225" s="8"/>
      <c r="EI225" s="24"/>
      <c r="EJ225" s="23"/>
      <c r="EK225" s="8"/>
      <c r="EL225" s="24"/>
      <c r="EM225" s="23"/>
      <c r="EN225" s="8"/>
      <c r="EO225" s="25"/>
    </row>
    <row r="226" spans="1:145" ht="33.75" customHeight="1" x14ac:dyDescent="0.15">
      <c r="A226" s="38"/>
      <c r="B226" s="23">
        <v>1.2117346938775499E-2</v>
      </c>
      <c r="C226" s="8">
        <v>5.5272108843537398E-3</v>
      </c>
      <c r="D226" s="24">
        <v>6.5901360544217604E-3</v>
      </c>
      <c r="E226" s="23"/>
      <c r="F226" s="8"/>
      <c r="G226" s="24"/>
      <c r="H226" s="23">
        <v>0.36527732195602203</v>
      </c>
      <c r="I226" s="8">
        <v>0.202494256645881</v>
      </c>
      <c r="J226" s="24">
        <v>0.162783065310141</v>
      </c>
      <c r="K226" s="23">
        <v>1.6042008532983201</v>
      </c>
      <c r="L226" s="8">
        <v>0.864785034460125</v>
      </c>
      <c r="M226" s="24">
        <v>0.73941581883820195</v>
      </c>
      <c r="N226" s="23">
        <v>4.1949458483754496</v>
      </c>
      <c r="O226" s="8">
        <v>2.2737118477190599</v>
      </c>
      <c r="P226" s="24">
        <v>1.9212340006563799</v>
      </c>
      <c r="Q226" s="23">
        <v>1.8769281260255899</v>
      </c>
      <c r="R226" s="8">
        <v>0.99737446668854601</v>
      </c>
      <c r="S226" s="24">
        <v>0.87955365933705298</v>
      </c>
      <c r="T226" s="23">
        <v>1.15589104036757</v>
      </c>
      <c r="U226" s="8">
        <v>0.61962586150311805</v>
      </c>
      <c r="V226" s="24">
        <v>0.53626517886445701</v>
      </c>
      <c r="W226" s="23">
        <v>0.31637676403019399</v>
      </c>
      <c r="X226" s="8">
        <v>0.15031178208073501</v>
      </c>
      <c r="Y226" s="24">
        <v>0.16606498194945801</v>
      </c>
      <c r="Z226" s="23">
        <v>0.80800787659993401</v>
      </c>
      <c r="AA226" s="8">
        <v>0.40958319658680697</v>
      </c>
      <c r="AB226" s="24">
        <v>0.39842468001312797</v>
      </c>
      <c r="AC226" s="23">
        <v>1.24712832294059E-2</v>
      </c>
      <c r="AD226" s="8">
        <v>7.5484082704299297E-3</v>
      </c>
      <c r="AE226" s="24">
        <v>4.9228749589760399E-3</v>
      </c>
      <c r="AF226" s="23">
        <v>2.8552674762061001E-2</v>
      </c>
      <c r="AG226" s="8">
        <v>1.2799474893337701E-2</v>
      </c>
      <c r="AH226" s="24">
        <v>1.5753199868723301E-2</v>
      </c>
      <c r="AI226" s="23">
        <v>0.99212340006563804</v>
      </c>
      <c r="AJ226" s="8">
        <v>0.52445027896291396</v>
      </c>
      <c r="AK226" s="24">
        <v>0.46767312110272402</v>
      </c>
      <c r="AL226" s="23">
        <v>9.8129307515589098E-2</v>
      </c>
      <c r="AM226" s="8">
        <v>5.3167049556941202E-2</v>
      </c>
      <c r="AN226" s="24">
        <v>4.4962257958647799E-2</v>
      </c>
      <c r="AO226" s="23">
        <v>0.77125041023957996</v>
      </c>
      <c r="AP226" s="8">
        <v>0.42566458811946201</v>
      </c>
      <c r="AQ226" s="24">
        <v>0.34558582212011801</v>
      </c>
      <c r="AR226" s="23">
        <v>2.8346456692913299E-2</v>
      </c>
      <c r="AS226" s="8">
        <v>1.25984251968503E-2</v>
      </c>
      <c r="AT226" s="24">
        <v>1.5748031496062902E-2</v>
      </c>
      <c r="AU226" s="23">
        <v>1.0803149606299201</v>
      </c>
      <c r="AV226" s="8">
        <v>0.59055118110236204</v>
      </c>
      <c r="AW226" s="24">
        <v>0.48976377952755901</v>
      </c>
      <c r="AX226" s="23">
        <v>1.27388535031847E-2</v>
      </c>
      <c r="AY226" s="8">
        <v>6.3694267515923501E-3</v>
      </c>
      <c r="AZ226" s="24">
        <v>6.3694267515923501E-3</v>
      </c>
      <c r="BA226" s="23">
        <v>7.2186836518046693E-2</v>
      </c>
      <c r="BB226" s="8">
        <v>3.8216560509554097E-2</v>
      </c>
      <c r="BC226" s="24">
        <v>3.3970276008492499E-2</v>
      </c>
      <c r="BD226" s="23">
        <v>0.256900212314225</v>
      </c>
      <c r="BE226" s="8">
        <v>0.11040339702760101</v>
      </c>
      <c r="BF226" s="24">
        <v>0.146496815286624</v>
      </c>
      <c r="BG226" s="23">
        <v>8.4925690021231404E-3</v>
      </c>
      <c r="BH226" s="8">
        <v>8.4925690021231404E-3</v>
      </c>
      <c r="BI226" s="24">
        <v>0</v>
      </c>
      <c r="BJ226" s="23">
        <v>2.7600849256900199E-2</v>
      </c>
      <c r="BK226" s="8">
        <v>1.27388535031847E-2</v>
      </c>
      <c r="BL226" s="24">
        <v>1.4861995753715501E-2</v>
      </c>
      <c r="BM226" s="23"/>
      <c r="BN226" s="8"/>
      <c r="BO226" s="24"/>
      <c r="BP226" s="23"/>
      <c r="BQ226" s="8"/>
      <c r="BR226" s="24"/>
      <c r="BS226" s="23"/>
      <c r="BT226" s="8"/>
      <c r="BU226" s="24"/>
      <c r="BV226" s="23"/>
      <c r="BW226" s="8"/>
      <c r="BX226" s="24"/>
      <c r="BY226" s="23"/>
      <c r="BZ226" s="8"/>
      <c r="CA226" s="24"/>
      <c r="CB226" s="23"/>
      <c r="CC226" s="8"/>
      <c r="CD226" s="24"/>
      <c r="CE226" s="23"/>
      <c r="CF226" s="8"/>
      <c r="CG226" s="24"/>
      <c r="CH226" s="23"/>
      <c r="CI226" s="8"/>
      <c r="CJ226" s="24"/>
      <c r="CK226" s="23"/>
      <c r="CL226" s="8"/>
      <c r="CM226" s="24"/>
      <c r="CN226" s="23"/>
      <c r="CO226" s="8"/>
      <c r="CP226" s="24"/>
      <c r="CQ226" s="23"/>
      <c r="CR226" s="8"/>
      <c r="CS226" s="24"/>
      <c r="CT226" s="23"/>
      <c r="CU226" s="8"/>
      <c r="CV226" s="24"/>
      <c r="CW226" s="23"/>
      <c r="CX226" s="8"/>
      <c r="CY226" s="24"/>
      <c r="CZ226" s="23"/>
      <c r="DA226" s="8"/>
      <c r="DB226" s="24"/>
      <c r="DC226" s="23"/>
      <c r="DD226" s="8"/>
      <c r="DE226" s="24"/>
      <c r="DF226" s="23"/>
      <c r="DG226" s="8"/>
      <c r="DH226" s="24"/>
      <c r="DI226" s="23"/>
      <c r="DJ226" s="8"/>
      <c r="DK226" s="24"/>
      <c r="DL226" s="23"/>
      <c r="DM226" s="8"/>
      <c r="DN226" s="24"/>
      <c r="DO226" s="23"/>
      <c r="DP226" s="8"/>
      <c r="DQ226" s="24"/>
      <c r="DR226" s="23"/>
      <c r="DS226" s="8"/>
      <c r="DT226" s="24"/>
      <c r="DU226" s="23"/>
      <c r="DV226" s="8"/>
      <c r="DW226" s="24"/>
      <c r="DX226" s="23"/>
      <c r="DY226" s="8"/>
      <c r="DZ226" s="24"/>
      <c r="EA226" s="23"/>
      <c r="EB226" s="8"/>
      <c r="EC226" s="24"/>
      <c r="ED226" s="23"/>
      <c r="EE226" s="8"/>
      <c r="EF226" s="24"/>
      <c r="EG226" s="23"/>
      <c r="EH226" s="8"/>
      <c r="EI226" s="24"/>
      <c r="EJ226" s="23"/>
      <c r="EK226" s="8"/>
      <c r="EL226" s="24"/>
      <c r="EM226" s="23"/>
      <c r="EN226" s="8"/>
      <c r="EO226" s="25"/>
    </row>
    <row r="227" spans="1:145" ht="33.75" customHeight="1" x14ac:dyDescent="0.15">
      <c r="A227" s="38"/>
      <c r="B227" s="23">
        <v>9.5765056394977593E-3</v>
      </c>
      <c r="C227" s="8">
        <v>5.9587146201319401E-3</v>
      </c>
      <c r="D227" s="24">
        <v>3.6177910193658201E-3</v>
      </c>
      <c r="E227" s="23"/>
      <c r="F227" s="8"/>
      <c r="G227" s="24"/>
      <c r="H227" s="23">
        <v>0.38660978011158498</v>
      </c>
      <c r="I227" s="8">
        <v>0.21365277321956</v>
      </c>
      <c r="J227" s="24">
        <v>0.17295700689202501</v>
      </c>
      <c r="K227" s="23">
        <v>1.60223170331473</v>
      </c>
      <c r="L227" s="8">
        <v>0.87889727600918899</v>
      </c>
      <c r="M227" s="24">
        <v>0.72333442730554598</v>
      </c>
      <c r="N227" s="23">
        <v>3.9346898588775798</v>
      </c>
      <c r="O227" s="8">
        <v>2.0991138825073801</v>
      </c>
      <c r="P227" s="24">
        <v>1.8355759763702</v>
      </c>
      <c r="Q227" s="23">
        <v>2.0807351493272002</v>
      </c>
      <c r="R227" s="8">
        <v>1.0787659993436101</v>
      </c>
      <c r="S227" s="24">
        <v>1.0019691499835901</v>
      </c>
      <c r="T227" s="23">
        <v>1.3715129635707199</v>
      </c>
      <c r="U227" s="8">
        <v>0.75221529373153895</v>
      </c>
      <c r="V227" s="24">
        <v>0.61929766983918599</v>
      </c>
      <c r="W227" s="23">
        <v>0.33016081391532698</v>
      </c>
      <c r="X227" s="8">
        <v>0.15982934033475499</v>
      </c>
      <c r="Y227" s="24">
        <v>0.17033147358057099</v>
      </c>
      <c r="Z227" s="23">
        <v>0.83393501805054104</v>
      </c>
      <c r="AA227" s="8">
        <v>0.42993107975057399</v>
      </c>
      <c r="AB227" s="24">
        <v>0.404003938299967</v>
      </c>
      <c r="AC227" s="23">
        <v>1.41122415490646E-2</v>
      </c>
      <c r="AD227" s="8">
        <v>7.5484082704299297E-3</v>
      </c>
      <c r="AE227" s="24">
        <v>6.5638332786347202E-3</v>
      </c>
      <c r="AF227" s="23">
        <v>2.9537249753856201E-2</v>
      </c>
      <c r="AG227" s="8">
        <v>1.7394158188382001E-2</v>
      </c>
      <c r="AH227" s="24">
        <v>1.21430915654742E-2</v>
      </c>
      <c r="AI227" s="23">
        <v>1.2661634394486301</v>
      </c>
      <c r="AJ227" s="8">
        <v>0.67148014440433201</v>
      </c>
      <c r="AK227" s="24">
        <v>0.59468329504430595</v>
      </c>
      <c r="AL227" s="23">
        <v>7.35149327207089E-2</v>
      </c>
      <c r="AM227" s="8">
        <v>4.0039382999671802E-2</v>
      </c>
      <c r="AN227" s="24">
        <v>3.3475549721037001E-2</v>
      </c>
      <c r="AO227" s="23">
        <v>0.663931736133902</v>
      </c>
      <c r="AP227" s="8">
        <v>0.36101083032490999</v>
      </c>
      <c r="AQ227" s="24">
        <v>0.302920905808992</v>
      </c>
      <c r="AR227" s="23">
        <v>3.3018867924528301E-2</v>
      </c>
      <c r="AS227" s="8">
        <v>2.0440251572327001E-2</v>
      </c>
      <c r="AT227" s="24">
        <v>1.25786163522012E-2</v>
      </c>
      <c r="AU227" s="23">
        <v>1.07704402515723</v>
      </c>
      <c r="AV227" s="8">
        <v>0.58333333333333304</v>
      </c>
      <c r="AW227" s="24">
        <v>0.49371069182389898</v>
      </c>
      <c r="AX227" s="23">
        <v>8.4925690021231404E-3</v>
      </c>
      <c r="AY227" s="8">
        <v>4.2462845010615702E-3</v>
      </c>
      <c r="AZ227" s="24">
        <v>4.2462845010615702E-3</v>
      </c>
      <c r="BA227" s="23">
        <v>7.4309978768577395E-2</v>
      </c>
      <c r="BB227" s="8">
        <v>4.2462845010615702E-2</v>
      </c>
      <c r="BC227" s="24">
        <v>3.18471337579617E-2</v>
      </c>
      <c r="BD227" s="23">
        <v>0.23779193205944801</v>
      </c>
      <c r="BE227" s="8">
        <v>0.11889596602972401</v>
      </c>
      <c r="BF227" s="24">
        <v>0.11889596602972401</v>
      </c>
      <c r="BG227" s="23">
        <v>1.27388535031847E-2</v>
      </c>
      <c r="BH227" s="8">
        <v>8.4925690021231404E-3</v>
      </c>
      <c r="BI227" s="24">
        <v>4.2462845010615702E-3</v>
      </c>
      <c r="BJ227" s="23">
        <v>4.2462845010615702E-2</v>
      </c>
      <c r="BK227" s="8">
        <v>2.3354564755838601E-2</v>
      </c>
      <c r="BL227" s="24">
        <v>1.9108280254777E-2</v>
      </c>
      <c r="BM227" s="23"/>
      <c r="BN227" s="8"/>
      <c r="BO227" s="24"/>
      <c r="BP227" s="23"/>
      <c r="BQ227" s="8"/>
      <c r="BR227" s="24"/>
      <c r="BS227" s="23"/>
      <c r="BT227" s="8"/>
      <c r="BU227" s="24"/>
      <c r="BV227" s="23"/>
      <c r="BW227" s="8"/>
      <c r="BX227" s="24"/>
      <c r="BY227" s="23"/>
      <c r="BZ227" s="8"/>
      <c r="CA227" s="24"/>
      <c r="CB227" s="23"/>
      <c r="CC227" s="8"/>
      <c r="CD227" s="24"/>
      <c r="CE227" s="23"/>
      <c r="CF227" s="8"/>
      <c r="CG227" s="24"/>
      <c r="CH227" s="23"/>
      <c r="CI227" s="8"/>
      <c r="CJ227" s="24"/>
      <c r="CK227" s="23"/>
      <c r="CL227" s="8"/>
      <c r="CM227" s="24"/>
      <c r="CN227" s="23"/>
      <c r="CO227" s="8"/>
      <c r="CP227" s="24"/>
      <c r="CQ227" s="23"/>
      <c r="CR227" s="8"/>
      <c r="CS227" s="24"/>
      <c r="CT227" s="23"/>
      <c r="CU227" s="8"/>
      <c r="CV227" s="24"/>
      <c r="CW227" s="23"/>
      <c r="CX227" s="8"/>
      <c r="CY227" s="24"/>
      <c r="CZ227" s="23"/>
      <c r="DA227" s="8"/>
      <c r="DB227" s="24"/>
      <c r="DC227" s="23"/>
      <c r="DD227" s="8"/>
      <c r="DE227" s="24"/>
      <c r="DF227" s="23"/>
      <c r="DG227" s="8"/>
      <c r="DH227" s="24"/>
      <c r="DI227" s="23"/>
      <c r="DJ227" s="8"/>
      <c r="DK227" s="24"/>
      <c r="DL227" s="23"/>
      <c r="DM227" s="8"/>
      <c r="DN227" s="24"/>
      <c r="DO227" s="23"/>
      <c r="DP227" s="8"/>
      <c r="DQ227" s="24"/>
      <c r="DR227" s="23"/>
      <c r="DS227" s="8"/>
      <c r="DT227" s="24"/>
      <c r="DU227" s="23"/>
      <c r="DV227" s="8"/>
      <c r="DW227" s="24"/>
      <c r="DX227" s="23"/>
      <c r="DY227" s="8"/>
      <c r="DZ227" s="24"/>
      <c r="EA227" s="23"/>
      <c r="EB227" s="8"/>
      <c r="EC227" s="24"/>
      <c r="ED227" s="23"/>
      <c r="EE227" s="8"/>
      <c r="EF227" s="24"/>
      <c r="EG227" s="23"/>
      <c r="EH227" s="8"/>
      <c r="EI227" s="24"/>
      <c r="EJ227" s="23"/>
      <c r="EK227" s="8"/>
      <c r="EL227" s="24"/>
      <c r="EM227" s="23"/>
      <c r="EN227" s="8"/>
      <c r="EO227" s="25"/>
    </row>
    <row r="228" spans="1:145" ht="33.75" customHeight="1" x14ac:dyDescent="0.15">
      <c r="A228" s="38"/>
      <c r="B228" s="23">
        <v>5.1085568326947597E-3</v>
      </c>
      <c r="C228" s="8">
        <v>2.7671349510429901E-3</v>
      </c>
      <c r="D228" s="24">
        <v>2.3414218816517601E-3</v>
      </c>
      <c r="E228" s="23"/>
      <c r="F228" s="8"/>
      <c r="G228" s="24"/>
      <c r="H228" s="23">
        <v>0.42055154300722303</v>
      </c>
      <c r="I228" s="8">
        <v>0.23177938279711099</v>
      </c>
      <c r="J228" s="24">
        <v>0.18877216021011201</v>
      </c>
      <c r="K228" s="23">
        <v>1.4888378200919199</v>
      </c>
      <c r="L228" s="8">
        <v>0.81418253447143796</v>
      </c>
      <c r="M228" s="24">
        <v>0.67465528562048604</v>
      </c>
      <c r="N228" s="23">
        <v>3.5328299409061001</v>
      </c>
      <c r="O228" s="8">
        <v>1.9139855548260001</v>
      </c>
      <c r="P228" s="24">
        <v>1.6188443860801001</v>
      </c>
      <c r="Q228" s="23">
        <v>1.68647406434668</v>
      </c>
      <c r="R228" s="8">
        <v>0.86999343401181894</v>
      </c>
      <c r="S228" s="24">
        <v>0.81648063033486495</v>
      </c>
      <c r="T228" s="23">
        <v>2.1444517399868599</v>
      </c>
      <c r="U228" s="8">
        <v>1.1720288903479901</v>
      </c>
      <c r="V228" s="24">
        <v>0.97242284963887105</v>
      </c>
      <c r="W228" s="23">
        <v>0.366710439921208</v>
      </c>
      <c r="X228" s="8">
        <v>0.18089297439264601</v>
      </c>
      <c r="Y228" s="24">
        <v>0.18581746552856199</v>
      </c>
      <c r="Z228" s="23">
        <v>0.87097833223900201</v>
      </c>
      <c r="AA228" s="8">
        <v>0.43795141168745899</v>
      </c>
      <c r="AB228" s="24">
        <v>0.43302692055154302</v>
      </c>
      <c r="AC228" s="23">
        <v>1.2475377544320401E-2</v>
      </c>
      <c r="AD228" s="8">
        <v>7.2225869993434002E-3</v>
      </c>
      <c r="AE228" s="24">
        <v>5.2527905449770099E-3</v>
      </c>
      <c r="AF228" s="23">
        <v>3.1516743269862098E-2</v>
      </c>
      <c r="AG228" s="8">
        <v>1.6743269862114201E-2</v>
      </c>
      <c r="AH228" s="24">
        <v>1.47734734077478E-2</v>
      </c>
      <c r="AI228" s="23">
        <v>2.1592252133946102</v>
      </c>
      <c r="AJ228" s="8">
        <v>1.1323046618515999</v>
      </c>
      <c r="AK228" s="24">
        <v>1.026920551543</v>
      </c>
      <c r="AL228" s="23">
        <v>8.2403151674326894E-2</v>
      </c>
      <c r="AM228" s="8">
        <v>4.10374261326329E-2</v>
      </c>
      <c r="AN228" s="24">
        <v>4.1365725541694001E-2</v>
      </c>
      <c r="AO228" s="23">
        <v>0.68548916611950095</v>
      </c>
      <c r="AP228" s="8">
        <v>0.36474064346684199</v>
      </c>
      <c r="AQ228" s="24">
        <v>0.32074852265265902</v>
      </c>
      <c r="AR228" s="23">
        <v>3.1446540880503103E-2</v>
      </c>
      <c r="AS228" s="8">
        <v>1.5723270440251499E-2</v>
      </c>
      <c r="AT228" s="24">
        <v>1.5723270440251499E-2</v>
      </c>
      <c r="AU228" s="23">
        <v>1.0314465408805</v>
      </c>
      <c r="AV228" s="8">
        <v>0.59591194968553496</v>
      </c>
      <c r="AW228" s="24">
        <v>0.43553459119496901</v>
      </c>
      <c r="AX228" s="23">
        <v>1.0615711252653899E-2</v>
      </c>
      <c r="AY228" s="8">
        <v>8.4925690021231404E-3</v>
      </c>
      <c r="AZ228" s="24">
        <v>2.1231422505307799E-3</v>
      </c>
      <c r="BA228" s="23">
        <v>0.10828025477707</v>
      </c>
      <c r="BB228" s="8">
        <v>7.2186836518046693E-2</v>
      </c>
      <c r="BC228" s="24">
        <v>3.6093418259023298E-2</v>
      </c>
      <c r="BD228" s="23">
        <v>0.26539278131634803</v>
      </c>
      <c r="BE228" s="8">
        <v>0.129511677282378</v>
      </c>
      <c r="BF228" s="24">
        <v>0.13588110403397</v>
      </c>
      <c r="BG228" s="23">
        <v>2.1231422505307799E-3</v>
      </c>
      <c r="BH228" s="8">
        <v>2.1231422505307799E-3</v>
      </c>
      <c r="BI228" s="24">
        <v>0</v>
      </c>
      <c r="BJ228" s="23">
        <v>2.7600849256900199E-2</v>
      </c>
      <c r="BK228" s="8">
        <v>1.6985138004246201E-2</v>
      </c>
      <c r="BL228" s="24">
        <v>1.0615711252653899E-2</v>
      </c>
      <c r="BM228" s="23"/>
      <c r="BN228" s="8"/>
      <c r="BO228" s="24"/>
      <c r="BP228" s="23"/>
      <c r="BQ228" s="8"/>
      <c r="BR228" s="24"/>
      <c r="BS228" s="23"/>
      <c r="BT228" s="8"/>
      <c r="BU228" s="24"/>
      <c r="BV228" s="23"/>
      <c r="BW228" s="8"/>
      <c r="BX228" s="24"/>
      <c r="BY228" s="23"/>
      <c r="BZ228" s="8"/>
      <c r="CA228" s="24"/>
      <c r="CB228" s="23"/>
      <c r="CC228" s="8"/>
      <c r="CD228" s="24"/>
      <c r="CE228" s="23"/>
      <c r="CF228" s="8"/>
      <c r="CG228" s="24"/>
      <c r="CH228" s="23"/>
      <c r="CI228" s="8"/>
      <c r="CJ228" s="24"/>
      <c r="CK228" s="23"/>
      <c r="CL228" s="8"/>
      <c r="CM228" s="24"/>
      <c r="CN228" s="23"/>
      <c r="CO228" s="8"/>
      <c r="CP228" s="24"/>
      <c r="CQ228" s="23"/>
      <c r="CR228" s="8"/>
      <c r="CS228" s="24"/>
      <c r="CT228" s="23"/>
      <c r="CU228" s="8"/>
      <c r="CV228" s="24"/>
      <c r="CW228" s="23"/>
      <c r="CX228" s="8"/>
      <c r="CY228" s="24"/>
      <c r="CZ228" s="23"/>
      <c r="DA228" s="8"/>
      <c r="DB228" s="24"/>
      <c r="DC228" s="23"/>
      <c r="DD228" s="8"/>
      <c r="DE228" s="24"/>
      <c r="DF228" s="23"/>
      <c r="DG228" s="8"/>
      <c r="DH228" s="24"/>
      <c r="DI228" s="23"/>
      <c r="DJ228" s="8"/>
      <c r="DK228" s="24"/>
      <c r="DL228" s="23"/>
      <c r="DM228" s="8"/>
      <c r="DN228" s="24"/>
      <c r="DO228" s="23"/>
      <c r="DP228" s="8"/>
      <c r="DQ228" s="24"/>
      <c r="DR228" s="23"/>
      <c r="DS228" s="8"/>
      <c r="DT228" s="24"/>
      <c r="DU228" s="23"/>
      <c r="DV228" s="8"/>
      <c r="DW228" s="24"/>
      <c r="DX228" s="23"/>
      <c r="DY228" s="8"/>
      <c r="DZ228" s="24"/>
      <c r="EA228" s="23"/>
      <c r="EB228" s="8"/>
      <c r="EC228" s="24"/>
      <c r="ED228" s="23"/>
      <c r="EE228" s="8"/>
      <c r="EF228" s="24"/>
      <c r="EG228" s="23"/>
      <c r="EH228" s="8"/>
      <c r="EI228" s="24"/>
      <c r="EJ228" s="23"/>
      <c r="EK228" s="8"/>
      <c r="EL228" s="24"/>
      <c r="EM228" s="23"/>
      <c r="EN228" s="8"/>
      <c r="EO228" s="25"/>
    </row>
    <row r="229" spans="1:145" ht="33.75" customHeight="1" x14ac:dyDescent="0.15">
      <c r="A229" s="38"/>
      <c r="B229" s="23">
        <v>5.74223734581029E-3</v>
      </c>
      <c r="C229" s="8">
        <v>2.9774564015312599E-3</v>
      </c>
      <c r="D229" s="24">
        <v>2.7647809442790301E-3</v>
      </c>
      <c r="E229" s="23"/>
      <c r="F229" s="8"/>
      <c r="G229" s="24"/>
      <c r="H229" s="23">
        <v>0.43733595800524899</v>
      </c>
      <c r="I229" s="8">
        <v>0.24146981627296599</v>
      </c>
      <c r="J229" s="24">
        <v>0.19586614173228301</v>
      </c>
      <c r="K229" s="23">
        <v>1.28116797900262</v>
      </c>
      <c r="L229" s="8">
        <v>0.66305774278215202</v>
      </c>
      <c r="M229" s="24">
        <v>0.61811023622047201</v>
      </c>
      <c r="N229" s="23">
        <v>3.2532808398950102</v>
      </c>
      <c r="O229" s="8">
        <v>1.7555774278215199</v>
      </c>
      <c r="P229" s="24">
        <v>1.49770341207349</v>
      </c>
      <c r="Q229" s="23">
        <v>1.6194225721784701</v>
      </c>
      <c r="R229" s="8">
        <v>0.85990813648293996</v>
      </c>
      <c r="S229" s="24">
        <v>0.759514435695538</v>
      </c>
      <c r="T229" s="23">
        <v>3.19291338582677</v>
      </c>
      <c r="U229" s="8">
        <v>1.7290026246719099</v>
      </c>
      <c r="V229" s="24">
        <v>1.4639107611548501</v>
      </c>
      <c r="W229" s="23">
        <v>0.305446194225722</v>
      </c>
      <c r="X229" s="8">
        <v>0.14501312335958</v>
      </c>
      <c r="Y229" s="24">
        <v>0.160433070866142</v>
      </c>
      <c r="Z229" s="23">
        <v>0.88353018372703396</v>
      </c>
      <c r="AA229" s="8">
        <v>0.45308398950131201</v>
      </c>
      <c r="AB229" s="24">
        <v>0.430446194225722</v>
      </c>
      <c r="AC229" s="23">
        <v>1.1811023622047201E-2</v>
      </c>
      <c r="AD229" s="8">
        <v>6.8897637795275503E-3</v>
      </c>
      <c r="AE229" s="24">
        <v>4.9212598425196798E-3</v>
      </c>
      <c r="AF229" s="23">
        <v>3.4776902887139097E-2</v>
      </c>
      <c r="AG229" s="8">
        <v>1.6404199475065599E-2</v>
      </c>
      <c r="AH229" s="24">
        <v>1.83727034120734E-2</v>
      </c>
      <c r="AI229" s="23">
        <v>3.3648293963254501</v>
      </c>
      <c r="AJ229" s="8">
        <v>1.77066929133858</v>
      </c>
      <c r="AK229" s="24">
        <v>1.5941601049868701</v>
      </c>
      <c r="AL229" s="23">
        <v>7.5459317585301805E-2</v>
      </c>
      <c r="AM229" s="8">
        <v>3.7729658792650902E-2</v>
      </c>
      <c r="AN229" s="24">
        <v>3.7729658792650902E-2</v>
      </c>
      <c r="AO229" s="23">
        <v>0.74114173228346503</v>
      </c>
      <c r="AP229" s="8">
        <v>0.39370078740157499</v>
      </c>
      <c r="AQ229" s="24">
        <v>0.34744094488188998</v>
      </c>
      <c r="AR229" s="23">
        <v>4.7244094488188899E-2</v>
      </c>
      <c r="AS229" s="8">
        <v>2.9921259842519601E-2</v>
      </c>
      <c r="AT229" s="24">
        <v>1.7322834645669201E-2</v>
      </c>
      <c r="AU229" s="23">
        <v>1.0960629921259799</v>
      </c>
      <c r="AV229" s="8">
        <v>0.59527559055118096</v>
      </c>
      <c r="AW229" s="24">
        <v>0.50078740157480295</v>
      </c>
      <c r="AX229" s="23">
        <v>1.6985138004246201E-2</v>
      </c>
      <c r="AY229" s="8">
        <v>1.0615711252653899E-2</v>
      </c>
      <c r="AZ229" s="24">
        <v>6.3694267515923501E-3</v>
      </c>
      <c r="BA229" s="23">
        <v>0.11889596602972401</v>
      </c>
      <c r="BB229" s="8">
        <v>7.2186836518046693E-2</v>
      </c>
      <c r="BC229" s="24">
        <v>4.6709129511677203E-2</v>
      </c>
      <c r="BD229" s="23">
        <v>0.18895966029724001</v>
      </c>
      <c r="BE229" s="8">
        <v>9.3418259023354502E-2</v>
      </c>
      <c r="BF229" s="24">
        <v>9.5541401273885301E-2</v>
      </c>
      <c r="BG229" s="23">
        <v>6.3694267515923501E-3</v>
      </c>
      <c r="BH229" s="8">
        <v>4.2462845010615702E-3</v>
      </c>
      <c r="BI229" s="24">
        <v>2.1231422505307799E-3</v>
      </c>
      <c r="BJ229" s="23">
        <v>3.8216560509554097E-2</v>
      </c>
      <c r="BK229" s="8">
        <v>2.54777070063694E-2</v>
      </c>
      <c r="BL229" s="24">
        <v>1.27388535031847E-2</v>
      </c>
      <c r="BM229" s="23"/>
      <c r="BN229" s="8"/>
      <c r="BO229" s="24"/>
      <c r="BP229" s="23"/>
      <c r="BQ229" s="8"/>
      <c r="BR229" s="24"/>
      <c r="BS229" s="23"/>
      <c r="BT229" s="8"/>
      <c r="BU229" s="24"/>
      <c r="BV229" s="23"/>
      <c r="BW229" s="8"/>
      <c r="BX229" s="24"/>
      <c r="BY229" s="23"/>
      <c r="BZ229" s="8"/>
      <c r="CA229" s="24"/>
      <c r="CB229" s="23"/>
      <c r="CC229" s="8"/>
      <c r="CD229" s="24"/>
      <c r="CE229" s="23"/>
      <c r="CF229" s="8"/>
      <c r="CG229" s="24"/>
      <c r="CH229" s="23"/>
      <c r="CI229" s="8"/>
      <c r="CJ229" s="24"/>
      <c r="CK229" s="23"/>
      <c r="CL229" s="8"/>
      <c r="CM229" s="24"/>
      <c r="CN229" s="23"/>
      <c r="CO229" s="8"/>
      <c r="CP229" s="24"/>
      <c r="CQ229" s="23"/>
      <c r="CR229" s="8"/>
      <c r="CS229" s="24"/>
      <c r="CT229" s="23"/>
      <c r="CU229" s="8"/>
      <c r="CV229" s="24"/>
      <c r="CW229" s="23"/>
      <c r="CX229" s="8"/>
      <c r="CY229" s="24"/>
      <c r="CZ229" s="23"/>
      <c r="DA229" s="8"/>
      <c r="DB229" s="24"/>
      <c r="DC229" s="23"/>
      <c r="DD229" s="8"/>
      <c r="DE229" s="24"/>
      <c r="DF229" s="23"/>
      <c r="DG229" s="8"/>
      <c r="DH229" s="24"/>
      <c r="DI229" s="23"/>
      <c r="DJ229" s="8"/>
      <c r="DK229" s="24"/>
      <c r="DL229" s="23"/>
      <c r="DM229" s="8"/>
      <c r="DN229" s="24"/>
      <c r="DO229" s="23"/>
      <c r="DP229" s="8"/>
      <c r="DQ229" s="24"/>
      <c r="DR229" s="23"/>
      <c r="DS229" s="8"/>
      <c r="DT229" s="24"/>
      <c r="DU229" s="23"/>
      <c r="DV229" s="8"/>
      <c r="DW229" s="24"/>
      <c r="DX229" s="23"/>
      <c r="DY229" s="8"/>
      <c r="DZ229" s="24"/>
      <c r="EA229" s="23"/>
      <c r="EB229" s="8"/>
      <c r="EC229" s="24"/>
      <c r="ED229" s="23"/>
      <c r="EE229" s="8"/>
      <c r="EF229" s="24"/>
      <c r="EG229" s="23"/>
      <c r="EH229" s="8"/>
      <c r="EI229" s="24"/>
      <c r="EJ229" s="23"/>
      <c r="EK229" s="8"/>
      <c r="EL229" s="24"/>
      <c r="EM229" s="23"/>
      <c r="EN229" s="8"/>
      <c r="EO229" s="25"/>
    </row>
    <row r="230" spans="1:145" ht="33.75" customHeight="1" x14ac:dyDescent="0.15">
      <c r="A230" s="38">
        <v>27</v>
      </c>
      <c r="B230" s="20">
        <v>5.3225463061528601E-3</v>
      </c>
      <c r="C230" s="21">
        <v>3.6193314881839398E-3</v>
      </c>
      <c r="D230" s="22">
        <v>1.70321481796891E-3</v>
      </c>
      <c r="E230" s="23"/>
      <c r="F230" s="8"/>
      <c r="G230" s="24"/>
      <c r="H230" s="23">
        <v>0.49278215223097099</v>
      </c>
      <c r="I230" s="8">
        <v>0.28083989501312301</v>
      </c>
      <c r="J230" s="24">
        <v>0.21194225721784801</v>
      </c>
      <c r="K230" s="23">
        <v>1.26541994750656</v>
      </c>
      <c r="L230" s="8">
        <v>0.68832020997375298</v>
      </c>
      <c r="M230" s="24">
        <v>0.57709973753280797</v>
      </c>
      <c r="N230" s="23">
        <v>3.1217191601049801</v>
      </c>
      <c r="O230" s="8">
        <v>1.6824146981627299</v>
      </c>
      <c r="P230" s="24">
        <v>1.4393044619422499</v>
      </c>
      <c r="Q230" s="23">
        <v>1.3182414698162701</v>
      </c>
      <c r="R230" s="8">
        <v>0.69685039370078705</v>
      </c>
      <c r="S230" s="24">
        <v>0.62139107611548605</v>
      </c>
      <c r="T230" s="23">
        <v>3.94881889763779</v>
      </c>
      <c r="U230" s="8">
        <v>2.1453412073490798</v>
      </c>
      <c r="V230" s="24">
        <v>1.80347769028871</v>
      </c>
      <c r="W230" s="23">
        <v>0.35465879265091899</v>
      </c>
      <c r="X230" s="8">
        <v>0.16896325459317599</v>
      </c>
      <c r="Y230" s="24">
        <v>0.185695538057743</v>
      </c>
      <c r="Z230" s="23">
        <v>0.872703412073491</v>
      </c>
      <c r="AA230" s="8">
        <v>0.44652230971128598</v>
      </c>
      <c r="AB230" s="24">
        <v>0.42618110236220502</v>
      </c>
      <c r="AC230" s="23">
        <v>1.2139107611548501E-2</v>
      </c>
      <c r="AD230" s="8">
        <v>5.2493438320209904E-3</v>
      </c>
      <c r="AE230" s="24">
        <v>6.8897637795275503E-3</v>
      </c>
      <c r="AF230" s="23">
        <v>2.8215223097112802E-2</v>
      </c>
      <c r="AG230" s="8">
        <v>1.6404199475065599E-2</v>
      </c>
      <c r="AH230" s="24">
        <v>1.1811023622047201E-2</v>
      </c>
      <c r="AI230" s="23">
        <v>4.4166666666666599</v>
      </c>
      <c r="AJ230" s="8">
        <v>2.2923228346456601</v>
      </c>
      <c r="AK230" s="24">
        <v>2.12434383202099</v>
      </c>
      <c r="AL230" s="23">
        <v>6.2335958005249298E-2</v>
      </c>
      <c r="AM230" s="8">
        <v>3.3136482939632499E-2</v>
      </c>
      <c r="AN230" s="24">
        <v>2.9199475065616799E-2</v>
      </c>
      <c r="AO230" s="23">
        <v>0.64796587926509197</v>
      </c>
      <c r="AP230" s="8">
        <v>0.35039370078740201</v>
      </c>
      <c r="AQ230" s="24">
        <v>0.29757217847769002</v>
      </c>
      <c r="AR230" s="23">
        <v>2.6729559748427601E-2</v>
      </c>
      <c r="AS230" s="8">
        <v>1.5723270440251499E-2</v>
      </c>
      <c r="AT230" s="24">
        <v>1.10062893081761E-2</v>
      </c>
      <c r="AU230" s="23">
        <v>1.0188679245283001</v>
      </c>
      <c r="AV230" s="8">
        <v>0.55660377358490598</v>
      </c>
      <c r="AW230" s="24">
        <v>0.46226415094339601</v>
      </c>
      <c r="AX230" s="23">
        <v>1.9108280254777E-2</v>
      </c>
      <c r="AY230" s="8">
        <v>8.4925690021231404E-3</v>
      </c>
      <c r="AZ230" s="24">
        <v>1.0615711252653899E-2</v>
      </c>
      <c r="BA230" s="23">
        <v>0.16348195329087001</v>
      </c>
      <c r="BB230" s="8">
        <v>0.101910828025478</v>
      </c>
      <c r="BC230" s="24">
        <v>6.1571125265392698E-2</v>
      </c>
      <c r="BD230" s="23">
        <v>0.18259023354564799</v>
      </c>
      <c r="BE230" s="8">
        <v>9.1295116772823703E-2</v>
      </c>
      <c r="BF230" s="24">
        <v>9.1295116772823703E-2</v>
      </c>
      <c r="BG230" s="23">
        <v>2.1231422505307799E-3</v>
      </c>
      <c r="BH230" s="8">
        <v>2.1231422505307799E-3</v>
      </c>
      <c r="BI230" s="24">
        <v>0</v>
      </c>
      <c r="BJ230" s="23">
        <v>2.7600849256900199E-2</v>
      </c>
      <c r="BK230" s="8">
        <v>1.0615711252653899E-2</v>
      </c>
      <c r="BL230" s="24">
        <v>1.6985138004246201E-2</v>
      </c>
      <c r="BM230" s="23"/>
      <c r="BN230" s="8"/>
      <c r="BO230" s="24"/>
      <c r="BP230" s="23"/>
      <c r="BQ230" s="8"/>
      <c r="BR230" s="24"/>
      <c r="BS230" s="23"/>
      <c r="BT230" s="8"/>
      <c r="BU230" s="24"/>
      <c r="BV230" s="23"/>
      <c r="BW230" s="8"/>
      <c r="BX230" s="24"/>
      <c r="BY230" s="23"/>
      <c r="BZ230" s="8"/>
      <c r="CA230" s="24"/>
      <c r="CB230" s="23"/>
      <c r="CC230" s="8"/>
      <c r="CD230" s="24"/>
      <c r="CE230" s="23"/>
      <c r="CF230" s="8"/>
      <c r="CG230" s="24"/>
      <c r="CH230" s="23"/>
      <c r="CI230" s="8"/>
      <c r="CJ230" s="24"/>
      <c r="CK230" s="23"/>
      <c r="CL230" s="8"/>
      <c r="CM230" s="24"/>
      <c r="CN230" s="23"/>
      <c r="CO230" s="8"/>
      <c r="CP230" s="24"/>
      <c r="CQ230" s="23"/>
      <c r="CR230" s="8"/>
      <c r="CS230" s="24"/>
      <c r="CT230" s="23"/>
      <c r="CU230" s="8"/>
      <c r="CV230" s="24"/>
      <c r="CW230" s="23"/>
      <c r="CX230" s="8"/>
      <c r="CY230" s="24"/>
      <c r="CZ230" s="23"/>
      <c r="DA230" s="8"/>
      <c r="DB230" s="24"/>
      <c r="DC230" s="23"/>
      <c r="DD230" s="8"/>
      <c r="DE230" s="24"/>
      <c r="DF230" s="23"/>
      <c r="DG230" s="8"/>
      <c r="DH230" s="24"/>
      <c r="DI230" s="23"/>
      <c r="DJ230" s="8"/>
      <c r="DK230" s="24"/>
      <c r="DL230" s="23"/>
      <c r="DM230" s="8"/>
      <c r="DN230" s="24"/>
      <c r="DO230" s="23"/>
      <c r="DP230" s="8"/>
      <c r="DQ230" s="24"/>
      <c r="DR230" s="23"/>
      <c r="DS230" s="8"/>
      <c r="DT230" s="24"/>
      <c r="DU230" s="23"/>
      <c r="DV230" s="8"/>
      <c r="DW230" s="24"/>
      <c r="DX230" s="23"/>
      <c r="DY230" s="8"/>
      <c r="DZ230" s="24"/>
      <c r="EA230" s="23"/>
      <c r="EB230" s="8"/>
      <c r="EC230" s="24"/>
      <c r="ED230" s="23"/>
      <c r="EE230" s="8"/>
      <c r="EF230" s="24"/>
      <c r="EG230" s="23"/>
      <c r="EH230" s="8"/>
      <c r="EI230" s="24"/>
      <c r="EJ230" s="23"/>
      <c r="EK230" s="8"/>
      <c r="EL230" s="24"/>
      <c r="EM230" s="23"/>
      <c r="EN230" s="8"/>
      <c r="EO230" s="25"/>
    </row>
    <row r="231" spans="1:145" ht="33.75" customHeight="1" x14ac:dyDescent="0.15">
      <c r="A231" s="38"/>
      <c r="B231" s="23">
        <v>3.6231884057971002E-3</v>
      </c>
      <c r="C231" s="8">
        <v>1.4919011082693901E-3</v>
      </c>
      <c r="D231" s="24">
        <v>2.1312872975276999E-3</v>
      </c>
      <c r="E231" s="23"/>
      <c r="F231" s="8"/>
      <c r="G231" s="24"/>
      <c r="H231" s="23">
        <v>0.64960629921259805</v>
      </c>
      <c r="I231" s="8">
        <v>0.35859580052493401</v>
      </c>
      <c r="J231" s="24">
        <v>0.29101049868766399</v>
      </c>
      <c r="K231" s="23">
        <v>1.16633858267716</v>
      </c>
      <c r="L231" s="8">
        <v>0.63943569553805801</v>
      </c>
      <c r="M231" s="24">
        <v>0.52690288713910804</v>
      </c>
      <c r="N231" s="23">
        <v>2.9842519685039299</v>
      </c>
      <c r="O231" s="8">
        <v>1.6010498687664001</v>
      </c>
      <c r="P231" s="24">
        <v>1.3832020997375301</v>
      </c>
      <c r="Q231" s="23">
        <v>1.31955380577427</v>
      </c>
      <c r="R231" s="8">
        <v>0.69750656167978997</v>
      </c>
      <c r="S231" s="24">
        <v>0.62204724409448797</v>
      </c>
      <c r="T231" s="23">
        <v>4.5541338582677096</v>
      </c>
      <c r="U231" s="8">
        <v>2.51082677165354</v>
      </c>
      <c r="V231" s="24">
        <v>2.04330708661417</v>
      </c>
      <c r="W231" s="23">
        <v>0.34514435695538098</v>
      </c>
      <c r="X231" s="8">
        <v>0.16732283464566899</v>
      </c>
      <c r="Y231" s="24">
        <v>0.17782152230971099</v>
      </c>
      <c r="Z231" s="23">
        <v>0.87106299212598404</v>
      </c>
      <c r="AA231" s="8">
        <v>0.44422572178477698</v>
      </c>
      <c r="AB231" s="24">
        <v>0.426837270341207</v>
      </c>
      <c r="AC231" s="23">
        <v>1.54199475065616E-2</v>
      </c>
      <c r="AD231" s="8">
        <v>8.2020997375327996E-3</v>
      </c>
      <c r="AE231" s="24">
        <v>7.2178477690288704E-3</v>
      </c>
      <c r="AF231" s="23">
        <v>2.19816272965879E-2</v>
      </c>
      <c r="AG231" s="8">
        <v>1.2139107611548501E-2</v>
      </c>
      <c r="AH231" s="24">
        <v>9.8425196850393595E-3</v>
      </c>
      <c r="AI231" s="23">
        <v>5.2975721784776901</v>
      </c>
      <c r="AJ231" s="8">
        <v>2.78904199475065</v>
      </c>
      <c r="AK231" s="24">
        <v>2.50853018372703</v>
      </c>
      <c r="AL231" s="23">
        <v>5.1837270341207303E-2</v>
      </c>
      <c r="AM231" s="8">
        <v>2.8215223097112802E-2</v>
      </c>
      <c r="AN231" s="24">
        <v>2.3622047244094401E-2</v>
      </c>
      <c r="AO231" s="23">
        <v>0.69192913385826804</v>
      </c>
      <c r="AP231" s="8">
        <v>0.36942257217847801</v>
      </c>
      <c r="AQ231" s="24">
        <v>0.32250656167979003</v>
      </c>
      <c r="AR231" s="23">
        <v>5.3543307086614103E-2</v>
      </c>
      <c r="AS231" s="8">
        <v>2.8346456692913299E-2</v>
      </c>
      <c r="AT231" s="24">
        <v>2.51968503937007E-2</v>
      </c>
      <c r="AU231" s="23">
        <v>1.2015748031496001</v>
      </c>
      <c r="AV231" s="8">
        <v>0.68031496062992103</v>
      </c>
      <c r="AW231" s="24">
        <v>0.52125984251968505</v>
      </c>
      <c r="AX231" s="23">
        <v>8.4925690021231404E-3</v>
      </c>
      <c r="AY231" s="8">
        <v>6.3694267515923501E-3</v>
      </c>
      <c r="AZ231" s="24">
        <v>2.1231422505307799E-3</v>
      </c>
      <c r="BA231" s="23">
        <v>0.21231422505307901</v>
      </c>
      <c r="BB231" s="8">
        <v>0.129511677282378</v>
      </c>
      <c r="BC231" s="24">
        <v>8.2802547770700605E-2</v>
      </c>
      <c r="BD231" s="23">
        <v>0.23142250530785599</v>
      </c>
      <c r="BE231" s="8">
        <v>9.3418259023354502E-2</v>
      </c>
      <c r="BF231" s="24">
        <v>0.138004246284501</v>
      </c>
      <c r="BG231" s="23">
        <v>6.3694267515923501E-3</v>
      </c>
      <c r="BH231" s="8">
        <v>6.3694267515923501E-3</v>
      </c>
      <c r="BI231" s="24">
        <v>0</v>
      </c>
      <c r="BJ231" s="23">
        <v>2.54777070063694E-2</v>
      </c>
      <c r="BK231" s="8">
        <v>1.0615711252653899E-2</v>
      </c>
      <c r="BL231" s="24">
        <v>1.4861995753715501E-2</v>
      </c>
      <c r="BM231" s="23"/>
      <c r="BN231" s="8"/>
      <c r="BO231" s="24"/>
      <c r="BP231" s="23"/>
      <c r="BQ231" s="8"/>
      <c r="BR231" s="24"/>
      <c r="BS231" s="23"/>
      <c r="BT231" s="8"/>
      <c r="BU231" s="24"/>
      <c r="BV231" s="23"/>
      <c r="BW231" s="8"/>
      <c r="BX231" s="24"/>
      <c r="BY231" s="23"/>
      <c r="BZ231" s="8"/>
      <c r="CA231" s="24"/>
      <c r="CB231" s="23"/>
      <c r="CC231" s="8"/>
      <c r="CD231" s="24"/>
      <c r="CE231" s="23"/>
      <c r="CF231" s="8"/>
      <c r="CG231" s="24"/>
      <c r="CH231" s="23"/>
      <c r="CI231" s="8"/>
      <c r="CJ231" s="24"/>
      <c r="CK231" s="23"/>
      <c r="CL231" s="8"/>
      <c r="CM231" s="24"/>
      <c r="CN231" s="23"/>
      <c r="CO231" s="8"/>
      <c r="CP231" s="24"/>
      <c r="CQ231" s="23"/>
      <c r="CR231" s="8"/>
      <c r="CS231" s="24"/>
      <c r="CT231" s="23"/>
      <c r="CU231" s="8"/>
      <c r="CV231" s="24"/>
      <c r="CW231" s="23"/>
      <c r="CX231" s="8"/>
      <c r="CY231" s="24"/>
      <c r="CZ231" s="23"/>
      <c r="DA231" s="8"/>
      <c r="DB231" s="24"/>
      <c r="DC231" s="23"/>
      <c r="DD231" s="8"/>
      <c r="DE231" s="24"/>
      <c r="DF231" s="23"/>
      <c r="DG231" s="8"/>
      <c r="DH231" s="24"/>
      <c r="DI231" s="23"/>
      <c r="DJ231" s="8"/>
      <c r="DK231" s="24"/>
      <c r="DL231" s="23"/>
      <c r="DM231" s="8"/>
      <c r="DN231" s="24"/>
      <c r="DO231" s="23"/>
      <c r="DP231" s="8"/>
      <c r="DQ231" s="24"/>
      <c r="DR231" s="23"/>
      <c r="DS231" s="8"/>
      <c r="DT231" s="24"/>
      <c r="DU231" s="23"/>
      <c r="DV231" s="8"/>
      <c r="DW231" s="24"/>
      <c r="DX231" s="23"/>
      <c r="DY231" s="8"/>
      <c r="DZ231" s="24"/>
      <c r="EA231" s="23"/>
      <c r="EB231" s="8"/>
      <c r="EC231" s="24"/>
      <c r="ED231" s="23"/>
      <c r="EE231" s="8"/>
      <c r="EF231" s="24"/>
      <c r="EG231" s="23"/>
      <c r="EH231" s="8"/>
      <c r="EI231" s="24"/>
      <c r="EJ231" s="23"/>
      <c r="EK231" s="8"/>
      <c r="EL231" s="24"/>
      <c r="EM231" s="23"/>
      <c r="EN231" s="8"/>
      <c r="EO231" s="25"/>
    </row>
    <row r="232" spans="1:145" ht="33.75" customHeight="1" x14ac:dyDescent="0.15">
      <c r="A232" s="38"/>
      <c r="B232" s="23">
        <v>4.4604927782497797E-3</v>
      </c>
      <c r="C232" s="8">
        <v>2.7612574341546298E-3</v>
      </c>
      <c r="D232" s="24">
        <v>1.6992353440951501E-3</v>
      </c>
      <c r="E232" s="23"/>
      <c r="F232" s="8"/>
      <c r="G232" s="24"/>
      <c r="H232" s="23">
        <v>0.77650147686248805</v>
      </c>
      <c r="I232" s="8">
        <v>0.42369543813587102</v>
      </c>
      <c r="J232" s="24">
        <v>0.35280603872661598</v>
      </c>
      <c r="K232" s="23">
        <v>0.99835904168034095</v>
      </c>
      <c r="L232" s="8">
        <v>0.54676731211027196</v>
      </c>
      <c r="M232" s="24">
        <v>0.45159172957006899</v>
      </c>
      <c r="N232" s="23">
        <v>2.8296685264194199</v>
      </c>
      <c r="O232" s="8">
        <v>1.52806038726616</v>
      </c>
      <c r="P232" s="24">
        <v>1.3016081391532599</v>
      </c>
      <c r="Q232" s="23">
        <v>1.1778798818509999</v>
      </c>
      <c r="R232" s="8">
        <v>0.61470298654414202</v>
      </c>
      <c r="S232" s="24">
        <v>0.56317689530685899</v>
      </c>
      <c r="T232" s="23">
        <v>4.99737446668854</v>
      </c>
      <c r="U232" s="8">
        <v>2.71808336068263</v>
      </c>
      <c r="V232" s="24">
        <v>2.2792911060058998</v>
      </c>
      <c r="W232" s="23">
        <v>0.26846078109616001</v>
      </c>
      <c r="X232" s="8">
        <v>0.129963898916967</v>
      </c>
      <c r="Y232" s="24">
        <v>0.13849688217919301</v>
      </c>
      <c r="Z232" s="23">
        <v>0.84607810961601604</v>
      </c>
      <c r="AA232" s="8">
        <v>0.44076140466032199</v>
      </c>
      <c r="AB232" s="24">
        <v>0.405316704955694</v>
      </c>
      <c r="AC232" s="23">
        <v>9.5175582540203401E-3</v>
      </c>
      <c r="AD232" s="8">
        <v>6.2356416147029796E-3</v>
      </c>
      <c r="AE232" s="24">
        <v>3.2819166393173601E-3</v>
      </c>
      <c r="AF232" s="23">
        <v>2.0676074827699301E-2</v>
      </c>
      <c r="AG232" s="8">
        <v>1.05021332458155E-2</v>
      </c>
      <c r="AH232" s="24">
        <v>1.01739415818838E-2</v>
      </c>
      <c r="AI232" s="23">
        <v>5.99737446668854</v>
      </c>
      <c r="AJ232" s="8">
        <v>3.10600590744995</v>
      </c>
      <c r="AK232" s="24">
        <v>2.89136855923859</v>
      </c>
      <c r="AL232" s="23">
        <v>4.7259599606170002E-2</v>
      </c>
      <c r="AM232" s="8">
        <v>2.8552674762061001E-2</v>
      </c>
      <c r="AN232" s="24">
        <v>1.8706924844108901E-2</v>
      </c>
      <c r="AO232" s="23">
        <v>0.66721365277321998</v>
      </c>
      <c r="AP232" s="8">
        <v>0.35050869707909399</v>
      </c>
      <c r="AQ232" s="24">
        <v>0.31670495569412499</v>
      </c>
      <c r="AR232" s="23">
        <v>4.0880503144654003E-2</v>
      </c>
      <c r="AS232" s="8">
        <v>2.0440251572327001E-2</v>
      </c>
      <c r="AT232" s="24">
        <v>2.0440251572327001E-2</v>
      </c>
      <c r="AU232" s="23">
        <v>1.2327044025157201</v>
      </c>
      <c r="AV232" s="8">
        <v>0.66823899371069195</v>
      </c>
      <c r="AW232" s="24">
        <v>0.56446540880503104</v>
      </c>
      <c r="AX232" s="23">
        <v>2.3354564755838601E-2</v>
      </c>
      <c r="AY232" s="8">
        <v>1.27388535031847E-2</v>
      </c>
      <c r="AZ232" s="24">
        <v>1.0615711252653899E-2</v>
      </c>
      <c r="BA232" s="23">
        <v>0.23566878980891701</v>
      </c>
      <c r="BB232" s="8">
        <v>0.15923566878980899</v>
      </c>
      <c r="BC232" s="24">
        <v>7.6433121019108194E-2</v>
      </c>
      <c r="BD232" s="23">
        <v>0.210191082802548</v>
      </c>
      <c r="BE232" s="8">
        <v>8.4925690021231404E-2</v>
      </c>
      <c r="BF232" s="24">
        <v>0.12526539278131599</v>
      </c>
      <c r="BG232" s="23">
        <v>8.4925690021231404E-3</v>
      </c>
      <c r="BH232" s="8">
        <v>4.2462845010615702E-3</v>
      </c>
      <c r="BI232" s="24">
        <v>4.2462845010615702E-3</v>
      </c>
      <c r="BJ232" s="23">
        <v>4.4585987261146397E-2</v>
      </c>
      <c r="BK232" s="8">
        <v>2.1231422505307799E-2</v>
      </c>
      <c r="BL232" s="24">
        <v>2.3354564755838601E-2</v>
      </c>
      <c r="BM232" s="23"/>
      <c r="BN232" s="8"/>
      <c r="BO232" s="24"/>
      <c r="BP232" s="23"/>
      <c r="BQ232" s="8"/>
      <c r="BR232" s="24"/>
      <c r="BS232" s="23"/>
      <c r="BT232" s="8"/>
      <c r="BU232" s="24"/>
      <c r="BV232" s="23"/>
      <c r="BW232" s="8"/>
      <c r="BX232" s="24"/>
      <c r="BY232" s="23"/>
      <c r="BZ232" s="8"/>
      <c r="CA232" s="24"/>
      <c r="CB232" s="23"/>
      <c r="CC232" s="8"/>
      <c r="CD232" s="24"/>
      <c r="CE232" s="23"/>
      <c r="CF232" s="8"/>
      <c r="CG232" s="24"/>
      <c r="CH232" s="23"/>
      <c r="CI232" s="8"/>
      <c r="CJ232" s="24"/>
      <c r="CK232" s="23"/>
      <c r="CL232" s="8"/>
      <c r="CM232" s="24"/>
      <c r="CN232" s="23"/>
      <c r="CO232" s="8"/>
      <c r="CP232" s="24"/>
      <c r="CQ232" s="23"/>
      <c r="CR232" s="8"/>
      <c r="CS232" s="24"/>
      <c r="CT232" s="23"/>
      <c r="CU232" s="8"/>
      <c r="CV232" s="24"/>
      <c r="CW232" s="23"/>
      <c r="CX232" s="8"/>
      <c r="CY232" s="24"/>
      <c r="CZ232" s="23"/>
      <c r="DA232" s="8"/>
      <c r="DB232" s="24"/>
      <c r="DC232" s="23"/>
      <c r="DD232" s="8"/>
      <c r="DE232" s="24"/>
      <c r="DF232" s="23"/>
      <c r="DG232" s="8"/>
      <c r="DH232" s="24"/>
      <c r="DI232" s="23"/>
      <c r="DJ232" s="8"/>
      <c r="DK232" s="24"/>
      <c r="DL232" s="23"/>
      <c r="DM232" s="8"/>
      <c r="DN232" s="24"/>
      <c r="DO232" s="23"/>
      <c r="DP232" s="8"/>
      <c r="DQ232" s="24"/>
      <c r="DR232" s="23"/>
      <c r="DS232" s="8"/>
      <c r="DT232" s="24"/>
      <c r="DU232" s="23"/>
      <c r="DV232" s="8"/>
      <c r="DW232" s="24"/>
      <c r="DX232" s="23"/>
      <c r="DY232" s="8"/>
      <c r="DZ232" s="24"/>
      <c r="EA232" s="23"/>
      <c r="EB232" s="8"/>
      <c r="EC232" s="24"/>
      <c r="ED232" s="23"/>
      <c r="EE232" s="8"/>
      <c r="EF232" s="24"/>
      <c r="EG232" s="23"/>
      <c r="EH232" s="8"/>
      <c r="EI232" s="24"/>
      <c r="EJ232" s="23"/>
      <c r="EK232" s="8"/>
      <c r="EL232" s="24"/>
      <c r="EM232" s="23"/>
      <c r="EN232" s="8"/>
      <c r="EO232" s="25"/>
    </row>
    <row r="233" spans="1:145" ht="33.75" customHeight="1" x14ac:dyDescent="0.15">
      <c r="A233" s="38"/>
      <c r="B233" s="23">
        <v>3.19420783645655E-3</v>
      </c>
      <c r="C233" s="8">
        <v>1.06473594548552E-3</v>
      </c>
      <c r="D233" s="24">
        <v>2.12947189097103E-3</v>
      </c>
      <c r="E233" s="23"/>
      <c r="F233" s="8"/>
      <c r="G233" s="24"/>
      <c r="H233" s="23">
        <v>0.62508207485226497</v>
      </c>
      <c r="I233" s="8">
        <v>0.34963887065003302</v>
      </c>
      <c r="J233" s="24">
        <v>0.27544320420223201</v>
      </c>
      <c r="K233" s="23">
        <v>0.76428102429415601</v>
      </c>
      <c r="L233" s="8">
        <v>0.41267235718975698</v>
      </c>
      <c r="M233" s="24">
        <v>0.35160866710439898</v>
      </c>
      <c r="N233" s="23">
        <v>2.3328956007879098</v>
      </c>
      <c r="O233" s="8">
        <v>1.2777413000656599</v>
      </c>
      <c r="P233" s="24">
        <v>1.0551543007222499</v>
      </c>
      <c r="Q233" s="23">
        <v>1.0420223243598099</v>
      </c>
      <c r="R233" s="8">
        <v>0.526592252133946</v>
      </c>
      <c r="S233" s="24">
        <v>0.51543007222587001</v>
      </c>
      <c r="T233" s="23">
        <v>4.07944845699277</v>
      </c>
      <c r="U233" s="8">
        <v>2.21864740643466</v>
      </c>
      <c r="V233" s="24">
        <v>1.8608010505581001</v>
      </c>
      <c r="W233" s="23">
        <v>0.25476034143138498</v>
      </c>
      <c r="X233" s="8">
        <v>0.121470781352594</v>
      </c>
      <c r="Y233" s="24">
        <v>0.133289560078792</v>
      </c>
      <c r="Z233" s="23">
        <v>0.76526592252133996</v>
      </c>
      <c r="AA233" s="8">
        <v>0.38870650032829901</v>
      </c>
      <c r="AB233" s="24">
        <v>0.37655942219304001</v>
      </c>
      <c r="AC233" s="23">
        <v>1.14904793171372E-2</v>
      </c>
      <c r="AD233" s="8">
        <v>8.2074852265265896E-3</v>
      </c>
      <c r="AE233" s="24">
        <v>3.2829940906106301E-3</v>
      </c>
      <c r="AF233" s="23">
        <v>2.0354563361785899E-2</v>
      </c>
      <c r="AG233" s="8">
        <v>9.8489822718319103E-3</v>
      </c>
      <c r="AH233" s="24">
        <v>1.0505581089954001E-2</v>
      </c>
      <c r="AI233" s="23">
        <v>4.3755745239658497</v>
      </c>
      <c r="AJ233" s="8">
        <v>2.3181221273801702</v>
      </c>
      <c r="AK233" s="24">
        <v>2.0574523965856799</v>
      </c>
      <c r="AL233" s="23">
        <v>4.53053184504267E-2</v>
      </c>
      <c r="AM233" s="8">
        <v>2.8233749179251401E-2</v>
      </c>
      <c r="AN233" s="24">
        <v>1.7071569271175299E-2</v>
      </c>
      <c r="AO233" s="23">
        <v>0.59750492449113601</v>
      </c>
      <c r="AP233" s="8">
        <v>0.32501641497045303</v>
      </c>
      <c r="AQ233" s="24">
        <v>0.27248850952068299</v>
      </c>
      <c r="AR233" s="23">
        <v>3.30708661417322E-2</v>
      </c>
      <c r="AS233" s="8">
        <v>2.0472440944881799E-2</v>
      </c>
      <c r="AT233" s="24">
        <v>1.25984251968503E-2</v>
      </c>
      <c r="AU233" s="23">
        <v>1.11181102362204</v>
      </c>
      <c r="AV233" s="8">
        <v>0.65511811023622002</v>
      </c>
      <c r="AW233" s="24">
        <v>0.45669291338582702</v>
      </c>
      <c r="AX233" s="23">
        <v>1.0615711252653899E-2</v>
      </c>
      <c r="AY233" s="8">
        <v>6.3694267515923501E-3</v>
      </c>
      <c r="AZ233" s="24">
        <v>4.2462845010615702E-3</v>
      </c>
      <c r="BA233" s="23">
        <v>0.16560509554140099</v>
      </c>
      <c r="BB233" s="8">
        <v>0.106157112526539</v>
      </c>
      <c r="BC233" s="24">
        <v>5.9447983014861899E-2</v>
      </c>
      <c r="BD233" s="23">
        <v>0.21443736730360899</v>
      </c>
      <c r="BE233" s="8">
        <v>9.5541401273885301E-2</v>
      </c>
      <c r="BF233" s="24">
        <v>0.11889596602972401</v>
      </c>
      <c r="BG233" s="23">
        <v>6.3694267515923501E-3</v>
      </c>
      <c r="BH233" s="8">
        <v>2.1231422505307799E-3</v>
      </c>
      <c r="BI233" s="24">
        <v>4.2462845010615702E-3</v>
      </c>
      <c r="BJ233" s="23">
        <v>1.4861995753715501E-2</v>
      </c>
      <c r="BK233" s="8">
        <v>1.0615711252653899E-2</v>
      </c>
      <c r="BL233" s="24">
        <v>4.2462845010615702E-3</v>
      </c>
      <c r="BM233" s="23"/>
      <c r="BN233" s="8"/>
      <c r="BO233" s="24"/>
      <c r="BP233" s="23"/>
      <c r="BQ233" s="8"/>
      <c r="BR233" s="24"/>
      <c r="BS233" s="23"/>
      <c r="BT233" s="8"/>
      <c r="BU233" s="24"/>
      <c r="BV233" s="23"/>
      <c r="BW233" s="8"/>
      <c r="BX233" s="24"/>
      <c r="BY233" s="23"/>
      <c r="BZ233" s="8"/>
      <c r="CA233" s="24"/>
      <c r="CB233" s="23"/>
      <c r="CC233" s="8"/>
      <c r="CD233" s="24"/>
      <c r="CE233" s="23"/>
      <c r="CF233" s="8"/>
      <c r="CG233" s="24"/>
      <c r="CH233" s="23"/>
      <c r="CI233" s="8"/>
      <c r="CJ233" s="24"/>
      <c r="CK233" s="23"/>
      <c r="CL233" s="8"/>
      <c r="CM233" s="24"/>
      <c r="CN233" s="23"/>
      <c r="CO233" s="8"/>
      <c r="CP233" s="24"/>
      <c r="CQ233" s="23"/>
      <c r="CR233" s="8"/>
      <c r="CS233" s="24"/>
      <c r="CT233" s="23"/>
      <c r="CU233" s="8"/>
      <c r="CV233" s="24"/>
      <c r="CW233" s="23"/>
      <c r="CX233" s="8"/>
      <c r="CY233" s="24"/>
      <c r="CZ233" s="23"/>
      <c r="DA233" s="8"/>
      <c r="DB233" s="24"/>
      <c r="DC233" s="23"/>
      <c r="DD233" s="8"/>
      <c r="DE233" s="24"/>
      <c r="DF233" s="23"/>
      <c r="DG233" s="8"/>
      <c r="DH233" s="24"/>
      <c r="DI233" s="23"/>
      <c r="DJ233" s="8"/>
      <c r="DK233" s="24"/>
      <c r="DL233" s="23"/>
      <c r="DM233" s="8"/>
      <c r="DN233" s="24"/>
      <c r="DO233" s="23"/>
      <c r="DP233" s="8"/>
      <c r="DQ233" s="24"/>
      <c r="DR233" s="23"/>
      <c r="DS233" s="8"/>
      <c r="DT233" s="24"/>
      <c r="DU233" s="23"/>
      <c r="DV233" s="8"/>
      <c r="DW233" s="24"/>
      <c r="DX233" s="23"/>
      <c r="DY233" s="8"/>
      <c r="DZ233" s="24"/>
      <c r="EA233" s="23"/>
      <c r="EB233" s="8"/>
      <c r="EC233" s="24"/>
      <c r="ED233" s="23"/>
      <c r="EE233" s="8"/>
      <c r="EF233" s="24"/>
      <c r="EG233" s="23"/>
      <c r="EH233" s="8"/>
      <c r="EI233" s="24"/>
      <c r="EJ233" s="23"/>
      <c r="EK233" s="8"/>
      <c r="EL233" s="24"/>
      <c r="EM233" s="23"/>
      <c r="EN233" s="8"/>
      <c r="EO233" s="25"/>
    </row>
    <row r="234" spans="1:145" ht="33.75" customHeight="1" x14ac:dyDescent="0.15">
      <c r="A234" s="38"/>
      <c r="B234" s="23">
        <v>2.7689030883919002E-3</v>
      </c>
      <c r="C234" s="8">
        <v>1.49094781682641E-3</v>
      </c>
      <c r="D234" s="24">
        <v>1.27795527156549E-3</v>
      </c>
      <c r="E234" s="23"/>
      <c r="F234" s="8"/>
      <c r="G234" s="24"/>
      <c r="H234" s="23">
        <v>0.61712598425196896</v>
      </c>
      <c r="I234" s="8">
        <v>0.33595800524934399</v>
      </c>
      <c r="J234" s="24">
        <v>0.28116797900262502</v>
      </c>
      <c r="K234" s="23">
        <v>0.68110236220472398</v>
      </c>
      <c r="L234" s="8">
        <v>0.35892388451443602</v>
      </c>
      <c r="M234" s="24">
        <v>0.32217847769028901</v>
      </c>
      <c r="N234" s="23">
        <v>2.3854986876640401</v>
      </c>
      <c r="O234" s="8">
        <v>1.2854330708661399</v>
      </c>
      <c r="P234" s="24">
        <v>1.1000656167978999</v>
      </c>
      <c r="Q234" s="23">
        <v>1.0770997375328</v>
      </c>
      <c r="R234" s="8">
        <v>0.56988188976377996</v>
      </c>
      <c r="S234" s="24">
        <v>0.50721784776902901</v>
      </c>
      <c r="T234" s="23">
        <v>3.5948162729658701</v>
      </c>
      <c r="U234" s="8">
        <v>1.91633858267716</v>
      </c>
      <c r="V234" s="24">
        <v>1.67847769028871</v>
      </c>
      <c r="W234" s="23">
        <v>0.29265091863517101</v>
      </c>
      <c r="X234" s="8">
        <v>0.14074803149606299</v>
      </c>
      <c r="Y234" s="24">
        <v>0.15190288713910799</v>
      </c>
      <c r="Z234" s="23">
        <v>0.84973753280839903</v>
      </c>
      <c r="AA234" s="8">
        <v>0.43996062992126</v>
      </c>
      <c r="AB234" s="24">
        <v>0.40977690288713903</v>
      </c>
      <c r="AC234" s="23">
        <v>1.3779527559055101E-2</v>
      </c>
      <c r="AD234" s="8">
        <v>5.2493438320209904E-3</v>
      </c>
      <c r="AE234" s="24">
        <v>8.5301837270341206E-3</v>
      </c>
      <c r="AF234" s="23">
        <v>1.6076115485564299E-2</v>
      </c>
      <c r="AG234" s="8">
        <v>7.5459317585301802E-3</v>
      </c>
      <c r="AH234" s="24">
        <v>8.5301837270341206E-3</v>
      </c>
      <c r="AI234" s="23">
        <v>3.9767060367454001</v>
      </c>
      <c r="AJ234" s="8">
        <v>2.0639763779527498</v>
      </c>
      <c r="AK234" s="24">
        <v>1.9127296587926499</v>
      </c>
      <c r="AL234" s="23">
        <v>4.1338582677165302E-2</v>
      </c>
      <c r="AM234" s="8">
        <v>2.23097112860892E-2</v>
      </c>
      <c r="AN234" s="24">
        <v>1.9028871391076101E-2</v>
      </c>
      <c r="AO234" s="23">
        <v>0.61843832020997402</v>
      </c>
      <c r="AP234" s="8">
        <v>0.32808398950131201</v>
      </c>
      <c r="AQ234" s="24">
        <v>0.29035433070866101</v>
      </c>
      <c r="AR234" s="23">
        <v>4.4094488188976301E-2</v>
      </c>
      <c r="AS234" s="8">
        <v>2.51968503937007E-2</v>
      </c>
      <c r="AT234" s="24">
        <v>1.88976377952755E-2</v>
      </c>
      <c r="AU234" s="23">
        <v>1.2519685039370001</v>
      </c>
      <c r="AV234" s="8">
        <v>0.69291338582677198</v>
      </c>
      <c r="AW234" s="24">
        <v>0.559055118110236</v>
      </c>
      <c r="AX234" s="23">
        <v>6.3694267515923501E-3</v>
      </c>
      <c r="AY234" s="8">
        <v>6.3694267515923501E-3</v>
      </c>
      <c r="AZ234" s="24">
        <v>0</v>
      </c>
      <c r="BA234" s="23">
        <v>0.201698513800425</v>
      </c>
      <c r="BB234" s="8">
        <v>0.129511677282378</v>
      </c>
      <c r="BC234" s="24">
        <v>7.2186836518046693E-2</v>
      </c>
      <c r="BD234" s="23">
        <v>0.201698513800425</v>
      </c>
      <c r="BE234" s="8">
        <v>9.76645435244161E-2</v>
      </c>
      <c r="BF234" s="24">
        <v>0.104033970276008</v>
      </c>
      <c r="BG234" s="23">
        <v>4.2462845010615702E-3</v>
      </c>
      <c r="BH234" s="8">
        <v>2.1231422505307799E-3</v>
      </c>
      <c r="BI234" s="24">
        <v>2.1231422505307799E-3</v>
      </c>
      <c r="BJ234" s="23">
        <v>6.3694267515923501E-3</v>
      </c>
      <c r="BK234" s="8">
        <v>4.2462845010615702E-3</v>
      </c>
      <c r="BL234" s="24">
        <v>2.1231422505307799E-3</v>
      </c>
      <c r="BM234" s="23"/>
      <c r="BN234" s="8"/>
      <c r="BO234" s="24"/>
      <c r="BP234" s="23"/>
      <c r="BQ234" s="8"/>
      <c r="BR234" s="24"/>
      <c r="BS234" s="23"/>
      <c r="BT234" s="8"/>
      <c r="BU234" s="24"/>
      <c r="BV234" s="23"/>
      <c r="BW234" s="8"/>
      <c r="BX234" s="24"/>
      <c r="BY234" s="23"/>
      <c r="BZ234" s="8"/>
      <c r="CA234" s="24"/>
      <c r="CB234" s="23"/>
      <c r="CC234" s="8"/>
      <c r="CD234" s="24"/>
      <c r="CE234" s="23"/>
      <c r="CF234" s="8"/>
      <c r="CG234" s="24"/>
      <c r="CH234" s="23"/>
      <c r="CI234" s="8"/>
      <c r="CJ234" s="24"/>
      <c r="CK234" s="23"/>
      <c r="CL234" s="8"/>
      <c r="CM234" s="24"/>
      <c r="CN234" s="23"/>
      <c r="CO234" s="8"/>
      <c r="CP234" s="24"/>
      <c r="CQ234" s="23"/>
      <c r="CR234" s="8"/>
      <c r="CS234" s="24"/>
      <c r="CT234" s="23"/>
      <c r="CU234" s="8"/>
      <c r="CV234" s="24"/>
      <c r="CW234" s="23"/>
      <c r="CX234" s="8"/>
      <c r="CY234" s="24"/>
      <c r="CZ234" s="23"/>
      <c r="DA234" s="8"/>
      <c r="DB234" s="24"/>
      <c r="DC234" s="23"/>
      <c r="DD234" s="8"/>
      <c r="DE234" s="24"/>
      <c r="DF234" s="23"/>
      <c r="DG234" s="8"/>
      <c r="DH234" s="24"/>
      <c r="DI234" s="23"/>
      <c r="DJ234" s="8"/>
      <c r="DK234" s="24"/>
      <c r="DL234" s="23"/>
      <c r="DM234" s="8"/>
      <c r="DN234" s="24"/>
      <c r="DO234" s="23"/>
      <c r="DP234" s="8"/>
      <c r="DQ234" s="24"/>
      <c r="DR234" s="23"/>
      <c r="DS234" s="8"/>
      <c r="DT234" s="24"/>
      <c r="DU234" s="23"/>
      <c r="DV234" s="8"/>
      <c r="DW234" s="24"/>
      <c r="DX234" s="23"/>
      <c r="DY234" s="8"/>
      <c r="DZ234" s="24"/>
      <c r="EA234" s="23"/>
      <c r="EB234" s="8"/>
      <c r="EC234" s="24"/>
      <c r="ED234" s="23"/>
      <c r="EE234" s="8"/>
      <c r="EF234" s="24"/>
      <c r="EG234" s="23"/>
      <c r="EH234" s="8"/>
      <c r="EI234" s="24"/>
      <c r="EJ234" s="23"/>
      <c r="EK234" s="8"/>
      <c r="EL234" s="24"/>
      <c r="EM234" s="23"/>
      <c r="EN234" s="8"/>
      <c r="EO234" s="25"/>
    </row>
    <row r="235" spans="1:145" ht="33.75" customHeight="1" x14ac:dyDescent="0.15">
      <c r="A235" s="38"/>
      <c r="B235" s="23">
        <v>3.6231884057971002E-3</v>
      </c>
      <c r="C235" s="8">
        <v>1.70502983802216E-3</v>
      </c>
      <c r="D235" s="24">
        <v>1.91815856777493E-3</v>
      </c>
      <c r="E235" s="23"/>
      <c r="F235" s="8"/>
      <c r="G235" s="24"/>
      <c r="H235" s="23">
        <v>0.62310730743910503</v>
      </c>
      <c r="I235" s="8">
        <v>0.337393021724819</v>
      </c>
      <c r="J235" s="24">
        <v>0.28571428571428598</v>
      </c>
      <c r="K235" s="23">
        <v>0.50131665569453598</v>
      </c>
      <c r="L235" s="8">
        <v>0.26201448321263998</v>
      </c>
      <c r="M235" s="24">
        <v>0.239302172481896</v>
      </c>
      <c r="N235" s="23">
        <v>2.1461487820934799</v>
      </c>
      <c r="O235" s="8">
        <v>1.16589861751152</v>
      </c>
      <c r="P235" s="24">
        <v>0.98025016458196201</v>
      </c>
      <c r="Q235" s="23">
        <v>0.87491770901909105</v>
      </c>
      <c r="R235" s="8">
        <v>0.44568795260039501</v>
      </c>
      <c r="S235" s="24">
        <v>0.42922975641869598</v>
      </c>
      <c r="T235" s="23">
        <v>3.0947992100065802</v>
      </c>
      <c r="U235" s="8">
        <v>1.7007899934167201</v>
      </c>
      <c r="V235" s="24">
        <v>1.3940092165898601</v>
      </c>
      <c r="W235" s="23">
        <v>0.241606319947334</v>
      </c>
      <c r="X235" s="8">
        <v>0.12047399605003301</v>
      </c>
      <c r="Y235" s="24">
        <v>0.121132323897301</v>
      </c>
      <c r="Z235" s="23">
        <v>0.82883475971033604</v>
      </c>
      <c r="AA235" s="8">
        <v>0.43383805134957198</v>
      </c>
      <c r="AB235" s="24">
        <v>0.394996708360764</v>
      </c>
      <c r="AC235" s="23">
        <v>1.1191573403554899E-2</v>
      </c>
      <c r="AD235" s="8">
        <v>6.2541145490454201E-3</v>
      </c>
      <c r="AE235" s="24">
        <v>4.93745885450954E-3</v>
      </c>
      <c r="AF235" s="23">
        <v>1.0862409479921E-2</v>
      </c>
      <c r="AG235" s="8">
        <v>5.59578670177748E-3</v>
      </c>
      <c r="AH235" s="24">
        <v>5.26662277814351E-3</v>
      </c>
      <c r="AI235" s="23">
        <v>3.2195523370638499</v>
      </c>
      <c r="AJ235" s="8">
        <v>1.6978275181040099</v>
      </c>
      <c r="AK235" s="24">
        <v>1.52172481895984</v>
      </c>
      <c r="AL235" s="23">
        <v>3.4891375905200701E-2</v>
      </c>
      <c r="AM235" s="8">
        <v>1.9420671494404199E-2</v>
      </c>
      <c r="AN235" s="24">
        <v>1.5470704410796499E-2</v>
      </c>
      <c r="AO235" s="23">
        <v>0.53884134298880804</v>
      </c>
      <c r="AP235" s="8">
        <v>0.28406846609611602</v>
      </c>
      <c r="AQ235" s="24">
        <v>0.25477287689269301</v>
      </c>
      <c r="AR235" s="23">
        <v>4.2789223454833603E-2</v>
      </c>
      <c r="AS235" s="8">
        <v>2.0602218700475398E-2</v>
      </c>
      <c r="AT235" s="24">
        <v>2.21870047543581E-2</v>
      </c>
      <c r="AU235" s="23">
        <v>1.2361331220285201</v>
      </c>
      <c r="AV235" s="8">
        <v>0.72424722662440599</v>
      </c>
      <c r="AW235" s="24">
        <v>0.51188589540411999</v>
      </c>
      <c r="AX235" s="23">
        <v>1.6985138004246201E-2</v>
      </c>
      <c r="AY235" s="8">
        <v>1.27388535031847E-2</v>
      </c>
      <c r="AZ235" s="24">
        <v>4.2462845010615702E-3</v>
      </c>
      <c r="BA235" s="23">
        <v>0.186836518046709</v>
      </c>
      <c r="BB235" s="8">
        <v>0.12526539278131599</v>
      </c>
      <c r="BC235" s="24">
        <v>6.1571125265392698E-2</v>
      </c>
      <c r="BD235" s="23">
        <v>0.18895966029724001</v>
      </c>
      <c r="BE235" s="8">
        <v>0.101910828025478</v>
      </c>
      <c r="BF235" s="24">
        <v>8.7048832271762203E-2</v>
      </c>
      <c r="BG235" s="23">
        <v>6.3694267515923501E-3</v>
      </c>
      <c r="BH235" s="8">
        <v>2.1231422505307799E-3</v>
      </c>
      <c r="BI235" s="24">
        <v>4.2462845010615702E-3</v>
      </c>
      <c r="BJ235" s="23">
        <v>2.1231422505307799E-3</v>
      </c>
      <c r="BK235" s="8">
        <v>0</v>
      </c>
      <c r="BL235" s="24">
        <v>2.1231422505307799E-3</v>
      </c>
      <c r="BM235" s="23"/>
      <c r="BN235" s="8"/>
      <c r="BO235" s="24"/>
      <c r="BP235" s="23"/>
      <c r="BQ235" s="8"/>
      <c r="BR235" s="24"/>
      <c r="BS235" s="23"/>
      <c r="BT235" s="8"/>
      <c r="BU235" s="24"/>
      <c r="BV235" s="23"/>
      <c r="BW235" s="8"/>
      <c r="BX235" s="24"/>
      <c r="BY235" s="23"/>
      <c r="BZ235" s="8"/>
      <c r="CA235" s="24"/>
      <c r="CB235" s="23"/>
      <c r="CC235" s="8"/>
      <c r="CD235" s="24"/>
      <c r="CE235" s="23"/>
      <c r="CF235" s="8"/>
      <c r="CG235" s="24"/>
      <c r="CH235" s="23"/>
      <c r="CI235" s="8"/>
      <c r="CJ235" s="24"/>
      <c r="CK235" s="23"/>
      <c r="CL235" s="8"/>
      <c r="CM235" s="24"/>
      <c r="CN235" s="23"/>
      <c r="CO235" s="8"/>
      <c r="CP235" s="24"/>
      <c r="CQ235" s="23"/>
      <c r="CR235" s="8"/>
      <c r="CS235" s="24"/>
      <c r="CT235" s="23"/>
      <c r="CU235" s="8"/>
      <c r="CV235" s="24"/>
      <c r="CW235" s="23"/>
      <c r="CX235" s="8"/>
      <c r="CY235" s="24"/>
      <c r="CZ235" s="23"/>
      <c r="DA235" s="8"/>
      <c r="DB235" s="24"/>
      <c r="DC235" s="23"/>
      <c r="DD235" s="8"/>
      <c r="DE235" s="24"/>
      <c r="DF235" s="23"/>
      <c r="DG235" s="8"/>
      <c r="DH235" s="24"/>
      <c r="DI235" s="23"/>
      <c r="DJ235" s="8"/>
      <c r="DK235" s="24"/>
      <c r="DL235" s="23"/>
      <c r="DM235" s="8"/>
      <c r="DN235" s="24"/>
      <c r="DO235" s="23"/>
      <c r="DP235" s="8"/>
      <c r="DQ235" s="24"/>
      <c r="DR235" s="23"/>
      <c r="DS235" s="8"/>
      <c r="DT235" s="24"/>
      <c r="DU235" s="23"/>
      <c r="DV235" s="8"/>
      <c r="DW235" s="24"/>
      <c r="DX235" s="23"/>
      <c r="DY235" s="8"/>
      <c r="DZ235" s="24"/>
      <c r="EA235" s="23"/>
      <c r="EB235" s="8"/>
      <c r="EC235" s="24"/>
      <c r="ED235" s="23"/>
      <c r="EE235" s="8"/>
      <c r="EF235" s="24"/>
      <c r="EG235" s="23"/>
      <c r="EH235" s="8"/>
      <c r="EI235" s="24"/>
      <c r="EJ235" s="23"/>
      <c r="EK235" s="8"/>
      <c r="EL235" s="24"/>
      <c r="EM235" s="23"/>
      <c r="EN235" s="8"/>
      <c r="EO235" s="25"/>
    </row>
    <row r="236" spans="1:145" ht="33.75" customHeight="1" x14ac:dyDescent="0.15">
      <c r="A236" s="38"/>
      <c r="B236" s="23">
        <v>1.2970168612191899E-3</v>
      </c>
      <c r="C236" s="8">
        <v>6.4850843060959703E-4</v>
      </c>
      <c r="D236" s="24">
        <v>6.4850843060959703E-4</v>
      </c>
      <c r="E236" s="23"/>
      <c r="F236" s="8"/>
      <c r="G236" s="24"/>
      <c r="H236" s="23">
        <v>0.48564753004005301</v>
      </c>
      <c r="I236" s="8">
        <v>0.26802403204272401</v>
      </c>
      <c r="J236" s="24">
        <v>0.21762349799733</v>
      </c>
      <c r="K236" s="23">
        <v>0.34078771695594101</v>
      </c>
      <c r="L236" s="8">
        <v>0.18925233644859801</v>
      </c>
      <c r="M236" s="24">
        <v>0.151535380507343</v>
      </c>
      <c r="N236" s="23">
        <v>1.51502002670227</v>
      </c>
      <c r="O236" s="8">
        <v>0.815420560747664</v>
      </c>
      <c r="P236" s="24">
        <v>0.69959946595460598</v>
      </c>
      <c r="Q236" s="23">
        <v>0.72797062750333796</v>
      </c>
      <c r="R236" s="8">
        <v>0.37316421895861102</v>
      </c>
      <c r="S236" s="24">
        <v>0.354806408544726</v>
      </c>
      <c r="T236" s="23">
        <v>1.9192256341789</v>
      </c>
      <c r="U236" s="8">
        <v>1.0510680907877099</v>
      </c>
      <c r="V236" s="24">
        <v>0.868157543391188</v>
      </c>
      <c r="W236" s="23">
        <v>0.12683578104138901</v>
      </c>
      <c r="X236" s="8">
        <v>6.3751668891855795E-2</v>
      </c>
      <c r="Y236" s="24">
        <v>6.3084112149532703E-2</v>
      </c>
      <c r="Z236" s="23">
        <v>0.63584779706274996</v>
      </c>
      <c r="AA236" s="8">
        <v>0.33811748998664898</v>
      </c>
      <c r="AB236" s="24">
        <v>0.29773030707610099</v>
      </c>
      <c r="AC236" s="23">
        <v>6.6755674232309697E-3</v>
      </c>
      <c r="AD236" s="8">
        <v>3.3377837116154801E-3</v>
      </c>
      <c r="AE236" s="24">
        <v>3.3377837116154801E-3</v>
      </c>
      <c r="AF236" s="23">
        <v>8.3444592790387108E-3</v>
      </c>
      <c r="AG236" s="8">
        <v>3.3377837116154801E-3</v>
      </c>
      <c r="AH236" s="24">
        <v>5.0066755674232303E-3</v>
      </c>
      <c r="AI236" s="23">
        <v>1.91789052069425</v>
      </c>
      <c r="AJ236" s="8">
        <v>1.0106809078771599</v>
      </c>
      <c r="AK236" s="24">
        <v>0.90720961281708901</v>
      </c>
      <c r="AL236" s="23">
        <v>2.00267022696929E-2</v>
      </c>
      <c r="AM236" s="8">
        <v>1.23497997329773E-2</v>
      </c>
      <c r="AN236" s="24">
        <v>7.6769025367156201E-3</v>
      </c>
      <c r="AO236" s="23">
        <v>0.41722296395193598</v>
      </c>
      <c r="AP236" s="8">
        <v>0.23197596795727601</v>
      </c>
      <c r="AQ236" s="24">
        <v>0.18524699599465999</v>
      </c>
      <c r="AR236" s="23">
        <v>2.0833333333333301E-2</v>
      </c>
      <c r="AS236" s="8">
        <v>1.44230769230769E-2</v>
      </c>
      <c r="AT236" s="24">
        <v>6.41025641025641E-3</v>
      </c>
      <c r="AU236" s="23">
        <v>0.86538461538461497</v>
      </c>
      <c r="AV236" s="8">
        <v>0.480769230769231</v>
      </c>
      <c r="AW236" s="24">
        <v>0.38461538461538503</v>
      </c>
      <c r="AX236" s="23">
        <v>1.27388535031847E-2</v>
      </c>
      <c r="AY236" s="8">
        <v>4.2462845010615702E-3</v>
      </c>
      <c r="AZ236" s="24">
        <v>8.4925690021231404E-3</v>
      </c>
      <c r="BA236" s="23">
        <v>0.116772823779193</v>
      </c>
      <c r="BB236" s="8">
        <v>6.5817409766454296E-2</v>
      </c>
      <c r="BC236" s="24">
        <v>5.0955414012738801E-2</v>
      </c>
      <c r="BD236" s="23">
        <v>0.17409766454352399</v>
      </c>
      <c r="BE236" s="8">
        <v>8.0679405520169806E-2</v>
      </c>
      <c r="BF236" s="24">
        <v>9.3418259023354502E-2</v>
      </c>
      <c r="BG236" s="23">
        <v>6.3694267515923501E-3</v>
      </c>
      <c r="BH236" s="8">
        <v>6.3694267515923501E-3</v>
      </c>
      <c r="BI236" s="24">
        <v>0</v>
      </c>
      <c r="BJ236" s="23">
        <v>6.3694267515923501E-3</v>
      </c>
      <c r="BK236" s="8">
        <v>2.1231422505307799E-3</v>
      </c>
      <c r="BL236" s="24">
        <v>4.2462845010615702E-3</v>
      </c>
      <c r="BM236" s="23"/>
      <c r="BN236" s="8"/>
      <c r="BO236" s="24"/>
      <c r="BP236" s="23"/>
      <c r="BQ236" s="8"/>
      <c r="BR236" s="24"/>
      <c r="BS236" s="23"/>
      <c r="BT236" s="8"/>
      <c r="BU236" s="24"/>
      <c r="BV236" s="23"/>
      <c r="BW236" s="8"/>
      <c r="BX236" s="24"/>
      <c r="BY236" s="23"/>
      <c r="BZ236" s="8"/>
      <c r="CA236" s="24"/>
      <c r="CB236" s="23"/>
      <c r="CC236" s="8"/>
      <c r="CD236" s="24"/>
      <c r="CE236" s="23"/>
      <c r="CF236" s="8"/>
      <c r="CG236" s="24"/>
      <c r="CH236" s="23"/>
      <c r="CI236" s="8"/>
      <c r="CJ236" s="24"/>
      <c r="CK236" s="23"/>
      <c r="CL236" s="8"/>
      <c r="CM236" s="24"/>
      <c r="CN236" s="23"/>
      <c r="CO236" s="8"/>
      <c r="CP236" s="24"/>
      <c r="CQ236" s="23"/>
      <c r="CR236" s="8"/>
      <c r="CS236" s="24"/>
      <c r="CT236" s="23"/>
      <c r="CU236" s="8"/>
      <c r="CV236" s="24"/>
      <c r="CW236" s="23"/>
      <c r="CX236" s="8"/>
      <c r="CY236" s="24"/>
      <c r="CZ236" s="23"/>
      <c r="DA236" s="8"/>
      <c r="DB236" s="24"/>
      <c r="DC236" s="23"/>
      <c r="DD236" s="8"/>
      <c r="DE236" s="24"/>
      <c r="DF236" s="23"/>
      <c r="DG236" s="8"/>
      <c r="DH236" s="24"/>
      <c r="DI236" s="23"/>
      <c r="DJ236" s="8"/>
      <c r="DK236" s="24"/>
      <c r="DL236" s="23"/>
      <c r="DM236" s="8"/>
      <c r="DN236" s="24"/>
      <c r="DO236" s="23"/>
      <c r="DP236" s="8"/>
      <c r="DQ236" s="24"/>
      <c r="DR236" s="23"/>
      <c r="DS236" s="8"/>
      <c r="DT236" s="24"/>
      <c r="DU236" s="23"/>
      <c r="DV236" s="8"/>
      <c r="DW236" s="24"/>
      <c r="DX236" s="23"/>
      <c r="DY236" s="8"/>
      <c r="DZ236" s="24"/>
      <c r="EA236" s="23"/>
      <c r="EB236" s="8"/>
      <c r="EC236" s="24"/>
      <c r="ED236" s="23"/>
      <c r="EE236" s="8"/>
      <c r="EF236" s="24"/>
      <c r="EG236" s="23"/>
      <c r="EH236" s="8"/>
      <c r="EI236" s="24"/>
      <c r="EJ236" s="23"/>
      <c r="EK236" s="8"/>
      <c r="EL236" s="24"/>
      <c r="EM236" s="23"/>
      <c r="EN236" s="8"/>
      <c r="EO236" s="25"/>
    </row>
    <row r="237" spans="1:145" ht="33.75" customHeight="1" x14ac:dyDescent="0.15">
      <c r="A237" s="38"/>
      <c r="B237" s="23">
        <v>1.70684873053125E-3</v>
      </c>
      <c r="C237" s="8">
        <v>1.06678045658203E-3</v>
      </c>
      <c r="D237" s="24">
        <v>6.4006827394922099E-4</v>
      </c>
      <c r="E237" s="23"/>
      <c r="F237" s="8"/>
      <c r="G237" s="24"/>
      <c r="H237" s="23">
        <v>0.44930875576036899</v>
      </c>
      <c r="I237" s="8">
        <v>0.251481237656353</v>
      </c>
      <c r="J237" s="24">
        <v>0.197827518104016</v>
      </c>
      <c r="K237" s="23">
        <v>0.44437129690585903</v>
      </c>
      <c r="L237" s="8">
        <v>0.241606319947334</v>
      </c>
      <c r="M237" s="24">
        <v>0.202764976958525</v>
      </c>
      <c r="N237" s="23">
        <v>2.1448321263989398</v>
      </c>
      <c r="O237" s="8">
        <v>1.15569453587886</v>
      </c>
      <c r="P237" s="24">
        <v>0.98913759052007899</v>
      </c>
      <c r="Q237" s="23">
        <v>0.671823568136932</v>
      </c>
      <c r="R237" s="8">
        <v>0.342001316655695</v>
      </c>
      <c r="S237" s="24">
        <v>0.329822251481238</v>
      </c>
      <c r="T237" s="23">
        <v>1.7959183673469299</v>
      </c>
      <c r="U237" s="8">
        <v>0.95918367346938804</v>
      </c>
      <c r="V237" s="24">
        <v>0.83673469387755095</v>
      </c>
      <c r="W237" s="23">
        <v>0.27715602369980302</v>
      </c>
      <c r="X237" s="8">
        <v>0.13528637261356199</v>
      </c>
      <c r="Y237" s="24">
        <v>0.141869651086241</v>
      </c>
      <c r="Z237" s="23">
        <v>0.84364713627386401</v>
      </c>
      <c r="AA237" s="8">
        <v>0.41672152732060602</v>
      </c>
      <c r="AB237" s="24">
        <v>0.42692560895325898</v>
      </c>
      <c r="AC237" s="23">
        <v>1.28373930217248E-2</v>
      </c>
      <c r="AD237" s="8">
        <v>5.59578670177748E-3</v>
      </c>
      <c r="AE237" s="24">
        <v>7.2416063199473302E-3</v>
      </c>
      <c r="AF237" s="23">
        <v>8.2290980908492403E-3</v>
      </c>
      <c r="AG237" s="8">
        <v>3.9499670836076299E-3</v>
      </c>
      <c r="AH237" s="24">
        <v>4.2791310072415999E-3</v>
      </c>
      <c r="AI237" s="23">
        <v>1.5720868992758299</v>
      </c>
      <c r="AJ237" s="8">
        <v>0.79427254772876899</v>
      </c>
      <c r="AK237" s="24">
        <v>0.77781435154707002</v>
      </c>
      <c r="AL237" s="23">
        <v>2.7320605661619399E-2</v>
      </c>
      <c r="AM237" s="8">
        <v>1.34957208689927E-2</v>
      </c>
      <c r="AN237" s="24">
        <v>1.3824884792626699E-2</v>
      </c>
      <c r="AO237" s="23">
        <v>0.48913759052007899</v>
      </c>
      <c r="AP237" s="8">
        <v>0.26135615536537199</v>
      </c>
      <c r="AQ237" s="24">
        <v>0.227781435154707</v>
      </c>
      <c r="AR237" s="23">
        <v>4.2654028436018898E-2</v>
      </c>
      <c r="AS237" s="8">
        <v>2.3696682464454898E-2</v>
      </c>
      <c r="AT237" s="24">
        <v>1.8957345971563899E-2</v>
      </c>
      <c r="AU237" s="23">
        <v>1.35387045813586</v>
      </c>
      <c r="AV237" s="8">
        <v>0.77409162717219604</v>
      </c>
      <c r="AW237" s="24">
        <v>0.579778830963665</v>
      </c>
      <c r="AX237" s="23">
        <v>1.27388535031847E-2</v>
      </c>
      <c r="AY237" s="8">
        <v>6.3694267515923501E-3</v>
      </c>
      <c r="AZ237" s="24">
        <v>6.3694267515923501E-3</v>
      </c>
      <c r="BA237" s="23">
        <v>0.144373673036093</v>
      </c>
      <c r="BB237" s="8">
        <v>8.4925690021231404E-2</v>
      </c>
      <c r="BC237" s="24">
        <v>5.9447983014861899E-2</v>
      </c>
      <c r="BD237" s="23">
        <v>0.22929936305732501</v>
      </c>
      <c r="BE237" s="8">
        <v>9.76645435244161E-2</v>
      </c>
      <c r="BF237" s="24">
        <v>0.13163481953290901</v>
      </c>
      <c r="BG237" s="23">
        <v>4.2462845010615702E-3</v>
      </c>
      <c r="BH237" s="8">
        <v>2.1231422505307799E-3</v>
      </c>
      <c r="BI237" s="24">
        <v>2.1231422505307799E-3</v>
      </c>
      <c r="BJ237" s="23">
        <v>8.4925690021231404E-3</v>
      </c>
      <c r="BK237" s="8">
        <v>4.2462845010615702E-3</v>
      </c>
      <c r="BL237" s="24">
        <v>4.2462845010615702E-3</v>
      </c>
      <c r="BM237" s="23"/>
      <c r="BN237" s="8"/>
      <c r="BO237" s="24"/>
      <c r="BP237" s="23"/>
      <c r="BQ237" s="8"/>
      <c r="BR237" s="24"/>
      <c r="BS237" s="23"/>
      <c r="BT237" s="8"/>
      <c r="BU237" s="24"/>
      <c r="BV237" s="23"/>
      <c r="BW237" s="8"/>
      <c r="BX237" s="24"/>
      <c r="BY237" s="23"/>
      <c r="BZ237" s="8"/>
      <c r="CA237" s="24"/>
      <c r="CB237" s="23"/>
      <c r="CC237" s="8"/>
      <c r="CD237" s="24"/>
      <c r="CE237" s="23"/>
      <c r="CF237" s="8"/>
      <c r="CG237" s="24"/>
      <c r="CH237" s="23"/>
      <c r="CI237" s="8"/>
      <c r="CJ237" s="24"/>
      <c r="CK237" s="23"/>
      <c r="CL237" s="8"/>
      <c r="CM237" s="24"/>
      <c r="CN237" s="23"/>
      <c r="CO237" s="8"/>
      <c r="CP237" s="24"/>
      <c r="CQ237" s="23"/>
      <c r="CR237" s="8"/>
      <c r="CS237" s="24"/>
      <c r="CT237" s="23"/>
      <c r="CU237" s="8"/>
      <c r="CV237" s="24"/>
      <c r="CW237" s="23"/>
      <c r="CX237" s="8"/>
      <c r="CY237" s="24"/>
      <c r="CZ237" s="23"/>
      <c r="DA237" s="8"/>
      <c r="DB237" s="24"/>
      <c r="DC237" s="23"/>
      <c r="DD237" s="8"/>
      <c r="DE237" s="24"/>
      <c r="DF237" s="23"/>
      <c r="DG237" s="8"/>
      <c r="DH237" s="24"/>
      <c r="DI237" s="23"/>
      <c r="DJ237" s="8"/>
      <c r="DK237" s="24"/>
      <c r="DL237" s="23"/>
      <c r="DM237" s="8"/>
      <c r="DN237" s="24"/>
      <c r="DO237" s="23"/>
      <c r="DP237" s="8"/>
      <c r="DQ237" s="24"/>
      <c r="DR237" s="23"/>
      <c r="DS237" s="8"/>
      <c r="DT237" s="24"/>
      <c r="DU237" s="23"/>
      <c r="DV237" s="8"/>
      <c r="DW237" s="24"/>
      <c r="DX237" s="23"/>
      <c r="DY237" s="8"/>
      <c r="DZ237" s="24"/>
      <c r="EA237" s="23"/>
      <c r="EB237" s="8"/>
      <c r="EC237" s="24"/>
      <c r="ED237" s="23"/>
      <c r="EE237" s="8"/>
      <c r="EF237" s="24"/>
      <c r="EG237" s="23"/>
      <c r="EH237" s="8"/>
      <c r="EI237" s="24"/>
      <c r="EJ237" s="23"/>
      <c r="EK237" s="8"/>
      <c r="EL237" s="24"/>
      <c r="EM237" s="23"/>
      <c r="EN237" s="8"/>
      <c r="EO237" s="25"/>
    </row>
    <row r="238" spans="1:145" ht="33.75" customHeight="1" x14ac:dyDescent="0.15">
      <c r="A238" s="38"/>
      <c r="B238" s="23">
        <v>2.1267545725223301E-3</v>
      </c>
      <c r="C238" s="8">
        <v>1.2760527435133899E-3</v>
      </c>
      <c r="D238" s="24">
        <v>8.5070182900893196E-4</v>
      </c>
      <c r="E238" s="23"/>
      <c r="F238" s="8"/>
      <c r="G238" s="24"/>
      <c r="H238" s="23">
        <v>0.39527248850952101</v>
      </c>
      <c r="I238" s="8">
        <v>0.21864740643466801</v>
      </c>
      <c r="J238" s="24">
        <v>0.176625082074852</v>
      </c>
      <c r="K238" s="23">
        <v>0.42120814182534499</v>
      </c>
      <c r="L238" s="8">
        <v>0.23013788575180599</v>
      </c>
      <c r="M238" s="24">
        <v>0.191070256073539</v>
      </c>
      <c r="N238" s="23">
        <v>2.0902823374917898</v>
      </c>
      <c r="O238" s="8">
        <v>1.12015758371634</v>
      </c>
      <c r="P238" s="24">
        <v>0.97012475377544305</v>
      </c>
      <c r="Q238" s="23">
        <v>0.624425476034143</v>
      </c>
      <c r="R238" s="8">
        <v>0.33026920551542999</v>
      </c>
      <c r="S238" s="24">
        <v>0.29415627051871301</v>
      </c>
      <c r="T238" s="23">
        <v>1.8585029546946801</v>
      </c>
      <c r="U238" s="8">
        <v>1.0088640840446399</v>
      </c>
      <c r="V238" s="24">
        <v>0.84963887065003296</v>
      </c>
      <c r="W238" s="23">
        <v>0.19960604070912699</v>
      </c>
      <c r="X238" s="8">
        <v>9.7504924491135903E-2</v>
      </c>
      <c r="Y238" s="24">
        <v>0.10210111621799101</v>
      </c>
      <c r="Z238" s="23">
        <v>0.92055154300722297</v>
      </c>
      <c r="AA238" s="8">
        <v>0.45732107682206202</v>
      </c>
      <c r="AB238" s="24">
        <v>0.46323046618516101</v>
      </c>
      <c r="AC238" s="23">
        <v>1.80564674983585E-2</v>
      </c>
      <c r="AD238" s="8">
        <v>9.5206828627708399E-3</v>
      </c>
      <c r="AE238" s="24">
        <v>8.5357846355876496E-3</v>
      </c>
      <c r="AF238" s="23">
        <v>7.8791858174655192E-3</v>
      </c>
      <c r="AG238" s="8">
        <v>2.6263952724885002E-3</v>
      </c>
      <c r="AH238" s="24">
        <v>5.2527905449770099E-3</v>
      </c>
      <c r="AI238" s="23">
        <v>1.49934340118187</v>
      </c>
      <c r="AJ238" s="8">
        <v>0.77019041365725505</v>
      </c>
      <c r="AK238" s="24">
        <v>0.72915298752462199</v>
      </c>
      <c r="AL238" s="23">
        <v>2.4950755088640801E-2</v>
      </c>
      <c r="AM238" s="8">
        <v>1.47734734077478E-2</v>
      </c>
      <c r="AN238" s="24">
        <v>1.0177281680892899E-2</v>
      </c>
      <c r="AO238" s="23">
        <v>0.39067629678266602</v>
      </c>
      <c r="AP238" s="8">
        <v>0.205515430072226</v>
      </c>
      <c r="AQ238" s="24">
        <v>0.18516086671043999</v>
      </c>
      <c r="AR238" s="23">
        <v>3.9308176100628901E-2</v>
      </c>
      <c r="AS238" s="8">
        <v>1.8867924528301799E-2</v>
      </c>
      <c r="AT238" s="24">
        <v>2.0440251572327001E-2</v>
      </c>
      <c r="AU238" s="23">
        <v>1.17924528301886</v>
      </c>
      <c r="AV238" s="8">
        <v>0.68081761006289299</v>
      </c>
      <c r="AW238" s="24">
        <v>0.49842767295597501</v>
      </c>
      <c r="AX238" s="23">
        <v>1.9108280254777E-2</v>
      </c>
      <c r="AY238" s="8">
        <v>1.4861995753715501E-2</v>
      </c>
      <c r="AZ238" s="24">
        <v>4.2462845010615702E-3</v>
      </c>
      <c r="BA238" s="23">
        <v>9.76645435244161E-2</v>
      </c>
      <c r="BB238" s="8">
        <v>6.1571125265392698E-2</v>
      </c>
      <c r="BC238" s="24">
        <v>3.6093418259023298E-2</v>
      </c>
      <c r="BD238" s="23">
        <v>0.23566878980891701</v>
      </c>
      <c r="BE238" s="8">
        <v>0.12738853503184699</v>
      </c>
      <c r="BF238" s="24">
        <v>0.10828025477707</v>
      </c>
      <c r="BG238" s="23">
        <v>4.2462845010615702E-3</v>
      </c>
      <c r="BH238" s="8">
        <v>2.1231422505307799E-3</v>
      </c>
      <c r="BI238" s="24">
        <v>2.1231422505307799E-3</v>
      </c>
      <c r="BJ238" s="23">
        <v>1.4861995753715501E-2</v>
      </c>
      <c r="BK238" s="8">
        <v>8.4925690021231404E-3</v>
      </c>
      <c r="BL238" s="24">
        <v>6.3694267515923501E-3</v>
      </c>
      <c r="BM238" s="23"/>
      <c r="BN238" s="8"/>
      <c r="BO238" s="24"/>
      <c r="BP238" s="23"/>
      <c r="BQ238" s="8"/>
      <c r="BR238" s="24"/>
      <c r="BS238" s="23"/>
      <c r="BT238" s="8"/>
      <c r="BU238" s="24"/>
      <c r="BV238" s="23"/>
      <c r="BW238" s="8"/>
      <c r="BX238" s="24"/>
      <c r="BY238" s="23"/>
      <c r="BZ238" s="8"/>
      <c r="CA238" s="24"/>
      <c r="CB238" s="23"/>
      <c r="CC238" s="8"/>
      <c r="CD238" s="24"/>
      <c r="CE238" s="23"/>
      <c r="CF238" s="8"/>
      <c r="CG238" s="24"/>
      <c r="CH238" s="23"/>
      <c r="CI238" s="8"/>
      <c r="CJ238" s="24"/>
      <c r="CK238" s="23"/>
      <c r="CL238" s="8"/>
      <c r="CM238" s="24"/>
      <c r="CN238" s="23"/>
      <c r="CO238" s="8"/>
      <c r="CP238" s="24"/>
      <c r="CQ238" s="23"/>
      <c r="CR238" s="8"/>
      <c r="CS238" s="24"/>
      <c r="CT238" s="23"/>
      <c r="CU238" s="8"/>
      <c r="CV238" s="24"/>
      <c r="CW238" s="23"/>
      <c r="CX238" s="8"/>
      <c r="CY238" s="24"/>
      <c r="CZ238" s="23"/>
      <c r="DA238" s="8"/>
      <c r="DB238" s="24"/>
      <c r="DC238" s="23"/>
      <c r="DD238" s="8"/>
      <c r="DE238" s="24"/>
      <c r="DF238" s="23"/>
      <c r="DG238" s="8"/>
      <c r="DH238" s="24"/>
      <c r="DI238" s="23"/>
      <c r="DJ238" s="8"/>
      <c r="DK238" s="24"/>
      <c r="DL238" s="23"/>
      <c r="DM238" s="8"/>
      <c r="DN238" s="24"/>
      <c r="DO238" s="23"/>
      <c r="DP238" s="8"/>
      <c r="DQ238" s="24"/>
      <c r="DR238" s="23"/>
      <c r="DS238" s="8"/>
      <c r="DT238" s="24"/>
      <c r="DU238" s="23"/>
      <c r="DV238" s="8"/>
      <c r="DW238" s="24"/>
      <c r="DX238" s="23"/>
      <c r="DY238" s="8"/>
      <c r="DZ238" s="24"/>
      <c r="EA238" s="23"/>
      <c r="EB238" s="8"/>
      <c r="EC238" s="24"/>
      <c r="ED238" s="23"/>
      <c r="EE238" s="8"/>
      <c r="EF238" s="24"/>
      <c r="EG238" s="23"/>
      <c r="EH238" s="8"/>
      <c r="EI238" s="24"/>
      <c r="EJ238" s="23"/>
      <c r="EK238" s="8"/>
      <c r="EL238" s="24"/>
      <c r="EM238" s="23"/>
      <c r="EN238" s="8"/>
      <c r="EO238" s="25"/>
    </row>
    <row r="239" spans="1:145" ht="33.75" customHeight="1" x14ac:dyDescent="0.15">
      <c r="A239" s="38"/>
      <c r="B239" s="23">
        <v>1.70794192997438E-3</v>
      </c>
      <c r="C239" s="8">
        <v>6.4047822374039198E-4</v>
      </c>
      <c r="D239" s="24">
        <v>1.06746370623398E-3</v>
      </c>
      <c r="E239" s="23"/>
      <c r="F239" s="8"/>
      <c r="G239" s="24"/>
      <c r="H239" s="23">
        <v>0.38854132367467897</v>
      </c>
      <c r="I239" s="8">
        <v>0.21534408956206799</v>
      </c>
      <c r="J239" s="24">
        <v>0.17319723411261101</v>
      </c>
      <c r="K239" s="23">
        <v>0.45472505762265403</v>
      </c>
      <c r="L239" s="8">
        <v>0.247283503457359</v>
      </c>
      <c r="M239" s="24">
        <v>0.207441554165295</v>
      </c>
      <c r="N239" s="23">
        <v>2.2752716496542602</v>
      </c>
      <c r="O239" s="8">
        <v>1.25913730655251</v>
      </c>
      <c r="P239" s="24">
        <v>1.01613434310174</v>
      </c>
      <c r="Q239" s="23">
        <v>0.53671386236417495</v>
      </c>
      <c r="R239" s="8">
        <v>0.28218636812644099</v>
      </c>
      <c r="S239" s="24">
        <v>0.25452749423773502</v>
      </c>
      <c r="T239" s="23">
        <v>1.96674349687191</v>
      </c>
      <c r="U239" s="8">
        <v>1.0632202831741799</v>
      </c>
      <c r="V239" s="24">
        <v>0.90352321369772803</v>
      </c>
      <c r="W239" s="23">
        <v>0.20184392492591399</v>
      </c>
      <c r="X239" s="8">
        <v>9.4171880144879802E-2</v>
      </c>
      <c r="Y239" s="24">
        <v>0.107672044781034</v>
      </c>
      <c r="Z239" s="23">
        <v>0.94204807375699695</v>
      </c>
      <c r="AA239" s="8">
        <v>0.47283503457359199</v>
      </c>
      <c r="AB239" s="24">
        <v>0.46921303918340501</v>
      </c>
      <c r="AC239" s="23">
        <v>1.5146526177148499E-2</v>
      </c>
      <c r="AD239" s="8">
        <v>7.5732630885742497E-3</v>
      </c>
      <c r="AE239" s="24">
        <v>7.5732630885742497E-3</v>
      </c>
      <c r="AF239" s="23">
        <v>7.9025353967731304E-3</v>
      </c>
      <c r="AG239" s="8">
        <v>3.6219953901876802E-3</v>
      </c>
      <c r="AH239" s="24">
        <v>4.2805400065854399E-3</v>
      </c>
      <c r="AI239" s="23">
        <v>1.3654922621007499</v>
      </c>
      <c r="AJ239" s="8">
        <v>0.75699703654922601</v>
      </c>
      <c r="AK239" s="24">
        <v>0.60849522555153102</v>
      </c>
      <c r="AL239" s="23">
        <v>1.9756338491932798E-2</v>
      </c>
      <c r="AM239" s="8">
        <v>1.11952584787619E-2</v>
      </c>
      <c r="AN239" s="24">
        <v>8.5610800131708902E-3</v>
      </c>
      <c r="AO239" s="23">
        <v>0.36516298979255801</v>
      </c>
      <c r="AP239" s="8">
        <v>0.206783009548897</v>
      </c>
      <c r="AQ239" s="24">
        <v>0.15837998024366201</v>
      </c>
      <c r="AR239" s="23">
        <v>2.6771653543307E-2</v>
      </c>
      <c r="AS239" s="8">
        <v>1.25984251968503E-2</v>
      </c>
      <c r="AT239" s="24">
        <v>1.4173228346456601E-2</v>
      </c>
      <c r="AU239" s="23">
        <v>1.1779527559055101</v>
      </c>
      <c r="AV239" s="8">
        <v>0.628346456692913</v>
      </c>
      <c r="AW239" s="24">
        <v>0.54960629921259796</v>
      </c>
      <c r="AX239" s="23">
        <v>1.0593220338983E-2</v>
      </c>
      <c r="AY239" s="8">
        <v>4.2372881355932203E-3</v>
      </c>
      <c r="AZ239" s="24">
        <v>6.3559322033898301E-3</v>
      </c>
      <c r="BA239" s="23">
        <v>0.11864406779661001</v>
      </c>
      <c r="BB239" s="8">
        <v>7.4152542372881297E-2</v>
      </c>
      <c r="BC239" s="24">
        <v>4.4491525423728799E-2</v>
      </c>
      <c r="BD239" s="23">
        <v>0.269067796610169</v>
      </c>
      <c r="BE239" s="8">
        <v>0.141949152542373</v>
      </c>
      <c r="BF239" s="24">
        <v>0.12711864406779699</v>
      </c>
      <c r="BG239" s="23">
        <v>6.3559322033898301E-3</v>
      </c>
      <c r="BH239" s="8">
        <v>4.2372881355932203E-3</v>
      </c>
      <c r="BI239" s="24">
        <v>2.1186440677966102E-3</v>
      </c>
      <c r="BJ239" s="23">
        <v>2.1186440677966102E-3</v>
      </c>
      <c r="BK239" s="8">
        <v>2.1186440677966102E-3</v>
      </c>
      <c r="BL239" s="24">
        <v>0</v>
      </c>
      <c r="BM239" s="26"/>
      <c r="BN239" s="27"/>
      <c r="BO239" s="28"/>
      <c r="BP239" s="26"/>
      <c r="BQ239" s="27"/>
      <c r="BR239" s="28"/>
      <c r="BS239" s="26"/>
      <c r="BT239" s="27"/>
      <c r="BU239" s="28"/>
      <c r="BV239" s="26"/>
      <c r="BW239" s="27"/>
      <c r="BX239" s="28"/>
      <c r="BY239" s="26"/>
      <c r="BZ239" s="27"/>
      <c r="CA239" s="28"/>
      <c r="CB239" s="26"/>
      <c r="CC239" s="27"/>
      <c r="CD239" s="28"/>
      <c r="CE239" s="26"/>
      <c r="CF239" s="27"/>
      <c r="CG239" s="28"/>
      <c r="CH239" s="26"/>
      <c r="CI239" s="27"/>
      <c r="CJ239" s="28"/>
      <c r="CK239" s="26"/>
      <c r="CL239" s="27"/>
      <c r="CM239" s="28"/>
      <c r="CN239" s="26"/>
      <c r="CO239" s="27"/>
      <c r="CP239" s="28"/>
      <c r="CQ239" s="26"/>
      <c r="CR239" s="27"/>
      <c r="CS239" s="28"/>
      <c r="CT239" s="26"/>
      <c r="CU239" s="27"/>
      <c r="CV239" s="28"/>
      <c r="CW239" s="26"/>
      <c r="CX239" s="27"/>
      <c r="CY239" s="28"/>
      <c r="CZ239" s="26"/>
      <c r="DA239" s="27"/>
      <c r="DB239" s="28"/>
      <c r="DC239" s="26"/>
      <c r="DD239" s="27"/>
      <c r="DE239" s="28"/>
      <c r="DF239" s="26"/>
      <c r="DG239" s="27"/>
      <c r="DH239" s="28"/>
      <c r="DI239" s="26"/>
      <c r="DJ239" s="27"/>
      <c r="DK239" s="28"/>
      <c r="DL239" s="26"/>
      <c r="DM239" s="27"/>
      <c r="DN239" s="28"/>
      <c r="DO239" s="26"/>
      <c r="DP239" s="27"/>
      <c r="DQ239" s="28"/>
      <c r="DR239" s="26"/>
      <c r="DS239" s="27"/>
      <c r="DT239" s="28"/>
      <c r="DU239" s="26"/>
      <c r="DV239" s="27"/>
      <c r="DW239" s="28"/>
      <c r="DX239" s="26"/>
      <c r="DY239" s="27"/>
      <c r="DZ239" s="28"/>
      <c r="EA239" s="26"/>
      <c r="EB239" s="27"/>
      <c r="EC239" s="28"/>
      <c r="ED239" s="26"/>
      <c r="EE239" s="27"/>
      <c r="EF239" s="28"/>
      <c r="EG239" s="26"/>
      <c r="EH239" s="27"/>
      <c r="EI239" s="28"/>
      <c r="EJ239" s="26"/>
      <c r="EK239" s="27"/>
      <c r="EL239" s="28"/>
      <c r="EM239" s="26"/>
      <c r="EN239" s="27"/>
      <c r="EO239" s="29"/>
    </row>
    <row r="240" spans="1:145" ht="33.75" customHeight="1" x14ac:dyDescent="0.15">
      <c r="A240" s="38"/>
      <c r="B240" s="23">
        <v>1.9206145966709301E-3</v>
      </c>
      <c r="C240" s="8">
        <v>2.1340162185232601E-4</v>
      </c>
      <c r="D240" s="24">
        <v>1.7072129748186E-3</v>
      </c>
      <c r="E240" s="23"/>
      <c r="F240" s="8"/>
      <c r="G240" s="24"/>
      <c r="H240" s="23">
        <v>0.38344873062974</v>
      </c>
      <c r="I240" s="8">
        <v>0.212331025387405</v>
      </c>
      <c r="J240" s="24">
        <v>0.171117705242334</v>
      </c>
      <c r="K240" s="23">
        <v>0.49818661391361702</v>
      </c>
      <c r="L240" s="8">
        <v>0.263105835806133</v>
      </c>
      <c r="M240" s="24">
        <v>0.23508077810748401</v>
      </c>
      <c r="N240" s="23">
        <v>2.2842070557204002</v>
      </c>
      <c r="O240" s="8">
        <v>1.26475436861193</v>
      </c>
      <c r="P240" s="24">
        <v>1.0194526871084699</v>
      </c>
      <c r="Q240" s="23">
        <v>0.52851961754038901</v>
      </c>
      <c r="R240" s="8">
        <v>0.260797889878009</v>
      </c>
      <c r="S240" s="24">
        <v>0.267721727662381</v>
      </c>
      <c r="T240" s="23">
        <v>1.7866798549291101</v>
      </c>
      <c r="U240" s="8">
        <v>0.97757995384108098</v>
      </c>
      <c r="V240" s="24">
        <v>0.80909990108803198</v>
      </c>
      <c r="W240" s="23">
        <v>0.161556214968678</v>
      </c>
      <c r="X240" s="8">
        <v>8.2096933728981206E-2</v>
      </c>
      <c r="Y240" s="24">
        <v>7.9459281239696603E-2</v>
      </c>
      <c r="Z240" s="23">
        <v>0.949225189581273</v>
      </c>
      <c r="AA240" s="8">
        <v>0.48994394988460299</v>
      </c>
      <c r="AB240" s="24">
        <v>0.45928123969667001</v>
      </c>
      <c r="AC240" s="23">
        <v>1.28585558852621E-2</v>
      </c>
      <c r="AD240" s="8">
        <v>4.6158918562479298E-3</v>
      </c>
      <c r="AE240" s="24">
        <v>8.2426640290141698E-3</v>
      </c>
      <c r="AF240" s="23">
        <v>8.57237059017474E-3</v>
      </c>
      <c r="AG240" s="8">
        <v>4.6158918562479298E-3</v>
      </c>
      <c r="AH240" s="24">
        <v>3.9564787339267998E-3</v>
      </c>
      <c r="AI240" s="23">
        <v>1.1849653808110701</v>
      </c>
      <c r="AJ240" s="8">
        <v>0.61721068249258204</v>
      </c>
      <c r="AK240" s="24">
        <v>0.56775469831849701</v>
      </c>
      <c r="AL240" s="23">
        <v>1.94526871084734E-2</v>
      </c>
      <c r="AM240" s="8">
        <v>9.2317837124958699E-3</v>
      </c>
      <c r="AN240" s="24">
        <v>1.0220903395977501E-2</v>
      </c>
      <c r="AO240" s="23">
        <v>0.41477085393999302</v>
      </c>
      <c r="AP240" s="8">
        <v>0.228816353445434</v>
      </c>
      <c r="AQ240" s="24">
        <v>0.18595450049456</v>
      </c>
      <c r="AR240" s="23">
        <v>2.05696202531645E-2</v>
      </c>
      <c r="AS240" s="8">
        <v>9.4936708860759497E-3</v>
      </c>
      <c r="AT240" s="24">
        <v>1.1075949367088601E-2</v>
      </c>
      <c r="AU240" s="23">
        <v>1.19145569620253</v>
      </c>
      <c r="AV240" s="8">
        <v>0.670886075949367</v>
      </c>
      <c r="AW240" s="24">
        <v>0.520569620253165</v>
      </c>
      <c r="AX240" s="23">
        <v>8.4745762711864406E-3</v>
      </c>
      <c r="AY240" s="8">
        <v>4.2372881355932203E-3</v>
      </c>
      <c r="AZ240" s="24">
        <v>4.2372881355932203E-3</v>
      </c>
      <c r="BA240" s="23">
        <v>0.11228813559322</v>
      </c>
      <c r="BB240" s="8">
        <v>7.2033898305084706E-2</v>
      </c>
      <c r="BC240" s="24">
        <v>4.02542372881355E-2</v>
      </c>
      <c r="BD240" s="23">
        <v>0.241525423728814</v>
      </c>
      <c r="BE240" s="8">
        <v>0.12288135593220301</v>
      </c>
      <c r="BF240" s="24">
        <v>0.11864406779661001</v>
      </c>
      <c r="BG240" s="23">
        <v>4.2372881355932203E-3</v>
      </c>
      <c r="BH240" s="8">
        <v>2.1186440677966102E-3</v>
      </c>
      <c r="BI240" s="24">
        <v>2.1186440677966102E-3</v>
      </c>
      <c r="BJ240" s="23">
        <v>2.1186440677966102E-3</v>
      </c>
      <c r="BK240" s="8">
        <v>0</v>
      </c>
      <c r="BL240" s="24">
        <v>2.1186440677966102E-3</v>
      </c>
      <c r="BM240" s="23"/>
      <c r="BN240" s="8"/>
      <c r="BO240" s="24"/>
      <c r="BP240" s="23"/>
      <c r="BQ240" s="8"/>
      <c r="BR240" s="24"/>
      <c r="BS240" s="23"/>
      <c r="BT240" s="8"/>
      <c r="BU240" s="24"/>
      <c r="BV240" s="23"/>
      <c r="BW240" s="8"/>
      <c r="BX240" s="24"/>
      <c r="BY240" s="23"/>
      <c r="BZ240" s="8"/>
      <c r="CA240" s="24"/>
      <c r="CB240" s="23"/>
      <c r="CC240" s="8"/>
      <c r="CD240" s="24"/>
      <c r="CE240" s="23"/>
      <c r="CF240" s="8"/>
      <c r="CG240" s="24"/>
      <c r="CH240" s="23"/>
      <c r="CI240" s="8"/>
      <c r="CJ240" s="24"/>
      <c r="CK240" s="23"/>
      <c r="CL240" s="8"/>
      <c r="CM240" s="24"/>
      <c r="CN240" s="23"/>
      <c r="CO240" s="8"/>
      <c r="CP240" s="24"/>
      <c r="CQ240" s="23"/>
      <c r="CR240" s="8"/>
      <c r="CS240" s="24"/>
      <c r="CT240" s="23"/>
      <c r="CU240" s="8"/>
      <c r="CV240" s="24"/>
      <c r="CW240" s="23"/>
      <c r="CX240" s="8"/>
      <c r="CY240" s="24"/>
      <c r="CZ240" s="23"/>
      <c r="DA240" s="8"/>
      <c r="DB240" s="24"/>
      <c r="DC240" s="23"/>
      <c r="DD240" s="8"/>
      <c r="DE240" s="24"/>
      <c r="DF240" s="23"/>
      <c r="DG240" s="8"/>
      <c r="DH240" s="24"/>
      <c r="DI240" s="23"/>
      <c r="DJ240" s="8"/>
      <c r="DK240" s="24"/>
      <c r="DL240" s="23"/>
      <c r="DM240" s="8"/>
      <c r="DN240" s="24"/>
      <c r="DO240" s="23"/>
      <c r="DP240" s="8"/>
      <c r="DQ240" s="24"/>
      <c r="DR240" s="23"/>
      <c r="DS240" s="8"/>
      <c r="DT240" s="24"/>
      <c r="DU240" s="23"/>
      <c r="DV240" s="8"/>
      <c r="DW240" s="24"/>
      <c r="DX240" s="23"/>
      <c r="DY240" s="8"/>
      <c r="DZ240" s="24"/>
      <c r="EA240" s="23"/>
      <c r="EB240" s="8"/>
      <c r="EC240" s="24"/>
      <c r="ED240" s="23"/>
      <c r="EE240" s="8"/>
      <c r="EF240" s="24"/>
      <c r="EG240" s="23"/>
      <c r="EH240" s="8"/>
      <c r="EI240" s="24"/>
      <c r="EJ240" s="23"/>
      <c r="EK240" s="8"/>
      <c r="EL240" s="24"/>
      <c r="EM240" s="23"/>
      <c r="EN240" s="8"/>
      <c r="EO240" s="25"/>
    </row>
    <row r="241" spans="1:145" ht="33.75" customHeight="1" x14ac:dyDescent="0.15">
      <c r="A241" s="38"/>
      <c r="B241" s="23">
        <v>2.5635547959837598E-3</v>
      </c>
      <c r="C241" s="8">
        <v>1.2817773979918799E-3</v>
      </c>
      <c r="D241" s="24">
        <v>1.2817773979918799E-3</v>
      </c>
      <c r="E241" s="23"/>
      <c r="F241" s="8"/>
      <c r="G241" s="24"/>
      <c r="H241" s="23">
        <v>0.295417078799868</v>
      </c>
      <c r="I241" s="8">
        <v>0.16913946587537099</v>
      </c>
      <c r="J241" s="24">
        <v>0.12627761292449699</v>
      </c>
      <c r="K241" s="23">
        <v>0.44279591163864201</v>
      </c>
      <c r="L241" s="8">
        <v>0.240356083086053</v>
      </c>
      <c r="M241" s="24">
        <v>0.20243982855258799</v>
      </c>
      <c r="N241" s="23">
        <v>2.1315529179030599</v>
      </c>
      <c r="O241" s="8">
        <v>1.1641938674579599</v>
      </c>
      <c r="P241" s="24">
        <v>0.96735905044510395</v>
      </c>
      <c r="Q241" s="23">
        <v>0.46950214309264798</v>
      </c>
      <c r="R241" s="8">
        <v>0.25453346521595799</v>
      </c>
      <c r="S241" s="24">
        <v>0.21496867787669</v>
      </c>
      <c r="T241" s="23">
        <v>1.67820639630728</v>
      </c>
      <c r="U241" s="8">
        <v>0.90372568414111398</v>
      </c>
      <c r="V241" s="24">
        <v>0.77448071216617198</v>
      </c>
      <c r="W241" s="23">
        <v>0.108473458621827</v>
      </c>
      <c r="X241" s="8">
        <v>5.4401582591493497E-2</v>
      </c>
      <c r="Y241" s="24">
        <v>5.4071876030332998E-2</v>
      </c>
      <c r="Z241" s="23">
        <v>0.82525552258489898</v>
      </c>
      <c r="AA241" s="8">
        <v>0.43455324760962699</v>
      </c>
      <c r="AB241" s="24">
        <v>0.39070227497527199</v>
      </c>
      <c r="AC241" s="23">
        <v>1.1210023079459199E-2</v>
      </c>
      <c r="AD241" s="8">
        <v>5.9347181008902001E-3</v>
      </c>
      <c r="AE241" s="24">
        <v>5.2753049785690702E-3</v>
      </c>
      <c r="AF241" s="23">
        <v>4.9455984174085E-3</v>
      </c>
      <c r="AG241" s="8">
        <v>1.6485328058028299E-3</v>
      </c>
      <c r="AH241" s="24">
        <v>3.2970656116056698E-3</v>
      </c>
      <c r="AI241" s="23">
        <v>1.0095614902736501</v>
      </c>
      <c r="AJ241" s="8">
        <v>0.52555225848994402</v>
      </c>
      <c r="AK241" s="24">
        <v>0.48400923178371302</v>
      </c>
      <c r="AL241" s="23">
        <v>1.2199142762940899E-2</v>
      </c>
      <c r="AM241" s="8">
        <v>6.9238377843719003E-3</v>
      </c>
      <c r="AN241" s="24">
        <v>5.2753049785690702E-3</v>
      </c>
      <c r="AO241" s="23">
        <v>0.32047477744807101</v>
      </c>
      <c r="AP241" s="8">
        <v>0.17045829212001301</v>
      </c>
      <c r="AQ241" s="24">
        <v>0.150016485328058</v>
      </c>
      <c r="AR241" s="23">
        <v>3.7795275590551097E-2</v>
      </c>
      <c r="AS241" s="8">
        <v>1.4173228346456601E-2</v>
      </c>
      <c r="AT241" s="24">
        <v>2.3622047244094401E-2</v>
      </c>
      <c r="AU241" s="23">
        <v>1.2141732283464499</v>
      </c>
      <c r="AV241" s="8">
        <v>0.64094488188976395</v>
      </c>
      <c r="AW241" s="24">
        <v>0.57322834645669296</v>
      </c>
      <c r="AX241" s="23">
        <v>1.0593220338983E-2</v>
      </c>
      <c r="AY241" s="8">
        <v>8.4745762711864406E-3</v>
      </c>
      <c r="AZ241" s="24">
        <v>2.1186440677966102E-3</v>
      </c>
      <c r="BA241" s="23">
        <v>0.13983050847457601</v>
      </c>
      <c r="BB241" s="8">
        <v>9.1101694915254203E-2</v>
      </c>
      <c r="BC241" s="24">
        <v>4.8728813559322001E-2</v>
      </c>
      <c r="BD241" s="23">
        <v>0.26059322033898302</v>
      </c>
      <c r="BE241" s="8">
        <v>0.13771186440677999</v>
      </c>
      <c r="BF241" s="24">
        <v>0.12288135593220301</v>
      </c>
      <c r="BG241" s="23">
        <v>0</v>
      </c>
      <c r="BH241" s="8">
        <v>0</v>
      </c>
      <c r="BI241" s="24">
        <v>0</v>
      </c>
      <c r="BJ241" s="23">
        <v>8.4745762711864406E-3</v>
      </c>
      <c r="BK241" s="8">
        <v>8.4745762711864406E-3</v>
      </c>
      <c r="BL241" s="24">
        <v>0</v>
      </c>
      <c r="BM241" s="23"/>
      <c r="BN241" s="8"/>
      <c r="BO241" s="24"/>
      <c r="BP241" s="23"/>
      <c r="BQ241" s="8"/>
      <c r="BR241" s="24"/>
      <c r="BS241" s="23"/>
      <c r="BT241" s="8"/>
      <c r="BU241" s="24"/>
      <c r="BV241" s="23"/>
      <c r="BW241" s="8"/>
      <c r="BX241" s="24"/>
      <c r="BY241" s="23"/>
      <c r="BZ241" s="8"/>
      <c r="CA241" s="24"/>
      <c r="CB241" s="23"/>
      <c r="CC241" s="8"/>
      <c r="CD241" s="24"/>
      <c r="CE241" s="23"/>
      <c r="CF241" s="8"/>
      <c r="CG241" s="24"/>
      <c r="CH241" s="23"/>
      <c r="CI241" s="8"/>
      <c r="CJ241" s="24"/>
      <c r="CK241" s="23"/>
      <c r="CL241" s="8"/>
      <c r="CM241" s="24"/>
      <c r="CN241" s="23"/>
      <c r="CO241" s="8"/>
      <c r="CP241" s="24"/>
      <c r="CQ241" s="23"/>
      <c r="CR241" s="8"/>
      <c r="CS241" s="24"/>
      <c r="CT241" s="23"/>
      <c r="CU241" s="8"/>
      <c r="CV241" s="24"/>
      <c r="CW241" s="23"/>
      <c r="CX241" s="8"/>
      <c r="CY241" s="24"/>
      <c r="CZ241" s="23"/>
      <c r="DA241" s="8"/>
      <c r="DB241" s="24"/>
      <c r="DC241" s="23"/>
      <c r="DD241" s="8"/>
      <c r="DE241" s="24"/>
      <c r="DF241" s="23"/>
      <c r="DG241" s="8"/>
      <c r="DH241" s="24"/>
      <c r="DI241" s="23"/>
      <c r="DJ241" s="8"/>
      <c r="DK241" s="24"/>
      <c r="DL241" s="23"/>
      <c r="DM241" s="8"/>
      <c r="DN241" s="24"/>
      <c r="DO241" s="23"/>
      <c r="DP241" s="8"/>
      <c r="DQ241" s="24"/>
      <c r="DR241" s="23"/>
      <c r="DS241" s="8"/>
      <c r="DT241" s="24"/>
      <c r="DU241" s="23"/>
      <c r="DV241" s="8"/>
      <c r="DW241" s="24"/>
      <c r="DX241" s="23"/>
      <c r="DY241" s="8"/>
      <c r="DZ241" s="24"/>
      <c r="EA241" s="23"/>
      <c r="EB241" s="8"/>
      <c r="EC241" s="24"/>
      <c r="ED241" s="23"/>
      <c r="EE241" s="8"/>
      <c r="EF241" s="24"/>
      <c r="EG241" s="23"/>
      <c r="EH241" s="8"/>
      <c r="EI241" s="24"/>
      <c r="EJ241" s="23"/>
      <c r="EK241" s="8"/>
      <c r="EL241" s="24"/>
      <c r="EM241" s="23"/>
      <c r="EN241" s="8"/>
      <c r="EO241" s="25"/>
    </row>
    <row r="242" spans="1:145" ht="33.75" customHeight="1" x14ac:dyDescent="0.15">
      <c r="A242" s="38"/>
      <c r="B242" s="23">
        <v>4.26348326582818E-3</v>
      </c>
      <c r="C242" s="8">
        <v>2.5580899594968998E-3</v>
      </c>
      <c r="D242" s="24">
        <v>1.70539330633127E-3</v>
      </c>
      <c r="E242" s="23"/>
      <c r="F242" s="8"/>
      <c r="G242" s="24"/>
      <c r="H242" s="26">
        <v>0.228543242354489</v>
      </c>
      <c r="I242" s="27">
        <v>0.121012824728708</v>
      </c>
      <c r="J242" s="28">
        <v>0.107530417625781</v>
      </c>
      <c r="K242" s="26">
        <v>0.50772772114436004</v>
      </c>
      <c r="L242" s="27">
        <v>0.261098322920092</v>
      </c>
      <c r="M242" s="28">
        <v>0.24662939822426799</v>
      </c>
      <c r="N242" s="26">
        <v>2.2380795790858201</v>
      </c>
      <c r="O242" s="27">
        <v>1.22393949358763</v>
      </c>
      <c r="P242" s="28">
        <v>1.0141400854981899</v>
      </c>
      <c r="Q242" s="26">
        <v>0.48733969089115398</v>
      </c>
      <c r="R242" s="27">
        <v>0.25813877014140102</v>
      </c>
      <c r="S242" s="28">
        <v>0.22920092074975301</v>
      </c>
      <c r="T242" s="26">
        <v>1.32292009207497</v>
      </c>
      <c r="U242" s="27">
        <v>0.70733311410720201</v>
      </c>
      <c r="V242" s="28">
        <v>0.61558697796777395</v>
      </c>
      <c r="W242" s="26">
        <v>9.9309437684971996E-2</v>
      </c>
      <c r="X242" s="27">
        <v>5.1956593225912499E-2</v>
      </c>
      <c r="Y242" s="28">
        <v>4.7352844459059497E-2</v>
      </c>
      <c r="Z242" s="26">
        <v>0.75008220979940798</v>
      </c>
      <c r="AA242" s="27">
        <v>0.38507070042749098</v>
      </c>
      <c r="AB242" s="28">
        <v>0.36501150937191701</v>
      </c>
      <c r="AC242" s="26">
        <v>1.4140085498191301E-2</v>
      </c>
      <c r="AD242" s="27">
        <v>8.8786583360736492E-3</v>
      </c>
      <c r="AE242" s="28">
        <v>5.2614271621177202E-3</v>
      </c>
      <c r="AF242" s="26">
        <v>4.6037487668529999E-3</v>
      </c>
      <c r="AG242" s="27">
        <v>1.3153567905294301E-3</v>
      </c>
      <c r="AH242" s="28">
        <v>3.2883919763235701E-3</v>
      </c>
      <c r="AI242" s="26">
        <v>0.67510687273923098</v>
      </c>
      <c r="AJ242" s="27">
        <v>0.34758303189740197</v>
      </c>
      <c r="AK242" s="28">
        <v>0.32752384084182801</v>
      </c>
      <c r="AL242" s="26">
        <v>1.4140085498191301E-2</v>
      </c>
      <c r="AM242" s="27">
        <v>6.5767839526471496E-3</v>
      </c>
      <c r="AN242" s="28">
        <v>7.5633015455442302E-3</v>
      </c>
      <c r="AO242" s="26">
        <v>0.371588293324564</v>
      </c>
      <c r="AP242" s="27">
        <v>0.20716869450838499</v>
      </c>
      <c r="AQ242" s="28">
        <v>0.16441959881617901</v>
      </c>
      <c r="AR242" s="26">
        <v>2.8346456692913299E-2</v>
      </c>
      <c r="AS242" s="27">
        <v>1.25984251968503E-2</v>
      </c>
      <c r="AT242" s="28">
        <v>1.5748031496062902E-2</v>
      </c>
      <c r="AU242" s="26">
        <v>1.09763779527559</v>
      </c>
      <c r="AV242" s="27">
        <v>0.581102362204724</v>
      </c>
      <c r="AW242" s="28">
        <v>0.51653543307086602</v>
      </c>
      <c r="AX242" s="26">
        <v>4.2372881355932203E-3</v>
      </c>
      <c r="AY242" s="27">
        <v>4.2372881355932203E-3</v>
      </c>
      <c r="AZ242" s="28">
        <v>0</v>
      </c>
      <c r="BA242" s="26">
        <v>0.110169491525424</v>
      </c>
      <c r="BB242" s="27">
        <v>6.7796610169491497E-2</v>
      </c>
      <c r="BC242" s="28">
        <v>4.2372881355932202E-2</v>
      </c>
      <c r="BD242" s="26">
        <v>0.286016949152542</v>
      </c>
      <c r="BE242" s="27">
        <v>0.125</v>
      </c>
      <c r="BF242" s="28">
        <v>0.161016949152542</v>
      </c>
      <c r="BG242" s="26">
        <v>8.4745762711864406E-3</v>
      </c>
      <c r="BH242" s="27">
        <v>6.3559322033898301E-3</v>
      </c>
      <c r="BI242" s="28">
        <v>2.1186440677966102E-3</v>
      </c>
      <c r="BJ242" s="26">
        <v>0</v>
      </c>
      <c r="BK242" s="27">
        <v>0</v>
      </c>
      <c r="BL242" s="28">
        <v>0</v>
      </c>
      <c r="BM242" s="23"/>
      <c r="BN242" s="8"/>
      <c r="BO242" s="24"/>
      <c r="BP242" s="23"/>
      <c r="BQ242" s="8"/>
      <c r="BR242" s="24"/>
      <c r="BS242" s="23"/>
      <c r="BT242" s="8"/>
      <c r="BU242" s="24"/>
      <c r="BV242" s="23"/>
      <c r="BW242" s="8"/>
      <c r="BX242" s="24"/>
      <c r="BY242" s="23"/>
      <c r="BZ242" s="8"/>
      <c r="CA242" s="24"/>
      <c r="CB242" s="23"/>
      <c r="CC242" s="8"/>
      <c r="CD242" s="24"/>
      <c r="CE242" s="23"/>
      <c r="CF242" s="8"/>
      <c r="CG242" s="24"/>
      <c r="CH242" s="23"/>
      <c r="CI242" s="8"/>
      <c r="CJ242" s="24"/>
      <c r="CK242" s="23"/>
      <c r="CL242" s="8"/>
      <c r="CM242" s="24"/>
      <c r="CN242" s="23"/>
      <c r="CO242" s="8"/>
      <c r="CP242" s="24"/>
      <c r="CQ242" s="23"/>
      <c r="CR242" s="8"/>
      <c r="CS242" s="24"/>
      <c r="CT242" s="23"/>
      <c r="CU242" s="8"/>
      <c r="CV242" s="24"/>
      <c r="CW242" s="23"/>
      <c r="CX242" s="8"/>
      <c r="CY242" s="24"/>
      <c r="CZ242" s="23"/>
      <c r="DA242" s="8"/>
      <c r="DB242" s="24"/>
      <c r="DC242" s="23"/>
      <c r="DD242" s="8"/>
      <c r="DE242" s="24"/>
      <c r="DF242" s="23"/>
      <c r="DG242" s="8"/>
      <c r="DH242" s="24"/>
      <c r="DI242" s="23"/>
      <c r="DJ242" s="8"/>
      <c r="DK242" s="24"/>
      <c r="DL242" s="23"/>
      <c r="DM242" s="8"/>
      <c r="DN242" s="24"/>
      <c r="DO242" s="23"/>
      <c r="DP242" s="8"/>
      <c r="DQ242" s="24"/>
      <c r="DR242" s="23"/>
      <c r="DS242" s="8"/>
      <c r="DT242" s="24"/>
      <c r="DU242" s="23"/>
      <c r="DV242" s="8"/>
      <c r="DW242" s="24"/>
      <c r="DX242" s="23"/>
      <c r="DY242" s="8"/>
      <c r="DZ242" s="24"/>
      <c r="EA242" s="23"/>
      <c r="EB242" s="8"/>
      <c r="EC242" s="24"/>
      <c r="ED242" s="23"/>
      <c r="EE242" s="8"/>
      <c r="EF242" s="24"/>
      <c r="EG242" s="23"/>
      <c r="EH242" s="8"/>
      <c r="EI242" s="24"/>
      <c r="EJ242" s="23"/>
      <c r="EK242" s="8"/>
      <c r="EL242" s="24"/>
      <c r="EM242" s="23"/>
      <c r="EN242" s="8"/>
      <c r="EO242" s="25"/>
    </row>
    <row r="243" spans="1:145" ht="33.75" customHeight="1" x14ac:dyDescent="0.15">
      <c r="A243" s="38">
        <v>40</v>
      </c>
      <c r="B243" s="23">
        <v>8.5215168299957302E-4</v>
      </c>
      <c r="C243" s="8">
        <v>8.5215168299957302E-4</v>
      </c>
      <c r="D243" s="24">
        <v>0</v>
      </c>
      <c r="E243" s="23"/>
      <c r="F243" s="8"/>
      <c r="G243" s="24"/>
      <c r="H243" s="23">
        <v>0.189615511008873</v>
      </c>
      <c r="I243" s="8">
        <v>0.11140322050607999</v>
      </c>
      <c r="J243" s="24">
        <v>7.8212290502793297E-2</v>
      </c>
      <c r="K243" s="23">
        <v>0.57936247124548101</v>
      </c>
      <c r="L243" s="8">
        <v>0.31120604666447599</v>
      </c>
      <c r="M243" s="24">
        <v>0.26815642458100603</v>
      </c>
      <c r="N243" s="23">
        <v>2.4771606966809001</v>
      </c>
      <c r="O243" s="8">
        <v>1.3177785080512601</v>
      </c>
      <c r="P243" s="24">
        <v>1.15938218862964</v>
      </c>
      <c r="Q243" s="23">
        <v>0.47716069668090699</v>
      </c>
      <c r="R243" s="8">
        <v>0.252711140322051</v>
      </c>
      <c r="S243" s="24">
        <v>0.22444955635885599</v>
      </c>
      <c r="T243" s="23">
        <v>1.1501807426881301</v>
      </c>
      <c r="U243" s="8">
        <v>0.63161353927045705</v>
      </c>
      <c r="V243" s="24">
        <v>0.51856720341768003</v>
      </c>
      <c r="W243" s="23">
        <v>0.132106473874466</v>
      </c>
      <c r="X243" s="8">
        <v>7.0982582977325001E-2</v>
      </c>
      <c r="Y243" s="24">
        <v>6.1123890897140903E-2</v>
      </c>
      <c r="Z243" s="23">
        <v>0.786395004929346</v>
      </c>
      <c r="AA243" s="8">
        <v>0.39467630627670103</v>
      </c>
      <c r="AB243" s="24">
        <v>0.39171869865264503</v>
      </c>
      <c r="AC243" s="23">
        <v>1.6102530397633898E-2</v>
      </c>
      <c r="AD243" s="8">
        <v>9.8586920801840196E-3</v>
      </c>
      <c r="AE243" s="24">
        <v>6.2438383174498796E-3</v>
      </c>
      <c r="AF243" s="23">
        <v>7.5583305948077502E-3</v>
      </c>
      <c r="AG243" s="8">
        <v>3.6148537627341401E-3</v>
      </c>
      <c r="AH243" s="24">
        <v>3.9434768320736101E-3</v>
      </c>
      <c r="AI243" s="23">
        <v>0.480118304304962</v>
      </c>
      <c r="AJ243" s="8">
        <v>0.26552744002628997</v>
      </c>
      <c r="AK243" s="24">
        <v>0.21459086427867199</v>
      </c>
      <c r="AL243" s="23">
        <v>1.3144922773578699E-2</v>
      </c>
      <c r="AM243" s="8">
        <v>6.5724613867893496E-3</v>
      </c>
      <c r="AN243" s="24">
        <v>6.5724613867893496E-3</v>
      </c>
      <c r="AO243" s="23">
        <v>0.37693066053236901</v>
      </c>
      <c r="AP243" s="8">
        <v>0.20736115675320399</v>
      </c>
      <c r="AQ243" s="24">
        <v>0.16956950377916499</v>
      </c>
      <c r="AR243" s="23">
        <v>2.6729559748427601E-2</v>
      </c>
      <c r="AS243" s="8">
        <v>1.41509433962264E-2</v>
      </c>
      <c r="AT243" s="24">
        <v>1.25786163522012E-2</v>
      </c>
      <c r="AU243" s="23">
        <v>1.0597484276729501</v>
      </c>
      <c r="AV243" s="8">
        <v>0.58490566037735803</v>
      </c>
      <c r="AW243" s="24">
        <v>0.47484276729559699</v>
      </c>
      <c r="AX243" s="23">
        <v>1.69133192389006E-2</v>
      </c>
      <c r="AY243" s="8">
        <v>8.4566596194503105E-3</v>
      </c>
      <c r="AZ243" s="24">
        <v>8.4566596194503105E-3</v>
      </c>
      <c r="BA243" s="23">
        <v>8.6680761099365705E-2</v>
      </c>
      <c r="BB243" s="8">
        <v>5.4968287526426997E-2</v>
      </c>
      <c r="BC243" s="24">
        <v>3.1712473572938597E-2</v>
      </c>
      <c r="BD243" s="23">
        <v>0.31501057082452399</v>
      </c>
      <c r="BE243" s="8">
        <v>0.156448202959831</v>
      </c>
      <c r="BF243" s="24">
        <v>0.15856236786469299</v>
      </c>
      <c r="BG243" s="23">
        <v>2.1141649048625698E-3</v>
      </c>
      <c r="BH243" s="8">
        <v>2.1141649048625698E-3</v>
      </c>
      <c r="BI243" s="24">
        <v>0</v>
      </c>
      <c r="BJ243" s="23">
        <v>2.1141649048625698E-3</v>
      </c>
      <c r="BK243" s="8">
        <v>0</v>
      </c>
      <c r="BL243" s="24">
        <v>2.1141649048625698E-3</v>
      </c>
      <c r="BM243" s="20"/>
      <c r="BN243" s="21"/>
      <c r="BO243" s="22"/>
      <c r="BP243" s="20"/>
      <c r="BQ243" s="21"/>
      <c r="BR243" s="22"/>
      <c r="BS243" s="20"/>
      <c r="BT243" s="21"/>
      <c r="BU243" s="22"/>
      <c r="BV243" s="20"/>
      <c r="BW243" s="21"/>
      <c r="BX243" s="22"/>
      <c r="BY243" s="20"/>
      <c r="BZ243" s="21"/>
      <c r="CA243" s="22"/>
      <c r="CB243" s="20"/>
      <c r="CC243" s="21"/>
      <c r="CD243" s="22"/>
      <c r="CE243" s="20"/>
      <c r="CF243" s="21"/>
      <c r="CG243" s="22"/>
      <c r="CH243" s="20"/>
      <c r="CI243" s="21"/>
      <c r="CJ243" s="22"/>
      <c r="CK243" s="20"/>
      <c r="CL243" s="21"/>
      <c r="CM243" s="22"/>
      <c r="CN243" s="20"/>
      <c r="CO243" s="21"/>
      <c r="CP243" s="22"/>
      <c r="CQ243" s="20"/>
      <c r="CR243" s="21"/>
      <c r="CS243" s="22"/>
      <c r="CT243" s="20"/>
      <c r="CU243" s="21"/>
      <c r="CV243" s="22"/>
      <c r="CW243" s="20"/>
      <c r="CX243" s="21"/>
      <c r="CY243" s="22"/>
      <c r="CZ243" s="20"/>
      <c r="DA243" s="21"/>
      <c r="DB243" s="22"/>
      <c r="DC243" s="20"/>
      <c r="DD243" s="21"/>
      <c r="DE243" s="22"/>
      <c r="DF243" s="20"/>
      <c r="DG243" s="21"/>
      <c r="DH243" s="22"/>
      <c r="DI243" s="20"/>
      <c r="DJ243" s="21"/>
      <c r="DK243" s="22"/>
      <c r="DL243" s="20"/>
      <c r="DM243" s="21"/>
      <c r="DN243" s="22"/>
      <c r="DO243" s="20"/>
      <c r="DP243" s="21"/>
      <c r="DQ243" s="22"/>
      <c r="DR243" s="20"/>
      <c r="DS243" s="21"/>
      <c r="DT243" s="22"/>
      <c r="DU243" s="20"/>
      <c r="DV243" s="21"/>
      <c r="DW243" s="22"/>
      <c r="DX243" s="20"/>
      <c r="DY243" s="21"/>
      <c r="DZ243" s="22"/>
      <c r="EA243" s="20"/>
      <c r="EB243" s="21"/>
      <c r="EC243" s="22"/>
      <c r="ED243" s="20"/>
      <c r="EE243" s="21"/>
      <c r="EF243" s="22"/>
      <c r="EG243" s="20"/>
      <c r="EH243" s="21"/>
      <c r="EI243" s="22"/>
      <c r="EJ243" s="20"/>
      <c r="EK243" s="21"/>
      <c r="EL243" s="22"/>
      <c r="EM243" s="20"/>
      <c r="EN243" s="21"/>
      <c r="EO243" s="30"/>
    </row>
    <row r="244" spans="1:145" ht="33.75" customHeight="1" x14ac:dyDescent="0.15">
      <c r="A244" s="38"/>
      <c r="B244" s="23">
        <v>1.4903129657228001E-3</v>
      </c>
      <c r="C244" s="8">
        <v>4.2580370449222897E-4</v>
      </c>
      <c r="D244" s="24">
        <v>1.0645092612305701E-3</v>
      </c>
      <c r="E244" s="23"/>
      <c r="F244" s="8"/>
      <c r="G244" s="24"/>
      <c r="H244" s="23">
        <v>0.13186451825057499</v>
      </c>
      <c r="I244" s="8">
        <v>6.7740874712265697E-2</v>
      </c>
      <c r="J244" s="24">
        <v>6.4123643538309696E-2</v>
      </c>
      <c r="K244" s="23">
        <v>0.77902005919105599</v>
      </c>
      <c r="L244" s="8">
        <v>0.41795462019072699</v>
      </c>
      <c r="M244" s="24">
        <v>0.361065439000329</v>
      </c>
      <c r="N244" s="23">
        <v>2.58960868135481</v>
      </c>
      <c r="O244" s="8">
        <v>1.3837553436369601</v>
      </c>
      <c r="P244" s="24">
        <v>1.20585333771785</v>
      </c>
      <c r="Q244" s="23">
        <v>0.70536007892140695</v>
      </c>
      <c r="R244" s="8">
        <v>0.38178230845116701</v>
      </c>
      <c r="S244" s="24">
        <v>0.32357777047024</v>
      </c>
      <c r="T244" s="23">
        <v>0.95100295955277903</v>
      </c>
      <c r="U244" s="8">
        <v>0.513646826701743</v>
      </c>
      <c r="V244" s="24">
        <v>0.43735613285103597</v>
      </c>
      <c r="W244" s="23">
        <v>0.112791844787899</v>
      </c>
      <c r="X244" s="8">
        <v>5.5902663597500797E-2</v>
      </c>
      <c r="Y244" s="24">
        <v>5.6889181190397903E-2</v>
      </c>
      <c r="Z244" s="23">
        <v>0.76257809930943798</v>
      </c>
      <c r="AA244" s="8">
        <v>0.38342650443932902</v>
      </c>
      <c r="AB244" s="24">
        <v>0.37915159487010902</v>
      </c>
      <c r="AC244" s="23">
        <v>1.11805327195001E-2</v>
      </c>
      <c r="AD244" s="8">
        <v>8.2209799408089392E-3</v>
      </c>
      <c r="AE244" s="24">
        <v>2.9595527786912199E-3</v>
      </c>
      <c r="AF244" s="23">
        <v>5.5902663597500804E-3</v>
      </c>
      <c r="AG244" s="8">
        <v>3.2883919763235701E-3</v>
      </c>
      <c r="AH244" s="24">
        <v>2.3018743834264999E-3</v>
      </c>
      <c r="AI244" s="23">
        <v>0.31831634330812197</v>
      </c>
      <c r="AJ244" s="8">
        <v>0.168036829990135</v>
      </c>
      <c r="AK244" s="24">
        <v>0.150279513317988</v>
      </c>
      <c r="AL244" s="23">
        <v>5.9191055573824397E-3</v>
      </c>
      <c r="AM244" s="8">
        <v>3.6172311739559298E-3</v>
      </c>
      <c r="AN244" s="24">
        <v>2.3018743834264999E-3</v>
      </c>
      <c r="AO244" s="23">
        <v>0.36073659980269601</v>
      </c>
      <c r="AP244" s="8">
        <v>0.1910555738244</v>
      </c>
      <c r="AQ244" s="24">
        <v>0.16968102597829701</v>
      </c>
      <c r="AR244" s="23">
        <v>2.6729559748427601E-2</v>
      </c>
      <c r="AS244" s="8">
        <v>1.5723270440251499E-2</v>
      </c>
      <c r="AT244" s="24">
        <v>1.10062893081761E-2</v>
      </c>
      <c r="AU244" s="23">
        <v>0.90251572327044005</v>
      </c>
      <c r="AV244" s="8">
        <v>0.47012578616352202</v>
      </c>
      <c r="AW244" s="24">
        <v>0.43238993710691798</v>
      </c>
      <c r="AX244" s="23">
        <v>1.05708245243129E-2</v>
      </c>
      <c r="AY244" s="8">
        <v>4.2283298097251501E-3</v>
      </c>
      <c r="AZ244" s="24">
        <v>6.3424947145877299E-3</v>
      </c>
      <c r="BA244" s="23">
        <v>7.8224101479915403E-2</v>
      </c>
      <c r="BB244" s="8">
        <v>5.4968287526426997E-2</v>
      </c>
      <c r="BC244" s="24">
        <v>2.3255813953488299E-2</v>
      </c>
      <c r="BD244" s="23">
        <v>0.31078224101479901</v>
      </c>
      <c r="BE244" s="8">
        <v>0.15221987315010599</v>
      </c>
      <c r="BF244" s="24">
        <v>0.15856236786469299</v>
      </c>
      <c r="BG244" s="23">
        <v>2.1141649048625698E-3</v>
      </c>
      <c r="BH244" s="8">
        <v>2.1141649048625698E-3</v>
      </c>
      <c r="BI244" s="24">
        <v>0</v>
      </c>
      <c r="BJ244" s="23">
        <v>0</v>
      </c>
      <c r="BK244" s="8">
        <v>0</v>
      </c>
      <c r="BL244" s="24">
        <v>0</v>
      </c>
      <c r="BM244" s="23"/>
      <c r="BN244" s="8"/>
      <c r="BO244" s="24"/>
      <c r="BP244" s="23"/>
      <c r="BQ244" s="8"/>
      <c r="BR244" s="24"/>
      <c r="BS244" s="23"/>
      <c r="BT244" s="8"/>
      <c r="BU244" s="24"/>
      <c r="BV244" s="23"/>
      <c r="BW244" s="8"/>
      <c r="BX244" s="24"/>
      <c r="BY244" s="23"/>
      <c r="BZ244" s="8"/>
      <c r="CA244" s="24"/>
      <c r="CB244" s="23"/>
      <c r="CC244" s="8"/>
      <c r="CD244" s="24"/>
      <c r="CE244" s="23"/>
      <c r="CF244" s="8"/>
      <c r="CG244" s="24"/>
      <c r="CH244" s="23"/>
      <c r="CI244" s="8"/>
      <c r="CJ244" s="24"/>
      <c r="CK244" s="23"/>
      <c r="CL244" s="8"/>
      <c r="CM244" s="24"/>
      <c r="CN244" s="23"/>
      <c r="CO244" s="8"/>
      <c r="CP244" s="24"/>
      <c r="CQ244" s="23"/>
      <c r="CR244" s="8"/>
      <c r="CS244" s="24"/>
      <c r="CT244" s="23"/>
      <c r="CU244" s="8"/>
      <c r="CV244" s="24"/>
      <c r="CW244" s="23"/>
      <c r="CX244" s="8"/>
      <c r="CY244" s="24"/>
      <c r="CZ244" s="23"/>
      <c r="DA244" s="8"/>
      <c r="DB244" s="24"/>
      <c r="DC244" s="23"/>
      <c r="DD244" s="8"/>
      <c r="DE244" s="24"/>
      <c r="DF244" s="23"/>
      <c r="DG244" s="8"/>
      <c r="DH244" s="24"/>
      <c r="DI244" s="23"/>
      <c r="DJ244" s="8"/>
      <c r="DK244" s="24"/>
      <c r="DL244" s="23"/>
      <c r="DM244" s="8"/>
      <c r="DN244" s="24"/>
      <c r="DO244" s="23"/>
      <c r="DP244" s="8"/>
      <c r="DQ244" s="24"/>
      <c r="DR244" s="23"/>
      <c r="DS244" s="8"/>
      <c r="DT244" s="24"/>
      <c r="DU244" s="23"/>
      <c r="DV244" s="8"/>
      <c r="DW244" s="24"/>
      <c r="DX244" s="23"/>
      <c r="DY244" s="8"/>
      <c r="DZ244" s="24"/>
      <c r="EA244" s="23"/>
      <c r="EB244" s="8"/>
      <c r="EC244" s="24"/>
      <c r="ED244" s="23"/>
      <c r="EE244" s="8"/>
      <c r="EF244" s="24"/>
      <c r="EG244" s="23"/>
      <c r="EH244" s="8"/>
      <c r="EI244" s="24"/>
      <c r="EJ244" s="23"/>
      <c r="EK244" s="8"/>
      <c r="EL244" s="24"/>
      <c r="EM244" s="23"/>
      <c r="EN244" s="8"/>
      <c r="EO244" s="25"/>
    </row>
    <row r="245" spans="1:145" ht="33.75" customHeight="1" x14ac:dyDescent="0.15">
      <c r="A245" s="38"/>
      <c r="B245" s="23">
        <v>3.4020837763129902E-3</v>
      </c>
      <c r="C245" s="8">
        <v>1.91367212417605E-3</v>
      </c>
      <c r="D245" s="24">
        <v>1.48841165213693E-3</v>
      </c>
      <c r="E245" s="23"/>
      <c r="F245" s="8"/>
      <c r="G245" s="24"/>
      <c r="H245" s="23">
        <v>0.108374384236453</v>
      </c>
      <c r="I245" s="8">
        <v>5.5172413793103399E-2</v>
      </c>
      <c r="J245" s="24">
        <v>5.3201970443349698E-2</v>
      </c>
      <c r="K245" s="23">
        <v>0.685057471264368</v>
      </c>
      <c r="L245" s="8">
        <v>0.370114942528736</v>
      </c>
      <c r="M245" s="24">
        <v>0.314942528735632</v>
      </c>
      <c r="N245" s="23">
        <v>2.5438423645320198</v>
      </c>
      <c r="O245" s="8">
        <v>1.3776683087027899</v>
      </c>
      <c r="P245" s="24">
        <v>1.16617405582922</v>
      </c>
      <c r="Q245" s="23">
        <v>0.72380952380952401</v>
      </c>
      <c r="R245" s="8">
        <v>0.38357963875205298</v>
      </c>
      <c r="S245" s="24">
        <v>0.34022988505747098</v>
      </c>
      <c r="T245" s="23">
        <v>0.636124794745484</v>
      </c>
      <c r="U245" s="8">
        <v>0.343185550082102</v>
      </c>
      <c r="V245" s="24">
        <v>0.292939244663383</v>
      </c>
      <c r="W245" s="23">
        <v>0.111330049261084</v>
      </c>
      <c r="X245" s="8">
        <v>5.5500821018062398E-2</v>
      </c>
      <c r="Y245" s="24">
        <v>5.5829228243021299E-2</v>
      </c>
      <c r="Z245" s="23">
        <v>0.69819376026272595</v>
      </c>
      <c r="AA245" s="8">
        <v>0.35960591133004899</v>
      </c>
      <c r="AB245" s="24">
        <v>0.33858784893267702</v>
      </c>
      <c r="AC245" s="23">
        <v>1.2807881773398999E-2</v>
      </c>
      <c r="AD245" s="8">
        <v>7.2249589490968802E-3</v>
      </c>
      <c r="AE245" s="24">
        <v>5.5829228243021297E-3</v>
      </c>
      <c r="AF245" s="23">
        <v>2.2988505747126402E-3</v>
      </c>
      <c r="AG245" s="8">
        <v>3.28407224958949E-4</v>
      </c>
      <c r="AH245" s="24">
        <v>1.9704433497536901E-3</v>
      </c>
      <c r="AI245" s="23">
        <v>0.20689655172413801</v>
      </c>
      <c r="AJ245" s="8">
        <v>0.105418719211823</v>
      </c>
      <c r="AK245" s="24">
        <v>0.101477832512315</v>
      </c>
      <c r="AL245" s="23">
        <v>9.1954022988505694E-3</v>
      </c>
      <c r="AM245" s="8">
        <v>3.6124794745484401E-3</v>
      </c>
      <c r="AN245" s="24">
        <v>5.5829228243021297E-3</v>
      </c>
      <c r="AO245" s="23">
        <v>0.399671592775041</v>
      </c>
      <c r="AP245" s="8">
        <v>0.22003284072249599</v>
      </c>
      <c r="AQ245" s="24">
        <v>0.17963875205254501</v>
      </c>
      <c r="AR245" s="23">
        <v>7.8492935635792703E-3</v>
      </c>
      <c r="AS245" s="8">
        <v>4.7095761381475603E-3</v>
      </c>
      <c r="AT245" s="24">
        <v>3.13971742543171E-3</v>
      </c>
      <c r="AU245" s="23">
        <v>0.82260596546310805</v>
      </c>
      <c r="AV245" s="8">
        <v>0.46310832025117699</v>
      </c>
      <c r="AW245" s="24">
        <v>0.35949764521193101</v>
      </c>
      <c r="AX245" s="23">
        <v>1.4799154334038001E-2</v>
      </c>
      <c r="AY245" s="8">
        <v>8.4566596194503105E-3</v>
      </c>
      <c r="AZ245" s="24">
        <v>6.3424947145877299E-3</v>
      </c>
      <c r="BA245" s="23">
        <v>3.5940803382663797E-2</v>
      </c>
      <c r="BB245" s="8">
        <v>2.1141649048625699E-2</v>
      </c>
      <c r="BC245" s="24">
        <v>1.4799154334038001E-2</v>
      </c>
      <c r="BD245" s="23">
        <v>0.32558139534883701</v>
      </c>
      <c r="BE245" s="8">
        <v>0.135306553911205</v>
      </c>
      <c r="BF245" s="24">
        <v>0.19027484143763199</v>
      </c>
      <c r="BG245" s="23">
        <v>4.2283298097251501E-3</v>
      </c>
      <c r="BH245" s="8">
        <v>2.1141649048625698E-3</v>
      </c>
      <c r="BI245" s="24">
        <v>2.1141649048625698E-3</v>
      </c>
      <c r="BJ245" s="23">
        <v>2.1141649048625698E-3</v>
      </c>
      <c r="BK245" s="8">
        <v>0</v>
      </c>
      <c r="BL245" s="24">
        <v>2.1141649048625698E-3</v>
      </c>
      <c r="BM245" s="23"/>
      <c r="BN245" s="8"/>
      <c r="BO245" s="24"/>
      <c r="BP245" s="23"/>
      <c r="BQ245" s="8"/>
      <c r="BR245" s="24"/>
      <c r="BS245" s="23"/>
      <c r="BT245" s="8"/>
      <c r="BU245" s="24"/>
      <c r="BV245" s="23"/>
      <c r="BW245" s="8"/>
      <c r="BX245" s="24"/>
      <c r="BY245" s="23"/>
      <c r="BZ245" s="8"/>
      <c r="CA245" s="24"/>
      <c r="CB245" s="23"/>
      <c r="CC245" s="8"/>
      <c r="CD245" s="24"/>
      <c r="CE245" s="23"/>
      <c r="CF245" s="8"/>
      <c r="CG245" s="24"/>
      <c r="CH245" s="23"/>
      <c r="CI245" s="8"/>
      <c r="CJ245" s="24"/>
      <c r="CK245" s="23"/>
      <c r="CL245" s="8"/>
      <c r="CM245" s="24"/>
      <c r="CN245" s="23"/>
      <c r="CO245" s="8"/>
      <c r="CP245" s="24"/>
      <c r="CQ245" s="23"/>
      <c r="CR245" s="8"/>
      <c r="CS245" s="24"/>
      <c r="CT245" s="23"/>
      <c r="CU245" s="8"/>
      <c r="CV245" s="24"/>
      <c r="CW245" s="23"/>
      <c r="CX245" s="8"/>
      <c r="CY245" s="24"/>
      <c r="CZ245" s="23"/>
      <c r="DA245" s="8"/>
      <c r="DB245" s="24"/>
      <c r="DC245" s="23"/>
      <c r="DD245" s="8"/>
      <c r="DE245" s="24"/>
      <c r="DF245" s="23"/>
      <c r="DG245" s="8"/>
      <c r="DH245" s="24"/>
      <c r="DI245" s="23"/>
      <c r="DJ245" s="8"/>
      <c r="DK245" s="24"/>
      <c r="DL245" s="23"/>
      <c r="DM245" s="8"/>
      <c r="DN245" s="24"/>
      <c r="DO245" s="23"/>
      <c r="DP245" s="8"/>
      <c r="DQ245" s="24"/>
      <c r="DR245" s="23"/>
      <c r="DS245" s="8"/>
      <c r="DT245" s="24"/>
      <c r="DU245" s="23"/>
      <c r="DV245" s="8"/>
      <c r="DW245" s="24"/>
      <c r="DX245" s="23"/>
      <c r="DY245" s="8"/>
      <c r="DZ245" s="24"/>
      <c r="EA245" s="23"/>
      <c r="EB245" s="8"/>
      <c r="EC245" s="24"/>
      <c r="ED245" s="23"/>
      <c r="EE245" s="8"/>
      <c r="EF245" s="24"/>
      <c r="EG245" s="23"/>
      <c r="EH245" s="8"/>
      <c r="EI245" s="24"/>
      <c r="EJ245" s="23"/>
      <c r="EK245" s="8"/>
      <c r="EL245" s="24"/>
      <c r="EM245" s="23"/>
      <c r="EN245" s="8"/>
      <c r="EO245" s="25"/>
    </row>
    <row r="246" spans="1:145" ht="33.75" customHeight="1" x14ac:dyDescent="0.15">
      <c r="A246" s="38"/>
      <c r="B246" s="23">
        <v>4.0434134922323799E-3</v>
      </c>
      <c r="C246" s="8">
        <v>1.91530112789955E-3</v>
      </c>
      <c r="D246" s="24">
        <v>2.1281123643328301E-3</v>
      </c>
      <c r="E246" s="23"/>
      <c r="F246" s="8"/>
      <c r="G246" s="24"/>
      <c r="H246" s="23">
        <v>0.120118148999015</v>
      </c>
      <c r="I246" s="8">
        <v>6.7607482769937596E-2</v>
      </c>
      <c r="J246" s="24">
        <v>5.2510666229077699E-2</v>
      </c>
      <c r="K246" s="23">
        <v>0.90482441745979603</v>
      </c>
      <c r="L246" s="8">
        <v>0.48802100426649198</v>
      </c>
      <c r="M246" s="24">
        <v>0.41680341319330499</v>
      </c>
      <c r="N246" s="23">
        <v>3.3311453889071201</v>
      </c>
      <c r="O246" s="8">
        <v>1.7735477518870999</v>
      </c>
      <c r="P246" s="24">
        <v>1.55759763702002</v>
      </c>
      <c r="Q246" s="23">
        <v>1.06235641614703</v>
      </c>
      <c r="R246" s="8">
        <v>0.54545454545454497</v>
      </c>
      <c r="S246" s="24">
        <v>0.51690187069248394</v>
      </c>
      <c r="T246" s="23">
        <v>0.66064981949458501</v>
      </c>
      <c r="U246" s="8">
        <v>0.36133902198884099</v>
      </c>
      <c r="V246" s="24">
        <v>0.29931079750574302</v>
      </c>
      <c r="W246" s="23">
        <v>0.15621923203150601</v>
      </c>
      <c r="X246" s="8">
        <v>7.6796849360026204E-2</v>
      </c>
      <c r="Y246" s="24">
        <v>7.9422382671480093E-2</v>
      </c>
      <c r="Z246" s="23">
        <v>0.71381686905152597</v>
      </c>
      <c r="AA246" s="8">
        <v>0.35313423039054798</v>
      </c>
      <c r="AB246" s="24">
        <v>0.36068263866097799</v>
      </c>
      <c r="AC246" s="23">
        <v>9.1893665900886108E-3</v>
      </c>
      <c r="AD246" s="8">
        <v>5.25106662290777E-3</v>
      </c>
      <c r="AE246" s="24">
        <v>3.9382999671808304E-3</v>
      </c>
      <c r="AF246" s="23">
        <v>4.2664916311125701E-3</v>
      </c>
      <c r="AG246" s="8">
        <v>2.6255333114538798E-3</v>
      </c>
      <c r="AH246" s="24">
        <v>1.64095831965868E-3</v>
      </c>
      <c r="AI246" s="23">
        <v>0.15523465703971101</v>
      </c>
      <c r="AJ246" s="8">
        <v>7.9094191007548401E-2</v>
      </c>
      <c r="AK246" s="24">
        <v>7.6140466032162707E-2</v>
      </c>
      <c r="AL246" s="23">
        <v>8.2047915982934004E-3</v>
      </c>
      <c r="AM246" s="8">
        <v>4.2664916311125701E-3</v>
      </c>
      <c r="AN246" s="24">
        <v>3.9382999671808304E-3</v>
      </c>
      <c r="AO246" s="23">
        <v>0.41286511322612401</v>
      </c>
      <c r="AP246" s="8">
        <v>0.23367246471939601</v>
      </c>
      <c r="AQ246" s="24">
        <v>0.179192648506728</v>
      </c>
      <c r="AR246" s="23">
        <v>2.0440251572327001E-2</v>
      </c>
      <c r="AS246" s="8">
        <v>1.25786163522012E-2</v>
      </c>
      <c r="AT246" s="24">
        <v>7.8616352201257792E-3</v>
      </c>
      <c r="AU246" s="23">
        <v>0.87578616352201299</v>
      </c>
      <c r="AV246" s="8">
        <v>0.482704402515723</v>
      </c>
      <c r="AW246" s="24">
        <v>0.393081761006289</v>
      </c>
      <c r="AX246" s="23">
        <v>1.2684989429175401E-2</v>
      </c>
      <c r="AY246" s="8">
        <v>6.3424947145877299E-3</v>
      </c>
      <c r="AZ246" s="24">
        <v>6.3424947145877299E-3</v>
      </c>
      <c r="BA246" s="23">
        <v>5.0739957716701901E-2</v>
      </c>
      <c r="BB246" s="8">
        <v>3.3826638477801201E-2</v>
      </c>
      <c r="BC246" s="24">
        <v>1.69133192389006E-2</v>
      </c>
      <c r="BD246" s="23">
        <v>0.36152219873150099</v>
      </c>
      <c r="BE246" s="8">
        <v>0.179704016913319</v>
      </c>
      <c r="BF246" s="24">
        <v>0.18181818181818199</v>
      </c>
      <c r="BG246" s="23">
        <v>8.4566596194503105E-3</v>
      </c>
      <c r="BH246" s="8">
        <v>6.3424947145877299E-3</v>
      </c>
      <c r="BI246" s="24">
        <v>2.1141649048625698E-3</v>
      </c>
      <c r="BJ246" s="23">
        <v>0</v>
      </c>
      <c r="BK246" s="8">
        <v>0</v>
      </c>
      <c r="BL246" s="24">
        <v>0</v>
      </c>
      <c r="BM246" s="23"/>
      <c r="BN246" s="8"/>
      <c r="BO246" s="24"/>
      <c r="BP246" s="23"/>
      <c r="BQ246" s="8"/>
      <c r="BR246" s="24"/>
      <c r="BS246" s="23"/>
      <c r="BT246" s="8"/>
      <c r="BU246" s="24"/>
      <c r="BV246" s="23"/>
      <c r="BW246" s="8"/>
      <c r="BX246" s="24"/>
      <c r="BY246" s="23"/>
      <c r="BZ246" s="8"/>
      <c r="CA246" s="24"/>
      <c r="CB246" s="23"/>
      <c r="CC246" s="8"/>
      <c r="CD246" s="24"/>
      <c r="CE246" s="23"/>
      <c r="CF246" s="8"/>
      <c r="CG246" s="24"/>
      <c r="CH246" s="23"/>
      <c r="CI246" s="8"/>
      <c r="CJ246" s="24"/>
      <c r="CK246" s="23"/>
      <c r="CL246" s="8"/>
      <c r="CM246" s="24"/>
      <c r="CN246" s="23"/>
      <c r="CO246" s="8"/>
      <c r="CP246" s="24"/>
      <c r="CQ246" s="23"/>
      <c r="CR246" s="8"/>
      <c r="CS246" s="24"/>
      <c r="CT246" s="23"/>
      <c r="CU246" s="8"/>
      <c r="CV246" s="24"/>
      <c r="CW246" s="23"/>
      <c r="CX246" s="8"/>
      <c r="CY246" s="24"/>
      <c r="CZ246" s="23"/>
      <c r="DA246" s="8"/>
      <c r="DB246" s="24"/>
      <c r="DC246" s="23"/>
      <c r="DD246" s="8"/>
      <c r="DE246" s="24"/>
      <c r="DF246" s="23"/>
      <c r="DG246" s="8"/>
      <c r="DH246" s="24"/>
      <c r="DI246" s="23"/>
      <c r="DJ246" s="8"/>
      <c r="DK246" s="24"/>
      <c r="DL246" s="23"/>
      <c r="DM246" s="8"/>
      <c r="DN246" s="24"/>
      <c r="DO246" s="23"/>
      <c r="DP246" s="8"/>
      <c r="DQ246" s="24"/>
      <c r="DR246" s="23"/>
      <c r="DS246" s="8"/>
      <c r="DT246" s="24"/>
      <c r="DU246" s="23"/>
      <c r="DV246" s="8"/>
      <c r="DW246" s="24"/>
      <c r="DX246" s="23"/>
      <c r="DY246" s="8"/>
      <c r="DZ246" s="24"/>
      <c r="EA246" s="23"/>
      <c r="EB246" s="8"/>
      <c r="EC246" s="24"/>
      <c r="ED246" s="23"/>
      <c r="EE246" s="8"/>
      <c r="EF246" s="24"/>
      <c r="EG246" s="23"/>
      <c r="EH246" s="8"/>
      <c r="EI246" s="24"/>
      <c r="EJ246" s="23"/>
      <c r="EK246" s="8"/>
      <c r="EL246" s="24"/>
      <c r="EM246" s="23"/>
      <c r="EN246" s="8"/>
      <c r="EO246" s="25"/>
    </row>
    <row r="247" spans="1:145" ht="33.75" customHeight="1" x14ac:dyDescent="0.15">
      <c r="A247" s="38"/>
      <c r="B247" s="23">
        <v>6.8070623271644301E-3</v>
      </c>
      <c r="C247" s="8">
        <v>4.4671346522016497E-3</v>
      </c>
      <c r="D247" s="24">
        <v>2.33992767496277E-3</v>
      </c>
      <c r="E247" s="23"/>
      <c r="F247" s="8"/>
      <c r="G247" s="24"/>
      <c r="H247" s="20">
        <v>0.167544437129691</v>
      </c>
      <c r="I247" s="21">
        <v>9.0849242922975595E-2</v>
      </c>
      <c r="J247" s="22">
        <v>7.6695194206714903E-2</v>
      </c>
      <c r="K247" s="20">
        <v>1.05167873601053</v>
      </c>
      <c r="L247" s="21">
        <v>0.56912442396313401</v>
      </c>
      <c r="M247" s="22">
        <v>0.48255431204740001</v>
      </c>
      <c r="N247" s="20">
        <v>4.1662277814351496</v>
      </c>
      <c r="O247" s="21">
        <v>2.22745227123107</v>
      </c>
      <c r="P247" s="22">
        <v>1.93877551020408</v>
      </c>
      <c r="Q247" s="20">
        <v>1.2491770901909101</v>
      </c>
      <c r="R247" s="21">
        <v>0.65404871626069805</v>
      </c>
      <c r="S247" s="22">
        <v>0.595128373930217</v>
      </c>
      <c r="T247" s="20">
        <v>0.62409479921000699</v>
      </c>
      <c r="U247" s="21">
        <v>0.34331797235022998</v>
      </c>
      <c r="V247" s="22">
        <v>0.28077682685977601</v>
      </c>
      <c r="W247" s="20">
        <v>0.195523370638578</v>
      </c>
      <c r="X247" s="21">
        <v>9.6115865701119102E-2</v>
      </c>
      <c r="Y247" s="22">
        <v>9.9407504937458799E-2</v>
      </c>
      <c r="Z247" s="20">
        <v>0.711652402896643</v>
      </c>
      <c r="AA247" s="21">
        <v>0.37623436471362698</v>
      </c>
      <c r="AB247" s="22">
        <v>0.33541803818301502</v>
      </c>
      <c r="AC247" s="20">
        <v>7.2416063199473302E-3</v>
      </c>
      <c r="AD247" s="21">
        <v>2.6333113890717498E-3</v>
      </c>
      <c r="AE247" s="22">
        <v>4.60829493087557E-3</v>
      </c>
      <c r="AF247" s="20">
        <v>9.5457537853851204E-3</v>
      </c>
      <c r="AG247" s="21">
        <v>4.2791310072415999E-3</v>
      </c>
      <c r="AH247" s="22">
        <v>5.26662277814351E-3</v>
      </c>
      <c r="AI247" s="20">
        <v>0.13396971691902601</v>
      </c>
      <c r="AJ247" s="21">
        <v>7.0441079657669506E-2</v>
      </c>
      <c r="AK247" s="22">
        <v>6.3528637261356102E-2</v>
      </c>
      <c r="AL247" s="20">
        <v>1.0204081632653E-2</v>
      </c>
      <c r="AM247" s="21">
        <v>5.26662277814351E-3</v>
      </c>
      <c r="AN247" s="22">
        <v>4.93745885450954E-3</v>
      </c>
      <c r="AO247" s="20">
        <v>0.44107965766951901</v>
      </c>
      <c r="AP247" s="21">
        <v>0.22876892692560899</v>
      </c>
      <c r="AQ247" s="22">
        <v>0.21231073074390999</v>
      </c>
      <c r="AR247" s="20">
        <v>2.20820189274448E-2</v>
      </c>
      <c r="AS247" s="21">
        <v>6.30914826498422E-3</v>
      </c>
      <c r="AT247" s="22">
        <v>1.5772870662460501E-2</v>
      </c>
      <c r="AU247" s="20">
        <v>0.84384858044164002</v>
      </c>
      <c r="AV247" s="21">
        <v>0.45583596214511002</v>
      </c>
      <c r="AW247" s="22">
        <v>0.38801261829653</v>
      </c>
      <c r="AX247" s="20">
        <v>1.2684989429175401E-2</v>
      </c>
      <c r="AY247" s="21">
        <v>2.1141649048625698E-3</v>
      </c>
      <c r="AZ247" s="22">
        <v>1.05708245243129E-2</v>
      </c>
      <c r="BA247" s="20">
        <v>4.4397463002114099E-2</v>
      </c>
      <c r="BB247" s="21">
        <v>2.3255813953488299E-2</v>
      </c>
      <c r="BC247" s="22">
        <v>2.1141649048625699E-2</v>
      </c>
      <c r="BD247" s="20">
        <v>0.38054968287526397</v>
      </c>
      <c r="BE247" s="21">
        <v>0.19238900634249501</v>
      </c>
      <c r="BF247" s="22">
        <v>0.18816067653276999</v>
      </c>
      <c r="BG247" s="20">
        <v>1.4799154334038001E-2</v>
      </c>
      <c r="BH247" s="21">
        <v>1.05708245243129E-2</v>
      </c>
      <c r="BI247" s="22">
        <v>4.2283298097251501E-3</v>
      </c>
      <c r="BJ247" s="20">
        <v>2.1141649048625698E-3</v>
      </c>
      <c r="BK247" s="21">
        <v>2.1141649048625698E-3</v>
      </c>
      <c r="BL247" s="22">
        <v>0</v>
      </c>
      <c r="BM247" s="23"/>
      <c r="BN247" s="8"/>
      <c r="BO247" s="24"/>
      <c r="BP247" s="23"/>
      <c r="BQ247" s="8"/>
      <c r="BR247" s="24"/>
      <c r="BS247" s="23"/>
      <c r="BT247" s="8"/>
      <c r="BU247" s="24"/>
      <c r="BV247" s="23"/>
      <c r="BW247" s="8"/>
      <c r="BX247" s="24"/>
      <c r="BY247" s="23"/>
      <c r="BZ247" s="8"/>
      <c r="CA247" s="24"/>
      <c r="CB247" s="23"/>
      <c r="CC247" s="8"/>
      <c r="CD247" s="24"/>
      <c r="CE247" s="23"/>
      <c r="CF247" s="8"/>
      <c r="CG247" s="24"/>
      <c r="CH247" s="23"/>
      <c r="CI247" s="8"/>
      <c r="CJ247" s="24"/>
      <c r="CK247" s="23"/>
      <c r="CL247" s="8"/>
      <c r="CM247" s="24"/>
      <c r="CN247" s="23"/>
      <c r="CO247" s="8"/>
      <c r="CP247" s="24"/>
      <c r="CQ247" s="23"/>
      <c r="CR247" s="8"/>
      <c r="CS247" s="24"/>
      <c r="CT247" s="23"/>
      <c r="CU247" s="8"/>
      <c r="CV247" s="24"/>
      <c r="CW247" s="23"/>
      <c r="CX247" s="8"/>
      <c r="CY247" s="24"/>
      <c r="CZ247" s="23"/>
      <c r="DA247" s="8"/>
      <c r="DB247" s="24"/>
      <c r="DC247" s="23"/>
      <c r="DD247" s="8"/>
      <c r="DE247" s="24"/>
      <c r="DF247" s="23"/>
      <c r="DG247" s="8"/>
      <c r="DH247" s="24"/>
      <c r="DI247" s="23"/>
      <c r="DJ247" s="8"/>
      <c r="DK247" s="24"/>
      <c r="DL247" s="23"/>
      <c r="DM247" s="8"/>
      <c r="DN247" s="24"/>
      <c r="DO247" s="23"/>
      <c r="DP247" s="8"/>
      <c r="DQ247" s="24"/>
      <c r="DR247" s="23"/>
      <c r="DS247" s="8"/>
      <c r="DT247" s="24"/>
      <c r="DU247" s="23"/>
      <c r="DV247" s="8"/>
      <c r="DW247" s="24"/>
      <c r="DX247" s="23"/>
      <c r="DY247" s="8"/>
      <c r="DZ247" s="24"/>
      <c r="EA247" s="23"/>
      <c r="EB247" s="8"/>
      <c r="EC247" s="24"/>
      <c r="ED247" s="23"/>
      <c r="EE247" s="8"/>
      <c r="EF247" s="24"/>
      <c r="EG247" s="23"/>
      <c r="EH247" s="8"/>
      <c r="EI247" s="24"/>
      <c r="EJ247" s="23"/>
      <c r="EK247" s="8"/>
      <c r="EL247" s="24"/>
      <c r="EM247" s="23"/>
      <c r="EN247" s="8"/>
      <c r="EO247" s="25"/>
    </row>
    <row r="248" spans="1:145" ht="33.75" customHeight="1" x14ac:dyDescent="0.15">
      <c r="A248" s="38"/>
      <c r="B248" s="23">
        <v>4.8842641749840699E-3</v>
      </c>
      <c r="C248" s="8">
        <v>2.76067105542578E-3</v>
      </c>
      <c r="D248" s="24">
        <v>2.1235931195582899E-3</v>
      </c>
      <c r="E248" s="23"/>
      <c r="F248" s="8"/>
      <c r="G248" s="24"/>
      <c r="H248" s="23">
        <v>0.14520367936925099</v>
      </c>
      <c r="I248" s="8">
        <v>7.7201051248357397E-2</v>
      </c>
      <c r="J248" s="24">
        <v>6.8002628120893499E-2</v>
      </c>
      <c r="K248" s="23">
        <v>0.98324572930354803</v>
      </c>
      <c r="L248" s="8">
        <v>0.52989487516425804</v>
      </c>
      <c r="M248" s="24">
        <v>0.45335085413928999</v>
      </c>
      <c r="N248" s="23">
        <v>4.5131406044678002</v>
      </c>
      <c r="O248" s="8">
        <v>2.3942181340341602</v>
      </c>
      <c r="P248" s="24">
        <v>2.11892247043364</v>
      </c>
      <c r="Q248" s="23">
        <v>1.6366622864651701</v>
      </c>
      <c r="R248" s="8">
        <v>0.83081471747700397</v>
      </c>
      <c r="S248" s="24">
        <v>0.805847568988173</v>
      </c>
      <c r="T248" s="23">
        <v>0.53975032851511195</v>
      </c>
      <c r="U248" s="8">
        <v>0.30289093298291703</v>
      </c>
      <c r="V248" s="24">
        <v>0.23685939553219401</v>
      </c>
      <c r="W248" s="23">
        <v>0.184954007884363</v>
      </c>
      <c r="X248" s="8">
        <v>9.4612352168199701E-2</v>
      </c>
      <c r="Y248" s="24">
        <v>9.03416557161629E-2</v>
      </c>
      <c r="Z248" s="23">
        <v>0.67017082785808102</v>
      </c>
      <c r="AA248" s="8">
        <v>0.34724047306176098</v>
      </c>
      <c r="AB248" s="24">
        <v>0.32293035479632098</v>
      </c>
      <c r="AC248" s="23">
        <v>9.1984231274638596E-3</v>
      </c>
      <c r="AD248" s="8">
        <v>5.2562417871221999E-3</v>
      </c>
      <c r="AE248" s="24">
        <v>3.9421813403416502E-3</v>
      </c>
      <c r="AF248" s="23">
        <v>3.6136662286465099E-3</v>
      </c>
      <c r="AG248" s="8">
        <v>2.6281208935611E-3</v>
      </c>
      <c r="AH248" s="24">
        <v>9.8554533508541297E-4</v>
      </c>
      <c r="AI248" s="23">
        <v>0.113337713534823</v>
      </c>
      <c r="AJ248" s="8">
        <v>6.4388961892246993E-2</v>
      </c>
      <c r="AK248" s="24">
        <v>4.8948751642575498E-2</v>
      </c>
      <c r="AL248" s="23">
        <v>6.8988173455978904E-3</v>
      </c>
      <c r="AM248" s="8">
        <v>3.6136662286465099E-3</v>
      </c>
      <c r="AN248" s="24">
        <v>3.28515111695138E-3</v>
      </c>
      <c r="AO248" s="23">
        <v>0.45959264126149801</v>
      </c>
      <c r="AP248" s="8">
        <v>0.243101182654402</v>
      </c>
      <c r="AQ248" s="24">
        <v>0.21649145860709601</v>
      </c>
      <c r="AR248" s="23">
        <v>2.83018867924528E-2</v>
      </c>
      <c r="AS248" s="8">
        <v>1.5723270440251499E-2</v>
      </c>
      <c r="AT248" s="24">
        <v>1.25786163522012E-2</v>
      </c>
      <c r="AU248" s="23">
        <v>0.85534591194968601</v>
      </c>
      <c r="AV248" s="8">
        <v>0.46540880503144699</v>
      </c>
      <c r="AW248" s="24">
        <v>0.38993710691823902</v>
      </c>
      <c r="AX248" s="23">
        <v>2.3255813953488299E-2</v>
      </c>
      <c r="AY248" s="8">
        <v>1.4799154334038001E-2</v>
      </c>
      <c r="AZ248" s="24">
        <v>8.4566596194503105E-3</v>
      </c>
      <c r="BA248" s="23">
        <v>6.3424947145877306E-2</v>
      </c>
      <c r="BB248" s="8">
        <v>3.1712473572938597E-2</v>
      </c>
      <c r="BC248" s="24">
        <v>3.1712473572938597E-2</v>
      </c>
      <c r="BD248" s="23">
        <v>0.36786469344608902</v>
      </c>
      <c r="BE248" s="8">
        <v>0.17336152219873099</v>
      </c>
      <c r="BF248" s="24">
        <v>0.194503171247357</v>
      </c>
      <c r="BG248" s="23">
        <v>6.3424947145877299E-3</v>
      </c>
      <c r="BH248" s="8">
        <v>0</v>
      </c>
      <c r="BI248" s="24">
        <v>6.3424947145877299E-3</v>
      </c>
      <c r="BJ248" s="23">
        <v>2.1141649048625698E-3</v>
      </c>
      <c r="BK248" s="8">
        <v>2.1141649048625698E-3</v>
      </c>
      <c r="BL248" s="24">
        <v>0</v>
      </c>
      <c r="BM248" s="23"/>
      <c r="BN248" s="8"/>
      <c r="BO248" s="24"/>
      <c r="BP248" s="23"/>
      <c r="BQ248" s="8"/>
      <c r="BR248" s="24"/>
      <c r="BS248" s="23"/>
      <c r="BT248" s="8"/>
      <c r="BU248" s="24"/>
      <c r="BV248" s="23"/>
      <c r="BW248" s="8"/>
      <c r="BX248" s="24"/>
      <c r="BY248" s="23"/>
      <c r="BZ248" s="8"/>
      <c r="CA248" s="24"/>
      <c r="CB248" s="23"/>
      <c r="CC248" s="8"/>
      <c r="CD248" s="24"/>
      <c r="CE248" s="23"/>
      <c r="CF248" s="8"/>
      <c r="CG248" s="24"/>
      <c r="CH248" s="23"/>
      <c r="CI248" s="8"/>
      <c r="CJ248" s="24"/>
      <c r="CK248" s="23"/>
      <c r="CL248" s="8"/>
      <c r="CM248" s="24"/>
      <c r="CN248" s="23"/>
      <c r="CO248" s="8"/>
      <c r="CP248" s="24"/>
      <c r="CQ248" s="23"/>
      <c r="CR248" s="8"/>
      <c r="CS248" s="24"/>
      <c r="CT248" s="23"/>
      <c r="CU248" s="8"/>
      <c r="CV248" s="24"/>
      <c r="CW248" s="23"/>
      <c r="CX248" s="8"/>
      <c r="CY248" s="24"/>
      <c r="CZ248" s="23"/>
      <c r="DA248" s="8"/>
      <c r="DB248" s="24"/>
      <c r="DC248" s="23"/>
      <c r="DD248" s="8"/>
      <c r="DE248" s="24"/>
      <c r="DF248" s="23"/>
      <c r="DG248" s="8"/>
      <c r="DH248" s="24"/>
      <c r="DI248" s="23"/>
      <c r="DJ248" s="8"/>
      <c r="DK248" s="24"/>
      <c r="DL248" s="23"/>
      <c r="DM248" s="8"/>
      <c r="DN248" s="24"/>
      <c r="DO248" s="23"/>
      <c r="DP248" s="8"/>
      <c r="DQ248" s="24"/>
      <c r="DR248" s="23"/>
      <c r="DS248" s="8"/>
      <c r="DT248" s="24"/>
      <c r="DU248" s="23"/>
      <c r="DV248" s="8"/>
      <c r="DW248" s="24"/>
      <c r="DX248" s="23"/>
      <c r="DY248" s="8"/>
      <c r="DZ248" s="24"/>
      <c r="EA248" s="23"/>
      <c r="EB248" s="8"/>
      <c r="EC248" s="24"/>
      <c r="ED248" s="23"/>
      <c r="EE248" s="8"/>
      <c r="EF248" s="24"/>
      <c r="EG248" s="23"/>
      <c r="EH248" s="8"/>
      <c r="EI248" s="24"/>
      <c r="EJ248" s="23"/>
      <c r="EK248" s="8"/>
      <c r="EL248" s="24"/>
      <c r="EM248" s="23"/>
      <c r="EN248" s="8"/>
      <c r="EO248" s="25"/>
    </row>
    <row r="249" spans="1:145" ht="33.75" customHeight="1" x14ac:dyDescent="0.15">
      <c r="A249" s="38"/>
      <c r="B249" s="23">
        <v>1.23142250530785E-2</v>
      </c>
      <c r="C249" s="8">
        <v>8.2802547770700601E-3</v>
      </c>
      <c r="D249" s="24">
        <v>4.0339702760084899E-3</v>
      </c>
      <c r="E249" s="23"/>
      <c r="F249" s="8"/>
      <c r="G249" s="24"/>
      <c r="H249" s="23">
        <v>0.17820807351493301</v>
      </c>
      <c r="I249" s="8">
        <v>9.4519199212340005E-2</v>
      </c>
      <c r="J249" s="24">
        <v>8.3688874302592697E-2</v>
      </c>
      <c r="K249" s="23">
        <v>1.25664588119461</v>
      </c>
      <c r="L249" s="8">
        <v>0.69379717755169001</v>
      </c>
      <c r="M249" s="24">
        <v>0.56284870364292705</v>
      </c>
      <c r="N249" s="23">
        <v>6.1969149983590404</v>
      </c>
      <c r="O249" s="8">
        <v>3.2809320643255599</v>
      </c>
      <c r="P249" s="24">
        <v>2.9159829340334702</v>
      </c>
      <c r="Q249" s="23">
        <v>1.7699376435838501</v>
      </c>
      <c r="R249" s="8">
        <v>0.92123400065638295</v>
      </c>
      <c r="S249" s="24">
        <v>0.84870364292747003</v>
      </c>
      <c r="T249" s="23">
        <v>0.54184443715129604</v>
      </c>
      <c r="U249" s="8">
        <v>0.291762389235313</v>
      </c>
      <c r="V249" s="24">
        <v>0.25008204791598299</v>
      </c>
      <c r="W249" s="23">
        <v>0.201837873318018</v>
      </c>
      <c r="X249" s="8">
        <v>0.106334099113883</v>
      </c>
      <c r="Y249" s="24">
        <v>9.5503774204135194E-2</v>
      </c>
      <c r="Z249" s="23">
        <v>0.72333442730554598</v>
      </c>
      <c r="AA249" s="8">
        <v>0.37709222185756502</v>
      </c>
      <c r="AB249" s="24">
        <v>0.34624220544798201</v>
      </c>
      <c r="AC249" s="23">
        <v>6.2356416147029796E-3</v>
      </c>
      <c r="AD249" s="8">
        <v>2.6255333114538798E-3</v>
      </c>
      <c r="AE249" s="24">
        <v>3.6101083032490898E-3</v>
      </c>
      <c r="AF249" s="23">
        <v>7.22021660649819E-3</v>
      </c>
      <c r="AG249" s="8">
        <v>3.9382999671808304E-3</v>
      </c>
      <c r="AH249" s="24">
        <v>3.2819166393173601E-3</v>
      </c>
      <c r="AI249" s="23">
        <v>0.11158516573679</v>
      </c>
      <c r="AJ249" s="8">
        <v>6.2028224483098103E-2</v>
      </c>
      <c r="AK249" s="24">
        <v>4.9556941253692102E-2</v>
      </c>
      <c r="AL249" s="23">
        <v>3.6101083032490898E-3</v>
      </c>
      <c r="AM249" s="8">
        <v>1.96914998359041E-3</v>
      </c>
      <c r="AN249" s="24">
        <v>1.64095831965868E-3</v>
      </c>
      <c r="AO249" s="23">
        <v>0.50738431243846405</v>
      </c>
      <c r="AP249" s="8">
        <v>0.28388578930095199</v>
      </c>
      <c r="AQ249" s="24">
        <v>0.22349852313751201</v>
      </c>
      <c r="AR249" s="23">
        <v>2.3584905660377301E-2</v>
      </c>
      <c r="AS249" s="8">
        <v>1.10062893081761E-2</v>
      </c>
      <c r="AT249" s="24">
        <v>1.25786163522012E-2</v>
      </c>
      <c r="AU249" s="23">
        <v>0.90723270440251602</v>
      </c>
      <c r="AV249" s="8">
        <v>0.50628930817610096</v>
      </c>
      <c r="AW249" s="24">
        <v>0.40094339622641501</v>
      </c>
      <c r="AX249" s="23">
        <v>1.69133192389006E-2</v>
      </c>
      <c r="AY249" s="8">
        <v>8.4566596194503105E-3</v>
      </c>
      <c r="AZ249" s="24">
        <v>8.4566596194503105E-3</v>
      </c>
      <c r="BA249" s="23">
        <v>3.5940803382663797E-2</v>
      </c>
      <c r="BB249" s="8">
        <v>1.4799154334038001E-2</v>
      </c>
      <c r="BC249" s="24">
        <v>2.1141649048625699E-2</v>
      </c>
      <c r="BD249" s="23">
        <v>0.26004228329809698</v>
      </c>
      <c r="BE249" s="8">
        <v>0.147991543340381</v>
      </c>
      <c r="BF249" s="24">
        <v>0.112050739957717</v>
      </c>
      <c r="BG249" s="23">
        <v>8.4566596194503105E-3</v>
      </c>
      <c r="BH249" s="8">
        <v>6.3424947145877299E-3</v>
      </c>
      <c r="BI249" s="24">
        <v>2.1141649048625698E-3</v>
      </c>
      <c r="BJ249" s="23">
        <v>0</v>
      </c>
      <c r="BK249" s="8">
        <v>0</v>
      </c>
      <c r="BL249" s="24">
        <v>0</v>
      </c>
      <c r="BM249" s="23"/>
      <c r="BN249" s="8"/>
      <c r="BO249" s="24"/>
      <c r="BP249" s="23"/>
      <c r="BQ249" s="8"/>
      <c r="BR249" s="24"/>
      <c r="BS249" s="23"/>
      <c r="BT249" s="8"/>
      <c r="BU249" s="24"/>
      <c r="BV249" s="23"/>
      <c r="BW249" s="8"/>
      <c r="BX249" s="24"/>
      <c r="BY249" s="23"/>
      <c r="BZ249" s="8"/>
      <c r="CA249" s="24"/>
      <c r="CB249" s="23"/>
      <c r="CC249" s="8"/>
      <c r="CD249" s="24"/>
      <c r="CE249" s="23"/>
      <c r="CF249" s="8"/>
      <c r="CG249" s="24"/>
      <c r="CH249" s="23"/>
      <c r="CI249" s="8"/>
      <c r="CJ249" s="24"/>
      <c r="CK249" s="23"/>
      <c r="CL249" s="8"/>
      <c r="CM249" s="24"/>
      <c r="CN249" s="23"/>
      <c r="CO249" s="8"/>
      <c r="CP249" s="24"/>
      <c r="CQ249" s="23"/>
      <c r="CR249" s="8"/>
      <c r="CS249" s="24"/>
      <c r="CT249" s="23"/>
      <c r="CU249" s="8"/>
      <c r="CV249" s="24"/>
      <c r="CW249" s="23"/>
      <c r="CX249" s="8"/>
      <c r="CY249" s="24"/>
      <c r="CZ249" s="23"/>
      <c r="DA249" s="8"/>
      <c r="DB249" s="24"/>
      <c r="DC249" s="23"/>
      <c r="DD249" s="8"/>
      <c r="DE249" s="24"/>
      <c r="DF249" s="23"/>
      <c r="DG249" s="8"/>
      <c r="DH249" s="24"/>
      <c r="DI249" s="23"/>
      <c r="DJ249" s="8"/>
      <c r="DK249" s="24"/>
      <c r="DL249" s="23"/>
      <c r="DM249" s="8"/>
      <c r="DN249" s="24"/>
      <c r="DO249" s="23"/>
      <c r="DP249" s="8"/>
      <c r="DQ249" s="24"/>
      <c r="DR249" s="23"/>
      <c r="DS249" s="8"/>
      <c r="DT249" s="24"/>
      <c r="DU249" s="23"/>
      <c r="DV249" s="8"/>
      <c r="DW249" s="24"/>
      <c r="DX249" s="23"/>
      <c r="DY249" s="8"/>
      <c r="DZ249" s="24"/>
      <c r="EA249" s="23"/>
      <c r="EB249" s="8"/>
      <c r="EC249" s="24"/>
      <c r="ED249" s="23"/>
      <c r="EE249" s="8"/>
      <c r="EF249" s="24"/>
      <c r="EG249" s="23"/>
      <c r="EH249" s="8"/>
      <c r="EI249" s="24"/>
      <c r="EJ249" s="23"/>
      <c r="EK249" s="8"/>
      <c r="EL249" s="24"/>
      <c r="EM249" s="23"/>
      <c r="EN249" s="8"/>
      <c r="EO249" s="25"/>
    </row>
    <row r="250" spans="1:145" ht="33.75" customHeight="1" x14ac:dyDescent="0.15">
      <c r="A250" s="38"/>
      <c r="B250" s="23">
        <v>3.0573248407643298E-2</v>
      </c>
      <c r="C250" s="8">
        <v>1.8471337579617799E-2</v>
      </c>
      <c r="D250" s="24">
        <v>1.21019108280254E-2</v>
      </c>
      <c r="E250" s="26"/>
      <c r="F250" s="27"/>
      <c r="G250" s="28"/>
      <c r="H250" s="23">
        <v>0.24671484888304901</v>
      </c>
      <c r="I250" s="8">
        <v>0.128449408672799</v>
      </c>
      <c r="J250" s="24">
        <v>0.11826544021025</v>
      </c>
      <c r="K250" s="23">
        <v>1.4185282522995999</v>
      </c>
      <c r="L250" s="8">
        <v>0.771024967148489</v>
      </c>
      <c r="M250" s="24">
        <v>0.64750328515111699</v>
      </c>
      <c r="N250" s="23">
        <v>8.1997371879106407</v>
      </c>
      <c r="O250" s="8">
        <v>4.3258869908015702</v>
      </c>
      <c r="P250" s="24">
        <v>3.8738501971090602</v>
      </c>
      <c r="Q250" s="23">
        <v>2.0118265440210199</v>
      </c>
      <c r="R250" s="8">
        <v>1.0272667542706899</v>
      </c>
      <c r="S250" s="24">
        <v>0.98455978975032898</v>
      </c>
      <c r="T250" s="23">
        <v>0.58869908015768702</v>
      </c>
      <c r="U250" s="8">
        <v>0.308147174770039</v>
      </c>
      <c r="V250" s="24">
        <v>0.28055190538764802</v>
      </c>
      <c r="W250" s="23">
        <v>0.27529566360052599</v>
      </c>
      <c r="X250" s="8">
        <v>0.151116951379763</v>
      </c>
      <c r="Y250" s="24">
        <v>0.124178712220762</v>
      </c>
      <c r="Z250" s="23">
        <v>0.77398160315374498</v>
      </c>
      <c r="AA250" s="8">
        <v>0.38403416557161602</v>
      </c>
      <c r="AB250" s="24">
        <v>0.38994743758212902</v>
      </c>
      <c r="AC250" s="23">
        <v>9.8554533508541306E-3</v>
      </c>
      <c r="AD250" s="8">
        <v>4.27069645203679E-3</v>
      </c>
      <c r="AE250" s="24">
        <v>5.5847568988173397E-3</v>
      </c>
      <c r="AF250" s="23">
        <v>9.8554533508541306E-3</v>
      </c>
      <c r="AG250" s="8">
        <v>5.5847568988173397E-3</v>
      </c>
      <c r="AH250" s="24">
        <v>4.27069645203679E-3</v>
      </c>
      <c r="AI250" s="23">
        <v>9.8554533508541306E-2</v>
      </c>
      <c r="AJ250" s="8">
        <v>4.3035479632063001E-2</v>
      </c>
      <c r="AK250" s="24">
        <v>5.5519053876478298E-2</v>
      </c>
      <c r="AL250" s="23">
        <v>5.2562417871221999E-3</v>
      </c>
      <c r="AM250" s="8">
        <v>2.2996057818659601E-3</v>
      </c>
      <c r="AN250" s="24">
        <v>2.9566360052562398E-3</v>
      </c>
      <c r="AO250" s="23">
        <v>0.48981603153745101</v>
      </c>
      <c r="AP250" s="8">
        <v>0.26905387647831802</v>
      </c>
      <c r="AQ250" s="24">
        <v>0.22076215505913299</v>
      </c>
      <c r="AR250" s="23">
        <v>2.2047244094488098E-2</v>
      </c>
      <c r="AS250" s="8">
        <v>9.4488188976377899E-3</v>
      </c>
      <c r="AT250" s="24">
        <v>1.25984251968503E-2</v>
      </c>
      <c r="AU250" s="23">
        <v>0.84094488188976402</v>
      </c>
      <c r="AV250" s="8">
        <v>0.43622047244094497</v>
      </c>
      <c r="AW250" s="24">
        <v>0.40472440944881899</v>
      </c>
      <c r="AX250" s="23">
        <v>8.4566596194503105E-3</v>
      </c>
      <c r="AY250" s="8">
        <v>6.3424947145877299E-3</v>
      </c>
      <c r="AZ250" s="24">
        <v>2.1141649048625698E-3</v>
      </c>
      <c r="BA250" s="23">
        <v>4.4397463002114099E-2</v>
      </c>
      <c r="BB250" s="8">
        <v>1.4799154334038001E-2</v>
      </c>
      <c r="BC250" s="24">
        <v>2.9598308668076102E-2</v>
      </c>
      <c r="BD250" s="23">
        <v>0.30866807610993702</v>
      </c>
      <c r="BE250" s="8">
        <v>0.141649048625793</v>
      </c>
      <c r="BF250" s="24">
        <v>0.16701902748414399</v>
      </c>
      <c r="BG250" s="23">
        <v>1.05708245243129E-2</v>
      </c>
      <c r="BH250" s="8">
        <v>4.2283298097251501E-3</v>
      </c>
      <c r="BI250" s="24">
        <v>6.3424947145877299E-3</v>
      </c>
      <c r="BJ250" s="23">
        <v>4.2283298097251501E-3</v>
      </c>
      <c r="BK250" s="8">
        <v>2.1141649048625698E-3</v>
      </c>
      <c r="BL250" s="24">
        <v>2.1141649048625698E-3</v>
      </c>
      <c r="BM250" s="23"/>
      <c r="BN250" s="8"/>
      <c r="BO250" s="24"/>
      <c r="BP250" s="23"/>
      <c r="BQ250" s="8"/>
      <c r="BR250" s="24"/>
      <c r="BS250" s="23"/>
      <c r="BT250" s="8"/>
      <c r="BU250" s="24"/>
      <c r="BV250" s="23"/>
      <c r="BW250" s="8"/>
      <c r="BX250" s="24"/>
      <c r="BY250" s="23"/>
      <c r="BZ250" s="8"/>
      <c r="CA250" s="24"/>
      <c r="CB250" s="23"/>
      <c r="CC250" s="8"/>
      <c r="CD250" s="24"/>
      <c r="CE250" s="23"/>
      <c r="CF250" s="8"/>
      <c r="CG250" s="24"/>
      <c r="CH250" s="23"/>
      <c r="CI250" s="8"/>
      <c r="CJ250" s="24"/>
      <c r="CK250" s="23"/>
      <c r="CL250" s="8"/>
      <c r="CM250" s="24"/>
      <c r="CN250" s="23"/>
      <c r="CO250" s="8"/>
      <c r="CP250" s="24"/>
      <c r="CQ250" s="23"/>
      <c r="CR250" s="8"/>
      <c r="CS250" s="24"/>
      <c r="CT250" s="23"/>
      <c r="CU250" s="8"/>
      <c r="CV250" s="24"/>
      <c r="CW250" s="23"/>
      <c r="CX250" s="8"/>
      <c r="CY250" s="24"/>
      <c r="CZ250" s="23"/>
      <c r="DA250" s="8"/>
      <c r="DB250" s="24"/>
      <c r="DC250" s="23"/>
      <c r="DD250" s="8"/>
      <c r="DE250" s="24"/>
      <c r="DF250" s="23"/>
      <c r="DG250" s="8"/>
      <c r="DH250" s="24"/>
      <c r="DI250" s="23"/>
      <c r="DJ250" s="8"/>
      <c r="DK250" s="24"/>
      <c r="DL250" s="23"/>
      <c r="DM250" s="8"/>
      <c r="DN250" s="24"/>
      <c r="DO250" s="23"/>
      <c r="DP250" s="8"/>
      <c r="DQ250" s="24"/>
      <c r="DR250" s="23"/>
      <c r="DS250" s="8"/>
      <c r="DT250" s="24"/>
      <c r="DU250" s="23"/>
      <c r="DV250" s="8"/>
      <c r="DW250" s="24"/>
      <c r="DX250" s="23"/>
      <c r="DY250" s="8"/>
      <c r="DZ250" s="24"/>
      <c r="EA250" s="23"/>
      <c r="EB250" s="8"/>
      <c r="EC250" s="24"/>
      <c r="ED250" s="23"/>
      <c r="EE250" s="8"/>
      <c r="EF250" s="24"/>
      <c r="EG250" s="23"/>
      <c r="EH250" s="8"/>
      <c r="EI250" s="24"/>
      <c r="EJ250" s="23"/>
      <c r="EK250" s="8"/>
      <c r="EL250" s="24"/>
      <c r="EM250" s="23"/>
      <c r="EN250" s="8"/>
      <c r="EO250" s="25"/>
    </row>
    <row r="251" spans="1:145" ht="33.75" customHeight="1" x14ac:dyDescent="0.15">
      <c r="A251" s="38"/>
      <c r="B251" s="23">
        <v>6.3996609451154901E-2</v>
      </c>
      <c r="C251" s="8">
        <v>3.1786395422759003E-2</v>
      </c>
      <c r="D251" s="24">
        <v>3.2210214028395801E-2</v>
      </c>
      <c r="E251" s="23"/>
      <c r="F251" s="8"/>
      <c r="G251" s="24"/>
      <c r="H251" s="23">
        <v>0.24573490813648299</v>
      </c>
      <c r="I251" s="8">
        <v>0.13582677165354301</v>
      </c>
      <c r="J251" s="24">
        <v>0.10990813648294</v>
      </c>
      <c r="K251" s="23">
        <v>1.34055118110236</v>
      </c>
      <c r="L251" s="8">
        <v>0.73392388451443602</v>
      </c>
      <c r="M251" s="24">
        <v>0.60662729658792602</v>
      </c>
      <c r="N251" s="23">
        <v>9.06922572178477</v>
      </c>
      <c r="O251" s="8">
        <v>4.7093175853018296</v>
      </c>
      <c r="P251" s="24">
        <v>4.3599081364829404</v>
      </c>
      <c r="Q251" s="23">
        <v>2.3143044619422501</v>
      </c>
      <c r="R251" s="8">
        <v>1.2030839895013099</v>
      </c>
      <c r="S251" s="24">
        <v>1.11122047244094</v>
      </c>
      <c r="T251" s="23">
        <v>0.45800524934383202</v>
      </c>
      <c r="U251" s="8">
        <v>0.243438320209974</v>
      </c>
      <c r="V251" s="24">
        <v>0.214566929133858</v>
      </c>
      <c r="W251" s="23">
        <v>0.22080052493438301</v>
      </c>
      <c r="X251" s="8">
        <v>0.117125984251969</v>
      </c>
      <c r="Y251" s="24">
        <v>0.103674540682415</v>
      </c>
      <c r="Z251" s="23">
        <v>0.70669291338582696</v>
      </c>
      <c r="AA251" s="8">
        <v>0.36515748031496098</v>
      </c>
      <c r="AB251" s="24">
        <v>0.34153543307086598</v>
      </c>
      <c r="AC251" s="23">
        <v>7.5459317585301802E-3</v>
      </c>
      <c r="AD251" s="8">
        <v>3.9370078740157402E-3</v>
      </c>
      <c r="AE251" s="24">
        <v>3.60892388451443E-3</v>
      </c>
      <c r="AF251" s="23">
        <v>6.5616797900262397E-3</v>
      </c>
      <c r="AG251" s="8">
        <v>3.60892388451443E-3</v>
      </c>
      <c r="AH251" s="24">
        <v>2.9527559055118101E-3</v>
      </c>
      <c r="AI251" s="23">
        <v>9.3832020997375296E-2</v>
      </c>
      <c r="AJ251" s="8">
        <v>4.9540682414698098E-2</v>
      </c>
      <c r="AK251" s="24">
        <v>4.4291338582677101E-2</v>
      </c>
      <c r="AL251" s="23">
        <v>5.2493438320209904E-3</v>
      </c>
      <c r="AM251" s="8">
        <v>2.62467191601049E-3</v>
      </c>
      <c r="AN251" s="24">
        <v>2.62467191601049E-3</v>
      </c>
      <c r="AO251" s="23">
        <v>0.47604986876640398</v>
      </c>
      <c r="AP251" s="8">
        <v>0.25492125984252001</v>
      </c>
      <c r="AQ251" s="24">
        <v>0.221128608923885</v>
      </c>
      <c r="AR251" s="23">
        <v>2.6771653543307E-2</v>
      </c>
      <c r="AS251" s="8">
        <v>1.4173228346456601E-2</v>
      </c>
      <c r="AT251" s="24">
        <v>1.25984251968503E-2</v>
      </c>
      <c r="AU251" s="23">
        <v>0.80314960629921295</v>
      </c>
      <c r="AV251" s="8">
        <v>0.466141732283465</v>
      </c>
      <c r="AW251" s="24">
        <v>0.337007874015748</v>
      </c>
      <c r="AX251" s="23">
        <v>1.05708245243129E-2</v>
      </c>
      <c r="AY251" s="8">
        <v>2.1141649048625698E-3</v>
      </c>
      <c r="AZ251" s="24">
        <v>8.4566596194503105E-3</v>
      </c>
      <c r="BA251" s="23">
        <v>3.1712473572938597E-2</v>
      </c>
      <c r="BB251" s="8">
        <v>1.90274841437632E-2</v>
      </c>
      <c r="BC251" s="24">
        <v>1.2684989429175401E-2</v>
      </c>
      <c r="BD251" s="23">
        <v>0.29175475687103603</v>
      </c>
      <c r="BE251" s="8">
        <v>0.135306553911205</v>
      </c>
      <c r="BF251" s="24">
        <v>0.156448202959831</v>
      </c>
      <c r="BG251" s="23">
        <v>4.2283298097251501E-3</v>
      </c>
      <c r="BH251" s="8">
        <v>0</v>
      </c>
      <c r="BI251" s="24">
        <v>4.2283298097251501E-3</v>
      </c>
      <c r="BJ251" s="23">
        <v>6.3424947145877299E-3</v>
      </c>
      <c r="BK251" s="8">
        <v>0</v>
      </c>
      <c r="BL251" s="24">
        <v>6.3424947145877299E-3</v>
      </c>
      <c r="BM251" s="23"/>
      <c r="BN251" s="8"/>
      <c r="BO251" s="24"/>
      <c r="BP251" s="23"/>
      <c r="BQ251" s="8"/>
      <c r="BR251" s="24"/>
      <c r="BS251" s="23"/>
      <c r="BT251" s="8"/>
      <c r="BU251" s="24"/>
      <c r="BV251" s="23"/>
      <c r="BW251" s="8"/>
      <c r="BX251" s="24"/>
      <c r="BY251" s="23"/>
      <c r="BZ251" s="8"/>
      <c r="CA251" s="24"/>
      <c r="CB251" s="23"/>
      <c r="CC251" s="8"/>
      <c r="CD251" s="24"/>
      <c r="CE251" s="23"/>
      <c r="CF251" s="8"/>
      <c r="CG251" s="24"/>
      <c r="CH251" s="23"/>
      <c r="CI251" s="8"/>
      <c r="CJ251" s="24"/>
      <c r="CK251" s="23"/>
      <c r="CL251" s="8"/>
      <c r="CM251" s="24"/>
      <c r="CN251" s="23"/>
      <c r="CO251" s="8"/>
      <c r="CP251" s="24"/>
      <c r="CQ251" s="23"/>
      <c r="CR251" s="8"/>
      <c r="CS251" s="24"/>
      <c r="CT251" s="23"/>
      <c r="CU251" s="8"/>
      <c r="CV251" s="24"/>
      <c r="CW251" s="23"/>
      <c r="CX251" s="8"/>
      <c r="CY251" s="24"/>
      <c r="CZ251" s="23"/>
      <c r="DA251" s="8"/>
      <c r="DB251" s="24"/>
      <c r="DC251" s="23"/>
      <c r="DD251" s="8"/>
      <c r="DE251" s="24"/>
      <c r="DF251" s="23"/>
      <c r="DG251" s="8"/>
      <c r="DH251" s="24"/>
      <c r="DI251" s="23"/>
      <c r="DJ251" s="8"/>
      <c r="DK251" s="24"/>
      <c r="DL251" s="23"/>
      <c r="DM251" s="8"/>
      <c r="DN251" s="24"/>
      <c r="DO251" s="23"/>
      <c r="DP251" s="8"/>
      <c r="DQ251" s="24"/>
      <c r="DR251" s="23"/>
      <c r="DS251" s="8"/>
      <c r="DT251" s="24"/>
      <c r="DU251" s="23"/>
      <c r="DV251" s="8"/>
      <c r="DW251" s="24"/>
      <c r="DX251" s="23"/>
      <c r="DY251" s="8"/>
      <c r="DZ251" s="24"/>
      <c r="EA251" s="23"/>
      <c r="EB251" s="8"/>
      <c r="EC251" s="24"/>
      <c r="ED251" s="23"/>
      <c r="EE251" s="8"/>
      <c r="EF251" s="24"/>
      <c r="EG251" s="23"/>
      <c r="EH251" s="8"/>
      <c r="EI251" s="24"/>
      <c r="EJ251" s="23"/>
      <c r="EK251" s="8"/>
      <c r="EL251" s="24"/>
      <c r="EM251" s="23"/>
      <c r="EN251" s="8"/>
      <c r="EO251" s="25"/>
    </row>
    <row r="252" spans="1:145" ht="33.75" customHeight="1" x14ac:dyDescent="0.15">
      <c r="A252" s="38"/>
      <c r="B252" s="23">
        <v>0.15977961432506901</v>
      </c>
      <c r="C252" s="8">
        <v>8.37041746132655E-2</v>
      </c>
      <c r="D252" s="24">
        <v>7.6075439711803305E-2</v>
      </c>
      <c r="E252" s="23"/>
      <c r="F252" s="8"/>
      <c r="G252" s="24"/>
      <c r="H252" s="23">
        <v>0.29790026246719198</v>
      </c>
      <c r="I252" s="8">
        <v>0.163385826771654</v>
      </c>
      <c r="J252" s="24">
        <v>0.134514435695538</v>
      </c>
      <c r="K252" s="23">
        <v>1.6656824146981599</v>
      </c>
      <c r="L252" s="8">
        <v>0.90452755905511795</v>
      </c>
      <c r="M252" s="24">
        <v>0.76115485564304497</v>
      </c>
      <c r="N252" s="23">
        <v>12.231299212598399</v>
      </c>
      <c r="O252" s="8">
        <v>6.3333333333333304</v>
      </c>
      <c r="P252" s="24">
        <v>5.8979658792650902</v>
      </c>
      <c r="Q252" s="23">
        <v>2.4566929133858202</v>
      </c>
      <c r="R252" s="8">
        <v>1.2559055118110201</v>
      </c>
      <c r="S252" s="24">
        <v>1.2007874015747999</v>
      </c>
      <c r="T252" s="23">
        <v>0.38877952755905498</v>
      </c>
      <c r="U252" s="8">
        <v>0.21030183727034099</v>
      </c>
      <c r="V252" s="24">
        <v>0.17847769028871399</v>
      </c>
      <c r="W252" s="23">
        <v>0.25131233595800501</v>
      </c>
      <c r="X252" s="8">
        <v>0.12631233595800501</v>
      </c>
      <c r="Y252" s="24">
        <v>0.125</v>
      </c>
      <c r="Z252" s="23">
        <v>0.75492125984252001</v>
      </c>
      <c r="AA252" s="8">
        <v>0.400918635170604</v>
      </c>
      <c r="AB252" s="24">
        <v>0.35400262467191601</v>
      </c>
      <c r="AC252" s="23">
        <v>9.8425196850393595E-3</v>
      </c>
      <c r="AD252" s="8">
        <v>6.23359580052493E-3</v>
      </c>
      <c r="AE252" s="24">
        <v>3.60892388451443E-3</v>
      </c>
      <c r="AF252" s="23">
        <v>8.5301837270341206E-3</v>
      </c>
      <c r="AG252" s="8">
        <v>7.2178477690288704E-3</v>
      </c>
      <c r="AH252" s="24">
        <v>1.31233595800524E-3</v>
      </c>
      <c r="AI252" s="23">
        <v>9.6128608923884501E-2</v>
      </c>
      <c r="AJ252" s="8">
        <v>4.9212598425196798E-2</v>
      </c>
      <c r="AK252" s="24">
        <v>4.6916010498687599E-2</v>
      </c>
      <c r="AL252" s="23">
        <v>8.5301837270341206E-3</v>
      </c>
      <c r="AM252" s="8">
        <v>3.9370078740157402E-3</v>
      </c>
      <c r="AN252" s="24">
        <v>4.59317585301837E-3</v>
      </c>
      <c r="AO252" s="23">
        <v>0.52460629921259805</v>
      </c>
      <c r="AP252" s="8">
        <v>0.27198162729658798</v>
      </c>
      <c r="AQ252" s="24">
        <v>0.25262467191601101</v>
      </c>
      <c r="AR252" s="23">
        <v>2.6729559748427601E-2</v>
      </c>
      <c r="AS252" s="8">
        <v>1.25786163522012E-2</v>
      </c>
      <c r="AT252" s="24">
        <v>1.41509433962264E-2</v>
      </c>
      <c r="AU252" s="23">
        <v>0.93238993710691798</v>
      </c>
      <c r="AV252" s="8">
        <v>0.5</v>
      </c>
      <c r="AW252" s="24">
        <v>0.43238993710691798</v>
      </c>
      <c r="AX252" s="23">
        <v>2.9598308668076102E-2</v>
      </c>
      <c r="AY252" s="8">
        <v>1.4799154334038001E-2</v>
      </c>
      <c r="AZ252" s="24">
        <v>1.4799154334038001E-2</v>
      </c>
      <c r="BA252" s="23">
        <v>4.0169133192389003E-2</v>
      </c>
      <c r="BB252" s="8">
        <v>2.1141649048625699E-2</v>
      </c>
      <c r="BC252" s="24">
        <v>1.90274841437632E-2</v>
      </c>
      <c r="BD252" s="23">
        <v>0.39746300211416502</v>
      </c>
      <c r="BE252" s="8">
        <v>0.21353065539112101</v>
      </c>
      <c r="BF252" s="24">
        <v>0.18393234672304401</v>
      </c>
      <c r="BG252" s="23">
        <v>2.5369978858350899E-2</v>
      </c>
      <c r="BH252" s="8">
        <v>6.3424947145877299E-3</v>
      </c>
      <c r="BI252" s="24">
        <v>1.90274841437632E-2</v>
      </c>
      <c r="BJ252" s="23">
        <v>4.2283298097251501E-3</v>
      </c>
      <c r="BK252" s="8">
        <v>4.2283298097251501E-3</v>
      </c>
      <c r="BL252" s="24">
        <v>0</v>
      </c>
      <c r="BM252" s="23"/>
      <c r="BN252" s="8"/>
      <c r="BO252" s="24"/>
      <c r="BP252" s="23"/>
      <c r="BQ252" s="8"/>
      <c r="BR252" s="24"/>
      <c r="BS252" s="23"/>
      <c r="BT252" s="8"/>
      <c r="BU252" s="24"/>
      <c r="BV252" s="23"/>
      <c r="BW252" s="8"/>
      <c r="BX252" s="24"/>
      <c r="BY252" s="23"/>
      <c r="BZ252" s="8"/>
      <c r="CA252" s="24"/>
      <c r="CB252" s="23"/>
      <c r="CC252" s="8"/>
      <c r="CD252" s="24"/>
      <c r="CE252" s="23"/>
      <c r="CF252" s="8"/>
      <c r="CG252" s="24"/>
      <c r="CH252" s="23"/>
      <c r="CI252" s="8"/>
      <c r="CJ252" s="24"/>
      <c r="CK252" s="23"/>
      <c r="CL252" s="8"/>
      <c r="CM252" s="24"/>
      <c r="CN252" s="23"/>
      <c r="CO252" s="8"/>
      <c r="CP252" s="24"/>
      <c r="CQ252" s="23"/>
      <c r="CR252" s="8"/>
      <c r="CS252" s="24"/>
      <c r="CT252" s="23"/>
      <c r="CU252" s="8"/>
      <c r="CV252" s="24"/>
      <c r="CW252" s="23"/>
      <c r="CX252" s="8"/>
      <c r="CY252" s="24"/>
      <c r="CZ252" s="23"/>
      <c r="DA252" s="8"/>
      <c r="DB252" s="24"/>
      <c r="DC252" s="23"/>
      <c r="DD252" s="8"/>
      <c r="DE252" s="24"/>
      <c r="DF252" s="23"/>
      <c r="DG252" s="8"/>
      <c r="DH252" s="24"/>
      <c r="DI252" s="23"/>
      <c r="DJ252" s="8"/>
      <c r="DK252" s="24"/>
      <c r="DL252" s="23"/>
      <c r="DM252" s="8"/>
      <c r="DN252" s="24"/>
      <c r="DO252" s="23"/>
      <c r="DP252" s="8"/>
      <c r="DQ252" s="24"/>
      <c r="DR252" s="23"/>
      <c r="DS252" s="8"/>
      <c r="DT252" s="24"/>
      <c r="DU252" s="23"/>
      <c r="DV252" s="8"/>
      <c r="DW252" s="24"/>
      <c r="DX252" s="23"/>
      <c r="DY252" s="8"/>
      <c r="DZ252" s="24"/>
      <c r="EA252" s="23"/>
      <c r="EB252" s="8"/>
      <c r="EC252" s="24"/>
      <c r="ED252" s="23"/>
      <c r="EE252" s="8"/>
      <c r="EF252" s="24"/>
      <c r="EG252" s="23"/>
      <c r="EH252" s="8"/>
      <c r="EI252" s="24"/>
      <c r="EJ252" s="23"/>
      <c r="EK252" s="8"/>
      <c r="EL252" s="24"/>
      <c r="EM252" s="23"/>
      <c r="EN252" s="8"/>
      <c r="EO252" s="25"/>
    </row>
    <row r="253" spans="1:145" ht="33.75" customHeight="1" x14ac:dyDescent="0.15">
      <c r="A253" s="38"/>
      <c r="B253" s="23">
        <v>0.381690739167375</v>
      </c>
      <c r="C253" s="8">
        <v>0.20560747663551401</v>
      </c>
      <c r="D253" s="24">
        <v>0.17608326253186099</v>
      </c>
      <c r="E253" s="23"/>
      <c r="F253" s="8"/>
      <c r="G253" s="24"/>
      <c r="H253" s="23">
        <v>0.344386080105056</v>
      </c>
      <c r="I253" s="8">
        <v>0.18220617202889</v>
      </c>
      <c r="J253" s="24">
        <v>0.162179908076165</v>
      </c>
      <c r="K253" s="23">
        <v>1.6375574523965799</v>
      </c>
      <c r="L253" s="8">
        <v>0.88312541037426096</v>
      </c>
      <c r="M253" s="24">
        <v>0.75443204202232395</v>
      </c>
      <c r="N253" s="23">
        <v>14.538082731451</v>
      </c>
      <c r="O253" s="8">
        <v>7.4097176625082</v>
      </c>
      <c r="P253" s="24">
        <v>7.1283650689428697</v>
      </c>
      <c r="Q253" s="23">
        <v>2.68253447143795</v>
      </c>
      <c r="R253" s="8">
        <v>1.4208798424162801</v>
      </c>
      <c r="S253" s="24">
        <v>1.2616546290216599</v>
      </c>
      <c r="T253" s="23">
        <v>0.33420879842416301</v>
      </c>
      <c r="U253" s="8">
        <v>0.19041365725541701</v>
      </c>
      <c r="V253" s="24">
        <v>0.143795141168746</v>
      </c>
      <c r="W253" s="23">
        <v>0.28529218647406401</v>
      </c>
      <c r="X253" s="8">
        <v>0.14806303348654001</v>
      </c>
      <c r="Y253" s="24">
        <v>0.137229152987525</v>
      </c>
      <c r="Z253" s="23">
        <v>0.68811556139198904</v>
      </c>
      <c r="AA253" s="8">
        <v>0.36047275114904798</v>
      </c>
      <c r="AB253" s="24">
        <v>0.32764281024294201</v>
      </c>
      <c r="AC253" s="23">
        <v>6.2376887721602003E-3</v>
      </c>
      <c r="AD253" s="8">
        <v>2.9546946815495701E-3</v>
      </c>
      <c r="AE253" s="24">
        <v>3.2829940906106301E-3</v>
      </c>
      <c r="AF253" s="23">
        <v>1.3788575180564601E-2</v>
      </c>
      <c r="AG253" s="8">
        <v>9.19238345370978E-3</v>
      </c>
      <c r="AH253" s="24">
        <v>4.59619172685489E-3</v>
      </c>
      <c r="AI253" s="23">
        <v>9.1267235718975701E-2</v>
      </c>
      <c r="AJ253" s="8">
        <v>4.5633617859487802E-2</v>
      </c>
      <c r="AK253" s="24">
        <v>4.5633617859487802E-2</v>
      </c>
      <c r="AL253" s="23">
        <v>1.34602757715036E-2</v>
      </c>
      <c r="AM253" s="8">
        <v>8.2074852265265896E-3</v>
      </c>
      <c r="AN253" s="24">
        <v>5.2527905449770099E-3</v>
      </c>
      <c r="AO253" s="23">
        <v>0.49737360472751102</v>
      </c>
      <c r="AP253" s="8">
        <v>0.27248850952068299</v>
      </c>
      <c r="AQ253" s="24">
        <v>0.22488509520682901</v>
      </c>
      <c r="AR253" s="23">
        <v>1.8867924528301799E-2</v>
      </c>
      <c r="AS253" s="8">
        <v>7.8616352201257792E-3</v>
      </c>
      <c r="AT253" s="24">
        <v>1.10062893081761E-2</v>
      </c>
      <c r="AU253" s="23">
        <v>0.81289308176100605</v>
      </c>
      <c r="AV253" s="8">
        <v>0.42295597484276698</v>
      </c>
      <c r="AW253" s="24">
        <v>0.38993710691823902</v>
      </c>
      <c r="AX253" s="23">
        <v>8.4566596194503105E-3</v>
      </c>
      <c r="AY253" s="8">
        <v>6.3424947145877299E-3</v>
      </c>
      <c r="AZ253" s="24">
        <v>2.1141649048625698E-3</v>
      </c>
      <c r="BA253" s="23">
        <v>2.1141649048625699E-2</v>
      </c>
      <c r="BB253" s="8">
        <v>1.05708245243129E-2</v>
      </c>
      <c r="BC253" s="24">
        <v>1.05708245243129E-2</v>
      </c>
      <c r="BD253" s="23">
        <v>0.36997885835095101</v>
      </c>
      <c r="BE253" s="8">
        <v>0.17547568710359401</v>
      </c>
      <c r="BF253" s="24">
        <v>0.194503171247357</v>
      </c>
      <c r="BG253" s="23">
        <v>2.1141649048625698E-3</v>
      </c>
      <c r="BH253" s="8">
        <v>2.1141649048625698E-3</v>
      </c>
      <c r="BI253" s="24">
        <v>0</v>
      </c>
      <c r="BJ253" s="23">
        <v>4.2283298097251501E-3</v>
      </c>
      <c r="BK253" s="8">
        <v>2.1141649048625698E-3</v>
      </c>
      <c r="BL253" s="24">
        <v>2.1141649048625698E-3</v>
      </c>
      <c r="BM253" s="23"/>
      <c r="BN253" s="8"/>
      <c r="BO253" s="24"/>
      <c r="BP253" s="23"/>
      <c r="BQ253" s="8"/>
      <c r="BR253" s="24"/>
      <c r="BS253" s="23"/>
      <c r="BT253" s="8"/>
      <c r="BU253" s="24"/>
      <c r="BV253" s="23"/>
      <c r="BW253" s="8"/>
      <c r="BX253" s="24"/>
      <c r="BY253" s="23"/>
      <c r="BZ253" s="8"/>
      <c r="CA253" s="24"/>
      <c r="CB253" s="23"/>
      <c r="CC253" s="8"/>
      <c r="CD253" s="24"/>
      <c r="CE253" s="23"/>
      <c r="CF253" s="8"/>
      <c r="CG253" s="24"/>
      <c r="CH253" s="23"/>
      <c r="CI253" s="8"/>
      <c r="CJ253" s="24"/>
      <c r="CK253" s="23"/>
      <c r="CL253" s="8"/>
      <c r="CM253" s="24"/>
      <c r="CN253" s="23"/>
      <c r="CO253" s="8"/>
      <c r="CP253" s="24"/>
      <c r="CQ253" s="23"/>
      <c r="CR253" s="8"/>
      <c r="CS253" s="24"/>
      <c r="CT253" s="23"/>
      <c r="CU253" s="8"/>
      <c r="CV253" s="24"/>
      <c r="CW253" s="23"/>
      <c r="CX253" s="8"/>
      <c r="CY253" s="24"/>
      <c r="CZ253" s="23"/>
      <c r="DA253" s="8"/>
      <c r="DB253" s="24"/>
      <c r="DC253" s="23"/>
      <c r="DD253" s="8"/>
      <c r="DE253" s="24"/>
      <c r="DF253" s="23"/>
      <c r="DG253" s="8"/>
      <c r="DH253" s="24"/>
      <c r="DI253" s="23"/>
      <c r="DJ253" s="8"/>
      <c r="DK253" s="24"/>
      <c r="DL253" s="23"/>
      <c r="DM253" s="8"/>
      <c r="DN253" s="24"/>
      <c r="DO253" s="23"/>
      <c r="DP253" s="8"/>
      <c r="DQ253" s="24"/>
      <c r="DR253" s="23"/>
      <c r="DS253" s="8"/>
      <c r="DT253" s="24"/>
      <c r="DU253" s="23"/>
      <c r="DV253" s="8"/>
      <c r="DW253" s="24"/>
      <c r="DX253" s="23"/>
      <c r="DY253" s="8"/>
      <c r="DZ253" s="24"/>
      <c r="EA253" s="23"/>
      <c r="EB253" s="8"/>
      <c r="EC253" s="24"/>
      <c r="ED253" s="23"/>
      <c r="EE253" s="8"/>
      <c r="EF253" s="24"/>
      <c r="EG253" s="23"/>
      <c r="EH253" s="8"/>
      <c r="EI253" s="24"/>
      <c r="EJ253" s="23"/>
      <c r="EK253" s="8"/>
      <c r="EL253" s="24"/>
      <c r="EM253" s="23"/>
      <c r="EN253" s="8"/>
      <c r="EO253" s="25"/>
    </row>
    <row r="254" spans="1:145" ht="33.75" customHeight="1" x14ac:dyDescent="0.15">
      <c r="A254" s="38"/>
      <c r="B254" s="23">
        <v>0.85471898197242802</v>
      </c>
      <c r="C254" s="8">
        <v>0.43244962884411497</v>
      </c>
      <c r="D254" s="24">
        <v>0.42226935312831398</v>
      </c>
      <c r="E254" s="20"/>
      <c r="F254" s="21"/>
      <c r="G254" s="22"/>
      <c r="H254" s="23">
        <v>0.34866907656917501</v>
      </c>
      <c r="I254" s="8">
        <v>0.18764377259283599</v>
      </c>
      <c r="J254" s="24">
        <v>0.16102530397633899</v>
      </c>
      <c r="K254" s="23">
        <v>1.73250082155767</v>
      </c>
      <c r="L254" s="8">
        <v>0.93033190930003296</v>
      </c>
      <c r="M254" s="24">
        <v>0.80216891225764098</v>
      </c>
      <c r="N254" s="23">
        <v>16.7630627670062</v>
      </c>
      <c r="O254" s="8">
        <v>8.6437725928360098</v>
      </c>
      <c r="P254" s="24">
        <v>8.1192901741702208</v>
      </c>
      <c r="Q254" s="23">
        <v>2.9730529083141599</v>
      </c>
      <c r="R254" s="8">
        <v>1.5757476174827401</v>
      </c>
      <c r="S254" s="24">
        <v>1.3973052908314101</v>
      </c>
      <c r="T254" s="23">
        <v>0.294774893197502</v>
      </c>
      <c r="U254" s="8">
        <v>0.157081827144266</v>
      </c>
      <c r="V254" s="24">
        <v>0.137693066053237</v>
      </c>
      <c r="W254" s="23">
        <v>0.27045678606638202</v>
      </c>
      <c r="X254" s="8">
        <v>0.126519881695695</v>
      </c>
      <c r="Y254" s="24">
        <v>0.14393690437068701</v>
      </c>
      <c r="Z254" s="23">
        <v>0.70555372987183695</v>
      </c>
      <c r="AA254" s="8">
        <v>0.36608609924416702</v>
      </c>
      <c r="AB254" s="24">
        <v>0.33946763062766999</v>
      </c>
      <c r="AC254" s="23">
        <v>1.0515938218862901E-2</v>
      </c>
      <c r="AD254" s="8">
        <v>7.5583305948077502E-3</v>
      </c>
      <c r="AE254" s="24">
        <v>2.9576076240552E-3</v>
      </c>
      <c r="AF254" s="23">
        <v>1.24876766348997E-2</v>
      </c>
      <c r="AG254" s="8">
        <v>6.5724613867893496E-3</v>
      </c>
      <c r="AH254" s="24">
        <v>5.9152152481104104E-3</v>
      </c>
      <c r="AI254" s="23">
        <v>6.3424252382517199E-2</v>
      </c>
      <c r="AJ254" s="8">
        <v>3.5162668419323001E-2</v>
      </c>
      <c r="AK254" s="24">
        <v>2.8261583963194201E-2</v>
      </c>
      <c r="AL254" s="23">
        <v>4.6007229707525398E-3</v>
      </c>
      <c r="AM254" s="8">
        <v>2.3003614853762699E-3</v>
      </c>
      <c r="AN254" s="24">
        <v>2.3003614853762699E-3</v>
      </c>
      <c r="AO254" s="23">
        <v>0.57016102530397605</v>
      </c>
      <c r="AP254" s="8">
        <v>0.29576076240552102</v>
      </c>
      <c r="AQ254" s="24">
        <v>0.27440026289845498</v>
      </c>
      <c r="AR254" s="23">
        <v>2.6729559748427601E-2</v>
      </c>
      <c r="AS254" s="8">
        <v>1.8867924528301799E-2</v>
      </c>
      <c r="AT254" s="24">
        <v>7.8616352201257792E-3</v>
      </c>
      <c r="AU254" s="23">
        <v>0.82389937106918198</v>
      </c>
      <c r="AV254" s="8">
        <v>0.41352201257861598</v>
      </c>
      <c r="AW254" s="24">
        <v>0.410377358490566</v>
      </c>
      <c r="AX254" s="23">
        <v>2.1141649048625699E-2</v>
      </c>
      <c r="AY254" s="8">
        <v>1.90274841437632E-2</v>
      </c>
      <c r="AZ254" s="24">
        <v>2.1141649048625698E-3</v>
      </c>
      <c r="BA254" s="23">
        <v>3.3826638477801201E-2</v>
      </c>
      <c r="BB254" s="8">
        <v>1.2684989429175401E-2</v>
      </c>
      <c r="BC254" s="24">
        <v>2.1141649048625699E-2</v>
      </c>
      <c r="BD254" s="23">
        <v>0.403805496828753</v>
      </c>
      <c r="BE254" s="8">
        <v>0.19238900634249501</v>
      </c>
      <c r="BF254" s="24">
        <v>0.21141649048625799</v>
      </c>
      <c r="BG254" s="23">
        <v>4.2283298097251501E-3</v>
      </c>
      <c r="BH254" s="8">
        <v>2.1141649048625698E-3</v>
      </c>
      <c r="BI254" s="24">
        <v>2.1141649048625698E-3</v>
      </c>
      <c r="BJ254" s="23">
        <v>0</v>
      </c>
      <c r="BK254" s="8">
        <v>0</v>
      </c>
      <c r="BL254" s="24">
        <v>0</v>
      </c>
      <c r="BM254" s="23"/>
      <c r="BN254" s="8"/>
      <c r="BO254" s="24"/>
      <c r="BP254" s="23"/>
      <c r="BQ254" s="8"/>
      <c r="BR254" s="24"/>
      <c r="BS254" s="23"/>
      <c r="BT254" s="8"/>
      <c r="BU254" s="24"/>
      <c r="BV254" s="23"/>
      <c r="BW254" s="8"/>
      <c r="BX254" s="24"/>
      <c r="BY254" s="23"/>
      <c r="BZ254" s="8"/>
      <c r="CA254" s="24"/>
      <c r="CB254" s="23"/>
      <c r="CC254" s="8"/>
      <c r="CD254" s="24"/>
      <c r="CE254" s="23"/>
      <c r="CF254" s="8"/>
      <c r="CG254" s="24"/>
      <c r="CH254" s="23"/>
      <c r="CI254" s="8"/>
      <c r="CJ254" s="24"/>
      <c r="CK254" s="23"/>
      <c r="CL254" s="8"/>
      <c r="CM254" s="24"/>
      <c r="CN254" s="23"/>
      <c r="CO254" s="8"/>
      <c r="CP254" s="24"/>
      <c r="CQ254" s="23"/>
      <c r="CR254" s="8"/>
      <c r="CS254" s="24"/>
      <c r="CT254" s="23"/>
      <c r="CU254" s="8"/>
      <c r="CV254" s="24"/>
      <c r="CW254" s="23"/>
      <c r="CX254" s="8"/>
      <c r="CY254" s="24"/>
      <c r="CZ254" s="23"/>
      <c r="DA254" s="8"/>
      <c r="DB254" s="24"/>
      <c r="DC254" s="23"/>
      <c r="DD254" s="8"/>
      <c r="DE254" s="24"/>
      <c r="DF254" s="23"/>
      <c r="DG254" s="8"/>
      <c r="DH254" s="24"/>
      <c r="DI254" s="23"/>
      <c r="DJ254" s="8"/>
      <c r="DK254" s="24"/>
      <c r="DL254" s="23"/>
      <c r="DM254" s="8"/>
      <c r="DN254" s="24"/>
      <c r="DO254" s="23"/>
      <c r="DP254" s="8"/>
      <c r="DQ254" s="24"/>
      <c r="DR254" s="23"/>
      <c r="DS254" s="8"/>
      <c r="DT254" s="24"/>
      <c r="DU254" s="23"/>
      <c r="DV254" s="8"/>
      <c r="DW254" s="24"/>
      <c r="DX254" s="23"/>
      <c r="DY254" s="8"/>
      <c r="DZ254" s="24"/>
      <c r="EA254" s="23"/>
      <c r="EB254" s="8"/>
      <c r="EC254" s="24"/>
      <c r="ED254" s="23"/>
      <c r="EE254" s="8"/>
      <c r="EF254" s="24"/>
      <c r="EG254" s="23"/>
      <c r="EH254" s="8"/>
      <c r="EI254" s="24"/>
      <c r="EJ254" s="23"/>
      <c r="EK254" s="8"/>
      <c r="EL254" s="24"/>
      <c r="EM254" s="23"/>
      <c r="EN254" s="8"/>
      <c r="EO254" s="25"/>
    </row>
    <row r="255" spans="1:145" ht="33.75" customHeight="1" x14ac:dyDescent="0.15">
      <c r="A255" s="38"/>
      <c r="B255" s="23">
        <v>1.7886993603411501</v>
      </c>
      <c r="C255" s="8">
        <v>0.91812366737739903</v>
      </c>
      <c r="D255" s="24">
        <v>0.87057569296375303</v>
      </c>
      <c r="E255" s="23"/>
      <c r="F255" s="8"/>
      <c r="G255" s="24"/>
      <c r="H255" s="23">
        <v>0.36785009861932899</v>
      </c>
      <c r="I255" s="8">
        <v>0.19756738987508199</v>
      </c>
      <c r="J255" s="24">
        <v>0.170282708744247</v>
      </c>
      <c r="K255" s="23">
        <v>1.46745562130177</v>
      </c>
      <c r="L255" s="8">
        <v>0.76660092044707395</v>
      </c>
      <c r="M255" s="24">
        <v>0.70085470085470103</v>
      </c>
      <c r="N255" s="23">
        <v>14.973372781065001</v>
      </c>
      <c r="O255" s="8">
        <v>7.4312952005259696</v>
      </c>
      <c r="P255" s="24">
        <v>7.54207758053911</v>
      </c>
      <c r="Q255" s="23">
        <v>3.1587771203155799</v>
      </c>
      <c r="R255" s="8">
        <v>1.57166337935568</v>
      </c>
      <c r="S255" s="24">
        <v>1.5871137409598901</v>
      </c>
      <c r="T255" s="23">
        <v>0.20315581854043399</v>
      </c>
      <c r="U255" s="8">
        <v>9.99342537804076E-2</v>
      </c>
      <c r="V255" s="24">
        <v>0.103221564760026</v>
      </c>
      <c r="W255" s="23">
        <v>0.27054569362261699</v>
      </c>
      <c r="X255" s="8">
        <v>0.13839579224194601</v>
      </c>
      <c r="Y255" s="24">
        <v>0.13214990138067101</v>
      </c>
      <c r="Z255" s="23">
        <v>0.64562787639710695</v>
      </c>
      <c r="AA255" s="8">
        <v>0.32610124917817201</v>
      </c>
      <c r="AB255" s="24">
        <v>0.31952662721893499</v>
      </c>
      <c r="AC255" s="23">
        <v>7.5608152531229404E-3</v>
      </c>
      <c r="AD255" s="8">
        <v>3.61604207758053E-3</v>
      </c>
      <c r="AE255" s="24">
        <v>3.9447731755423996E-3</v>
      </c>
      <c r="AF255" s="23">
        <v>1.7094017094016999E-2</v>
      </c>
      <c r="AG255" s="8">
        <v>9.8619329388560106E-3</v>
      </c>
      <c r="AH255" s="24">
        <v>7.2320841551610704E-3</v>
      </c>
      <c r="AI255" s="23">
        <v>5.4569362261669897E-2</v>
      </c>
      <c r="AJ255" s="8">
        <v>2.5641025641025599E-2</v>
      </c>
      <c r="AK255" s="24">
        <v>2.8928336620644299E-2</v>
      </c>
      <c r="AL255" s="23">
        <v>1.3477975016436499E-2</v>
      </c>
      <c r="AM255" s="8">
        <v>8.2182774490466692E-3</v>
      </c>
      <c r="AN255" s="24">
        <v>5.2596975673898701E-3</v>
      </c>
      <c r="AO255" s="23">
        <v>0.50920447074293196</v>
      </c>
      <c r="AP255" s="8">
        <v>0.27679158448389202</v>
      </c>
      <c r="AQ255" s="24">
        <v>0.23241288625904</v>
      </c>
      <c r="AR255" s="23">
        <v>2.66040688575899E-2</v>
      </c>
      <c r="AS255" s="8">
        <v>1.2519561815336399E-2</v>
      </c>
      <c r="AT255" s="24">
        <v>1.4084507042253501E-2</v>
      </c>
      <c r="AU255" s="23">
        <v>0.90297339593114201</v>
      </c>
      <c r="AV255" s="8">
        <v>0.43818466353677599</v>
      </c>
      <c r="AW255" s="24">
        <v>0.46478873239436602</v>
      </c>
      <c r="AX255" s="23">
        <v>1.05708245243129E-2</v>
      </c>
      <c r="AY255" s="8">
        <v>2.1141649048625698E-3</v>
      </c>
      <c r="AZ255" s="24">
        <v>8.4566596194503105E-3</v>
      </c>
      <c r="BA255" s="23">
        <v>4.0169133192389003E-2</v>
      </c>
      <c r="BB255" s="8">
        <v>2.5369978858350899E-2</v>
      </c>
      <c r="BC255" s="24">
        <v>1.4799154334038001E-2</v>
      </c>
      <c r="BD255" s="23">
        <v>0.24947145877378399</v>
      </c>
      <c r="BE255" s="8">
        <v>0.12473572938689199</v>
      </c>
      <c r="BF255" s="24">
        <v>0.12473572938689199</v>
      </c>
      <c r="BG255" s="23">
        <v>8.4566596194503105E-3</v>
      </c>
      <c r="BH255" s="8">
        <v>8.4566596194503105E-3</v>
      </c>
      <c r="BI255" s="24">
        <v>0</v>
      </c>
      <c r="BJ255" s="23">
        <v>0</v>
      </c>
      <c r="BK255" s="8">
        <v>0</v>
      </c>
      <c r="BL255" s="24">
        <v>0</v>
      </c>
      <c r="BM255" s="23"/>
      <c r="BN255" s="8"/>
      <c r="BO255" s="24"/>
      <c r="BP255" s="23"/>
      <c r="BQ255" s="8"/>
      <c r="BR255" s="24"/>
      <c r="BS255" s="23"/>
      <c r="BT255" s="8"/>
      <c r="BU255" s="24"/>
      <c r="BV255" s="23"/>
      <c r="BW255" s="8"/>
      <c r="BX255" s="24"/>
      <c r="BY255" s="23"/>
      <c r="BZ255" s="8"/>
      <c r="CA255" s="24"/>
      <c r="CB255" s="23"/>
      <c r="CC255" s="8"/>
      <c r="CD255" s="24"/>
      <c r="CE255" s="23"/>
      <c r="CF255" s="8"/>
      <c r="CG255" s="24"/>
      <c r="CH255" s="23"/>
      <c r="CI255" s="8"/>
      <c r="CJ255" s="24"/>
      <c r="CK255" s="23"/>
      <c r="CL255" s="8"/>
      <c r="CM255" s="24"/>
      <c r="CN255" s="23"/>
      <c r="CO255" s="8"/>
      <c r="CP255" s="24"/>
      <c r="CQ255" s="23"/>
      <c r="CR255" s="8"/>
      <c r="CS255" s="24"/>
      <c r="CT255" s="23"/>
      <c r="CU255" s="8"/>
      <c r="CV255" s="24"/>
      <c r="CW255" s="23"/>
      <c r="CX255" s="8"/>
      <c r="CY255" s="24"/>
      <c r="CZ255" s="23"/>
      <c r="DA255" s="8"/>
      <c r="DB255" s="24"/>
      <c r="DC255" s="23"/>
      <c r="DD255" s="8"/>
      <c r="DE255" s="24"/>
      <c r="DF255" s="23"/>
      <c r="DG255" s="8"/>
      <c r="DH255" s="24"/>
      <c r="DI255" s="23"/>
      <c r="DJ255" s="8"/>
      <c r="DK255" s="24"/>
      <c r="DL255" s="23"/>
      <c r="DM255" s="8"/>
      <c r="DN255" s="24"/>
      <c r="DO255" s="23"/>
      <c r="DP255" s="8"/>
      <c r="DQ255" s="24"/>
      <c r="DR255" s="23"/>
      <c r="DS255" s="8"/>
      <c r="DT255" s="24"/>
      <c r="DU255" s="23"/>
      <c r="DV255" s="8"/>
      <c r="DW255" s="24"/>
      <c r="DX255" s="23"/>
      <c r="DY255" s="8"/>
      <c r="DZ255" s="24"/>
      <c r="EA255" s="23"/>
      <c r="EB255" s="8"/>
      <c r="EC255" s="24"/>
      <c r="ED255" s="23"/>
      <c r="EE255" s="8"/>
      <c r="EF255" s="24"/>
      <c r="EG255" s="23"/>
      <c r="EH255" s="8"/>
      <c r="EI255" s="24"/>
      <c r="EJ255" s="23"/>
      <c r="EK255" s="8"/>
      <c r="EL255" s="24"/>
      <c r="EM255" s="23"/>
      <c r="EN255" s="8"/>
      <c r="EO255" s="25"/>
    </row>
    <row r="256" spans="1:145" ht="33.75" customHeight="1" x14ac:dyDescent="0.15">
      <c r="A256" s="36" t="s">
        <v>14</v>
      </c>
      <c r="B256" s="23">
        <v>1.23146747352496</v>
      </c>
      <c r="C256" s="8">
        <v>0.64037173114328905</v>
      </c>
      <c r="D256" s="24">
        <v>0.59109574238167295</v>
      </c>
      <c r="E256" s="20"/>
      <c r="F256" s="21"/>
      <c r="G256" s="22"/>
      <c r="H256" s="23">
        <v>0.15261044176706801</v>
      </c>
      <c r="I256" s="8">
        <v>8.43373493975903E-2</v>
      </c>
      <c r="J256" s="24">
        <v>6.82730923694779E-2</v>
      </c>
      <c r="K256" s="23">
        <v>0.39323962516733602</v>
      </c>
      <c r="L256" s="8">
        <v>0.208835341365462</v>
      </c>
      <c r="M256" s="24">
        <v>0.18440428380187401</v>
      </c>
      <c r="N256" s="23">
        <v>4.8801874163319896</v>
      </c>
      <c r="O256" s="8">
        <v>2.5277777777777701</v>
      </c>
      <c r="P256" s="24">
        <v>2.3524096385542101</v>
      </c>
      <c r="Q256" s="23">
        <v>1.7657295850066901</v>
      </c>
      <c r="R256" s="8">
        <v>0.92771084337349397</v>
      </c>
      <c r="S256" s="24">
        <v>0.838018741633199</v>
      </c>
      <c r="T256" s="23">
        <v>6.2583668005354698E-2</v>
      </c>
      <c r="U256" s="8">
        <v>3.6144578313252997E-2</v>
      </c>
      <c r="V256" s="24">
        <v>2.6439089692101701E-2</v>
      </c>
      <c r="W256" s="23">
        <v>0.101070950468541</v>
      </c>
      <c r="X256" s="8">
        <v>5.4216867469879498E-2</v>
      </c>
      <c r="Y256" s="24">
        <v>4.6854082998661298E-2</v>
      </c>
      <c r="Z256" s="23">
        <v>0.28681392235609099</v>
      </c>
      <c r="AA256" s="8">
        <v>0.15227576974564899</v>
      </c>
      <c r="AB256" s="24">
        <v>0.134538152610442</v>
      </c>
      <c r="AC256" s="23">
        <v>2.34270414993306E-3</v>
      </c>
      <c r="AD256" s="8">
        <v>1.3386880856760301E-3</v>
      </c>
      <c r="AE256" s="24">
        <v>1.00401606425702E-3</v>
      </c>
      <c r="AF256" s="23">
        <v>8.3668005354752308E-3</v>
      </c>
      <c r="AG256" s="8">
        <v>4.0160642570281103E-3</v>
      </c>
      <c r="AH256" s="24">
        <v>4.3507362784471204E-3</v>
      </c>
      <c r="AI256" s="23">
        <v>2.0414993306559499E-2</v>
      </c>
      <c r="AJ256" s="8">
        <v>1.1378848728246301E-2</v>
      </c>
      <c r="AK256" s="24">
        <v>9.0361445783132491E-3</v>
      </c>
      <c r="AL256" s="23">
        <v>5.3547523427041497E-3</v>
      </c>
      <c r="AM256" s="8">
        <v>2.6773761713520701E-3</v>
      </c>
      <c r="AN256" s="24">
        <v>2.6773761713520701E-3</v>
      </c>
      <c r="AO256" s="23">
        <v>0.23192771084337299</v>
      </c>
      <c r="AP256" s="8">
        <v>0.119477911646586</v>
      </c>
      <c r="AQ256" s="24">
        <v>0.11244979919678701</v>
      </c>
      <c r="AR256" s="23">
        <v>9.5999999999999905E-3</v>
      </c>
      <c r="AS256" s="8">
        <v>3.2000000000000002E-3</v>
      </c>
      <c r="AT256" s="24">
        <v>6.4000000000000003E-3</v>
      </c>
      <c r="AU256" s="23">
        <v>0.28160000000000002</v>
      </c>
      <c r="AV256" s="8">
        <v>0.15359999999999999</v>
      </c>
      <c r="AW256" s="24">
        <v>0.128</v>
      </c>
      <c r="AX256" s="23">
        <v>5.9880239520958001E-3</v>
      </c>
      <c r="AY256" s="8">
        <v>1.9960079840319299E-3</v>
      </c>
      <c r="AZ256" s="24">
        <v>3.9920159680638702E-3</v>
      </c>
      <c r="BA256" s="23">
        <v>5.9880239520958001E-3</v>
      </c>
      <c r="BB256" s="8">
        <v>1.9960079840319299E-3</v>
      </c>
      <c r="BC256" s="24">
        <v>3.9920159680638702E-3</v>
      </c>
      <c r="BD256" s="23">
        <v>8.1836327345309295E-2</v>
      </c>
      <c r="BE256" s="8">
        <v>3.59281437125748E-2</v>
      </c>
      <c r="BF256" s="24">
        <v>4.5908183632734502E-2</v>
      </c>
      <c r="BG256" s="23">
        <v>0</v>
      </c>
      <c r="BH256" s="8">
        <v>0</v>
      </c>
      <c r="BI256" s="24">
        <v>0</v>
      </c>
      <c r="BJ256" s="23">
        <v>0</v>
      </c>
      <c r="BK256" s="8">
        <v>0</v>
      </c>
      <c r="BL256" s="24">
        <v>0</v>
      </c>
      <c r="BM256" s="23"/>
      <c r="BN256" s="8"/>
      <c r="BO256" s="24"/>
      <c r="BP256" s="23"/>
      <c r="BQ256" s="8"/>
      <c r="BR256" s="24"/>
      <c r="BS256" s="23"/>
      <c r="BT256" s="8"/>
      <c r="BU256" s="24"/>
      <c r="BV256" s="23"/>
      <c r="BW256" s="8"/>
      <c r="BX256" s="24"/>
      <c r="BY256" s="23"/>
      <c r="BZ256" s="8"/>
      <c r="CA256" s="24"/>
      <c r="CB256" s="23"/>
      <c r="CC256" s="8"/>
      <c r="CD256" s="24"/>
      <c r="CE256" s="23"/>
      <c r="CF256" s="8"/>
      <c r="CG256" s="24"/>
      <c r="CH256" s="23"/>
      <c r="CI256" s="8"/>
      <c r="CJ256" s="24"/>
      <c r="CK256" s="23"/>
      <c r="CL256" s="8"/>
      <c r="CM256" s="24"/>
      <c r="CN256" s="23"/>
      <c r="CO256" s="8"/>
      <c r="CP256" s="24"/>
      <c r="CQ256" s="23"/>
      <c r="CR256" s="8"/>
      <c r="CS256" s="24"/>
      <c r="CT256" s="23"/>
      <c r="CU256" s="8"/>
      <c r="CV256" s="24"/>
      <c r="CW256" s="23"/>
      <c r="CX256" s="8"/>
      <c r="CY256" s="24"/>
      <c r="CZ256" s="23"/>
      <c r="DA256" s="8"/>
      <c r="DB256" s="24"/>
      <c r="DC256" s="23"/>
      <c r="DD256" s="8"/>
      <c r="DE256" s="24"/>
      <c r="DF256" s="23"/>
      <c r="DG256" s="8"/>
      <c r="DH256" s="24"/>
      <c r="DI256" s="23"/>
      <c r="DJ256" s="8"/>
      <c r="DK256" s="24"/>
      <c r="DL256" s="23"/>
      <c r="DM256" s="8"/>
      <c r="DN256" s="24"/>
      <c r="DO256" s="23"/>
      <c r="DP256" s="8"/>
      <c r="DQ256" s="24"/>
      <c r="DR256" s="23"/>
      <c r="DS256" s="8"/>
      <c r="DT256" s="24"/>
      <c r="DU256" s="23"/>
      <c r="DV256" s="8"/>
      <c r="DW256" s="24"/>
      <c r="DX256" s="23"/>
      <c r="DY256" s="8"/>
      <c r="DZ256" s="24"/>
      <c r="EA256" s="23"/>
      <c r="EB256" s="8"/>
      <c r="EC256" s="24"/>
      <c r="ED256" s="23"/>
      <c r="EE256" s="8"/>
      <c r="EF256" s="24"/>
      <c r="EG256" s="23"/>
      <c r="EH256" s="8"/>
      <c r="EI256" s="24"/>
      <c r="EJ256" s="23"/>
      <c r="EK256" s="8"/>
      <c r="EL256" s="24"/>
      <c r="EM256" s="23"/>
      <c r="EN256" s="8"/>
      <c r="EO256" s="25"/>
    </row>
    <row r="257" spans="1:145" ht="33.75" customHeight="1" x14ac:dyDescent="0.15">
      <c r="A257" s="38"/>
      <c r="B257" s="23">
        <v>3.7258926662390399</v>
      </c>
      <c r="C257" s="8">
        <v>1.89116955313235</v>
      </c>
      <c r="D257" s="24">
        <v>1.8347231131066899</v>
      </c>
      <c r="E257" s="23"/>
      <c r="F257" s="8"/>
      <c r="G257" s="24"/>
      <c r="H257" s="23">
        <v>0.29897248922771003</v>
      </c>
      <c r="I257" s="8">
        <v>0.157772621809745</v>
      </c>
      <c r="J257" s="24">
        <v>0.141199867417965</v>
      </c>
      <c r="K257" s="23">
        <v>0.97845541929068602</v>
      </c>
      <c r="L257" s="8">
        <v>0.51972157772621796</v>
      </c>
      <c r="M257" s="24">
        <v>0.458733841564468</v>
      </c>
      <c r="N257" s="23">
        <v>10.1415313225058</v>
      </c>
      <c r="O257" s="8">
        <v>5.1730195558501801</v>
      </c>
      <c r="P257" s="24">
        <v>4.9685117666556096</v>
      </c>
      <c r="Q257" s="23">
        <v>4.0341398740470602</v>
      </c>
      <c r="R257" s="8">
        <v>2.0795492210805402</v>
      </c>
      <c r="S257" s="24">
        <v>1.95459065296652</v>
      </c>
      <c r="T257" s="23">
        <v>7.2588664235995998E-2</v>
      </c>
      <c r="U257" s="8">
        <v>4.0106065628107299E-2</v>
      </c>
      <c r="V257" s="24">
        <v>3.2482598607888602E-2</v>
      </c>
      <c r="W257" s="23">
        <v>0.38084189592310203</v>
      </c>
      <c r="X257" s="8">
        <v>0.192243950944647</v>
      </c>
      <c r="Y257" s="24">
        <v>0.188597944978455</v>
      </c>
      <c r="Z257" s="23">
        <v>0.71992045077891897</v>
      </c>
      <c r="AA257" s="8">
        <v>0.37918462048392398</v>
      </c>
      <c r="AB257" s="24">
        <v>0.34073583029499499</v>
      </c>
      <c r="AC257" s="23">
        <v>6.6291017567119597E-3</v>
      </c>
      <c r="AD257" s="8">
        <v>2.65164070268478E-3</v>
      </c>
      <c r="AE257" s="24">
        <v>3.9774610540271697E-3</v>
      </c>
      <c r="AF257" s="23">
        <v>1.09380178985747E-2</v>
      </c>
      <c r="AG257" s="8">
        <v>6.6291017567119597E-3</v>
      </c>
      <c r="AH257" s="24">
        <v>4.3089161418627701E-3</v>
      </c>
      <c r="AI257" s="23">
        <v>2.91680477295326E-2</v>
      </c>
      <c r="AJ257" s="8">
        <v>1.59098442161087E-2</v>
      </c>
      <c r="AK257" s="24">
        <v>1.32582035134239E-2</v>
      </c>
      <c r="AL257" s="23">
        <v>9.9436526350679399E-3</v>
      </c>
      <c r="AM257" s="8">
        <v>5.9661915810407702E-3</v>
      </c>
      <c r="AN257" s="24">
        <v>3.9774610540271697E-3</v>
      </c>
      <c r="AO257" s="23">
        <v>0.73317865429234297</v>
      </c>
      <c r="AP257" s="8">
        <v>0.38084189592310203</v>
      </c>
      <c r="AQ257" s="24">
        <v>0.352336758369241</v>
      </c>
      <c r="AR257" s="23">
        <v>3.15955766192733E-2</v>
      </c>
      <c r="AS257" s="8">
        <v>7.8988941548183197E-3</v>
      </c>
      <c r="AT257" s="24">
        <v>2.3696682464454898E-2</v>
      </c>
      <c r="AU257" s="23">
        <v>1.2053712480252701</v>
      </c>
      <c r="AV257" s="8">
        <v>0.61927330173775696</v>
      </c>
      <c r="AW257" s="24">
        <v>0.58609794628751999</v>
      </c>
      <c r="AX257" s="23">
        <v>1.24740124740124E-2</v>
      </c>
      <c r="AY257" s="8">
        <v>8.3160083160083095E-3</v>
      </c>
      <c r="AZ257" s="24">
        <v>4.1580041580041504E-3</v>
      </c>
      <c r="BA257" s="23">
        <v>2.9106029106029101E-2</v>
      </c>
      <c r="BB257" s="8">
        <v>1.24740124740124E-2</v>
      </c>
      <c r="BC257" s="24">
        <v>1.6632016632016602E-2</v>
      </c>
      <c r="BD257" s="23">
        <v>0.30145530145530097</v>
      </c>
      <c r="BE257" s="8">
        <v>0.14968814968815</v>
      </c>
      <c r="BF257" s="24">
        <v>0.151767151767152</v>
      </c>
      <c r="BG257" s="23">
        <v>1.45530145530145E-2</v>
      </c>
      <c r="BH257" s="8">
        <v>8.3160083160083095E-3</v>
      </c>
      <c r="BI257" s="24">
        <v>6.2370062370062304E-3</v>
      </c>
      <c r="BJ257" s="23">
        <v>4.1580041580041504E-3</v>
      </c>
      <c r="BK257" s="8">
        <v>2.07900207900207E-3</v>
      </c>
      <c r="BL257" s="24">
        <v>2.07900207900207E-3</v>
      </c>
      <c r="BM257" s="23"/>
      <c r="BN257" s="8"/>
      <c r="BO257" s="24"/>
      <c r="BP257" s="23"/>
      <c r="BQ257" s="8"/>
      <c r="BR257" s="24"/>
      <c r="BS257" s="23"/>
      <c r="BT257" s="8"/>
      <c r="BU257" s="24"/>
      <c r="BV257" s="23"/>
      <c r="BW257" s="8"/>
      <c r="BX257" s="24"/>
      <c r="BY257" s="23"/>
      <c r="BZ257" s="8"/>
      <c r="CA257" s="24"/>
      <c r="CB257" s="23"/>
      <c r="CC257" s="8"/>
      <c r="CD257" s="24"/>
      <c r="CE257" s="23"/>
      <c r="CF257" s="8"/>
      <c r="CG257" s="24"/>
      <c r="CH257" s="23"/>
      <c r="CI257" s="8"/>
      <c r="CJ257" s="24"/>
      <c r="CK257" s="23"/>
      <c r="CL257" s="8"/>
      <c r="CM257" s="24"/>
      <c r="CN257" s="23"/>
      <c r="CO257" s="8"/>
      <c r="CP257" s="24"/>
      <c r="CQ257" s="23"/>
      <c r="CR257" s="8"/>
      <c r="CS257" s="24"/>
      <c r="CT257" s="23"/>
      <c r="CU257" s="8"/>
      <c r="CV257" s="24"/>
      <c r="CW257" s="23"/>
      <c r="CX257" s="8"/>
      <c r="CY257" s="24"/>
      <c r="CZ257" s="23"/>
      <c r="DA257" s="8"/>
      <c r="DB257" s="24"/>
      <c r="DC257" s="23"/>
      <c r="DD257" s="8"/>
      <c r="DE257" s="24"/>
      <c r="DF257" s="23"/>
      <c r="DG257" s="8"/>
      <c r="DH257" s="24"/>
      <c r="DI257" s="23"/>
      <c r="DJ257" s="8"/>
      <c r="DK257" s="24"/>
      <c r="DL257" s="23"/>
      <c r="DM257" s="8"/>
      <c r="DN257" s="24"/>
      <c r="DO257" s="23"/>
      <c r="DP257" s="8"/>
      <c r="DQ257" s="24"/>
      <c r="DR257" s="23"/>
      <c r="DS257" s="8"/>
      <c r="DT257" s="24"/>
      <c r="DU257" s="23"/>
      <c r="DV257" s="8"/>
      <c r="DW257" s="24"/>
      <c r="DX257" s="23"/>
      <c r="DY257" s="8"/>
      <c r="DZ257" s="24"/>
      <c r="EA257" s="23"/>
      <c r="EB257" s="8"/>
      <c r="EC257" s="24"/>
      <c r="ED257" s="23"/>
      <c r="EE257" s="8"/>
      <c r="EF257" s="24"/>
      <c r="EG257" s="23"/>
      <c r="EH257" s="8"/>
      <c r="EI257" s="24"/>
      <c r="EJ257" s="23"/>
      <c r="EK257" s="8"/>
      <c r="EL257" s="24"/>
      <c r="EM257" s="23"/>
      <c r="EN257" s="8"/>
      <c r="EO257" s="25"/>
    </row>
    <row r="258" spans="1:145" ht="33.75" customHeight="1" x14ac:dyDescent="0.15">
      <c r="A258" s="38"/>
      <c r="B258" s="23">
        <v>8.5017101325352709</v>
      </c>
      <c r="C258" s="8">
        <v>4.3931167165455296</v>
      </c>
      <c r="D258" s="24">
        <v>4.1085934159897297</v>
      </c>
      <c r="E258" s="23"/>
      <c r="F258" s="8"/>
      <c r="G258" s="24"/>
      <c r="H258" s="23">
        <v>0.192066115702479</v>
      </c>
      <c r="I258" s="8">
        <v>0.10347107438016501</v>
      </c>
      <c r="J258" s="24">
        <v>8.8595041322313994E-2</v>
      </c>
      <c r="K258" s="23">
        <v>1.1398347107438001</v>
      </c>
      <c r="L258" s="8">
        <v>0.62809917355371903</v>
      </c>
      <c r="M258" s="24">
        <v>0.51173553719008302</v>
      </c>
      <c r="N258" s="23">
        <v>8.8955371900826403</v>
      </c>
      <c r="O258" s="8">
        <v>4.5742148760330501</v>
      </c>
      <c r="P258" s="24">
        <v>4.3213223140495796</v>
      </c>
      <c r="Q258" s="23">
        <v>2.31404958677685</v>
      </c>
      <c r="R258" s="8">
        <v>1.19570247933884</v>
      </c>
      <c r="S258" s="24">
        <v>1.11834710743801</v>
      </c>
      <c r="T258" s="23">
        <v>6.5454545454545404E-2</v>
      </c>
      <c r="U258" s="8">
        <v>3.57024793388429E-2</v>
      </c>
      <c r="V258" s="24">
        <v>2.97520661157024E-2</v>
      </c>
      <c r="W258" s="23">
        <v>0.352727272727273</v>
      </c>
      <c r="X258" s="8">
        <v>0.18115702479338799</v>
      </c>
      <c r="Y258" s="24">
        <v>0.17157024793388401</v>
      </c>
      <c r="Z258" s="23">
        <v>0.74776859504132198</v>
      </c>
      <c r="AA258" s="8">
        <v>0.39206611570247901</v>
      </c>
      <c r="AB258" s="24">
        <v>0.35570247933884303</v>
      </c>
      <c r="AC258" s="23">
        <v>5.9504132231404903E-3</v>
      </c>
      <c r="AD258" s="8">
        <v>2.3140495867768601E-3</v>
      </c>
      <c r="AE258" s="24">
        <v>3.6363636363636299E-3</v>
      </c>
      <c r="AF258" s="23">
        <v>8.9256198347107407E-3</v>
      </c>
      <c r="AG258" s="8">
        <v>6.2809917355371803E-3</v>
      </c>
      <c r="AH258" s="24">
        <v>2.64462809917355E-3</v>
      </c>
      <c r="AI258" s="23">
        <v>2.74380165289256E-2</v>
      </c>
      <c r="AJ258" s="8">
        <v>1.25619834710743E-2</v>
      </c>
      <c r="AK258" s="24">
        <v>1.48760330578512E-2</v>
      </c>
      <c r="AL258" s="23">
        <v>1.25619834710743E-2</v>
      </c>
      <c r="AM258" s="8">
        <v>6.6115702479338798E-3</v>
      </c>
      <c r="AN258" s="24">
        <v>5.9504132231404903E-3</v>
      </c>
      <c r="AO258" s="23">
        <v>0.46247933884297499</v>
      </c>
      <c r="AP258" s="8">
        <v>0.247933884297521</v>
      </c>
      <c r="AQ258" s="24">
        <v>0.21454545454545501</v>
      </c>
      <c r="AR258" s="23">
        <v>2.3584905660377301E-2</v>
      </c>
      <c r="AS258" s="8">
        <v>1.10062893081761E-2</v>
      </c>
      <c r="AT258" s="24">
        <v>1.25786163522012E-2</v>
      </c>
      <c r="AU258" s="23">
        <v>0.80503144654088099</v>
      </c>
      <c r="AV258" s="8">
        <v>0.42610062893081802</v>
      </c>
      <c r="AW258" s="24">
        <v>0.37893081761006298</v>
      </c>
      <c r="AX258" s="23">
        <v>2.0920502092050201E-2</v>
      </c>
      <c r="AY258" s="8">
        <v>8.3682008368200795E-3</v>
      </c>
      <c r="AZ258" s="24">
        <v>1.2552301255230099E-2</v>
      </c>
      <c r="BA258" s="23">
        <v>2.5104602510460199E-2</v>
      </c>
      <c r="BB258" s="8">
        <v>1.46443514644351E-2</v>
      </c>
      <c r="BC258" s="24">
        <v>1.0460251046025101E-2</v>
      </c>
      <c r="BD258" s="23">
        <v>0.25732217573221799</v>
      </c>
      <c r="BE258" s="8">
        <v>0.131799163179916</v>
      </c>
      <c r="BF258" s="24">
        <v>0.125523012552301</v>
      </c>
      <c r="BG258" s="23">
        <v>6.2761506276150601E-3</v>
      </c>
      <c r="BH258" s="8">
        <v>4.1841004184100397E-3</v>
      </c>
      <c r="BI258" s="24">
        <v>2.0920502092050199E-3</v>
      </c>
      <c r="BJ258" s="23">
        <v>0</v>
      </c>
      <c r="BK258" s="8">
        <v>0</v>
      </c>
      <c r="BL258" s="24">
        <v>0</v>
      </c>
      <c r="BM258" s="23"/>
      <c r="BN258" s="8"/>
      <c r="BO258" s="24"/>
      <c r="BP258" s="23"/>
      <c r="BQ258" s="8"/>
      <c r="BR258" s="24"/>
      <c r="BS258" s="23"/>
      <c r="BT258" s="8"/>
      <c r="BU258" s="24"/>
      <c r="BV258" s="23"/>
      <c r="BW258" s="8"/>
      <c r="BX258" s="24"/>
      <c r="BY258" s="23"/>
      <c r="BZ258" s="8"/>
      <c r="CA258" s="24"/>
      <c r="CB258" s="23"/>
      <c r="CC258" s="8"/>
      <c r="CD258" s="24"/>
      <c r="CE258" s="23"/>
      <c r="CF258" s="8"/>
      <c r="CG258" s="24"/>
      <c r="CH258" s="23"/>
      <c r="CI258" s="8"/>
      <c r="CJ258" s="24"/>
      <c r="CK258" s="23"/>
      <c r="CL258" s="8"/>
      <c r="CM258" s="24"/>
      <c r="CN258" s="23"/>
      <c r="CO258" s="8"/>
      <c r="CP258" s="24"/>
      <c r="CQ258" s="23"/>
      <c r="CR258" s="8"/>
      <c r="CS258" s="24"/>
      <c r="CT258" s="23"/>
      <c r="CU258" s="8"/>
      <c r="CV258" s="24"/>
      <c r="CW258" s="23"/>
      <c r="CX258" s="8"/>
      <c r="CY258" s="24"/>
      <c r="CZ258" s="23"/>
      <c r="DA258" s="8"/>
      <c r="DB258" s="24"/>
      <c r="DC258" s="23"/>
      <c r="DD258" s="8"/>
      <c r="DE258" s="24"/>
      <c r="DF258" s="23"/>
      <c r="DG258" s="8"/>
      <c r="DH258" s="24"/>
      <c r="DI258" s="23"/>
      <c r="DJ258" s="8"/>
      <c r="DK258" s="24"/>
      <c r="DL258" s="23"/>
      <c r="DM258" s="8"/>
      <c r="DN258" s="24"/>
      <c r="DO258" s="23"/>
      <c r="DP258" s="8"/>
      <c r="DQ258" s="24"/>
      <c r="DR258" s="23"/>
      <c r="DS258" s="8"/>
      <c r="DT258" s="24"/>
      <c r="DU258" s="23"/>
      <c r="DV258" s="8"/>
      <c r="DW258" s="24"/>
      <c r="DX258" s="23"/>
      <c r="DY258" s="8"/>
      <c r="DZ258" s="24"/>
      <c r="EA258" s="23"/>
      <c r="EB258" s="8"/>
      <c r="EC258" s="24"/>
      <c r="ED258" s="23"/>
      <c r="EE258" s="8"/>
      <c r="EF258" s="24"/>
      <c r="EG258" s="23"/>
      <c r="EH258" s="8"/>
      <c r="EI258" s="24"/>
      <c r="EJ258" s="23"/>
      <c r="EK258" s="8"/>
      <c r="EL258" s="24"/>
      <c r="EM258" s="23"/>
      <c r="EN258" s="8"/>
      <c r="EO258" s="25"/>
    </row>
    <row r="259" spans="1:145" ht="33.75" customHeight="1" x14ac:dyDescent="0.15">
      <c r="A259" s="38"/>
      <c r="B259" s="23">
        <v>21.625106746370601</v>
      </c>
      <c r="C259" s="8">
        <v>11.1291631084543</v>
      </c>
      <c r="D259" s="24">
        <v>10.4959436379163</v>
      </c>
      <c r="E259" s="23"/>
      <c r="F259" s="8"/>
      <c r="G259" s="24"/>
      <c r="H259" s="23">
        <v>0.16964285714285701</v>
      </c>
      <c r="I259" s="8">
        <v>9.3584656084656007E-2</v>
      </c>
      <c r="J259" s="24">
        <v>7.6058201058201005E-2</v>
      </c>
      <c r="K259" s="23">
        <v>1.45271164021164</v>
      </c>
      <c r="L259" s="8">
        <v>0.79695767195767198</v>
      </c>
      <c r="M259" s="24">
        <v>0.65575396825396803</v>
      </c>
      <c r="N259" s="23">
        <v>9.2754629629629601</v>
      </c>
      <c r="O259" s="8">
        <v>4.7265211640211602</v>
      </c>
      <c r="P259" s="24">
        <v>4.5489417989417902</v>
      </c>
      <c r="Q259" s="23">
        <v>2.5148809523809499</v>
      </c>
      <c r="R259" s="8">
        <v>1.3115079365079301</v>
      </c>
      <c r="S259" s="24">
        <v>1.20337301587301</v>
      </c>
      <c r="T259" s="23">
        <v>7.7050264550264494E-2</v>
      </c>
      <c r="U259" s="8">
        <v>3.8690476190476102E-2</v>
      </c>
      <c r="V259" s="24">
        <v>3.8359788359788302E-2</v>
      </c>
      <c r="W259" s="23">
        <v>0.35978835978835999</v>
      </c>
      <c r="X259" s="8">
        <v>0.17923280423280399</v>
      </c>
      <c r="Y259" s="24">
        <v>0.180555555555556</v>
      </c>
      <c r="Z259" s="23">
        <v>0.65972222222222199</v>
      </c>
      <c r="AA259" s="8">
        <v>0.34160052910052902</v>
      </c>
      <c r="AB259" s="24">
        <v>0.31812169312169303</v>
      </c>
      <c r="AC259" s="23">
        <v>1.05820105820105E-2</v>
      </c>
      <c r="AD259" s="8">
        <v>5.6216931216931196E-3</v>
      </c>
      <c r="AE259" s="24">
        <v>4.96031746031746E-3</v>
      </c>
      <c r="AF259" s="23">
        <v>1.02513227513227E-2</v>
      </c>
      <c r="AG259" s="8">
        <v>6.2830687830687801E-3</v>
      </c>
      <c r="AH259" s="24">
        <v>3.9682539682539602E-3</v>
      </c>
      <c r="AI259" s="23">
        <v>2.2156084656084599E-2</v>
      </c>
      <c r="AJ259" s="8">
        <v>1.05820105820105E-2</v>
      </c>
      <c r="AK259" s="24">
        <v>1.1574074074074001E-2</v>
      </c>
      <c r="AL259" s="23">
        <v>1.1243386243386199E-2</v>
      </c>
      <c r="AM259" s="8">
        <v>5.6216931216931196E-3</v>
      </c>
      <c r="AN259" s="24">
        <v>5.6216931216931196E-3</v>
      </c>
      <c r="AO259" s="23">
        <v>0.35350529100529099</v>
      </c>
      <c r="AP259" s="8">
        <v>0.19014550264550301</v>
      </c>
      <c r="AQ259" s="24">
        <v>0.16335978835978801</v>
      </c>
      <c r="AR259" s="23">
        <v>1.7322834645669201E-2</v>
      </c>
      <c r="AS259" s="8">
        <v>3.1496062992125901E-3</v>
      </c>
      <c r="AT259" s="24">
        <v>1.4173228346456601E-2</v>
      </c>
      <c r="AU259" s="23">
        <v>0.77007874015748001</v>
      </c>
      <c r="AV259" s="8">
        <v>0.37637795275590602</v>
      </c>
      <c r="AW259" s="24">
        <v>0.39370078740157499</v>
      </c>
      <c r="AX259" s="23">
        <v>2.30125523012552E-2</v>
      </c>
      <c r="AY259" s="8">
        <v>6.2761506276150601E-3</v>
      </c>
      <c r="AZ259" s="24">
        <v>1.67364016736401E-2</v>
      </c>
      <c r="BA259" s="23">
        <v>1.8828451882845099E-2</v>
      </c>
      <c r="BB259" s="8">
        <v>1.67364016736401E-2</v>
      </c>
      <c r="BC259" s="24">
        <v>2.0920502092050199E-3</v>
      </c>
      <c r="BD259" s="23">
        <v>0.22803347280334699</v>
      </c>
      <c r="BE259" s="8">
        <v>0.127615062761506</v>
      </c>
      <c r="BF259" s="24">
        <v>0.100418410041841</v>
      </c>
      <c r="BG259" s="23">
        <v>2.0920502092050199E-3</v>
      </c>
      <c r="BH259" s="8">
        <v>0</v>
      </c>
      <c r="BI259" s="24">
        <v>2.0920502092050199E-3</v>
      </c>
      <c r="BJ259" s="23">
        <v>0</v>
      </c>
      <c r="BK259" s="8">
        <v>0</v>
      </c>
      <c r="BL259" s="24">
        <v>0</v>
      </c>
      <c r="BM259" s="23"/>
      <c r="BN259" s="8"/>
      <c r="BO259" s="24"/>
      <c r="BP259" s="23"/>
      <c r="BQ259" s="8"/>
      <c r="BR259" s="24"/>
      <c r="BS259" s="23"/>
      <c r="BT259" s="8"/>
      <c r="BU259" s="24"/>
      <c r="BV259" s="23"/>
      <c r="BW259" s="8"/>
      <c r="BX259" s="24"/>
      <c r="BY259" s="23"/>
      <c r="BZ259" s="8"/>
      <c r="CA259" s="24"/>
      <c r="CB259" s="23"/>
      <c r="CC259" s="8"/>
      <c r="CD259" s="24"/>
      <c r="CE259" s="23"/>
      <c r="CF259" s="8"/>
      <c r="CG259" s="24"/>
      <c r="CH259" s="23"/>
      <c r="CI259" s="8"/>
      <c r="CJ259" s="24"/>
      <c r="CK259" s="23"/>
      <c r="CL259" s="8"/>
      <c r="CM259" s="24"/>
      <c r="CN259" s="23"/>
      <c r="CO259" s="8"/>
      <c r="CP259" s="24"/>
      <c r="CQ259" s="23"/>
      <c r="CR259" s="8"/>
      <c r="CS259" s="24"/>
      <c r="CT259" s="23"/>
      <c r="CU259" s="8"/>
      <c r="CV259" s="24"/>
      <c r="CW259" s="23"/>
      <c r="CX259" s="8"/>
      <c r="CY259" s="24"/>
      <c r="CZ259" s="23"/>
      <c r="DA259" s="8"/>
      <c r="DB259" s="24"/>
      <c r="DC259" s="23"/>
      <c r="DD259" s="8"/>
      <c r="DE259" s="24"/>
      <c r="DF259" s="23"/>
      <c r="DG259" s="8"/>
      <c r="DH259" s="24"/>
      <c r="DI259" s="23"/>
      <c r="DJ259" s="8"/>
      <c r="DK259" s="24"/>
      <c r="DL259" s="23"/>
      <c r="DM259" s="8"/>
      <c r="DN259" s="24"/>
      <c r="DO259" s="23"/>
      <c r="DP259" s="8"/>
      <c r="DQ259" s="24"/>
      <c r="DR259" s="23"/>
      <c r="DS259" s="8"/>
      <c r="DT259" s="24"/>
      <c r="DU259" s="23"/>
      <c r="DV259" s="8"/>
      <c r="DW259" s="24"/>
      <c r="DX259" s="23"/>
      <c r="DY259" s="8"/>
      <c r="DZ259" s="24"/>
      <c r="EA259" s="23"/>
      <c r="EB259" s="8"/>
      <c r="EC259" s="24"/>
      <c r="ED259" s="23"/>
      <c r="EE259" s="8"/>
      <c r="EF259" s="24"/>
      <c r="EG259" s="23"/>
      <c r="EH259" s="8"/>
      <c r="EI259" s="24"/>
      <c r="EJ259" s="23"/>
      <c r="EK259" s="8"/>
      <c r="EL259" s="24"/>
      <c r="EM259" s="23"/>
      <c r="EN259" s="8"/>
      <c r="EO259" s="25"/>
    </row>
    <row r="260" spans="1:145" ht="33.75" customHeight="1" x14ac:dyDescent="0.15">
      <c r="A260" s="38"/>
      <c r="B260" s="23">
        <v>32.9959078182209</v>
      </c>
      <c r="C260" s="8">
        <v>16.792590997200001</v>
      </c>
      <c r="D260" s="24">
        <v>16.203316821020799</v>
      </c>
      <c r="E260" s="23"/>
      <c r="F260" s="8"/>
      <c r="G260" s="24"/>
      <c r="H260" s="23">
        <v>0.167438782263402</v>
      </c>
      <c r="I260" s="8">
        <v>8.4712111184645902E-2</v>
      </c>
      <c r="J260" s="24">
        <v>8.2726671078755795E-2</v>
      </c>
      <c r="K260" s="23">
        <v>1.5205162144275299</v>
      </c>
      <c r="L260" s="8">
        <v>0.81535407015221695</v>
      </c>
      <c r="M260" s="24">
        <v>0.70516214427531398</v>
      </c>
      <c r="N260" s="23">
        <v>8.9579748510919899</v>
      </c>
      <c r="O260" s="8">
        <v>4.6369953673064197</v>
      </c>
      <c r="P260" s="24">
        <v>4.3209794837855702</v>
      </c>
      <c r="Q260" s="23">
        <v>1.97849106551952</v>
      </c>
      <c r="R260" s="8">
        <v>1.04434149569821</v>
      </c>
      <c r="S260" s="24">
        <v>0.93414956982131003</v>
      </c>
      <c r="T260" s="23">
        <v>8.0079417604235606E-2</v>
      </c>
      <c r="U260" s="8">
        <v>4.8312375909993301E-2</v>
      </c>
      <c r="V260" s="24">
        <v>3.1767041694242201E-2</v>
      </c>
      <c r="W260" s="23">
        <v>0.34877564526803401</v>
      </c>
      <c r="X260" s="8">
        <v>0.166776968894772</v>
      </c>
      <c r="Y260" s="24">
        <v>0.181998676373263</v>
      </c>
      <c r="Z260" s="23">
        <v>0.64626075446723996</v>
      </c>
      <c r="AA260" s="8">
        <v>0.33421575115817298</v>
      </c>
      <c r="AB260" s="24">
        <v>0.31204500330906698</v>
      </c>
      <c r="AC260" s="23">
        <v>9.9272005294506905E-3</v>
      </c>
      <c r="AD260" s="8">
        <v>5.2945069490403698E-3</v>
      </c>
      <c r="AE260" s="24">
        <v>4.6326935804103199E-3</v>
      </c>
      <c r="AF260" s="23">
        <v>2.0185307743216401E-2</v>
      </c>
      <c r="AG260" s="8">
        <v>9.2653871608206397E-3</v>
      </c>
      <c r="AH260" s="24">
        <v>1.0919920582395701E-2</v>
      </c>
      <c r="AI260" s="23">
        <v>2.7134348113831901E-2</v>
      </c>
      <c r="AJ260" s="8">
        <v>1.5883520847121101E-2</v>
      </c>
      <c r="AK260" s="24">
        <v>1.12508272667107E-2</v>
      </c>
      <c r="AL260" s="23">
        <v>9.9272005294506905E-3</v>
      </c>
      <c r="AM260" s="8">
        <v>4.96360026472534E-3</v>
      </c>
      <c r="AN260" s="24">
        <v>4.96360026472534E-3</v>
      </c>
      <c r="AO260" s="23">
        <v>0.47418927862342802</v>
      </c>
      <c r="AP260" s="8">
        <v>0.24222369291859699</v>
      </c>
      <c r="AQ260" s="24">
        <v>0.231965585704831</v>
      </c>
      <c r="AR260" s="23">
        <v>2.0472440944881799E-2</v>
      </c>
      <c r="AS260" s="8">
        <v>1.4173228346456601E-2</v>
      </c>
      <c r="AT260" s="24">
        <v>6.2992125984251898E-3</v>
      </c>
      <c r="AU260" s="23">
        <v>0.78267716535433096</v>
      </c>
      <c r="AV260" s="8">
        <v>0.41417322834645698</v>
      </c>
      <c r="AW260" s="24">
        <v>0.36850393700787398</v>
      </c>
      <c r="AX260" s="23">
        <v>1.4613778705636699E-2</v>
      </c>
      <c r="AY260" s="8">
        <v>1.04384133611691E-2</v>
      </c>
      <c r="AZ260" s="24">
        <v>4.1753653444676396E-3</v>
      </c>
      <c r="BA260" s="23">
        <v>2.7139874739039602E-2</v>
      </c>
      <c r="BB260" s="8">
        <v>1.87891440501043E-2</v>
      </c>
      <c r="BC260" s="24">
        <v>8.3507306889352793E-3</v>
      </c>
      <c r="BD260" s="23">
        <v>0.23173277661795399</v>
      </c>
      <c r="BE260" s="8">
        <v>0.10438413361169099</v>
      </c>
      <c r="BF260" s="24">
        <v>0.127348643006263</v>
      </c>
      <c r="BG260" s="23">
        <v>8.3507306889352793E-3</v>
      </c>
      <c r="BH260" s="8">
        <v>4.1753653444676396E-3</v>
      </c>
      <c r="BI260" s="24">
        <v>4.1753653444676396E-3</v>
      </c>
      <c r="BJ260" s="23">
        <v>8.3507306889352793E-3</v>
      </c>
      <c r="BK260" s="8">
        <v>4.1753653444676396E-3</v>
      </c>
      <c r="BL260" s="24">
        <v>4.1753653444676396E-3</v>
      </c>
      <c r="BM260" s="23"/>
      <c r="BN260" s="8"/>
      <c r="BO260" s="24"/>
      <c r="BP260" s="23"/>
      <c r="BQ260" s="8"/>
      <c r="BR260" s="24"/>
      <c r="BS260" s="23"/>
      <c r="BT260" s="8"/>
      <c r="BU260" s="24"/>
      <c r="BV260" s="23"/>
      <c r="BW260" s="8"/>
      <c r="BX260" s="24"/>
      <c r="BY260" s="23"/>
      <c r="BZ260" s="8"/>
      <c r="CA260" s="24"/>
      <c r="CB260" s="23"/>
      <c r="CC260" s="8"/>
      <c r="CD260" s="24"/>
      <c r="CE260" s="23"/>
      <c r="CF260" s="8"/>
      <c r="CG260" s="24"/>
      <c r="CH260" s="23"/>
      <c r="CI260" s="8"/>
      <c r="CJ260" s="24"/>
      <c r="CK260" s="23"/>
      <c r="CL260" s="8"/>
      <c r="CM260" s="24"/>
      <c r="CN260" s="23"/>
      <c r="CO260" s="8"/>
      <c r="CP260" s="24"/>
      <c r="CQ260" s="23"/>
      <c r="CR260" s="8"/>
      <c r="CS260" s="24"/>
      <c r="CT260" s="23"/>
      <c r="CU260" s="8"/>
      <c r="CV260" s="24"/>
      <c r="CW260" s="23"/>
      <c r="CX260" s="8"/>
      <c r="CY260" s="24"/>
      <c r="CZ260" s="23"/>
      <c r="DA260" s="8"/>
      <c r="DB260" s="24"/>
      <c r="DC260" s="23"/>
      <c r="DD260" s="8"/>
      <c r="DE260" s="24"/>
      <c r="DF260" s="23"/>
      <c r="DG260" s="8"/>
      <c r="DH260" s="24"/>
      <c r="DI260" s="23"/>
      <c r="DJ260" s="8"/>
      <c r="DK260" s="24"/>
      <c r="DL260" s="23"/>
      <c r="DM260" s="8"/>
      <c r="DN260" s="24"/>
      <c r="DO260" s="23"/>
      <c r="DP260" s="8"/>
      <c r="DQ260" s="24"/>
      <c r="DR260" s="23"/>
      <c r="DS260" s="8"/>
      <c r="DT260" s="24"/>
      <c r="DU260" s="23"/>
      <c r="DV260" s="8"/>
      <c r="DW260" s="24"/>
      <c r="DX260" s="23"/>
      <c r="DY260" s="8"/>
      <c r="DZ260" s="24"/>
      <c r="EA260" s="23"/>
      <c r="EB260" s="8"/>
      <c r="EC260" s="24"/>
      <c r="ED260" s="23"/>
      <c r="EE260" s="8"/>
      <c r="EF260" s="24"/>
      <c r="EG260" s="23"/>
      <c r="EH260" s="8"/>
      <c r="EI260" s="24"/>
      <c r="EJ260" s="23"/>
      <c r="EK260" s="8"/>
      <c r="EL260" s="24"/>
      <c r="EM260" s="23"/>
      <c r="EN260" s="8"/>
      <c r="EO260" s="25"/>
    </row>
    <row r="261" spans="1:145" ht="33.75" customHeight="1" x14ac:dyDescent="0.15">
      <c r="A261" s="38"/>
      <c r="B261" s="23">
        <v>31.036538461538399</v>
      </c>
      <c r="C261" s="8">
        <v>15.6914529914529</v>
      </c>
      <c r="D261" s="24">
        <v>15.345085470085399</v>
      </c>
      <c r="E261" s="23"/>
      <c r="F261" s="8"/>
      <c r="G261" s="24"/>
      <c r="H261" s="23">
        <v>0.19510582010582</v>
      </c>
      <c r="I261" s="8">
        <v>0.101190476190476</v>
      </c>
      <c r="J261" s="24">
        <v>9.3915343915343896E-2</v>
      </c>
      <c r="K261" s="23">
        <v>1.54100529100529</v>
      </c>
      <c r="L261" s="8">
        <v>0.84126984126984095</v>
      </c>
      <c r="M261" s="24">
        <v>0.69973544973544999</v>
      </c>
      <c r="N261" s="23">
        <v>8.5770502645502606</v>
      </c>
      <c r="O261" s="8">
        <v>4.41534391534391</v>
      </c>
      <c r="P261" s="24">
        <v>4.16170634920634</v>
      </c>
      <c r="Q261" s="23">
        <v>2.17294973544973</v>
      </c>
      <c r="R261" s="8">
        <v>1.1385582010582</v>
      </c>
      <c r="S261" s="24">
        <v>1.03439153439153</v>
      </c>
      <c r="T261" s="23">
        <v>6.4153439153439101E-2</v>
      </c>
      <c r="U261" s="8">
        <v>3.6706349206349201E-2</v>
      </c>
      <c r="V261" s="24">
        <v>2.74470899470899E-2</v>
      </c>
      <c r="W261" s="23">
        <v>0.28538359788359802</v>
      </c>
      <c r="X261" s="8">
        <v>0.141203703703704</v>
      </c>
      <c r="Y261" s="24">
        <v>0.14417989417989399</v>
      </c>
      <c r="Z261" s="23">
        <v>0.59953703703703698</v>
      </c>
      <c r="AA261" s="8">
        <v>0.32440476190476197</v>
      </c>
      <c r="AB261" s="24">
        <v>0.27513227513227501</v>
      </c>
      <c r="AC261" s="23">
        <v>5.9523809523809503E-3</v>
      </c>
      <c r="AD261" s="8">
        <v>3.9682539682539602E-3</v>
      </c>
      <c r="AE261" s="24">
        <v>1.9841269841269801E-3</v>
      </c>
      <c r="AF261" s="23">
        <v>2.14947089947089E-2</v>
      </c>
      <c r="AG261" s="8">
        <v>9.9206349206349201E-3</v>
      </c>
      <c r="AH261" s="24">
        <v>1.1574074074074001E-2</v>
      </c>
      <c r="AI261" s="23">
        <v>2.2817460317460299E-2</v>
      </c>
      <c r="AJ261" s="8">
        <v>1.05820105820105E-2</v>
      </c>
      <c r="AK261" s="24">
        <v>1.22354497354497E-2</v>
      </c>
      <c r="AL261" s="23">
        <v>4.6296296296296198E-3</v>
      </c>
      <c r="AM261" s="8">
        <v>2.97619047619047E-3</v>
      </c>
      <c r="AN261" s="24">
        <v>1.6534391534391501E-3</v>
      </c>
      <c r="AO261" s="23">
        <v>0.40112433862433899</v>
      </c>
      <c r="AP261" s="8">
        <v>0.21825396825396801</v>
      </c>
      <c r="AQ261" s="24">
        <v>0.18287037037036999</v>
      </c>
      <c r="AR261" s="23">
        <v>3.30708661417322E-2</v>
      </c>
      <c r="AS261" s="8">
        <v>2.2047244094488098E-2</v>
      </c>
      <c r="AT261" s="24">
        <v>1.1023622047244001E-2</v>
      </c>
      <c r="AU261" s="23">
        <v>0.93543307086614202</v>
      </c>
      <c r="AV261" s="8">
        <v>0.44566929133858302</v>
      </c>
      <c r="AW261" s="24">
        <v>0.48976377952755901</v>
      </c>
      <c r="AX261" s="23">
        <v>1.2526096033402901E-2</v>
      </c>
      <c r="AY261" s="8">
        <v>0</v>
      </c>
      <c r="AZ261" s="24">
        <v>1.2526096033402901E-2</v>
      </c>
      <c r="BA261" s="23">
        <v>4.1753653444676396E-3</v>
      </c>
      <c r="BB261" s="8">
        <v>2.0876826722338198E-3</v>
      </c>
      <c r="BC261" s="24">
        <v>2.0876826722338198E-3</v>
      </c>
      <c r="BD261" s="23">
        <v>0.18162839248434201</v>
      </c>
      <c r="BE261" s="8">
        <v>8.5594989561586607E-2</v>
      </c>
      <c r="BF261" s="24">
        <v>9.6033402922755695E-2</v>
      </c>
      <c r="BG261" s="23">
        <v>6.2630480167014599E-3</v>
      </c>
      <c r="BH261" s="8">
        <v>2.0876826722338198E-3</v>
      </c>
      <c r="BI261" s="24">
        <v>4.1753653444676396E-3</v>
      </c>
      <c r="BJ261" s="23">
        <v>8.3507306889352793E-3</v>
      </c>
      <c r="BK261" s="8">
        <v>6.2630480167014599E-3</v>
      </c>
      <c r="BL261" s="24">
        <v>2.0876826722338198E-3</v>
      </c>
      <c r="BM261" s="23"/>
      <c r="BN261" s="8"/>
      <c r="BO261" s="24"/>
      <c r="BP261" s="23"/>
      <c r="BQ261" s="8"/>
      <c r="BR261" s="24"/>
      <c r="BS261" s="23"/>
      <c r="BT261" s="8"/>
      <c r="BU261" s="24"/>
      <c r="BV261" s="23"/>
      <c r="BW261" s="8"/>
      <c r="BX261" s="24"/>
      <c r="BY261" s="23"/>
      <c r="BZ261" s="8"/>
      <c r="CA261" s="24"/>
      <c r="CB261" s="23"/>
      <c r="CC261" s="8"/>
      <c r="CD261" s="24"/>
      <c r="CE261" s="23"/>
      <c r="CF261" s="8"/>
      <c r="CG261" s="24"/>
      <c r="CH261" s="23"/>
      <c r="CI261" s="8"/>
      <c r="CJ261" s="24"/>
      <c r="CK261" s="23"/>
      <c r="CL261" s="8"/>
      <c r="CM261" s="24"/>
      <c r="CN261" s="23"/>
      <c r="CO261" s="8"/>
      <c r="CP261" s="24"/>
      <c r="CQ261" s="23"/>
      <c r="CR261" s="8"/>
      <c r="CS261" s="24"/>
      <c r="CT261" s="23"/>
      <c r="CU261" s="8"/>
      <c r="CV261" s="24"/>
      <c r="CW261" s="23"/>
      <c r="CX261" s="8"/>
      <c r="CY261" s="24"/>
      <c r="CZ261" s="23"/>
      <c r="DA261" s="8"/>
      <c r="DB261" s="24"/>
      <c r="DC261" s="23"/>
      <c r="DD261" s="8"/>
      <c r="DE261" s="24"/>
      <c r="DF261" s="23"/>
      <c r="DG261" s="8"/>
      <c r="DH261" s="24"/>
      <c r="DI261" s="23"/>
      <c r="DJ261" s="8"/>
      <c r="DK261" s="24"/>
      <c r="DL261" s="23"/>
      <c r="DM261" s="8"/>
      <c r="DN261" s="24"/>
      <c r="DO261" s="23"/>
      <c r="DP261" s="8"/>
      <c r="DQ261" s="24"/>
      <c r="DR261" s="23"/>
      <c r="DS261" s="8"/>
      <c r="DT261" s="24"/>
      <c r="DU261" s="23"/>
      <c r="DV261" s="8"/>
      <c r="DW261" s="24"/>
      <c r="DX261" s="23"/>
      <c r="DY261" s="8"/>
      <c r="DZ261" s="24"/>
      <c r="EA261" s="23"/>
      <c r="EB261" s="8"/>
      <c r="EC261" s="24"/>
      <c r="ED261" s="23"/>
      <c r="EE261" s="8"/>
      <c r="EF261" s="24"/>
      <c r="EG261" s="23"/>
      <c r="EH261" s="8"/>
      <c r="EI261" s="24"/>
      <c r="EJ261" s="23"/>
      <c r="EK261" s="8"/>
      <c r="EL261" s="24"/>
      <c r="EM261" s="23"/>
      <c r="EN261" s="8"/>
      <c r="EO261" s="25"/>
    </row>
    <row r="262" spans="1:145" ht="33.75" customHeight="1" x14ac:dyDescent="0.15">
      <c r="A262" s="38"/>
      <c r="B262" s="23">
        <v>24.0435618193465</v>
      </c>
      <c r="C262" s="8">
        <v>12.066837497330701</v>
      </c>
      <c r="D262" s="24">
        <v>11.9767243220158</v>
      </c>
      <c r="E262" s="23"/>
      <c r="F262" s="8"/>
      <c r="G262" s="24"/>
      <c r="H262" s="23">
        <v>0.17388429752066101</v>
      </c>
      <c r="I262" s="8">
        <v>0.100165289256198</v>
      </c>
      <c r="J262" s="24">
        <v>7.3719008264462801E-2</v>
      </c>
      <c r="K262" s="23">
        <v>1.49421487603305</v>
      </c>
      <c r="L262" s="8">
        <v>0.81553719008264502</v>
      </c>
      <c r="M262" s="24">
        <v>0.678677685950413</v>
      </c>
      <c r="N262" s="23">
        <v>7.7695867768594997</v>
      </c>
      <c r="O262" s="8">
        <v>4.0383471074380104</v>
      </c>
      <c r="P262" s="24">
        <v>3.73123966942148</v>
      </c>
      <c r="Q262" s="23">
        <v>2.0598347107438002</v>
      </c>
      <c r="R262" s="8">
        <v>1.08528925619834</v>
      </c>
      <c r="S262" s="24">
        <v>0.97454545454545405</v>
      </c>
      <c r="T262" s="23">
        <v>6.0826446280991701E-2</v>
      </c>
      <c r="U262" s="8">
        <v>3.3057851239669402E-2</v>
      </c>
      <c r="V262" s="24">
        <v>2.77685950413223E-2</v>
      </c>
      <c r="W262" s="23">
        <v>0.25983471074380199</v>
      </c>
      <c r="X262" s="8">
        <v>0.125619834710744</v>
      </c>
      <c r="Y262" s="24">
        <v>0.13421487603305801</v>
      </c>
      <c r="Z262" s="23">
        <v>0.60033057851239702</v>
      </c>
      <c r="AA262" s="8">
        <v>0.30413223140495899</v>
      </c>
      <c r="AB262" s="24">
        <v>0.29619834710743798</v>
      </c>
      <c r="AC262" s="23">
        <v>6.2809917355371803E-3</v>
      </c>
      <c r="AD262" s="8">
        <v>2.64462809917355E-3</v>
      </c>
      <c r="AE262" s="24">
        <v>3.6363636363636299E-3</v>
      </c>
      <c r="AF262" s="23">
        <v>2.14876033057851E-2</v>
      </c>
      <c r="AG262" s="8">
        <v>1.1239669421487601E-2</v>
      </c>
      <c r="AH262" s="24">
        <v>1.0247933884297501E-2</v>
      </c>
      <c r="AI262" s="23">
        <v>2.4132231404958598E-2</v>
      </c>
      <c r="AJ262" s="8">
        <v>1.2892561983470999E-2</v>
      </c>
      <c r="AK262" s="24">
        <v>1.1239669421487601E-2</v>
      </c>
      <c r="AL262" s="23">
        <v>8.2644628099173504E-3</v>
      </c>
      <c r="AM262" s="8">
        <v>4.6280991735537097E-3</v>
      </c>
      <c r="AN262" s="24">
        <v>3.6363636363636299E-3</v>
      </c>
      <c r="AO262" s="23">
        <v>0.4</v>
      </c>
      <c r="AP262" s="8">
        <v>0.21057851239669401</v>
      </c>
      <c r="AQ262" s="24">
        <v>0.18942148760330599</v>
      </c>
      <c r="AR262" s="23">
        <v>3.6220472440944798E-2</v>
      </c>
      <c r="AS262" s="8">
        <v>1.7322834645669201E-2</v>
      </c>
      <c r="AT262" s="24">
        <v>1.88976377952755E-2</v>
      </c>
      <c r="AU262" s="23">
        <v>0.88976377952755903</v>
      </c>
      <c r="AV262" s="8">
        <v>0.43464566929133902</v>
      </c>
      <c r="AW262" s="24">
        <v>0.45511811023622001</v>
      </c>
      <c r="AX262" s="23">
        <v>1.87891440501043E-2</v>
      </c>
      <c r="AY262" s="8">
        <v>1.04384133611691E-2</v>
      </c>
      <c r="AZ262" s="24">
        <v>8.3507306889352793E-3</v>
      </c>
      <c r="BA262" s="23">
        <v>2.5052192066805801E-2</v>
      </c>
      <c r="BB262" s="8">
        <v>2.0876826722338201E-2</v>
      </c>
      <c r="BC262" s="24">
        <v>4.1753653444676396E-3</v>
      </c>
      <c r="BD262" s="23">
        <v>0.21085594989561601</v>
      </c>
      <c r="BE262" s="8">
        <v>9.1858037578288101E-2</v>
      </c>
      <c r="BF262" s="24">
        <v>0.11899791231732799</v>
      </c>
      <c r="BG262" s="23">
        <v>1.04384133611691E-2</v>
      </c>
      <c r="BH262" s="8">
        <v>6.2630480167014599E-3</v>
      </c>
      <c r="BI262" s="24">
        <v>4.1753653444676396E-3</v>
      </c>
      <c r="BJ262" s="23">
        <v>2.0876826722338198E-3</v>
      </c>
      <c r="BK262" s="8">
        <v>0</v>
      </c>
      <c r="BL262" s="24">
        <v>2.0876826722338198E-3</v>
      </c>
      <c r="BM262" s="23"/>
      <c r="BN262" s="8"/>
      <c r="BO262" s="24"/>
      <c r="BP262" s="23"/>
      <c r="BQ262" s="8"/>
      <c r="BR262" s="24"/>
      <c r="BS262" s="23"/>
      <c r="BT262" s="8"/>
      <c r="BU262" s="24"/>
      <c r="BV262" s="23"/>
      <c r="BW262" s="8"/>
      <c r="BX262" s="24"/>
      <c r="BY262" s="23"/>
      <c r="BZ262" s="8"/>
      <c r="CA262" s="24"/>
      <c r="CB262" s="23"/>
      <c r="CC262" s="8"/>
      <c r="CD262" s="24"/>
      <c r="CE262" s="23"/>
      <c r="CF262" s="8"/>
      <c r="CG262" s="24"/>
      <c r="CH262" s="23"/>
      <c r="CI262" s="8"/>
      <c r="CJ262" s="24"/>
      <c r="CK262" s="23"/>
      <c r="CL262" s="8"/>
      <c r="CM262" s="24"/>
      <c r="CN262" s="23"/>
      <c r="CO262" s="8"/>
      <c r="CP262" s="24"/>
      <c r="CQ262" s="23"/>
      <c r="CR262" s="8"/>
      <c r="CS262" s="24"/>
      <c r="CT262" s="23"/>
      <c r="CU262" s="8"/>
      <c r="CV262" s="24"/>
      <c r="CW262" s="23"/>
      <c r="CX262" s="8"/>
      <c r="CY262" s="24"/>
      <c r="CZ262" s="23"/>
      <c r="DA262" s="8"/>
      <c r="DB262" s="24"/>
      <c r="DC262" s="23"/>
      <c r="DD262" s="8"/>
      <c r="DE262" s="24"/>
      <c r="DF262" s="23"/>
      <c r="DG262" s="8"/>
      <c r="DH262" s="24"/>
      <c r="DI262" s="23"/>
      <c r="DJ262" s="8"/>
      <c r="DK262" s="24"/>
      <c r="DL262" s="23"/>
      <c r="DM262" s="8"/>
      <c r="DN262" s="24"/>
      <c r="DO262" s="23"/>
      <c r="DP262" s="8"/>
      <c r="DQ262" s="24"/>
      <c r="DR262" s="23"/>
      <c r="DS262" s="8"/>
      <c r="DT262" s="24"/>
      <c r="DU262" s="23"/>
      <c r="DV262" s="8"/>
      <c r="DW262" s="24"/>
      <c r="DX262" s="23"/>
      <c r="DY262" s="8"/>
      <c r="DZ262" s="24"/>
      <c r="EA262" s="23"/>
      <c r="EB262" s="8"/>
      <c r="EC262" s="24"/>
      <c r="ED262" s="23"/>
      <c r="EE262" s="8"/>
      <c r="EF262" s="24"/>
      <c r="EG262" s="23"/>
      <c r="EH262" s="8"/>
      <c r="EI262" s="24"/>
      <c r="EJ262" s="23"/>
      <c r="EK262" s="8"/>
      <c r="EL262" s="24"/>
      <c r="EM262" s="23"/>
      <c r="EN262" s="8"/>
      <c r="EO262" s="25"/>
    </row>
    <row r="263" spans="1:145" ht="33.75" customHeight="1" x14ac:dyDescent="0.15">
      <c r="A263" s="38"/>
      <c r="B263" s="23">
        <v>15.9795046968403</v>
      </c>
      <c r="C263" s="8">
        <v>7.9882578992314199</v>
      </c>
      <c r="D263" s="24">
        <v>7.9912467976088797</v>
      </c>
      <c r="E263" s="23"/>
      <c r="F263" s="8"/>
      <c r="G263" s="24"/>
      <c r="H263" s="23">
        <v>0.194177968905061</v>
      </c>
      <c r="I263" s="8">
        <v>0.104201124710552</v>
      </c>
      <c r="J263" s="24">
        <v>8.9976844194508701E-2</v>
      </c>
      <c r="K263" s="23">
        <v>1.8134303671849099</v>
      </c>
      <c r="L263" s="8">
        <v>0.95567317234535198</v>
      </c>
      <c r="M263" s="24">
        <v>0.85775719483956303</v>
      </c>
      <c r="N263" s="23">
        <v>9.1925239827985408</v>
      </c>
      <c r="O263" s="8">
        <v>4.7710883228580796</v>
      </c>
      <c r="P263" s="24">
        <v>4.4214356599404496</v>
      </c>
      <c r="Q263" s="23">
        <v>2.2672841548131002</v>
      </c>
      <c r="R263" s="8">
        <v>1.1802844856103201</v>
      </c>
      <c r="S263" s="24">
        <v>1.0869996692027699</v>
      </c>
      <c r="T263" s="23">
        <v>5.5904730400264599E-2</v>
      </c>
      <c r="U263" s="8">
        <v>2.8779358253390602E-2</v>
      </c>
      <c r="V263" s="24">
        <v>2.71253721468739E-2</v>
      </c>
      <c r="W263" s="23">
        <v>0.25901422428051601</v>
      </c>
      <c r="X263" s="8">
        <v>0.12305656632484301</v>
      </c>
      <c r="Y263" s="24">
        <v>0.13595765795567299</v>
      </c>
      <c r="Z263" s="23">
        <v>0.60502811776381105</v>
      </c>
      <c r="AA263" s="8">
        <v>0.29672510750909697</v>
      </c>
      <c r="AB263" s="24">
        <v>0.30830301025471402</v>
      </c>
      <c r="AC263" s="23">
        <v>8.2699305325835207E-3</v>
      </c>
      <c r="AD263" s="8">
        <v>2.6463777704267199E-3</v>
      </c>
      <c r="AE263" s="24">
        <v>5.6235527621567903E-3</v>
      </c>
      <c r="AF263" s="23">
        <v>3.6387694343367499E-2</v>
      </c>
      <c r="AG263" s="8">
        <v>1.95170360568971E-2</v>
      </c>
      <c r="AH263" s="24">
        <v>1.6870658286470299E-2</v>
      </c>
      <c r="AI263" s="23">
        <v>2.21634138273238E-2</v>
      </c>
      <c r="AJ263" s="8">
        <v>1.05855110817069E-2</v>
      </c>
      <c r="AK263" s="24">
        <v>1.1577902745616901E-2</v>
      </c>
      <c r="AL263" s="23">
        <v>9.2623221964935401E-3</v>
      </c>
      <c r="AM263" s="8">
        <v>3.9695666556400899E-3</v>
      </c>
      <c r="AN263" s="24">
        <v>5.2927555408534502E-3</v>
      </c>
      <c r="AO263" s="23">
        <v>0.53026794574925595</v>
      </c>
      <c r="AP263" s="8">
        <v>0.27919285478001998</v>
      </c>
      <c r="AQ263" s="24">
        <v>0.25107509096923603</v>
      </c>
      <c r="AR263" s="23">
        <v>4.0944881889763703E-2</v>
      </c>
      <c r="AS263" s="8">
        <v>1.88976377952755E-2</v>
      </c>
      <c r="AT263" s="24">
        <v>2.2047244094488098E-2</v>
      </c>
      <c r="AU263" s="23">
        <v>0.88976377952755903</v>
      </c>
      <c r="AV263" s="8">
        <v>0.41102362204724402</v>
      </c>
      <c r="AW263" s="24">
        <v>0.47874015748031501</v>
      </c>
      <c r="AX263" s="23">
        <v>2.2964509394572001E-2</v>
      </c>
      <c r="AY263" s="8">
        <v>1.67014613778705E-2</v>
      </c>
      <c r="AZ263" s="24">
        <v>6.2630480167014599E-3</v>
      </c>
      <c r="BA263" s="23">
        <v>2.0876826722338201E-2</v>
      </c>
      <c r="BB263" s="8">
        <v>1.4613778705636699E-2</v>
      </c>
      <c r="BC263" s="24">
        <v>6.2630480167014599E-3</v>
      </c>
      <c r="BD263" s="23">
        <v>0.187891440501044</v>
      </c>
      <c r="BE263" s="8">
        <v>9.3945720250521905E-2</v>
      </c>
      <c r="BF263" s="24">
        <v>9.3945720250521905E-2</v>
      </c>
      <c r="BG263" s="23">
        <v>1.04384133611691E-2</v>
      </c>
      <c r="BH263" s="8">
        <v>6.2630480167014599E-3</v>
      </c>
      <c r="BI263" s="24">
        <v>4.1753653444676396E-3</v>
      </c>
      <c r="BJ263" s="23">
        <v>2.0876826722338198E-3</v>
      </c>
      <c r="BK263" s="8">
        <v>0</v>
      </c>
      <c r="BL263" s="24">
        <v>2.0876826722338198E-3</v>
      </c>
      <c r="BM263" s="23"/>
      <c r="BN263" s="8"/>
      <c r="BO263" s="24"/>
      <c r="BP263" s="23"/>
      <c r="BQ263" s="8"/>
      <c r="BR263" s="24"/>
      <c r="BS263" s="23"/>
      <c r="BT263" s="8"/>
      <c r="BU263" s="24"/>
      <c r="BV263" s="23"/>
      <c r="BW263" s="8"/>
      <c r="BX263" s="24"/>
      <c r="BY263" s="23"/>
      <c r="BZ263" s="8"/>
      <c r="CA263" s="24"/>
      <c r="CB263" s="23"/>
      <c r="CC263" s="8"/>
      <c r="CD263" s="24"/>
      <c r="CE263" s="23"/>
      <c r="CF263" s="8"/>
      <c r="CG263" s="24"/>
      <c r="CH263" s="23"/>
      <c r="CI263" s="8"/>
      <c r="CJ263" s="24"/>
      <c r="CK263" s="23"/>
      <c r="CL263" s="8"/>
      <c r="CM263" s="24"/>
      <c r="CN263" s="23"/>
      <c r="CO263" s="8"/>
      <c r="CP263" s="24"/>
      <c r="CQ263" s="23"/>
      <c r="CR263" s="8"/>
      <c r="CS263" s="24"/>
      <c r="CT263" s="23"/>
      <c r="CU263" s="8"/>
      <c r="CV263" s="24"/>
      <c r="CW263" s="23"/>
      <c r="CX263" s="8"/>
      <c r="CY263" s="24"/>
      <c r="CZ263" s="23"/>
      <c r="DA263" s="8"/>
      <c r="DB263" s="24"/>
      <c r="DC263" s="23"/>
      <c r="DD263" s="8"/>
      <c r="DE263" s="24"/>
      <c r="DF263" s="23"/>
      <c r="DG263" s="8"/>
      <c r="DH263" s="24"/>
      <c r="DI263" s="23"/>
      <c r="DJ263" s="8"/>
      <c r="DK263" s="24"/>
      <c r="DL263" s="23"/>
      <c r="DM263" s="8"/>
      <c r="DN263" s="24"/>
      <c r="DO263" s="23"/>
      <c r="DP263" s="8"/>
      <c r="DQ263" s="24"/>
      <c r="DR263" s="23"/>
      <c r="DS263" s="8"/>
      <c r="DT263" s="24"/>
      <c r="DU263" s="23"/>
      <c r="DV263" s="8"/>
      <c r="DW263" s="24"/>
      <c r="DX263" s="23"/>
      <c r="DY263" s="8"/>
      <c r="DZ263" s="24"/>
      <c r="EA263" s="23"/>
      <c r="EB263" s="8"/>
      <c r="EC263" s="24"/>
      <c r="ED263" s="23"/>
      <c r="EE263" s="8"/>
      <c r="EF263" s="24"/>
      <c r="EG263" s="23"/>
      <c r="EH263" s="8"/>
      <c r="EI263" s="24"/>
      <c r="EJ263" s="23"/>
      <c r="EK263" s="8"/>
      <c r="EL263" s="24"/>
      <c r="EM263" s="23"/>
      <c r="EN263" s="8"/>
      <c r="EO263" s="25"/>
    </row>
    <row r="264" spans="1:145" ht="33.75" customHeight="1" x14ac:dyDescent="0.15">
      <c r="A264" s="38"/>
      <c r="B264" s="23">
        <v>9.3543979504696804</v>
      </c>
      <c r="C264" s="8">
        <v>4.64090520922288</v>
      </c>
      <c r="D264" s="24">
        <v>4.7134927412467897</v>
      </c>
      <c r="E264" s="23"/>
      <c r="F264" s="8"/>
      <c r="G264" s="24"/>
      <c r="H264" s="23">
        <v>0.19880913000330799</v>
      </c>
      <c r="I264" s="8">
        <v>0.10155474694012601</v>
      </c>
      <c r="J264" s="24">
        <v>9.7254383063182195E-2</v>
      </c>
      <c r="K264" s="23">
        <v>1.9662586834270499</v>
      </c>
      <c r="L264" s="8">
        <v>1.05226596096592</v>
      </c>
      <c r="M264" s="24">
        <v>0.91399272246113095</v>
      </c>
      <c r="N264" s="23">
        <v>9.2950711214025805</v>
      </c>
      <c r="O264" s="8">
        <v>4.8170691366192502</v>
      </c>
      <c r="P264" s="24">
        <v>4.4780019847833197</v>
      </c>
      <c r="Q264" s="23">
        <v>1.9427720807145199</v>
      </c>
      <c r="R264" s="8">
        <v>1.00860072775388</v>
      </c>
      <c r="S264" s="24">
        <v>0.93417135296063503</v>
      </c>
      <c r="T264" s="23">
        <v>6.2189877605028102E-2</v>
      </c>
      <c r="U264" s="8">
        <v>3.1425736023817402E-2</v>
      </c>
      <c r="V264" s="24">
        <v>3.0764141581210699E-2</v>
      </c>
      <c r="W264" s="23">
        <v>0.286801190869997</v>
      </c>
      <c r="X264" s="8">
        <v>0.14125041349652701</v>
      </c>
      <c r="Y264" s="24">
        <v>0.14555077737347</v>
      </c>
      <c r="Z264" s="23">
        <v>0.65597088984452501</v>
      </c>
      <c r="AA264" s="8">
        <v>0.349983460138935</v>
      </c>
      <c r="AB264" s="24">
        <v>0.30598742970559001</v>
      </c>
      <c r="AC264" s="23">
        <v>8.6007277538868599E-3</v>
      </c>
      <c r="AD264" s="8">
        <v>4.30036387694343E-3</v>
      </c>
      <c r="AE264" s="24">
        <v>4.30036387694343E-3</v>
      </c>
      <c r="AF264" s="23">
        <v>3.1425736023817402E-2</v>
      </c>
      <c r="AG264" s="8">
        <v>1.7532252729076998E-2</v>
      </c>
      <c r="AH264" s="24">
        <v>1.38934832947403E-2</v>
      </c>
      <c r="AI264" s="23">
        <v>3.1756533245120698E-2</v>
      </c>
      <c r="AJ264" s="8">
        <v>1.4224280516043601E-2</v>
      </c>
      <c r="AK264" s="24">
        <v>1.7532252729076998E-2</v>
      </c>
      <c r="AL264" s="23">
        <v>1.05855110817069E-2</v>
      </c>
      <c r="AM264" s="8">
        <v>4.9619583195501102E-3</v>
      </c>
      <c r="AN264" s="24">
        <v>5.6235527621567903E-3</v>
      </c>
      <c r="AO264" s="23">
        <v>0.57459477340390297</v>
      </c>
      <c r="AP264" s="8">
        <v>0.29870989083691701</v>
      </c>
      <c r="AQ264" s="24">
        <v>0.27588488256698601</v>
      </c>
      <c r="AR264" s="23">
        <v>1.88976377952755E-2</v>
      </c>
      <c r="AS264" s="8">
        <v>1.1023622047244001E-2</v>
      </c>
      <c r="AT264" s="24">
        <v>7.8740157480314907E-3</v>
      </c>
      <c r="AU264" s="23">
        <v>0.88661417322834601</v>
      </c>
      <c r="AV264" s="8">
        <v>0.42047244094488201</v>
      </c>
      <c r="AW264" s="24">
        <v>0.466141732283465</v>
      </c>
      <c r="AX264" s="23">
        <v>8.3507306889352793E-3</v>
      </c>
      <c r="AY264" s="8">
        <v>6.2630480167014599E-3</v>
      </c>
      <c r="AZ264" s="24">
        <v>2.0876826722338198E-3</v>
      </c>
      <c r="BA264" s="23">
        <v>1.04384133611691E-2</v>
      </c>
      <c r="BB264" s="8">
        <v>4.1753653444676396E-3</v>
      </c>
      <c r="BC264" s="24">
        <v>6.2630480167014599E-3</v>
      </c>
      <c r="BD264" s="23">
        <v>0.20668058455114799</v>
      </c>
      <c r="BE264" s="8">
        <v>0.112734864300626</v>
      </c>
      <c r="BF264" s="24">
        <v>9.3945720250521905E-2</v>
      </c>
      <c r="BG264" s="23">
        <v>8.3507306889352793E-3</v>
      </c>
      <c r="BH264" s="8">
        <v>4.1753653444676396E-3</v>
      </c>
      <c r="BI264" s="24">
        <v>4.1753653444676396E-3</v>
      </c>
      <c r="BJ264" s="23">
        <v>6.2630480167014599E-3</v>
      </c>
      <c r="BK264" s="8">
        <v>2.0876826722338198E-3</v>
      </c>
      <c r="BL264" s="24">
        <v>4.1753653444676396E-3</v>
      </c>
      <c r="BM264" s="23"/>
      <c r="BN264" s="8"/>
      <c r="BO264" s="24"/>
      <c r="BP264" s="23"/>
      <c r="BQ264" s="8"/>
      <c r="BR264" s="24"/>
      <c r="BS264" s="23"/>
      <c r="BT264" s="8"/>
      <c r="BU264" s="24"/>
      <c r="BV264" s="23"/>
      <c r="BW264" s="8"/>
      <c r="BX264" s="24"/>
      <c r="BY264" s="23"/>
      <c r="BZ264" s="8"/>
      <c r="CA264" s="24"/>
      <c r="CB264" s="23"/>
      <c r="CC264" s="8"/>
      <c r="CD264" s="24"/>
      <c r="CE264" s="23"/>
      <c r="CF264" s="8"/>
      <c r="CG264" s="24"/>
      <c r="CH264" s="23"/>
      <c r="CI264" s="8"/>
      <c r="CJ264" s="24"/>
      <c r="CK264" s="23"/>
      <c r="CL264" s="8"/>
      <c r="CM264" s="24"/>
      <c r="CN264" s="23"/>
      <c r="CO264" s="8"/>
      <c r="CP264" s="24"/>
      <c r="CQ264" s="23"/>
      <c r="CR264" s="8"/>
      <c r="CS264" s="24"/>
      <c r="CT264" s="23"/>
      <c r="CU264" s="8"/>
      <c r="CV264" s="24"/>
      <c r="CW264" s="23"/>
      <c r="CX264" s="8"/>
      <c r="CY264" s="24"/>
      <c r="CZ264" s="23"/>
      <c r="DA264" s="8"/>
      <c r="DB264" s="24"/>
      <c r="DC264" s="23"/>
      <c r="DD264" s="8"/>
      <c r="DE264" s="24"/>
      <c r="DF264" s="23"/>
      <c r="DG264" s="8"/>
      <c r="DH264" s="24"/>
      <c r="DI264" s="23"/>
      <c r="DJ264" s="8"/>
      <c r="DK264" s="24"/>
      <c r="DL264" s="23"/>
      <c r="DM264" s="8"/>
      <c r="DN264" s="24"/>
      <c r="DO264" s="23"/>
      <c r="DP264" s="8"/>
      <c r="DQ264" s="24"/>
      <c r="DR264" s="23"/>
      <c r="DS264" s="8"/>
      <c r="DT264" s="24"/>
      <c r="DU264" s="23"/>
      <c r="DV264" s="8"/>
      <c r="DW264" s="24"/>
      <c r="DX264" s="23"/>
      <c r="DY264" s="8"/>
      <c r="DZ264" s="24"/>
      <c r="EA264" s="23"/>
      <c r="EB264" s="8"/>
      <c r="EC264" s="24"/>
      <c r="ED264" s="23"/>
      <c r="EE264" s="8"/>
      <c r="EF264" s="24"/>
      <c r="EG264" s="23"/>
      <c r="EH264" s="8"/>
      <c r="EI264" s="24"/>
      <c r="EJ264" s="23"/>
      <c r="EK264" s="8"/>
      <c r="EL264" s="24"/>
      <c r="EM264" s="23"/>
      <c r="EN264" s="8"/>
      <c r="EO264" s="25"/>
    </row>
    <row r="265" spans="1:145" ht="33.75" customHeight="1" x14ac:dyDescent="0.15">
      <c r="A265" s="38"/>
      <c r="B265" s="23">
        <v>5.3100427350427299</v>
      </c>
      <c r="C265" s="8">
        <v>2.65811965811965</v>
      </c>
      <c r="D265" s="24">
        <v>2.6519230769230702</v>
      </c>
      <c r="E265" s="23"/>
      <c r="F265" s="8"/>
      <c r="G265" s="24"/>
      <c r="H265" s="23">
        <v>0.183984116479153</v>
      </c>
      <c r="I265" s="8">
        <v>9.8941098610191902E-2</v>
      </c>
      <c r="J265" s="24">
        <v>8.5043017868960902E-2</v>
      </c>
      <c r="K265" s="23">
        <v>2.1654533421575102</v>
      </c>
      <c r="L265" s="8">
        <v>1.1578424884182601</v>
      </c>
      <c r="M265" s="24">
        <v>1.0076108537392401</v>
      </c>
      <c r="N265" s="23">
        <v>9.9841164791528705</v>
      </c>
      <c r="O265" s="8">
        <v>5.1601588352084704</v>
      </c>
      <c r="P265" s="24">
        <v>4.8239576439444001</v>
      </c>
      <c r="Q265" s="23">
        <v>2.17174056915949</v>
      </c>
      <c r="R265" s="8">
        <v>1.14923891462607</v>
      </c>
      <c r="S265" s="24">
        <v>1.02250165453342</v>
      </c>
      <c r="T265" s="23">
        <v>5.1952349437458599E-2</v>
      </c>
      <c r="U265" s="8">
        <v>2.6141628060886799E-2</v>
      </c>
      <c r="V265" s="24">
        <v>2.58107213765718E-2</v>
      </c>
      <c r="W265" s="23">
        <v>0.30906684315023197</v>
      </c>
      <c r="X265" s="8">
        <v>0.15056254136333599</v>
      </c>
      <c r="Y265" s="24">
        <v>0.15850430178689601</v>
      </c>
      <c r="Z265" s="23">
        <v>0.59530112508272703</v>
      </c>
      <c r="AA265" s="8">
        <v>0.30476505625413602</v>
      </c>
      <c r="AB265" s="24">
        <v>0.29053606882859001</v>
      </c>
      <c r="AC265" s="23">
        <v>8.6035737921905994E-3</v>
      </c>
      <c r="AD265" s="8">
        <v>3.97088021178027E-3</v>
      </c>
      <c r="AE265" s="24">
        <v>4.6326935804103199E-3</v>
      </c>
      <c r="AF265" s="23">
        <v>3.8716082064857701E-2</v>
      </c>
      <c r="AG265" s="8">
        <v>2.1508934480476499E-2</v>
      </c>
      <c r="AH265" s="24">
        <v>1.7207147584381199E-2</v>
      </c>
      <c r="AI265" s="23">
        <v>3.3421575115817302E-2</v>
      </c>
      <c r="AJ265" s="8">
        <v>1.7868960953011201E-2</v>
      </c>
      <c r="AK265" s="24">
        <v>1.5552614162806001E-2</v>
      </c>
      <c r="AL265" s="23">
        <v>1.2243547319655801E-2</v>
      </c>
      <c r="AM265" s="8">
        <v>6.9490403706154802E-3</v>
      </c>
      <c r="AN265" s="24">
        <v>5.2945069490403698E-3</v>
      </c>
      <c r="AO265" s="23">
        <v>0.56419589675711401</v>
      </c>
      <c r="AP265" s="8">
        <v>0.31369953673064199</v>
      </c>
      <c r="AQ265" s="24">
        <v>0.25049636002647302</v>
      </c>
      <c r="AR265" s="23">
        <v>3.1496062992125901E-2</v>
      </c>
      <c r="AS265" s="8">
        <v>1.1023622047244001E-2</v>
      </c>
      <c r="AT265" s="24">
        <v>2.0472440944881799E-2</v>
      </c>
      <c r="AU265" s="23">
        <v>0.98110236220472402</v>
      </c>
      <c r="AV265" s="8">
        <v>0.477165354330709</v>
      </c>
      <c r="AW265" s="24">
        <v>0.50393700787401596</v>
      </c>
      <c r="AX265" s="23">
        <v>1.87891440501043E-2</v>
      </c>
      <c r="AY265" s="8">
        <v>1.4613778705636699E-2</v>
      </c>
      <c r="AZ265" s="24">
        <v>4.1753653444676396E-3</v>
      </c>
      <c r="BA265" s="23">
        <v>2.0876826722338201E-2</v>
      </c>
      <c r="BB265" s="8">
        <v>8.3507306889352793E-3</v>
      </c>
      <c r="BC265" s="24">
        <v>1.2526096033402901E-2</v>
      </c>
      <c r="BD265" s="23">
        <v>0.192066805845511</v>
      </c>
      <c r="BE265" s="8">
        <v>8.9770354906054201E-2</v>
      </c>
      <c r="BF265" s="24">
        <v>0.102296450939457</v>
      </c>
      <c r="BG265" s="23">
        <v>6.2630480167014599E-3</v>
      </c>
      <c r="BH265" s="8">
        <v>2.0876826722338198E-3</v>
      </c>
      <c r="BI265" s="24">
        <v>4.1753653444676396E-3</v>
      </c>
      <c r="BJ265" s="23">
        <v>4.1753653444676396E-3</v>
      </c>
      <c r="BK265" s="8">
        <v>2.0876826722338198E-3</v>
      </c>
      <c r="BL265" s="24">
        <v>2.0876826722338198E-3</v>
      </c>
      <c r="BM265" s="23"/>
      <c r="BN265" s="8"/>
      <c r="BO265" s="24"/>
      <c r="BP265" s="23"/>
      <c r="BQ265" s="8"/>
      <c r="BR265" s="24"/>
      <c r="BS265" s="23"/>
      <c r="BT265" s="8"/>
      <c r="BU265" s="24"/>
      <c r="BV265" s="23"/>
      <c r="BW265" s="8"/>
      <c r="BX265" s="24"/>
      <c r="BY265" s="23"/>
      <c r="BZ265" s="8"/>
      <c r="CA265" s="24"/>
      <c r="CB265" s="23"/>
      <c r="CC265" s="8"/>
      <c r="CD265" s="24"/>
      <c r="CE265" s="23"/>
      <c r="CF265" s="8"/>
      <c r="CG265" s="24"/>
      <c r="CH265" s="23"/>
      <c r="CI265" s="8"/>
      <c r="CJ265" s="24"/>
      <c r="CK265" s="23"/>
      <c r="CL265" s="8"/>
      <c r="CM265" s="24"/>
      <c r="CN265" s="23"/>
      <c r="CO265" s="8"/>
      <c r="CP265" s="24"/>
      <c r="CQ265" s="23"/>
      <c r="CR265" s="8"/>
      <c r="CS265" s="24"/>
      <c r="CT265" s="23"/>
      <c r="CU265" s="8"/>
      <c r="CV265" s="24"/>
      <c r="CW265" s="23"/>
      <c r="CX265" s="8"/>
      <c r="CY265" s="24"/>
      <c r="CZ265" s="23"/>
      <c r="DA265" s="8"/>
      <c r="DB265" s="24"/>
      <c r="DC265" s="23"/>
      <c r="DD265" s="8"/>
      <c r="DE265" s="24"/>
      <c r="DF265" s="23"/>
      <c r="DG265" s="8"/>
      <c r="DH265" s="24"/>
      <c r="DI265" s="23"/>
      <c r="DJ265" s="8"/>
      <c r="DK265" s="24"/>
      <c r="DL265" s="23"/>
      <c r="DM265" s="8"/>
      <c r="DN265" s="24"/>
      <c r="DO265" s="23"/>
      <c r="DP265" s="8"/>
      <c r="DQ265" s="24"/>
      <c r="DR265" s="23"/>
      <c r="DS265" s="8"/>
      <c r="DT265" s="24"/>
      <c r="DU265" s="23"/>
      <c r="DV265" s="8"/>
      <c r="DW265" s="24"/>
      <c r="DX265" s="23"/>
      <c r="DY265" s="8"/>
      <c r="DZ265" s="24"/>
      <c r="EA265" s="23"/>
      <c r="EB265" s="8"/>
      <c r="EC265" s="24"/>
      <c r="ED265" s="23"/>
      <c r="EE265" s="8"/>
      <c r="EF265" s="24"/>
      <c r="EG265" s="23"/>
      <c r="EH265" s="8"/>
      <c r="EI265" s="24"/>
      <c r="EJ265" s="23"/>
      <c r="EK265" s="8"/>
      <c r="EL265" s="24"/>
      <c r="EM265" s="23"/>
      <c r="EN265" s="8"/>
      <c r="EO265" s="25"/>
    </row>
    <row r="266" spans="1:145" ht="33.75" customHeight="1" x14ac:dyDescent="0.15">
      <c r="A266" s="38"/>
      <c r="B266" s="23">
        <v>3.6142338106433001</v>
      </c>
      <c r="C266" s="8">
        <v>1.82667236589014</v>
      </c>
      <c r="D266" s="24">
        <v>1.78756144475315</v>
      </c>
      <c r="E266" s="23"/>
      <c r="F266" s="8"/>
      <c r="G266" s="24"/>
      <c r="H266" s="23">
        <v>0.26596096592788598</v>
      </c>
      <c r="I266" s="8">
        <v>0.14323519682434699</v>
      </c>
      <c r="J266" s="24">
        <v>0.12272576910353999</v>
      </c>
      <c r="K266" s="23">
        <v>2.35858418789282</v>
      </c>
      <c r="L266" s="8">
        <v>1.2381739993384</v>
      </c>
      <c r="M266" s="24">
        <v>1.12041018855441</v>
      </c>
      <c r="N266" s="23">
        <v>10.4445914654316</v>
      </c>
      <c r="O266" s="8">
        <v>5.4680780681442203</v>
      </c>
      <c r="P266" s="24">
        <v>4.9765133972874596</v>
      </c>
      <c r="Q266" s="23">
        <v>1.9569963612305601</v>
      </c>
      <c r="R266" s="8">
        <v>1.00893152497519</v>
      </c>
      <c r="S266" s="24">
        <v>0.94806483625537497</v>
      </c>
      <c r="T266" s="23">
        <v>4.89579887528944E-2</v>
      </c>
      <c r="U266" s="8">
        <v>2.3817399933840501E-2</v>
      </c>
      <c r="V266" s="24">
        <v>2.51405888190539E-2</v>
      </c>
      <c r="W266" s="23">
        <v>0.34733708236850802</v>
      </c>
      <c r="X266" s="8">
        <v>0.178299702282501</v>
      </c>
      <c r="Y266" s="24">
        <v>0.16903738008600699</v>
      </c>
      <c r="Z266" s="23">
        <v>0.63347667879589797</v>
      </c>
      <c r="AA266" s="8">
        <v>0.316242143565994</v>
      </c>
      <c r="AB266" s="24">
        <v>0.31723453522990402</v>
      </c>
      <c r="AC266" s="23">
        <v>9.5931194177968897E-3</v>
      </c>
      <c r="AD266" s="8">
        <v>2.6463777704267199E-3</v>
      </c>
      <c r="AE266" s="24">
        <v>6.9467416473701603E-3</v>
      </c>
      <c r="AF266" s="23">
        <v>3.8703274892490903E-2</v>
      </c>
      <c r="AG266" s="8">
        <v>2.2494211048627099E-2</v>
      </c>
      <c r="AH266" s="24">
        <v>1.62090638438637E-2</v>
      </c>
      <c r="AI266" s="23">
        <v>3.0764141581210699E-2</v>
      </c>
      <c r="AJ266" s="8">
        <v>1.6870658286470299E-2</v>
      </c>
      <c r="AK266" s="24">
        <v>1.38934832947403E-2</v>
      </c>
      <c r="AL266" s="23">
        <v>1.48858749586503E-2</v>
      </c>
      <c r="AM266" s="8">
        <v>7.9391333112801797E-3</v>
      </c>
      <c r="AN266" s="24">
        <v>6.9467416473701603E-3</v>
      </c>
      <c r="AO266" s="23">
        <v>0.61792920939464102</v>
      </c>
      <c r="AP266" s="8">
        <v>0.327158451869004</v>
      </c>
      <c r="AQ266" s="24">
        <v>0.29077075752563702</v>
      </c>
      <c r="AR266" s="23">
        <v>3.9370078740157403E-2</v>
      </c>
      <c r="AS266" s="8">
        <v>2.2047244094488098E-2</v>
      </c>
      <c r="AT266" s="24">
        <v>1.7322834645669201E-2</v>
      </c>
      <c r="AU266" s="23">
        <v>0.88818897637795302</v>
      </c>
      <c r="AV266" s="8">
        <v>0.395275590551181</v>
      </c>
      <c r="AW266" s="24">
        <v>0.49291338582677202</v>
      </c>
      <c r="AX266" s="23">
        <v>8.3507306889352793E-3</v>
      </c>
      <c r="AY266" s="8">
        <v>6.2630480167014599E-3</v>
      </c>
      <c r="AZ266" s="24">
        <v>2.0876826722338198E-3</v>
      </c>
      <c r="BA266" s="23">
        <v>1.4613778705636699E-2</v>
      </c>
      <c r="BB266" s="8">
        <v>1.04384133611691E-2</v>
      </c>
      <c r="BC266" s="24">
        <v>4.1753653444676396E-3</v>
      </c>
      <c r="BD266" s="23">
        <v>0.162839248434238</v>
      </c>
      <c r="BE266" s="8">
        <v>7.5156576200417505E-2</v>
      </c>
      <c r="BF266" s="24">
        <v>8.7682672233820397E-2</v>
      </c>
      <c r="BG266" s="23">
        <v>1.4613778705636699E-2</v>
      </c>
      <c r="BH266" s="8">
        <v>1.04384133611691E-2</v>
      </c>
      <c r="BI266" s="24">
        <v>4.1753653444676396E-3</v>
      </c>
      <c r="BJ266" s="23">
        <v>8.3507306889352793E-3</v>
      </c>
      <c r="BK266" s="8">
        <v>2.0876826722338198E-3</v>
      </c>
      <c r="BL266" s="24">
        <v>6.2630480167014599E-3</v>
      </c>
      <c r="BM266" s="23"/>
      <c r="BN266" s="8"/>
      <c r="BO266" s="24"/>
      <c r="BP266" s="23"/>
      <c r="BQ266" s="8"/>
      <c r="BR266" s="24"/>
      <c r="BS266" s="23"/>
      <c r="BT266" s="8"/>
      <c r="BU266" s="24"/>
      <c r="BV266" s="23"/>
      <c r="BW266" s="8"/>
      <c r="BX266" s="24"/>
      <c r="BY266" s="23"/>
      <c r="BZ266" s="8"/>
      <c r="CA266" s="24"/>
      <c r="CB266" s="23"/>
      <c r="CC266" s="8"/>
      <c r="CD266" s="24"/>
      <c r="CE266" s="23"/>
      <c r="CF266" s="8"/>
      <c r="CG266" s="24"/>
      <c r="CH266" s="23"/>
      <c r="CI266" s="8"/>
      <c r="CJ266" s="24"/>
      <c r="CK266" s="23"/>
      <c r="CL266" s="8"/>
      <c r="CM266" s="24"/>
      <c r="CN266" s="23"/>
      <c r="CO266" s="8"/>
      <c r="CP266" s="24"/>
      <c r="CQ266" s="23"/>
      <c r="CR266" s="8"/>
      <c r="CS266" s="24"/>
      <c r="CT266" s="23"/>
      <c r="CU266" s="8"/>
      <c r="CV266" s="24"/>
      <c r="CW266" s="23"/>
      <c r="CX266" s="8"/>
      <c r="CY266" s="24"/>
      <c r="CZ266" s="23"/>
      <c r="DA266" s="8"/>
      <c r="DB266" s="24"/>
      <c r="DC266" s="23"/>
      <c r="DD266" s="8"/>
      <c r="DE266" s="24"/>
      <c r="DF266" s="23"/>
      <c r="DG266" s="8"/>
      <c r="DH266" s="24"/>
      <c r="DI266" s="23"/>
      <c r="DJ266" s="8"/>
      <c r="DK266" s="24"/>
      <c r="DL266" s="23"/>
      <c r="DM266" s="8"/>
      <c r="DN266" s="24"/>
      <c r="DO266" s="23"/>
      <c r="DP266" s="8"/>
      <c r="DQ266" s="24"/>
      <c r="DR266" s="23"/>
      <c r="DS266" s="8"/>
      <c r="DT266" s="24"/>
      <c r="DU266" s="23"/>
      <c r="DV266" s="8"/>
      <c r="DW266" s="24"/>
      <c r="DX266" s="23"/>
      <c r="DY266" s="8"/>
      <c r="DZ266" s="24"/>
      <c r="EA266" s="23"/>
      <c r="EB266" s="8"/>
      <c r="EC266" s="24"/>
      <c r="ED266" s="23"/>
      <c r="EE266" s="8"/>
      <c r="EF266" s="24"/>
      <c r="EG266" s="23"/>
      <c r="EH266" s="8"/>
      <c r="EI266" s="24"/>
      <c r="EJ266" s="23"/>
      <c r="EK266" s="8"/>
      <c r="EL266" s="24"/>
      <c r="EM266" s="23"/>
      <c r="EN266" s="8"/>
      <c r="EO266" s="25"/>
    </row>
    <row r="267" spans="1:145" ht="33.75" customHeight="1" x14ac:dyDescent="0.15">
      <c r="A267" s="38"/>
      <c r="B267" s="23">
        <v>2.0435897435897399</v>
      </c>
      <c r="C267" s="8">
        <v>1.0258547008547001</v>
      </c>
      <c r="D267" s="24">
        <v>1.01773504273504</v>
      </c>
      <c r="E267" s="23"/>
      <c r="F267" s="8"/>
      <c r="G267" s="24"/>
      <c r="H267" s="23">
        <v>0.23990734612839201</v>
      </c>
      <c r="I267" s="8">
        <v>0.13070814030443401</v>
      </c>
      <c r="J267" s="24">
        <v>0.10919920582395801</v>
      </c>
      <c r="K267" s="23">
        <v>2.1594970218398402</v>
      </c>
      <c r="L267" s="8">
        <v>1.1522170747849101</v>
      </c>
      <c r="M267" s="24">
        <v>1.0072799470549301</v>
      </c>
      <c r="N267" s="23">
        <v>9.5982792852415599</v>
      </c>
      <c r="O267" s="8">
        <v>4.9586366644606201</v>
      </c>
      <c r="P267" s="24">
        <v>4.6396426207809398</v>
      </c>
      <c r="Q267" s="23">
        <v>1.91065519523494</v>
      </c>
      <c r="R267" s="8">
        <v>1.0072799470549301</v>
      </c>
      <c r="S267" s="24">
        <v>0.90337524818001302</v>
      </c>
      <c r="T267" s="23">
        <v>5.0297816015883498E-2</v>
      </c>
      <c r="U267" s="8">
        <v>2.9119788219722002E-2</v>
      </c>
      <c r="V267" s="24">
        <v>2.1178027796161399E-2</v>
      </c>
      <c r="W267" s="23">
        <v>0.33024487094639299</v>
      </c>
      <c r="X267" s="8">
        <v>0.17306419589675701</v>
      </c>
      <c r="Y267" s="24">
        <v>0.15718067504963601</v>
      </c>
      <c r="Z267" s="23">
        <v>0.56982131039047001</v>
      </c>
      <c r="AA267" s="8">
        <v>0.28093977498345502</v>
      </c>
      <c r="AB267" s="24">
        <v>0.288881535407015</v>
      </c>
      <c r="AC267" s="23">
        <v>1.02581072137657E-2</v>
      </c>
      <c r="AD267" s="8">
        <v>5.2945069490403698E-3</v>
      </c>
      <c r="AE267" s="24">
        <v>4.96360026472534E-3</v>
      </c>
      <c r="AF267" s="23">
        <v>4.9966909331568499E-2</v>
      </c>
      <c r="AG267" s="8">
        <v>2.4156187954996598E-2</v>
      </c>
      <c r="AH267" s="24">
        <v>2.58107213765718E-2</v>
      </c>
      <c r="AI267" s="23">
        <v>3.4745201853077397E-2</v>
      </c>
      <c r="AJ267" s="8">
        <v>1.9854401058901301E-2</v>
      </c>
      <c r="AK267" s="24">
        <v>1.4890800794176E-2</v>
      </c>
      <c r="AL267" s="23">
        <v>1.4890800794176E-2</v>
      </c>
      <c r="AM267" s="8">
        <v>1.05890138980807E-2</v>
      </c>
      <c r="AN267" s="24">
        <v>4.3017868960952997E-3</v>
      </c>
      <c r="AO267" s="23">
        <v>0.57081403044341505</v>
      </c>
      <c r="AP267" s="8">
        <v>0.30079417604235598</v>
      </c>
      <c r="AQ267" s="24">
        <v>0.27001985440105902</v>
      </c>
      <c r="AR267" s="23">
        <v>2.6771653543307E-2</v>
      </c>
      <c r="AS267" s="8">
        <v>1.5748031496062902E-2</v>
      </c>
      <c r="AT267" s="24">
        <v>1.1023622047244001E-2</v>
      </c>
      <c r="AU267" s="23">
        <v>0.81732283464566902</v>
      </c>
      <c r="AV267" s="8">
        <v>0.39212598425196799</v>
      </c>
      <c r="AW267" s="24">
        <v>0.42519685039370098</v>
      </c>
      <c r="AX267" s="23">
        <v>1.2526096033402901E-2</v>
      </c>
      <c r="AY267" s="8">
        <v>6.2630480167014599E-3</v>
      </c>
      <c r="AZ267" s="24">
        <v>6.2630480167014599E-3</v>
      </c>
      <c r="BA267" s="23">
        <v>2.7139874739039602E-2</v>
      </c>
      <c r="BB267" s="8">
        <v>1.67014613778705E-2</v>
      </c>
      <c r="BC267" s="24">
        <v>1.04384133611691E-2</v>
      </c>
      <c r="BD267" s="23">
        <v>0.194154488517745</v>
      </c>
      <c r="BE267" s="8">
        <v>8.7682672233820397E-2</v>
      </c>
      <c r="BF267" s="24">
        <v>0.10647181628392501</v>
      </c>
      <c r="BG267" s="23">
        <v>8.3507306889352793E-3</v>
      </c>
      <c r="BH267" s="8">
        <v>4.1753653444676396E-3</v>
      </c>
      <c r="BI267" s="24">
        <v>4.1753653444676396E-3</v>
      </c>
      <c r="BJ267" s="23">
        <v>6.2630480167014599E-3</v>
      </c>
      <c r="BK267" s="8">
        <v>4.1753653444676396E-3</v>
      </c>
      <c r="BL267" s="24">
        <v>2.0876826722338198E-3</v>
      </c>
      <c r="BM267" s="23"/>
      <c r="BN267" s="8"/>
      <c r="BO267" s="24"/>
      <c r="BP267" s="23"/>
      <c r="BQ267" s="8"/>
      <c r="BR267" s="24"/>
      <c r="BS267" s="23"/>
      <c r="BT267" s="8"/>
      <c r="BU267" s="24"/>
      <c r="BV267" s="23"/>
      <c r="BW267" s="8"/>
      <c r="BX267" s="24"/>
      <c r="BY267" s="23"/>
      <c r="BZ267" s="8"/>
      <c r="CA267" s="24"/>
      <c r="CB267" s="23"/>
      <c r="CC267" s="8"/>
      <c r="CD267" s="24"/>
      <c r="CE267" s="23"/>
      <c r="CF267" s="8"/>
      <c r="CG267" s="24"/>
      <c r="CH267" s="23"/>
      <c r="CI267" s="8"/>
      <c r="CJ267" s="24"/>
      <c r="CK267" s="23"/>
      <c r="CL267" s="8"/>
      <c r="CM267" s="24"/>
      <c r="CN267" s="23"/>
      <c r="CO267" s="8"/>
      <c r="CP267" s="24"/>
      <c r="CQ267" s="23"/>
      <c r="CR267" s="8"/>
      <c r="CS267" s="24"/>
      <c r="CT267" s="23"/>
      <c r="CU267" s="8"/>
      <c r="CV267" s="24"/>
      <c r="CW267" s="23"/>
      <c r="CX267" s="8"/>
      <c r="CY267" s="24"/>
      <c r="CZ267" s="23"/>
      <c r="DA267" s="8"/>
      <c r="DB267" s="24"/>
      <c r="DC267" s="23"/>
      <c r="DD267" s="8"/>
      <c r="DE267" s="24"/>
      <c r="DF267" s="23"/>
      <c r="DG267" s="8"/>
      <c r="DH267" s="24"/>
      <c r="DI267" s="23"/>
      <c r="DJ267" s="8"/>
      <c r="DK267" s="24"/>
      <c r="DL267" s="23"/>
      <c r="DM267" s="8"/>
      <c r="DN267" s="24"/>
      <c r="DO267" s="23"/>
      <c r="DP267" s="8"/>
      <c r="DQ267" s="24"/>
      <c r="DR267" s="23"/>
      <c r="DS267" s="8"/>
      <c r="DT267" s="24"/>
      <c r="DU267" s="23"/>
      <c r="DV267" s="8"/>
      <c r="DW267" s="24"/>
      <c r="DX267" s="23"/>
      <c r="DY267" s="8"/>
      <c r="DZ267" s="24"/>
      <c r="EA267" s="23"/>
      <c r="EB267" s="8"/>
      <c r="EC267" s="24"/>
      <c r="ED267" s="23"/>
      <c r="EE267" s="8"/>
      <c r="EF267" s="24"/>
      <c r="EG267" s="23"/>
      <c r="EH267" s="8"/>
      <c r="EI267" s="24"/>
      <c r="EJ267" s="23"/>
      <c r="EK267" s="8"/>
      <c r="EL267" s="24"/>
      <c r="EM267" s="23"/>
      <c r="EN267" s="8"/>
      <c r="EO267" s="25"/>
    </row>
    <row r="268" spans="1:145" ht="33.75" customHeight="1" x14ac:dyDescent="0.15">
      <c r="A268" s="38"/>
      <c r="B268" s="23">
        <v>1.14468903611882</v>
      </c>
      <c r="C268" s="8">
        <v>0.57277195982047402</v>
      </c>
      <c r="D268" s="24">
        <v>0.57191707629835398</v>
      </c>
      <c r="E268" s="23"/>
      <c r="F268" s="8"/>
      <c r="G268" s="24"/>
      <c r="H268" s="23">
        <v>0.27399073461283902</v>
      </c>
      <c r="I268" s="8">
        <v>0.15155526141628101</v>
      </c>
      <c r="J268" s="24">
        <v>0.12243547319655899</v>
      </c>
      <c r="K268" s="23">
        <v>2.0545996029119702</v>
      </c>
      <c r="L268" s="8">
        <v>1.1015883520847101</v>
      </c>
      <c r="M268" s="24">
        <v>0.95301125082726701</v>
      </c>
      <c r="N268" s="23">
        <v>9.1684315023163396</v>
      </c>
      <c r="O268" s="8">
        <v>4.8199867637326204</v>
      </c>
      <c r="P268" s="24">
        <v>4.3484447385837104</v>
      </c>
      <c r="Q268" s="23">
        <v>2.1350099272005201</v>
      </c>
      <c r="R268" s="8">
        <v>1.1072137657180601</v>
      </c>
      <c r="S268" s="24">
        <v>1.02779616148246</v>
      </c>
      <c r="T268" s="23">
        <v>5.4599602911978802E-2</v>
      </c>
      <c r="U268" s="8">
        <v>2.7134348113831901E-2</v>
      </c>
      <c r="V268" s="24">
        <v>2.7465254798146901E-2</v>
      </c>
      <c r="W268" s="23">
        <v>0.36035737921906003</v>
      </c>
      <c r="X268" s="8">
        <v>0.182660489741893</v>
      </c>
      <c r="Y268" s="24">
        <v>0.177696889477167</v>
      </c>
      <c r="Z268" s="23">
        <v>0.66776968894771704</v>
      </c>
      <c r="AA268" s="8">
        <v>0.34745201853077401</v>
      </c>
      <c r="AB268" s="24">
        <v>0.32031767041694198</v>
      </c>
      <c r="AC268" s="23">
        <v>1.05890138980807E-2</v>
      </c>
      <c r="AD268" s="8">
        <v>4.3017868960952997E-3</v>
      </c>
      <c r="AE268" s="24">
        <v>6.2872270019854399E-3</v>
      </c>
      <c r="AF268" s="23">
        <v>6.3864990072799402E-2</v>
      </c>
      <c r="AG268" s="8">
        <v>3.2759761747187303E-2</v>
      </c>
      <c r="AH268" s="24">
        <v>3.1105228325612098E-2</v>
      </c>
      <c r="AI268" s="23">
        <v>3.5737921906022499E-2</v>
      </c>
      <c r="AJ268" s="8">
        <v>1.7207147584381199E-2</v>
      </c>
      <c r="AK268" s="24">
        <v>1.85307743216413E-2</v>
      </c>
      <c r="AL268" s="23">
        <v>1.38980807412309E-2</v>
      </c>
      <c r="AM268" s="8">
        <v>8.2726671078755792E-3</v>
      </c>
      <c r="AN268" s="24">
        <v>5.62541363335539E-3</v>
      </c>
      <c r="AO268" s="23">
        <v>0.70483123759099897</v>
      </c>
      <c r="AP268" s="8">
        <v>0.384844473858372</v>
      </c>
      <c r="AQ268" s="24">
        <v>0.31998676373262702</v>
      </c>
      <c r="AR268" s="23">
        <v>3.1446540880503103E-2</v>
      </c>
      <c r="AS268" s="8">
        <v>1.10062893081761E-2</v>
      </c>
      <c r="AT268" s="24">
        <v>2.0440251572327001E-2</v>
      </c>
      <c r="AU268" s="23">
        <v>0.92767295597484301</v>
      </c>
      <c r="AV268" s="8">
        <v>0.43238993710691798</v>
      </c>
      <c r="AW268" s="24">
        <v>0.49528301886792497</v>
      </c>
      <c r="AX268" s="23">
        <v>1.0526315789473601E-2</v>
      </c>
      <c r="AY268" s="8">
        <v>6.3157894736842104E-3</v>
      </c>
      <c r="AZ268" s="24">
        <v>4.2105263157894701E-3</v>
      </c>
      <c r="BA268" s="23">
        <v>2.31578947368421E-2</v>
      </c>
      <c r="BB268" s="8">
        <v>1.0526315789473601E-2</v>
      </c>
      <c r="BC268" s="24">
        <v>1.26315789473684E-2</v>
      </c>
      <c r="BD268" s="23">
        <v>0.14526315789473701</v>
      </c>
      <c r="BE268" s="8">
        <v>6.3157894736842093E-2</v>
      </c>
      <c r="BF268" s="24">
        <v>8.2105263157894695E-2</v>
      </c>
      <c r="BG268" s="23">
        <v>0</v>
      </c>
      <c r="BH268" s="8">
        <v>0</v>
      </c>
      <c r="BI268" s="24">
        <v>0</v>
      </c>
      <c r="BJ268" s="23">
        <v>6.3157894736842104E-3</v>
      </c>
      <c r="BK268" s="8">
        <v>6.3157894736842104E-3</v>
      </c>
      <c r="BL268" s="24">
        <v>0</v>
      </c>
      <c r="BM268" s="23"/>
      <c r="BN268" s="8"/>
      <c r="BO268" s="24"/>
      <c r="BP268" s="23"/>
      <c r="BQ268" s="8"/>
      <c r="BR268" s="24"/>
      <c r="BS268" s="23"/>
      <c r="BT268" s="8"/>
      <c r="BU268" s="24"/>
      <c r="BV268" s="23"/>
      <c r="BW268" s="8"/>
      <c r="BX268" s="24"/>
      <c r="BY268" s="23"/>
      <c r="BZ268" s="8"/>
      <c r="CA268" s="24"/>
      <c r="CB268" s="23"/>
      <c r="CC268" s="8"/>
      <c r="CD268" s="24"/>
      <c r="CE268" s="23"/>
      <c r="CF268" s="8"/>
      <c r="CG268" s="24"/>
      <c r="CH268" s="23"/>
      <c r="CI268" s="8"/>
      <c r="CJ268" s="24"/>
      <c r="CK268" s="23"/>
      <c r="CL268" s="8"/>
      <c r="CM268" s="24"/>
      <c r="CN268" s="23"/>
      <c r="CO268" s="8"/>
      <c r="CP268" s="24"/>
      <c r="CQ268" s="23"/>
      <c r="CR268" s="8"/>
      <c r="CS268" s="24"/>
      <c r="CT268" s="23"/>
      <c r="CU268" s="8"/>
      <c r="CV268" s="24"/>
      <c r="CW268" s="23"/>
      <c r="CX268" s="8"/>
      <c r="CY268" s="24"/>
      <c r="CZ268" s="23"/>
      <c r="DA268" s="8"/>
      <c r="DB268" s="24"/>
      <c r="DC268" s="23"/>
      <c r="DD268" s="8"/>
      <c r="DE268" s="24"/>
      <c r="DF268" s="23"/>
      <c r="DG268" s="8"/>
      <c r="DH268" s="24"/>
      <c r="DI268" s="23"/>
      <c r="DJ268" s="8"/>
      <c r="DK268" s="24"/>
      <c r="DL268" s="23"/>
      <c r="DM268" s="8"/>
      <c r="DN268" s="24"/>
      <c r="DO268" s="23"/>
      <c r="DP268" s="8"/>
      <c r="DQ268" s="24"/>
      <c r="DR268" s="23"/>
      <c r="DS268" s="8"/>
      <c r="DT268" s="24"/>
      <c r="DU268" s="23"/>
      <c r="DV268" s="8"/>
      <c r="DW268" s="24"/>
      <c r="DX268" s="23"/>
      <c r="DY268" s="8"/>
      <c r="DZ268" s="24"/>
      <c r="EA268" s="23"/>
      <c r="EB268" s="8"/>
      <c r="EC268" s="24"/>
      <c r="ED268" s="23"/>
      <c r="EE268" s="8"/>
      <c r="EF268" s="24"/>
      <c r="EG268" s="23"/>
      <c r="EH268" s="8"/>
      <c r="EI268" s="24"/>
      <c r="EJ268" s="23"/>
      <c r="EK268" s="8"/>
      <c r="EL268" s="24"/>
      <c r="EM268" s="23"/>
      <c r="EN268" s="8"/>
      <c r="EO268" s="25"/>
    </row>
    <row r="269" spans="1:145" ht="33.75" customHeight="1" x14ac:dyDescent="0.15">
      <c r="A269" s="38">
        <v>14</v>
      </c>
      <c r="B269" s="23">
        <v>0.63224289074192896</v>
      </c>
      <c r="C269" s="8">
        <v>0.30724823604874901</v>
      </c>
      <c r="D269" s="24">
        <v>0.32499465469317901</v>
      </c>
      <c r="E269" s="23"/>
      <c r="F269" s="8"/>
      <c r="G269" s="24"/>
      <c r="H269" s="23">
        <v>0.27299801455989398</v>
      </c>
      <c r="I269" s="8">
        <v>0.14460622104566501</v>
      </c>
      <c r="J269" s="24">
        <v>0.128391793514229</v>
      </c>
      <c r="K269" s="23">
        <v>1.49470549305096</v>
      </c>
      <c r="L269" s="8">
        <v>0.78722700198544004</v>
      </c>
      <c r="M269" s="24">
        <v>0.70747849106551997</v>
      </c>
      <c r="N269" s="23">
        <v>7.31105228325612</v>
      </c>
      <c r="O269" s="8">
        <v>3.7998014559894102</v>
      </c>
      <c r="P269" s="24">
        <v>3.5112508272667098</v>
      </c>
      <c r="Q269" s="23">
        <v>2.1168100595631998</v>
      </c>
      <c r="R269" s="8">
        <v>1.08305757776307</v>
      </c>
      <c r="S269" s="24">
        <v>1.03375248180013</v>
      </c>
      <c r="T269" s="23">
        <v>4.3348775645267998E-2</v>
      </c>
      <c r="U269" s="8">
        <v>2.0185307743216401E-2</v>
      </c>
      <c r="V269" s="24">
        <v>2.31634679020516E-2</v>
      </c>
      <c r="W269" s="23">
        <v>0.37260092653871602</v>
      </c>
      <c r="X269" s="8">
        <v>0.18365320979483801</v>
      </c>
      <c r="Y269" s="24">
        <v>0.188947716743878</v>
      </c>
      <c r="Z269" s="23">
        <v>0.69556585043017904</v>
      </c>
      <c r="AA269" s="8">
        <v>0.35241561879549999</v>
      </c>
      <c r="AB269" s="24">
        <v>0.343150231634679</v>
      </c>
      <c r="AC269" s="23">
        <v>8.9344804765056195E-3</v>
      </c>
      <c r="AD269" s="8">
        <v>4.96360026472534E-3</v>
      </c>
      <c r="AE269" s="24">
        <v>3.97088021178027E-3</v>
      </c>
      <c r="AF269" s="23">
        <v>6.0886829913964199E-2</v>
      </c>
      <c r="AG269" s="8">
        <v>3.3752481800132302E-2</v>
      </c>
      <c r="AH269" s="24">
        <v>2.7134348113831901E-2</v>
      </c>
      <c r="AI269" s="23">
        <v>5.16214427531436E-2</v>
      </c>
      <c r="AJ269" s="8">
        <v>2.7134348113831901E-2</v>
      </c>
      <c r="AK269" s="24">
        <v>2.4487094639311702E-2</v>
      </c>
      <c r="AL269" s="23">
        <v>1.4559894109861001E-2</v>
      </c>
      <c r="AM269" s="8">
        <v>7.9417604235605503E-3</v>
      </c>
      <c r="AN269" s="24">
        <v>6.61813368630046E-3</v>
      </c>
      <c r="AO269" s="23">
        <v>0.62905360688285905</v>
      </c>
      <c r="AP269" s="8">
        <v>0.34281932495036399</v>
      </c>
      <c r="AQ269" s="24">
        <v>0.286234281932495</v>
      </c>
      <c r="AR269" s="23">
        <v>3.4591194968553403E-2</v>
      </c>
      <c r="AS269" s="8">
        <v>1.7295597484276701E-2</v>
      </c>
      <c r="AT269" s="24">
        <v>1.7295597484276701E-2</v>
      </c>
      <c r="AU269" s="23">
        <v>0.85849056603773599</v>
      </c>
      <c r="AV269" s="8">
        <v>0.40723270440251602</v>
      </c>
      <c r="AW269" s="24">
        <v>0.45125786163522003</v>
      </c>
      <c r="AX269" s="23">
        <v>1.8828451882845099E-2</v>
      </c>
      <c r="AY269" s="8">
        <v>1.0460251046025101E-2</v>
      </c>
      <c r="AZ269" s="24">
        <v>8.3682008368200795E-3</v>
      </c>
      <c r="BA269" s="23">
        <v>1.8828451882845099E-2</v>
      </c>
      <c r="BB269" s="8">
        <v>8.3682008368200795E-3</v>
      </c>
      <c r="BC269" s="24">
        <v>1.0460251046025101E-2</v>
      </c>
      <c r="BD269" s="23">
        <v>0.119246861924686</v>
      </c>
      <c r="BE269" s="8">
        <v>6.2761506276150597E-2</v>
      </c>
      <c r="BF269" s="24">
        <v>5.6485355648535497E-2</v>
      </c>
      <c r="BG269" s="23">
        <v>4.1841004184100397E-3</v>
      </c>
      <c r="BH269" s="8">
        <v>2.0920502092050199E-3</v>
      </c>
      <c r="BI269" s="24">
        <v>2.0920502092050199E-3</v>
      </c>
      <c r="BJ269" s="23">
        <v>0</v>
      </c>
      <c r="BK269" s="8">
        <v>0</v>
      </c>
      <c r="BL269" s="24">
        <v>0</v>
      </c>
      <c r="BM269" s="23"/>
      <c r="BN269" s="8"/>
      <c r="BO269" s="24"/>
      <c r="BP269" s="23"/>
      <c r="BQ269" s="8"/>
      <c r="BR269" s="24"/>
      <c r="BS269" s="23"/>
      <c r="BT269" s="8"/>
      <c r="BU269" s="24"/>
      <c r="BV269" s="23"/>
      <c r="BW269" s="8"/>
      <c r="BX269" s="24"/>
      <c r="BY269" s="23"/>
      <c r="BZ269" s="8"/>
      <c r="CA269" s="24"/>
      <c r="CB269" s="23"/>
      <c r="CC269" s="8"/>
      <c r="CD269" s="24"/>
      <c r="CE269" s="23"/>
      <c r="CF269" s="8"/>
      <c r="CG269" s="24"/>
      <c r="CH269" s="23"/>
      <c r="CI269" s="8"/>
      <c r="CJ269" s="24"/>
      <c r="CK269" s="23"/>
      <c r="CL269" s="8"/>
      <c r="CM269" s="24"/>
      <c r="CN269" s="23"/>
      <c r="CO269" s="8"/>
      <c r="CP269" s="24"/>
      <c r="CQ269" s="23"/>
      <c r="CR269" s="8"/>
      <c r="CS269" s="24"/>
      <c r="CT269" s="23"/>
      <c r="CU269" s="8"/>
      <c r="CV269" s="24"/>
      <c r="CW269" s="23"/>
      <c r="CX269" s="8"/>
      <c r="CY269" s="24"/>
      <c r="CZ269" s="23"/>
      <c r="DA269" s="8"/>
      <c r="DB269" s="24"/>
      <c r="DC269" s="23"/>
      <c r="DD269" s="8"/>
      <c r="DE269" s="24"/>
      <c r="DF269" s="23"/>
      <c r="DG269" s="8"/>
      <c r="DH269" s="24"/>
      <c r="DI269" s="23"/>
      <c r="DJ269" s="8"/>
      <c r="DK269" s="24"/>
      <c r="DL269" s="23"/>
      <c r="DM269" s="8"/>
      <c r="DN269" s="24"/>
      <c r="DO269" s="23"/>
      <c r="DP269" s="8"/>
      <c r="DQ269" s="24"/>
      <c r="DR269" s="23"/>
      <c r="DS269" s="8"/>
      <c r="DT269" s="24"/>
      <c r="DU269" s="23"/>
      <c r="DV269" s="8"/>
      <c r="DW269" s="24"/>
      <c r="DX269" s="23"/>
      <c r="DY269" s="8"/>
      <c r="DZ269" s="24"/>
      <c r="EA269" s="23"/>
      <c r="EB269" s="8"/>
      <c r="EC269" s="24"/>
      <c r="ED269" s="23"/>
      <c r="EE269" s="8"/>
      <c r="EF269" s="24"/>
      <c r="EG269" s="23"/>
      <c r="EH269" s="8"/>
      <c r="EI269" s="24"/>
      <c r="EJ269" s="23"/>
      <c r="EK269" s="8"/>
      <c r="EL269" s="24"/>
      <c r="EM269" s="23"/>
      <c r="EN269" s="8"/>
      <c r="EO269" s="25"/>
    </row>
    <row r="270" spans="1:145" ht="33.75" customHeight="1" x14ac:dyDescent="0.15">
      <c r="A270" s="38"/>
      <c r="B270" s="23">
        <v>0.35412217001281499</v>
      </c>
      <c r="C270" s="8">
        <v>0.18175993165314</v>
      </c>
      <c r="D270" s="24">
        <v>0.17236223835967501</v>
      </c>
      <c r="E270" s="23"/>
      <c r="F270" s="8"/>
      <c r="G270" s="24"/>
      <c r="H270" s="23">
        <v>0.25504465762487599</v>
      </c>
      <c r="I270" s="8">
        <v>0.14125041349652701</v>
      </c>
      <c r="J270" s="24">
        <v>0.113794244128349</v>
      </c>
      <c r="K270" s="23">
        <v>1.3483294740324101</v>
      </c>
      <c r="L270" s="8">
        <v>0.71452199801521699</v>
      </c>
      <c r="M270" s="24">
        <v>0.633807476017201</v>
      </c>
      <c r="N270" s="23">
        <v>6.6655640092623196</v>
      </c>
      <c r="O270" s="8">
        <v>3.4872643069798199</v>
      </c>
      <c r="P270" s="24">
        <v>3.1782997022825001</v>
      </c>
      <c r="Q270" s="23">
        <v>2.0138934832947402</v>
      </c>
      <c r="R270" s="8">
        <v>1.02084022494211</v>
      </c>
      <c r="S270" s="24">
        <v>0.99305325835263003</v>
      </c>
      <c r="T270" s="23">
        <v>5.49123387363546E-2</v>
      </c>
      <c r="U270" s="8">
        <v>3.0764141581210699E-2</v>
      </c>
      <c r="V270" s="24">
        <v>2.4148197155143901E-2</v>
      </c>
      <c r="W270" s="23">
        <v>0.38703274892490902</v>
      </c>
      <c r="X270" s="8">
        <v>0.18888521336420799</v>
      </c>
      <c r="Y270" s="24">
        <v>0.198147535560701</v>
      </c>
      <c r="Z270" s="23">
        <v>0.71154482302348698</v>
      </c>
      <c r="AA270" s="8">
        <v>0.36586172676149498</v>
      </c>
      <c r="AB270" s="24">
        <v>0.34568309626199101</v>
      </c>
      <c r="AC270" s="23">
        <v>1.32318888521336E-2</v>
      </c>
      <c r="AD270" s="8">
        <v>6.9467416473701603E-3</v>
      </c>
      <c r="AE270" s="24">
        <v>6.2851472047634801E-3</v>
      </c>
      <c r="AF270" s="23">
        <v>6.4174660932848099E-2</v>
      </c>
      <c r="AG270" s="8">
        <v>3.1094938802513999E-2</v>
      </c>
      <c r="AH270" s="24">
        <v>3.3079722130334097E-2</v>
      </c>
      <c r="AI270" s="23">
        <v>4.6973205425074403E-2</v>
      </c>
      <c r="AJ270" s="8">
        <v>2.6132980482963902E-2</v>
      </c>
      <c r="AK270" s="24">
        <v>2.0840224942110401E-2</v>
      </c>
      <c r="AL270" s="23">
        <v>2.21634138273238E-2</v>
      </c>
      <c r="AM270" s="8">
        <v>1.2901091630830299E-2</v>
      </c>
      <c r="AN270" s="24">
        <v>9.2623221964935401E-3</v>
      </c>
      <c r="AO270" s="23">
        <v>0.69401257029440999</v>
      </c>
      <c r="AP270" s="8">
        <v>0.37016209063843902</v>
      </c>
      <c r="AQ270" s="24">
        <v>0.32385047965597102</v>
      </c>
      <c r="AR270" s="23">
        <v>3.3018867924528301E-2</v>
      </c>
      <c r="AS270" s="8">
        <v>2.20125786163522E-2</v>
      </c>
      <c r="AT270" s="24">
        <v>1.10062893081761E-2</v>
      </c>
      <c r="AU270" s="23">
        <v>0.85377358490566002</v>
      </c>
      <c r="AV270" s="8">
        <v>0.41352201257861598</v>
      </c>
      <c r="AW270" s="24">
        <v>0.44025157232704398</v>
      </c>
      <c r="AX270" s="23">
        <v>1.04384133611691E-2</v>
      </c>
      <c r="AY270" s="8">
        <v>1.04384133611691E-2</v>
      </c>
      <c r="AZ270" s="24">
        <v>0</v>
      </c>
      <c r="BA270" s="23">
        <v>2.0876826722338201E-2</v>
      </c>
      <c r="BB270" s="8">
        <v>1.04384133611691E-2</v>
      </c>
      <c r="BC270" s="24">
        <v>1.04384133611691E-2</v>
      </c>
      <c r="BD270" s="23">
        <v>0.11899791231732799</v>
      </c>
      <c r="BE270" s="8">
        <v>5.8455114822546901E-2</v>
      </c>
      <c r="BF270" s="24">
        <v>6.0542797494780802E-2</v>
      </c>
      <c r="BG270" s="23">
        <v>2.0876826722338201E-2</v>
      </c>
      <c r="BH270" s="8">
        <v>1.04384133611691E-2</v>
      </c>
      <c r="BI270" s="24">
        <v>1.04384133611691E-2</v>
      </c>
      <c r="BJ270" s="23">
        <v>0</v>
      </c>
      <c r="BK270" s="8">
        <v>0</v>
      </c>
      <c r="BL270" s="24">
        <v>0</v>
      </c>
      <c r="BM270" s="23"/>
      <c r="BN270" s="8"/>
      <c r="BO270" s="24"/>
      <c r="BP270" s="23"/>
      <c r="BQ270" s="8"/>
      <c r="BR270" s="24"/>
      <c r="BS270" s="23"/>
      <c r="BT270" s="8"/>
      <c r="BU270" s="24"/>
      <c r="BV270" s="23"/>
      <c r="BW270" s="8"/>
      <c r="BX270" s="24"/>
      <c r="BY270" s="23"/>
      <c r="BZ270" s="8"/>
      <c r="CA270" s="24"/>
      <c r="CB270" s="23"/>
      <c r="CC270" s="8"/>
      <c r="CD270" s="24"/>
      <c r="CE270" s="23"/>
      <c r="CF270" s="8"/>
      <c r="CG270" s="24"/>
      <c r="CH270" s="23"/>
      <c r="CI270" s="8"/>
      <c r="CJ270" s="24"/>
      <c r="CK270" s="23"/>
      <c r="CL270" s="8"/>
      <c r="CM270" s="24"/>
      <c r="CN270" s="23"/>
      <c r="CO270" s="8"/>
      <c r="CP270" s="24"/>
      <c r="CQ270" s="23"/>
      <c r="CR270" s="8"/>
      <c r="CS270" s="24"/>
      <c r="CT270" s="23"/>
      <c r="CU270" s="8"/>
      <c r="CV270" s="24"/>
      <c r="CW270" s="23"/>
      <c r="CX270" s="8"/>
      <c r="CY270" s="24"/>
      <c r="CZ270" s="23"/>
      <c r="DA270" s="8"/>
      <c r="DB270" s="24"/>
      <c r="DC270" s="23"/>
      <c r="DD270" s="8"/>
      <c r="DE270" s="24"/>
      <c r="DF270" s="23"/>
      <c r="DG270" s="8"/>
      <c r="DH270" s="24"/>
      <c r="DI270" s="23"/>
      <c r="DJ270" s="8"/>
      <c r="DK270" s="24"/>
      <c r="DL270" s="23"/>
      <c r="DM270" s="8"/>
      <c r="DN270" s="24"/>
      <c r="DO270" s="23"/>
      <c r="DP270" s="8"/>
      <c r="DQ270" s="24"/>
      <c r="DR270" s="23"/>
      <c r="DS270" s="8"/>
      <c r="DT270" s="24"/>
      <c r="DU270" s="23"/>
      <c r="DV270" s="8"/>
      <c r="DW270" s="24"/>
      <c r="DX270" s="23"/>
      <c r="DY270" s="8"/>
      <c r="DZ270" s="24"/>
      <c r="EA270" s="23"/>
      <c r="EB270" s="8"/>
      <c r="EC270" s="24"/>
      <c r="ED270" s="23"/>
      <c r="EE270" s="8"/>
      <c r="EF270" s="24"/>
      <c r="EG270" s="23"/>
      <c r="EH270" s="8"/>
      <c r="EI270" s="24"/>
      <c r="EJ270" s="23"/>
      <c r="EK270" s="8"/>
      <c r="EL270" s="24"/>
      <c r="EM270" s="23"/>
      <c r="EN270" s="8"/>
      <c r="EO270" s="25"/>
    </row>
    <row r="271" spans="1:145" ht="33.75" customHeight="1" x14ac:dyDescent="0.15">
      <c r="A271" s="38"/>
      <c r="B271" s="23">
        <v>0.321405613884722</v>
      </c>
      <c r="C271" s="8">
        <v>0.15277480179987099</v>
      </c>
      <c r="D271" s="24">
        <v>0.16863081208485101</v>
      </c>
      <c r="E271" s="23"/>
      <c r="F271" s="8"/>
      <c r="G271" s="24"/>
      <c r="H271" s="23">
        <v>0.308405029781602</v>
      </c>
      <c r="I271" s="8">
        <v>0.16975512905360701</v>
      </c>
      <c r="J271" s="24">
        <v>0.13864990072799499</v>
      </c>
      <c r="K271" s="23">
        <v>1.81171409662475</v>
      </c>
      <c r="L271" s="8">
        <v>0.98974189278623403</v>
      </c>
      <c r="M271" s="24">
        <v>0.82197220383851799</v>
      </c>
      <c r="N271" s="23">
        <v>7.2637326273990697</v>
      </c>
      <c r="O271" s="8">
        <v>3.8375248180013202</v>
      </c>
      <c r="P271" s="24">
        <v>3.4262078093977499</v>
      </c>
      <c r="Q271" s="23">
        <v>1.8411647915287801</v>
      </c>
      <c r="R271" s="8">
        <v>0.93712772998014604</v>
      </c>
      <c r="S271" s="24">
        <v>0.90403706154864305</v>
      </c>
      <c r="T271" s="23">
        <v>6.8497683653209795E-2</v>
      </c>
      <c r="U271" s="8">
        <v>3.73924553275976E-2</v>
      </c>
      <c r="V271" s="24">
        <v>3.1105228325612098E-2</v>
      </c>
      <c r="W271" s="23">
        <v>0.48974189278623398</v>
      </c>
      <c r="X271" s="8">
        <v>0.245863666446062</v>
      </c>
      <c r="Y271" s="24">
        <v>0.24387822634017201</v>
      </c>
      <c r="Z271" s="23">
        <v>0.79285241561879505</v>
      </c>
      <c r="AA271" s="8">
        <v>0.39874255459960301</v>
      </c>
      <c r="AB271" s="24">
        <v>0.39410986101919299</v>
      </c>
      <c r="AC271" s="23">
        <v>1.29053606882859E-2</v>
      </c>
      <c r="AD271" s="8">
        <v>8.2726671078755792E-3</v>
      </c>
      <c r="AE271" s="24">
        <v>4.6326935804103199E-3</v>
      </c>
      <c r="AF271" s="23">
        <v>7.6770350761085293E-2</v>
      </c>
      <c r="AG271" s="8">
        <v>4.43414956982131E-2</v>
      </c>
      <c r="AH271" s="24">
        <v>3.24288550628722E-2</v>
      </c>
      <c r="AI271" s="23">
        <v>8.17339510258107E-2</v>
      </c>
      <c r="AJ271" s="8">
        <v>4.1694242223692897E-2</v>
      </c>
      <c r="AK271" s="24">
        <v>4.0039708802117803E-2</v>
      </c>
      <c r="AL271" s="23">
        <v>1.62144275314361E-2</v>
      </c>
      <c r="AM271" s="8">
        <v>8.2726671078755792E-3</v>
      </c>
      <c r="AN271" s="24">
        <v>7.9417604235605503E-3</v>
      </c>
      <c r="AO271" s="23">
        <v>0.65651886168100604</v>
      </c>
      <c r="AP271" s="8">
        <v>0.37160820648577098</v>
      </c>
      <c r="AQ271" s="24">
        <v>0.28491065519523501</v>
      </c>
      <c r="AR271" s="23">
        <v>2.6729559748427601E-2</v>
      </c>
      <c r="AS271" s="8">
        <v>9.4339622641509396E-3</v>
      </c>
      <c r="AT271" s="24">
        <v>1.7295597484276701E-2</v>
      </c>
      <c r="AU271" s="23">
        <v>0.86949685534591203</v>
      </c>
      <c r="AV271" s="8">
        <v>0.44339622641509402</v>
      </c>
      <c r="AW271" s="24">
        <v>0.42610062893081802</v>
      </c>
      <c r="AX271" s="23">
        <v>6.2630480167014599E-3</v>
      </c>
      <c r="AY271" s="8">
        <v>4.1753653444676396E-3</v>
      </c>
      <c r="AZ271" s="24">
        <v>2.0876826722338198E-3</v>
      </c>
      <c r="BA271" s="23">
        <v>1.87891440501043E-2</v>
      </c>
      <c r="BB271" s="8">
        <v>1.2526096033402901E-2</v>
      </c>
      <c r="BC271" s="24">
        <v>6.2630480167014599E-3</v>
      </c>
      <c r="BD271" s="23">
        <v>0.127348643006263</v>
      </c>
      <c r="BE271" s="8">
        <v>5.8455114822546901E-2</v>
      </c>
      <c r="BF271" s="24">
        <v>6.8893528183715996E-2</v>
      </c>
      <c r="BG271" s="23">
        <v>6.2630480167014599E-3</v>
      </c>
      <c r="BH271" s="8">
        <v>4.1753653444676396E-3</v>
      </c>
      <c r="BI271" s="24">
        <v>2.0876826722338198E-3</v>
      </c>
      <c r="BJ271" s="23">
        <v>4.1753653444676396E-3</v>
      </c>
      <c r="BK271" s="8">
        <v>4.1753653444676396E-3</v>
      </c>
      <c r="BL271" s="24">
        <v>0</v>
      </c>
      <c r="BM271" s="23"/>
      <c r="BN271" s="8"/>
      <c r="BO271" s="24"/>
      <c r="BP271" s="23"/>
      <c r="BQ271" s="8"/>
      <c r="BR271" s="24"/>
      <c r="BS271" s="23"/>
      <c r="BT271" s="8"/>
      <c r="BU271" s="24"/>
      <c r="BV271" s="23"/>
      <c r="BW271" s="8"/>
      <c r="BX271" s="24"/>
      <c r="BY271" s="23"/>
      <c r="BZ271" s="8"/>
      <c r="CA271" s="24"/>
      <c r="CB271" s="23"/>
      <c r="CC271" s="8"/>
      <c r="CD271" s="24"/>
      <c r="CE271" s="23"/>
      <c r="CF271" s="8"/>
      <c r="CG271" s="24"/>
      <c r="CH271" s="23"/>
      <c r="CI271" s="8"/>
      <c r="CJ271" s="24"/>
      <c r="CK271" s="23"/>
      <c r="CL271" s="8"/>
      <c r="CM271" s="24"/>
      <c r="CN271" s="23"/>
      <c r="CO271" s="8"/>
      <c r="CP271" s="24"/>
      <c r="CQ271" s="23"/>
      <c r="CR271" s="8"/>
      <c r="CS271" s="24"/>
      <c r="CT271" s="23"/>
      <c r="CU271" s="8"/>
      <c r="CV271" s="24"/>
      <c r="CW271" s="23"/>
      <c r="CX271" s="8"/>
      <c r="CY271" s="24"/>
      <c r="CZ271" s="23"/>
      <c r="DA271" s="8"/>
      <c r="DB271" s="24"/>
      <c r="DC271" s="23"/>
      <c r="DD271" s="8"/>
      <c r="DE271" s="24"/>
      <c r="DF271" s="23"/>
      <c r="DG271" s="8"/>
      <c r="DH271" s="24"/>
      <c r="DI271" s="23"/>
      <c r="DJ271" s="8"/>
      <c r="DK271" s="24"/>
      <c r="DL271" s="23"/>
      <c r="DM271" s="8"/>
      <c r="DN271" s="24"/>
      <c r="DO271" s="23"/>
      <c r="DP271" s="8"/>
      <c r="DQ271" s="24"/>
      <c r="DR271" s="23"/>
      <c r="DS271" s="8"/>
      <c r="DT271" s="24"/>
      <c r="DU271" s="23"/>
      <c r="DV271" s="8"/>
      <c r="DW271" s="24"/>
      <c r="DX271" s="23"/>
      <c r="DY271" s="8"/>
      <c r="DZ271" s="24"/>
      <c r="EA271" s="23"/>
      <c r="EB271" s="8"/>
      <c r="EC271" s="24"/>
      <c r="ED271" s="23"/>
      <c r="EE271" s="8"/>
      <c r="EF271" s="24"/>
      <c r="EG271" s="23"/>
      <c r="EH271" s="8"/>
      <c r="EI271" s="24"/>
      <c r="EJ271" s="23"/>
      <c r="EK271" s="8"/>
      <c r="EL271" s="24"/>
      <c r="EM271" s="23"/>
      <c r="EN271" s="8"/>
      <c r="EO271" s="25"/>
    </row>
    <row r="272" spans="1:145" ht="33.75" customHeight="1" x14ac:dyDescent="0.15">
      <c r="A272" s="38"/>
      <c r="B272" s="23">
        <v>0.31546214883122498</v>
      </c>
      <c r="C272" s="8">
        <v>0.159339481020802</v>
      </c>
      <c r="D272" s="24">
        <v>0.156122667810422</v>
      </c>
      <c r="E272" s="23"/>
      <c r="F272" s="8"/>
      <c r="G272" s="24"/>
      <c r="H272" s="23">
        <v>0.37392455327597601</v>
      </c>
      <c r="I272" s="8">
        <v>0.204831237590999</v>
      </c>
      <c r="J272" s="24">
        <v>0.16909331568497701</v>
      </c>
      <c r="K272" s="23">
        <v>2.00595632031767</v>
      </c>
      <c r="L272" s="8">
        <v>1.0757776307081399</v>
      </c>
      <c r="M272" s="24">
        <v>0.93017868960952999</v>
      </c>
      <c r="N272" s="23">
        <v>7.0092653871608199</v>
      </c>
      <c r="O272" s="8">
        <v>3.7038385175380499</v>
      </c>
      <c r="P272" s="24">
        <v>3.3054268696227602</v>
      </c>
      <c r="Q272" s="23">
        <v>1.9374586366644599</v>
      </c>
      <c r="R272" s="8">
        <v>1.0138980807412299</v>
      </c>
      <c r="S272" s="24">
        <v>0.92356055592323005</v>
      </c>
      <c r="T272" s="23">
        <v>9.0999338186631307E-2</v>
      </c>
      <c r="U272" s="8">
        <v>5.0628722700198497E-2</v>
      </c>
      <c r="V272" s="24">
        <v>4.0370615486432802E-2</v>
      </c>
      <c r="W272" s="23">
        <v>0.48874917273328899</v>
      </c>
      <c r="X272" s="8">
        <v>0.24983454665784199</v>
      </c>
      <c r="Y272" s="24">
        <v>0.238914626075447</v>
      </c>
      <c r="Z272" s="23">
        <v>0.79252150893448003</v>
      </c>
      <c r="AA272" s="8">
        <v>0.40304434149569801</v>
      </c>
      <c r="AB272" s="24">
        <v>0.38947716743878202</v>
      </c>
      <c r="AC272" s="23">
        <v>2.08471211118464E-2</v>
      </c>
      <c r="AD272" s="8">
        <v>1.15817339510258E-2</v>
      </c>
      <c r="AE272" s="24">
        <v>9.2653871608206397E-3</v>
      </c>
      <c r="AF272" s="23">
        <v>6.7174056915949701E-2</v>
      </c>
      <c r="AG272" s="8">
        <v>3.5737921906022499E-2</v>
      </c>
      <c r="AH272" s="24">
        <v>3.1436135009927202E-2</v>
      </c>
      <c r="AI272" s="23">
        <v>0.12971542025148899</v>
      </c>
      <c r="AJ272" s="8">
        <v>6.9159497021839794E-2</v>
      </c>
      <c r="AK272" s="24">
        <v>6.05559232296492E-2</v>
      </c>
      <c r="AL272" s="23">
        <v>2.58107213765718E-2</v>
      </c>
      <c r="AM272" s="8">
        <v>1.38980807412309E-2</v>
      </c>
      <c r="AN272" s="24">
        <v>1.1912640635340799E-2</v>
      </c>
      <c r="AO272" s="23">
        <v>0.59133024487094599</v>
      </c>
      <c r="AP272" s="8">
        <v>0.32859033752481798</v>
      </c>
      <c r="AQ272" s="24">
        <v>0.26273990734612801</v>
      </c>
      <c r="AR272" s="23">
        <v>1.4173228346456601E-2</v>
      </c>
      <c r="AS272" s="8">
        <v>4.7244094488188898E-3</v>
      </c>
      <c r="AT272" s="24">
        <v>9.4488188976377899E-3</v>
      </c>
      <c r="AU272" s="23">
        <v>0.87401574803149595</v>
      </c>
      <c r="AV272" s="8">
        <v>0.41417322834645698</v>
      </c>
      <c r="AW272" s="24">
        <v>0.45984251968503898</v>
      </c>
      <c r="AX272" s="23">
        <v>1.0526315789473601E-2</v>
      </c>
      <c r="AY272" s="8">
        <v>6.3157894736842104E-3</v>
      </c>
      <c r="AZ272" s="24">
        <v>4.2105263157894701E-3</v>
      </c>
      <c r="BA272" s="23">
        <v>2.31578947368421E-2</v>
      </c>
      <c r="BB272" s="8">
        <v>1.6842105263157801E-2</v>
      </c>
      <c r="BC272" s="24">
        <v>6.3157894736842104E-3</v>
      </c>
      <c r="BD272" s="23">
        <v>0.15157894736842101</v>
      </c>
      <c r="BE272" s="8">
        <v>6.1052631578947303E-2</v>
      </c>
      <c r="BF272" s="24">
        <v>9.0526315789473594E-2</v>
      </c>
      <c r="BG272" s="23">
        <v>4.2105263157894701E-3</v>
      </c>
      <c r="BH272" s="8">
        <v>4.2105263157894701E-3</v>
      </c>
      <c r="BI272" s="24">
        <v>0</v>
      </c>
      <c r="BJ272" s="23">
        <v>4.2105263157894701E-3</v>
      </c>
      <c r="BK272" s="8">
        <v>2.1052631578947299E-3</v>
      </c>
      <c r="BL272" s="24">
        <v>2.1052631578947299E-3</v>
      </c>
      <c r="BM272" s="23"/>
      <c r="BN272" s="8"/>
      <c r="BO272" s="24"/>
      <c r="BP272" s="23"/>
      <c r="BQ272" s="8"/>
      <c r="BR272" s="24"/>
      <c r="BS272" s="23"/>
      <c r="BT272" s="8"/>
      <c r="BU272" s="24"/>
      <c r="BV272" s="23"/>
      <c r="BW272" s="8"/>
      <c r="BX272" s="24"/>
      <c r="BY272" s="23"/>
      <c r="BZ272" s="8"/>
      <c r="CA272" s="24"/>
      <c r="CB272" s="23"/>
      <c r="CC272" s="8"/>
      <c r="CD272" s="24"/>
      <c r="CE272" s="23"/>
      <c r="CF272" s="8"/>
      <c r="CG272" s="24"/>
      <c r="CH272" s="23"/>
      <c r="CI272" s="8"/>
      <c r="CJ272" s="24"/>
      <c r="CK272" s="23"/>
      <c r="CL272" s="8"/>
      <c r="CM272" s="24"/>
      <c r="CN272" s="23"/>
      <c r="CO272" s="8"/>
      <c r="CP272" s="24"/>
      <c r="CQ272" s="23"/>
      <c r="CR272" s="8"/>
      <c r="CS272" s="24"/>
      <c r="CT272" s="23"/>
      <c r="CU272" s="8"/>
      <c r="CV272" s="24"/>
      <c r="CW272" s="23"/>
      <c r="CX272" s="8"/>
      <c r="CY272" s="24"/>
      <c r="CZ272" s="23"/>
      <c r="DA272" s="8"/>
      <c r="DB272" s="24"/>
      <c r="DC272" s="23"/>
      <c r="DD272" s="8"/>
      <c r="DE272" s="24"/>
      <c r="DF272" s="23"/>
      <c r="DG272" s="8"/>
      <c r="DH272" s="24"/>
      <c r="DI272" s="23"/>
      <c r="DJ272" s="8"/>
      <c r="DK272" s="24"/>
      <c r="DL272" s="23"/>
      <c r="DM272" s="8"/>
      <c r="DN272" s="24"/>
      <c r="DO272" s="23"/>
      <c r="DP272" s="8"/>
      <c r="DQ272" s="24"/>
      <c r="DR272" s="23"/>
      <c r="DS272" s="8"/>
      <c r="DT272" s="24"/>
      <c r="DU272" s="23"/>
      <c r="DV272" s="8"/>
      <c r="DW272" s="24"/>
      <c r="DX272" s="23"/>
      <c r="DY272" s="8"/>
      <c r="DZ272" s="24"/>
      <c r="EA272" s="23"/>
      <c r="EB272" s="8"/>
      <c r="EC272" s="24"/>
      <c r="ED272" s="23"/>
      <c r="EE272" s="8"/>
      <c r="EF272" s="24"/>
      <c r="EG272" s="23"/>
      <c r="EH272" s="8"/>
      <c r="EI272" s="24"/>
      <c r="EJ272" s="23"/>
      <c r="EK272" s="8"/>
      <c r="EL272" s="24"/>
      <c r="EM272" s="23"/>
      <c r="EN272" s="8"/>
      <c r="EO272" s="25"/>
    </row>
    <row r="273" spans="1:145" ht="33.75" customHeight="1" x14ac:dyDescent="0.15">
      <c r="A273" s="38"/>
      <c r="B273" s="23">
        <v>0.22361051271003901</v>
      </c>
      <c r="C273" s="8">
        <v>0.107281344248169</v>
      </c>
      <c r="D273" s="24">
        <v>0.11632916846187</v>
      </c>
      <c r="E273" s="23"/>
      <c r="F273" s="8"/>
      <c r="G273" s="24"/>
      <c r="H273" s="23">
        <v>0.364541832669323</v>
      </c>
      <c r="I273" s="8">
        <v>0.20517928286852599</v>
      </c>
      <c r="J273" s="24">
        <v>0.159362549800797</v>
      </c>
      <c r="K273" s="23">
        <v>2.01560424966799</v>
      </c>
      <c r="L273" s="8">
        <v>1.0766932270916301</v>
      </c>
      <c r="M273" s="24">
        <v>0.93891102257636105</v>
      </c>
      <c r="N273" s="23">
        <v>6.4349269588313396</v>
      </c>
      <c r="O273" s="8">
        <v>3.36553784860557</v>
      </c>
      <c r="P273" s="24">
        <v>3.0693891102257602</v>
      </c>
      <c r="Q273" s="23">
        <v>1.85624169986719</v>
      </c>
      <c r="R273" s="8">
        <v>0.98970783532536499</v>
      </c>
      <c r="S273" s="24">
        <v>0.86653386454183301</v>
      </c>
      <c r="T273" s="23">
        <v>0.111553784860558</v>
      </c>
      <c r="U273" s="8">
        <v>5.90969455511288E-2</v>
      </c>
      <c r="V273" s="24">
        <v>5.2456839309428897E-2</v>
      </c>
      <c r="W273" s="23">
        <v>0.42762284196547101</v>
      </c>
      <c r="X273" s="8">
        <v>0.20949535192563101</v>
      </c>
      <c r="Y273" s="24">
        <v>0.218127490039841</v>
      </c>
      <c r="Z273" s="23">
        <v>0.66666666666666696</v>
      </c>
      <c r="AA273" s="8">
        <v>0.36288180610889798</v>
      </c>
      <c r="AB273" s="24">
        <v>0.30378486055776899</v>
      </c>
      <c r="AC273" s="23">
        <v>1.49402390438247E-2</v>
      </c>
      <c r="AD273" s="8">
        <v>6.9721115537848596E-3</v>
      </c>
      <c r="AE273" s="24">
        <v>7.9681274900398405E-3</v>
      </c>
      <c r="AF273" s="23">
        <v>7.4037184594953495E-2</v>
      </c>
      <c r="AG273" s="8">
        <v>4.0172642762284098E-2</v>
      </c>
      <c r="AH273" s="24">
        <v>3.38645418326693E-2</v>
      </c>
      <c r="AI273" s="23">
        <v>0.166334661354582</v>
      </c>
      <c r="AJ273" s="8">
        <v>8.5325365205843204E-2</v>
      </c>
      <c r="AK273" s="24">
        <v>8.1009296148738294E-2</v>
      </c>
      <c r="AL273" s="23">
        <v>1.6600265604249601E-2</v>
      </c>
      <c r="AM273" s="8">
        <v>9.2961487383798093E-3</v>
      </c>
      <c r="AN273" s="24">
        <v>7.30411686586985E-3</v>
      </c>
      <c r="AO273" s="23">
        <v>0.62583001328021204</v>
      </c>
      <c r="AP273" s="8">
        <v>0.34993359893758302</v>
      </c>
      <c r="AQ273" s="24">
        <v>0.27589641434262901</v>
      </c>
      <c r="AR273" s="23">
        <v>1.42630744849445E-2</v>
      </c>
      <c r="AS273" s="8">
        <v>6.3391442155309001E-3</v>
      </c>
      <c r="AT273" s="24">
        <v>7.9239302694136208E-3</v>
      </c>
      <c r="AU273" s="23">
        <v>0.92234548335974598</v>
      </c>
      <c r="AV273" s="8">
        <v>0.45800316957210802</v>
      </c>
      <c r="AW273" s="24">
        <v>0.46434231378763902</v>
      </c>
      <c r="AX273" s="23">
        <v>2.1097046413502098E-2</v>
      </c>
      <c r="AY273" s="8">
        <v>1.0548523206751001E-2</v>
      </c>
      <c r="AZ273" s="24">
        <v>1.0548523206751001E-2</v>
      </c>
      <c r="BA273" s="23">
        <v>1.68776371308016E-2</v>
      </c>
      <c r="BB273" s="8">
        <v>1.26582278481012E-2</v>
      </c>
      <c r="BC273" s="24">
        <v>4.2194092827004199E-3</v>
      </c>
      <c r="BD273" s="23">
        <v>0.14345991561181401</v>
      </c>
      <c r="BE273" s="8">
        <v>4.6413502109704602E-2</v>
      </c>
      <c r="BF273" s="24">
        <v>9.7046413502109699E-2</v>
      </c>
      <c r="BG273" s="23">
        <v>6.3291139240506302E-3</v>
      </c>
      <c r="BH273" s="8">
        <v>6.3291139240506302E-3</v>
      </c>
      <c r="BI273" s="24">
        <v>0</v>
      </c>
      <c r="BJ273" s="23">
        <v>2.1097046413502099E-3</v>
      </c>
      <c r="BK273" s="8">
        <v>0</v>
      </c>
      <c r="BL273" s="24">
        <v>2.1097046413502099E-3</v>
      </c>
      <c r="BM273" s="23"/>
      <c r="BN273" s="8"/>
      <c r="BO273" s="24"/>
      <c r="BP273" s="23"/>
      <c r="BQ273" s="8"/>
      <c r="BR273" s="24"/>
      <c r="BS273" s="23"/>
      <c r="BT273" s="8"/>
      <c r="BU273" s="24"/>
      <c r="BV273" s="23"/>
      <c r="BW273" s="8"/>
      <c r="BX273" s="24"/>
      <c r="BY273" s="23"/>
      <c r="BZ273" s="8"/>
      <c r="CA273" s="24"/>
      <c r="CB273" s="23"/>
      <c r="CC273" s="8"/>
      <c r="CD273" s="24"/>
      <c r="CE273" s="23"/>
      <c r="CF273" s="8"/>
      <c r="CG273" s="24"/>
      <c r="CH273" s="23"/>
      <c r="CI273" s="8"/>
      <c r="CJ273" s="24"/>
      <c r="CK273" s="23"/>
      <c r="CL273" s="8"/>
      <c r="CM273" s="24"/>
      <c r="CN273" s="23"/>
      <c r="CO273" s="8"/>
      <c r="CP273" s="24"/>
      <c r="CQ273" s="23"/>
      <c r="CR273" s="8"/>
      <c r="CS273" s="24"/>
      <c r="CT273" s="23"/>
      <c r="CU273" s="8"/>
      <c r="CV273" s="24"/>
      <c r="CW273" s="23"/>
      <c r="CX273" s="8"/>
      <c r="CY273" s="24"/>
      <c r="CZ273" s="23"/>
      <c r="DA273" s="8"/>
      <c r="DB273" s="24"/>
      <c r="DC273" s="23"/>
      <c r="DD273" s="8"/>
      <c r="DE273" s="24"/>
      <c r="DF273" s="23"/>
      <c r="DG273" s="8"/>
      <c r="DH273" s="24"/>
      <c r="DI273" s="23"/>
      <c r="DJ273" s="8"/>
      <c r="DK273" s="24"/>
      <c r="DL273" s="23"/>
      <c r="DM273" s="8"/>
      <c r="DN273" s="24"/>
      <c r="DO273" s="23"/>
      <c r="DP273" s="8"/>
      <c r="DQ273" s="24"/>
      <c r="DR273" s="23"/>
      <c r="DS273" s="8"/>
      <c r="DT273" s="24"/>
      <c r="DU273" s="23"/>
      <c r="DV273" s="8"/>
      <c r="DW273" s="24"/>
      <c r="DX273" s="23"/>
      <c r="DY273" s="8"/>
      <c r="DZ273" s="24"/>
      <c r="EA273" s="23"/>
      <c r="EB273" s="8"/>
      <c r="EC273" s="24"/>
      <c r="ED273" s="23"/>
      <c r="EE273" s="8"/>
      <c r="EF273" s="24"/>
      <c r="EG273" s="23"/>
      <c r="EH273" s="8"/>
      <c r="EI273" s="24"/>
      <c r="EJ273" s="23"/>
      <c r="EK273" s="8"/>
      <c r="EL273" s="24"/>
      <c r="EM273" s="23"/>
      <c r="EN273" s="8"/>
      <c r="EO273" s="25"/>
    </row>
    <row r="274" spans="1:145" ht="33.75" customHeight="1" x14ac:dyDescent="0.15">
      <c r="A274" s="38"/>
      <c r="B274" s="23">
        <v>0.101140520766086</v>
      </c>
      <c r="C274" s="8">
        <v>5.0139875188293499E-2</v>
      </c>
      <c r="D274" s="24">
        <v>5.1000645577792103E-2</v>
      </c>
      <c r="E274" s="23"/>
      <c r="F274" s="8"/>
      <c r="G274" s="24"/>
      <c r="H274" s="23">
        <v>0.25927152317880803</v>
      </c>
      <c r="I274" s="8">
        <v>0.14172185430463599</v>
      </c>
      <c r="J274" s="24">
        <v>0.11754966887417199</v>
      </c>
      <c r="K274" s="23">
        <v>1.14536423841059</v>
      </c>
      <c r="L274" s="8">
        <v>0.6</v>
      </c>
      <c r="M274" s="24">
        <v>0.545364238410596</v>
      </c>
      <c r="N274" s="23">
        <v>4.2049668874172097</v>
      </c>
      <c r="O274" s="8">
        <v>2.1996688741721799</v>
      </c>
      <c r="P274" s="24">
        <v>2.0052980132450302</v>
      </c>
      <c r="Q274" s="23">
        <v>1.7596026490066199</v>
      </c>
      <c r="R274" s="8">
        <v>0.92284768211920498</v>
      </c>
      <c r="S274" s="24">
        <v>0.83675496688741702</v>
      </c>
      <c r="T274" s="23">
        <v>8.34437086092715E-2</v>
      </c>
      <c r="U274" s="8">
        <v>4.6357615894039701E-2</v>
      </c>
      <c r="V274" s="24">
        <v>3.7086092715231701E-2</v>
      </c>
      <c r="W274" s="23">
        <v>0.30132450331125799</v>
      </c>
      <c r="X274" s="8">
        <v>0.15099337748344399</v>
      </c>
      <c r="Y274" s="24">
        <v>0.15033112582781499</v>
      </c>
      <c r="Z274" s="23">
        <v>0.445695364238411</v>
      </c>
      <c r="AA274" s="8">
        <v>0.23112582781457</v>
      </c>
      <c r="AB274" s="24">
        <v>0.214569536423841</v>
      </c>
      <c r="AC274" s="23">
        <v>1.09271523178807E-2</v>
      </c>
      <c r="AD274" s="8">
        <v>4.3046357615894003E-3</v>
      </c>
      <c r="AE274" s="24">
        <v>6.6225165562913899E-3</v>
      </c>
      <c r="AF274" s="23">
        <v>5.2317880794701899E-2</v>
      </c>
      <c r="AG274" s="8">
        <v>2.8145695364238402E-2</v>
      </c>
      <c r="AH274" s="24">
        <v>2.41721854304635E-2</v>
      </c>
      <c r="AI274" s="23">
        <v>0.13178807947019899</v>
      </c>
      <c r="AJ274" s="8">
        <v>6.6887417218542994E-2</v>
      </c>
      <c r="AK274" s="24">
        <v>6.4900662251655597E-2</v>
      </c>
      <c r="AL274" s="23">
        <v>1.78807947019867E-2</v>
      </c>
      <c r="AM274" s="8">
        <v>1.0596026490066199E-2</v>
      </c>
      <c r="AN274" s="24">
        <v>7.2847682119205302E-3</v>
      </c>
      <c r="AO274" s="23">
        <v>0.55099337748344401</v>
      </c>
      <c r="AP274" s="8">
        <v>0.30662251655629102</v>
      </c>
      <c r="AQ274" s="24">
        <v>0.24437086092715199</v>
      </c>
      <c r="AR274" s="23">
        <v>1.10410094637224E-2</v>
      </c>
      <c r="AS274" s="8">
        <v>3.15457413249211E-3</v>
      </c>
      <c r="AT274" s="24">
        <v>7.88643533123028E-3</v>
      </c>
      <c r="AU274" s="23">
        <v>0.74605678233438499</v>
      </c>
      <c r="AV274" s="8">
        <v>0.35173501577287097</v>
      </c>
      <c r="AW274" s="24">
        <v>0.39432176656151402</v>
      </c>
      <c r="AX274" s="23">
        <v>2.1097046413502098E-2</v>
      </c>
      <c r="AY274" s="8">
        <v>6.3291139240506302E-3</v>
      </c>
      <c r="AZ274" s="24">
        <v>1.4767932489451401E-2</v>
      </c>
      <c r="BA274" s="23">
        <v>1.26582278481012E-2</v>
      </c>
      <c r="BB274" s="8">
        <v>8.4388185654008397E-3</v>
      </c>
      <c r="BC274" s="24">
        <v>4.2194092827004199E-3</v>
      </c>
      <c r="BD274" s="23">
        <v>0.10126582278481</v>
      </c>
      <c r="BE274" s="8">
        <v>4.8523206751054801E-2</v>
      </c>
      <c r="BF274" s="24">
        <v>5.2742616033755199E-2</v>
      </c>
      <c r="BG274" s="23">
        <v>6.3291139240506302E-3</v>
      </c>
      <c r="BH274" s="8">
        <v>4.2194092827004199E-3</v>
      </c>
      <c r="BI274" s="24">
        <v>2.1097046413502099E-3</v>
      </c>
      <c r="BJ274" s="23">
        <v>0</v>
      </c>
      <c r="BK274" s="8">
        <v>0</v>
      </c>
      <c r="BL274" s="24">
        <v>0</v>
      </c>
      <c r="BM274" s="23"/>
      <c r="BN274" s="8"/>
      <c r="BO274" s="24"/>
      <c r="BP274" s="23"/>
      <c r="BQ274" s="8"/>
      <c r="BR274" s="24"/>
      <c r="BS274" s="23"/>
      <c r="BT274" s="8"/>
      <c r="BU274" s="24"/>
      <c r="BV274" s="23"/>
      <c r="BW274" s="8"/>
      <c r="BX274" s="24"/>
      <c r="BY274" s="23"/>
      <c r="BZ274" s="8"/>
      <c r="CA274" s="24"/>
      <c r="CB274" s="23"/>
      <c r="CC274" s="8"/>
      <c r="CD274" s="24"/>
      <c r="CE274" s="23"/>
      <c r="CF274" s="8"/>
      <c r="CG274" s="24"/>
      <c r="CH274" s="23"/>
      <c r="CI274" s="8"/>
      <c r="CJ274" s="24"/>
      <c r="CK274" s="23"/>
      <c r="CL274" s="8"/>
      <c r="CM274" s="24"/>
      <c r="CN274" s="23"/>
      <c r="CO274" s="8"/>
      <c r="CP274" s="24"/>
      <c r="CQ274" s="23"/>
      <c r="CR274" s="8"/>
      <c r="CS274" s="24"/>
      <c r="CT274" s="23"/>
      <c r="CU274" s="8"/>
      <c r="CV274" s="24"/>
      <c r="CW274" s="23"/>
      <c r="CX274" s="8"/>
      <c r="CY274" s="24"/>
      <c r="CZ274" s="23"/>
      <c r="DA274" s="8"/>
      <c r="DB274" s="24"/>
      <c r="DC274" s="23"/>
      <c r="DD274" s="8"/>
      <c r="DE274" s="24"/>
      <c r="DF274" s="23"/>
      <c r="DG274" s="8"/>
      <c r="DH274" s="24"/>
      <c r="DI274" s="23"/>
      <c r="DJ274" s="8"/>
      <c r="DK274" s="24"/>
      <c r="DL274" s="23"/>
      <c r="DM274" s="8"/>
      <c r="DN274" s="24"/>
      <c r="DO274" s="23"/>
      <c r="DP274" s="8"/>
      <c r="DQ274" s="24"/>
      <c r="DR274" s="23"/>
      <c r="DS274" s="8"/>
      <c r="DT274" s="24"/>
      <c r="DU274" s="23"/>
      <c r="DV274" s="8"/>
      <c r="DW274" s="24"/>
      <c r="DX274" s="23"/>
      <c r="DY274" s="8"/>
      <c r="DZ274" s="24"/>
      <c r="EA274" s="23"/>
      <c r="EB274" s="8"/>
      <c r="EC274" s="24"/>
      <c r="ED274" s="23"/>
      <c r="EE274" s="8"/>
      <c r="EF274" s="24"/>
      <c r="EG274" s="23"/>
      <c r="EH274" s="8"/>
      <c r="EI274" s="24"/>
      <c r="EJ274" s="23"/>
      <c r="EK274" s="8"/>
      <c r="EL274" s="24"/>
      <c r="EM274" s="23"/>
      <c r="EN274" s="8"/>
      <c r="EO274" s="25"/>
    </row>
    <row r="275" spans="1:145" ht="33.75" customHeight="1" x14ac:dyDescent="0.15">
      <c r="A275" s="38"/>
      <c r="B275" s="23">
        <v>0.1005382131324</v>
      </c>
      <c r="C275" s="8">
        <v>5.1453175457481098E-2</v>
      </c>
      <c r="D275" s="24">
        <v>4.9085037674919202E-2</v>
      </c>
      <c r="E275" s="23"/>
      <c r="F275" s="8"/>
      <c r="G275" s="24"/>
      <c r="H275" s="23">
        <v>0.394780310538487</v>
      </c>
      <c r="I275" s="8">
        <v>0.224975222993062</v>
      </c>
      <c r="J275" s="24">
        <v>0.169805087545425</v>
      </c>
      <c r="K275" s="23">
        <v>2.0330360092500799</v>
      </c>
      <c r="L275" s="8">
        <v>1.0938222662702299</v>
      </c>
      <c r="M275" s="24">
        <v>0.93921374297984805</v>
      </c>
      <c r="N275" s="23">
        <v>5.8136769078295298</v>
      </c>
      <c r="O275" s="8">
        <v>3.0898579451602202</v>
      </c>
      <c r="P275" s="24">
        <v>2.7238189626693101</v>
      </c>
      <c r="Q275" s="23">
        <v>2.28576148001321</v>
      </c>
      <c r="R275" s="8">
        <v>1.18962669309547</v>
      </c>
      <c r="S275" s="24">
        <v>1.09613478691774</v>
      </c>
      <c r="T275" s="23">
        <v>0.13181367690783</v>
      </c>
      <c r="U275" s="8">
        <v>6.4420218037661001E-2</v>
      </c>
      <c r="V275" s="24">
        <v>6.7393458870168399E-2</v>
      </c>
      <c r="W275" s="23">
        <v>0.51965642550379898</v>
      </c>
      <c r="X275" s="8">
        <v>0.261645193260654</v>
      </c>
      <c r="Y275" s="24">
        <v>0.25801123224314498</v>
      </c>
      <c r="Z275" s="23">
        <v>0.74000660720184996</v>
      </c>
      <c r="AA275" s="8">
        <v>0.382226627023456</v>
      </c>
      <c r="AB275" s="24">
        <v>0.35777998017839402</v>
      </c>
      <c r="AC275" s="23">
        <v>1.8169805087545399E-2</v>
      </c>
      <c r="AD275" s="8">
        <v>9.2500825900231204E-3</v>
      </c>
      <c r="AE275" s="24">
        <v>8.9197224975222904E-3</v>
      </c>
      <c r="AF275" s="23">
        <v>8.0607862570201499E-2</v>
      </c>
      <c r="AG275" s="8">
        <v>4.1955731747604801E-2</v>
      </c>
      <c r="AH275" s="24">
        <v>3.8652130822596602E-2</v>
      </c>
      <c r="AI275" s="23">
        <v>0.34192269573835499</v>
      </c>
      <c r="AJ275" s="8">
        <v>0.177073009580443</v>
      </c>
      <c r="AK275" s="24">
        <v>0.16484968615791201</v>
      </c>
      <c r="AL275" s="23">
        <v>2.47770069375619E-2</v>
      </c>
      <c r="AM275" s="8">
        <v>1.3875123885034601E-2</v>
      </c>
      <c r="AN275" s="24">
        <v>1.0901883052527201E-2</v>
      </c>
      <c r="AO275" s="23">
        <v>0.75784605219689505</v>
      </c>
      <c r="AP275" s="8">
        <v>0.41955731747604902</v>
      </c>
      <c r="AQ275" s="24">
        <v>0.33828873472084597</v>
      </c>
      <c r="AR275" s="23">
        <v>2.3659305993690798E-2</v>
      </c>
      <c r="AS275" s="8">
        <v>1.10410094637224E-2</v>
      </c>
      <c r="AT275" s="24">
        <v>1.26182965299684E-2</v>
      </c>
      <c r="AU275" s="23">
        <v>0.96529968454258697</v>
      </c>
      <c r="AV275" s="8">
        <v>0.52365930599369104</v>
      </c>
      <c r="AW275" s="24">
        <v>0.44164037854889598</v>
      </c>
      <c r="AX275" s="23">
        <v>1.26582278481012E-2</v>
      </c>
      <c r="AY275" s="8">
        <v>6.3291139240506302E-3</v>
      </c>
      <c r="AZ275" s="24">
        <v>6.3291139240506302E-3</v>
      </c>
      <c r="BA275" s="23">
        <v>2.3206751054852301E-2</v>
      </c>
      <c r="BB275" s="8">
        <v>1.4767932489451401E-2</v>
      </c>
      <c r="BC275" s="24">
        <v>8.4388185654008397E-3</v>
      </c>
      <c r="BD275" s="23">
        <v>0.177215189873418</v>
      </c>
      <c r="BE275" s="8">
        <v>7.1729957805907102E-2</v>
      </c>
      <c r="BF275" s="24">
        <v>0.105485232067511</v>
      </c>
      <c r="BG275" s="23">
        <v>4.2194092827004199E-3</v>
      </c>
      <c r="BH275" s="8">
        <v>4.2194092827004199E-3</v>
      </c>
      <c r="BI275" s="24">
        <v>0</v>
      </c>
      <c r="BJ275" s="23">
        <v>2.1097046413502099E-3</v>
      </c>
      <c r="BK275" s="8">
        <v>2.1097046413502099E-3</v>
      </c>
      <c r="BL275" s="24">
        <v>0</v>
      </c>
      <c r="BM275" s="23"/>
      <c r="BN275" s="8"/>
      <c r="BO275" s="24"/>
      <c r="BP275" s="23"/>
      <c r="BQ275" s="8"/>
      <c r="BR275" s="24"/>
      <c r="BS275" s="23"/>
      <c r="BT275" s="8"/>
      <c r="BU275" s="24"/>
      <c r="BV275" s="23"/>
      <c r="BW275" s="8"/>
      <c r="BX275" s="24"/>
      <c r="BY275" s="23"/>
      <c r="BZ275" s="8"/>
      <c r="CA275" s="24"/>
      <c r="CB275" s="23"/>
      <c r="CC275" s="8"/>
      <c r="CD275" s="24"/>
      <c r="CE275" s="23"/>
      <c r="CF275" s="8"/>
      <c r="CG275" s="24"/>
      <c r="CH275" s="23"/>
      <c r="CI275" s="8"/>
      <c r="CJ275" s="24"/>
      <c r="CK275" s="23"/>
      <c r="CL275" s="8"/>
      <c r="CM275" s="24"/>
      <c r="CN275" s="23"/>
      <c r="CO275" s="8"/>
      <c r="CP275" s="24"/>
      <c r="CQ275" s="23"/>
      <c r="CR275" s="8"/>
      <c r="CS275" s="24"/>
      <c r="CT275" s="23"/>
      <c r="CU275" s="8"/>
      <c r="CV275" s="24"/>
      <c r="CW275" s="23"/>
      <c r="CX275" s="8"/>
      <c r="CY275" s="24"/>
      <c r="CZ275" s="23"/>
      <c r="DA275" s="8"/>
      <c r="DB275" s="24"/>
      <c r="DC275" s="23"/>
      <c r="DD275" s="8"/>
      <c r="DE275" s="24"/>
      <c r="DF275" s="23"/>
      <c r="DG275" s="8"/>
      <c r="DH275" s="24"/>
      <c r="DI275" s="23"/>
      <c r="DJ275" s="8"/>
      <c r="DK275" s="24"/>
      <c r="DL275" s="23"/>
      <c r="DM275" s="8"/>
      <c r="DN275" s="24"/>
      <c r="DO275" s="23"/>
      <c r="DP275" s="8"/>
      <c r="DQ275" s="24"/>
      <c r="DR275" s="23"/>
      <c r="DS275" s="8"/>
      <c r="DT275" s="24"/>
      <c r="DU275" s="23"/>
      <c r="DV275" s="8"/>
      <c r="DW275" s="24"/>
      <c r="DX275" s="23"/>
      <c r="DY275" s="8"/>
      <c r="DZ275" s="24"/>
      <c r="EA275" s="23"/>
      <c r="EB275" s="8"/>
      <c r="EC275" s="24"/>
      <c r="ED275" s="23"/>
      <c r="EE275" s="8"/>
      <c r="EF275" s="24"/>
      <c r="EG275" s="23"/>
      <c r="EH275" s="8"/>
      <c r="EI275" s="24"/>
      <c r="EJ275" s="23"/>
      <c r="EK275" s="8"/>
      <c r="EL275" s="24"/>
      <c r="EM275" s="23"/>
      <c r="EN275" s="8"/>
      <c r="EO275" s="25"/>
    </row>
    <row r="276" spans="1:145" ht="33.75" customHeight="1" x14ac:dyDescent="0.15">
      <c r="A276" s="38"/>
      <c r="B276" s="23">
        <v>5.1127819548872099E-2</v>
      </c>
      <c r="C276" s="8">
        <v>2.2126745435016099E-2</v>
      </c>
      <c r="D276" s="24">
        <v>2.9001074113855999E-2</v>
      </c>
      <c r="E276" s="23"/>
      <c r="F276" s="8"/>
      <c r="G276" s="24"/>
      <c r="H276" s="23">
        <v>0.42885506287226999</v>
      </c>
      <c r="I276" s="8">
        <v>0.237590999338187</v>
      </c>
      <c r="J276" s="24">
        <v>0.19126406353408301</v>
      </c>
      <c r="K276" s="23">
        <v>2.0479814692256699</v>
      </c>
      <c r="L276" s="8">
        <v>1.1072137657180601</v>
      </c>
      <c r="M276" s="24">
        <v>0.94076770350761096</v>
      </c>
      <c r="N276" s="23">
        <v>5.4887491727332796</v>
      </c>
      <c r="O276" s="8">
        <v>2.9473858371939099</v>
      </c>
      <c r="P276" s="24">
        <v>2.5413633355393701</v>
      </c>
      <c r="Q276" s="23">
        <v>1.89907346128391</v>
      </c>
      <c r="R276" s="8">
        <v>1.00992720052945</v>
      </c>
      <c r="S276" s="24">
        <v>0.88914626075446701</v>
      </c>
      <c r="T276" s="23">
        <v>0.212442091330245</v>
      </c>
      <c r="U276" s="8">
        <v>0.110522832561218</v>
      </c>
      <c r="V276" s="24">
        <v>0.10191925876902699</v>
      </c>
      <c r="W276" s="23">
        <v>0.55360688285903403</v>
      </c>
      <c r="X276" s="8">
        <v>0.269358041032429</v>
      </c>
      <c r="Y276" s="24">
        <v>0.28424884182660498</v>
      </c>
      <c r="Z276" s="23">
        <v>0.78358702845797501</v>
      </c>
      <c r="AA276" s="8">
        <v>0.409662475181999</v>
      </c>
      <c r="AB276" s="24">
        <v>0.37392455327597601</v>
      </c>
      <c r="AC276" s="23">
        <v>1.81998676373262E-2</v>
      </c>
      <c r="AD276" s="8">
        <v>8.6035737921905994E-3</v>
      </c>
      <c r="AE276" s="24">
        <v>9.5962938451356703E-3</v>
      </c>
      <c r="AF276" s="23">
        <v>7.2799470549304995E-2</v>
      </c>
      <c r="AG276" s="8">
        <v>3.8054268696227599E-2</v>
      </c>
      <c r="AH276" s="24">
        <v>3.4745201853077397E-2</v>
      </c>
      <c r="AI276" s="23">
        <v>0.58835208471211098</v>
      </c>
      <c r="AJ276" s="8">
        <v>0.32164129715420298</v>
      </c>
      <c r="AK276" s="24">
        <v>0.266710787557909</v>
      </c>
      <c r="AL276" s="23">
        <v>2.2170747849106501E-2</v>
      </c>
      <c r="AM276" s="8">
        <v>9.5962938451356703E-3</v>
      </c>
      <c r="AN276" s="24">
        <v>1.25744540039708E-2</v>
      </c>
      <c r="AO276" s="23">
        <v>0.822303110522833</v>
      </c>
      <c r="AP276" s="8">
        <v>0.444407677035076</v>
      </c>
      <c r="AQ276" s="24">
        <v>0.37789543348775601</v>
      </c>
      <c r="AR276" s="23">
        <v>1.73501577287066E-2</v>
      </c>
      <c r="AS276" s="8">
        <v>6.30914826498422E-3</v>
      </c>
      <c r="AT276" s="24">
        <v>1.10410094637224E-2</v>
      </c>
      <c r="AU276" s="23">
        <v>0.87223974763406897</v>
      </c>
      <c r="AV276" s="8">
        <v>0.429022082018927</v>
      </c>
      <c r="AW276" s="24">
        <v>0.44321766561514198</v>
      </c>
      <c r="AX276" s="23">
        <v>1.6806722689075598E-2</v>
      </c>
      <c r="AY276" s="8">
        <v>1.26050420168067E-2</v>
      </c>
      <c r="AZ276" s="24">
        <v>4.2016806722688996E-3</v>
      </c>
      <c r="BA276" s="23">
        <v>2.7310924369747899E-2</v>
      </c>
      <c r="BB276" s="8">
        <v>2.3109243697478899E-2</v>
      </c>
      <c r="BC276" s="24">
        <v>4.2016806722688996E-3</v>
      </c>
      <c r="BD276" s="23">
        <v>0.218487394957983</v>
      </c>
      <c r="BE276" s="8">
        <v>0.10294117647058799</v>
      </c>
      <c r="BF276" s="24">
        <v>0.11554621848739501</v>
      </c>
      <c r="BG276" s="23">
        <v>1.47058823529411E-2</v>
      </c>
      <c r="BH276" s="8">
        <v>1.26050420168067E-2</v>
      </c>
      <c r="BI276" s="24">
        <v>2.1008403361344498E-3</v>
      </c>
      <c r="BJ276" s="23">
        <v>0</v>
      </c>
      <c r="BK276" s="8">
        <v>0</v>
      </c>
      <c r="BL276" s="24">
        <v>0</v>
      </c>
      <c r="BM276" s="23"/>
      <c r="BN276" s="8"/>
      <c r="BO276" s="24"/>
      <c r="BP276" s="23"/>
      <c r="BQ276" s="8"/>
      <c r="BR276" s="24"/>
      <c r="BS276" s="23"/>
      <c r="BT276" s="8"/>
      <c r="BU276" s="24"/>
      <c r="BV276" s="23"/>
      <c r="BW276" s="8"/>
      <c r="BX276" s="24"/>
      <c r="BY276" s="23"/>
      <c r="BZ276" s="8"/>
      <c r="CA276" s="24"/>
      <c r="CB276" s="23"/>
      <c r="CC276" s="8"/>
      <c r="CD276" s="24"/>
      <c r="CE276" s="23"/>
      <c r="CF276" s="8"/>
      <c r="CG276" s="24"/>
      <c r="CH276" s="23"/>
      <c r="CI276" s="8"/>
      <c r="CJ276" s="24"/>
      <c r="CK276" s="23"/>
      <c r="CL276" s="8"/>
      <c r="CM276" s="24"/>
      <c r="CN276" s="23"/>
      <c r="CO276" s="8"/>
      <c r="CP276" s="24"/>
      <c r="CQ276" s="23"/>
      <c r="CR276" s="8"/>
      <c r="CS276" s="24"/>
      <c r="CT276" s="23"/>
      <c r="CU276" s="8"/>
      <c r="CV276" s="24"/>
      <c r="CW276" s="23"/>
      <c r="CX276" s="8"/>
      <c r="CY276" s="24"/>
      <c r="CZ276" s="23"/>
      <c r="DA276" s="8"/>
      <c r="DB276" s="24"/>
      <c r="DC276" s="23"/>
      <c r="DD276" s="8"/>
      <c r="DE276" s="24"/>
      <c r="DF276" s="23"/>
      <c r="DG276" s="8"/>
      <c r="DH276" s="24"/>
      <c r="DI276" s="23"/>
      <c r="DJ276" s="8"/>
      <c r="DK276" s="24"/>
      <c r="DL276" s="23"/>
      <c r="DM276" s="8"/>
      <c r="DN276" s="24"/>
      <c r="DO276" s="23"/>
      <c r="DP276" s="8"/>
      <c r="DQ276" s="24"/>
      <c r="DR276" s="23"/>
      <c r="DS276" s="8"/>
      <c r="DT276" s="24"/>
      <c r="DU276" s="23"/>
      <c r="DV276" s="8"/>
      <c r="DW276" s="24"/>
      <c r="DX276" s="23"/>
      <c r="DY276" s="8"/>
      <c r="DZ276" s="24"/>
      <c r="EA276" s="23"/>
      <c r="EB276" s="8"/>
      <c r="EC276" s="24"/>
      <c r="ED276" s="23"/>
      <c r="EE276" s="8"/>
      <c r="EF276" s="24"/>
      <c r="EG276" s="23"/>
      <c r="EH276" s="8"/>
      <c r="EI276" s="24"/>
      <c r="EJ276" s="23"/>
      <c r="EK276" s="8"/>
      <c r="EL276" s="24"/>
      <c r="EM276" s="23"/>
      <c r="EN276" s="8"/>
      <c r="EO276" s="25"/>
    </row>
    <row r="277" spans="1:145" ht="33.75" customHeight="1" x14ac:dyDescent="0.15">
      <c r="A277" s="38"/>
      <c r="B277" s="26">
        <v>4.2534908700322199E-2</v>
      </c>
      <c r="C277" s="27">
        <v>2.0193340494092299E-2</v>
      </c>
      <c r="D277" s="28">
        <v>2.23415682062298E-2</v>
      </c>
      <c r="E277" s="23"/>
      <c r="F277" s="8"/>
      <c r="G277" s="24"/>
      <c r="H277" s="23">
        <v>0.557539682539683</v>
      </c>
      <c r="I277" s="8">
        <v>0.30291005291005302</v>
      </c>
      <c r="J277" s="24">
        <v>0.25462962962962998</v>
      </c>
      <c r="K277" s="23">
        <v>2.2010582010582</v>
      </c>
      <c r="L277" s="8">
        <v>1.21097883597883</v>
      </c>
      <c r="M277" s="24">
        <v>0.990079365079365</v>
      </c>
      <c r="N277" s="23">
        <v>5.43584656084656</v>
      </c>
      <c r="O277" s="8">
        <v>2.8955026455026398</v>
      </c>
      <c r="P277" s="24">
        <v>2.54034391534391</v>
      </c>
      <c r="Q277" s="23">
        <v>2.1524470899470902</v>
      </c>
      <c r="R277" s="8">
        <v>1.12896825396825</v>
      </c>
      <c r="S277" s="24">
        <v>1.02347883597883</v>
      </c>
      <c r="T277" s="23">
        <v>0.26851851851851899</v>
      </c>
      <c r="U277" s="8">
        <v>0.14583333333333301</v>
      </c>
      <c r="V277" s="24">
        <v>0.12268518518518499</v>
      </c>
      <c r="W277" s="23">
        <v>0.72949735449735498</v>
      </c>
      <c r="X277" s="8">
        <v>0.35978835978835999</v>
      </c>
      <c r="Y277" s="24">
        <v>0.36970899470899499</v>
      </c>
      <c r="Z277" s="23">
        <v>0.79927248677248697</v>
      </c>
      <c r="AA277" s="8">
        <v>0.40839947089947098</v>
      </c>
      <c r="AB277" s="24">
        <v>0.39087301587301598</v>
      </c>
      <c r="AC277" s="23">
        <v>1.3558201058201E-2</v>
      </c>
      <c r="AD277" s="8">
        <v>6.9444444444444397E-3</v>
      </c>
      <c r="AE277" s="24">
        <v>6.6137566137566099E-3</v>
      </c>
      <c r="AF277" s="23">
        <v>7.1759259259259203E-2</v>
      </c>
      <c r="AG277" s="8">
        <v>3.8029100529100503E-2</v>
      </c>
      <c r="AH277" s="24">
        <v>3.3730158730158701E-2</v>
      </c>
      <c r="AI277" s="23">
        <v>0.97817460317460303</v>
      </c>
      <c r="AJ277" s="8">
        <v>0.53174603174603197</v>
      </c>
      <c r="AK277" s="24">
        <v>0.44642857142857101</v>
      </c>
      <c r="AL277" s="23">
        <v>1.6203703703703699E-2</v>
      </c>
      <c r="AM277" s="8">
        <v>1.02513227513227E-2</v>
      </c>
      <c r="AN277" s="24">
        <v>5.9523809523809503E-3</v>
      </c>
      <c r="AO277" s="23">
        <v>0.73875661375661394</v>
      </c>
      <c r="AP277" s="8">
        <v>0.41071428571428598</v>
      </c>
      <c r="AQ277" s="24">
        <v>0.32804232804232802</v>
      </c>
      <c r="AR277" s="23">
        <v>2.20820189274448E-2</v>
      </c>
      <c r="AS277" s="8">
        <v>7.88643533123028E-3</v>
      </c>
      <c r="AT277" s="24">
        <v>1.4195583596214501E-2</v>
      </c>
      <c r="AU277" s="23">
        <v>0.91640378548895896</v>
      </c>
      <c r="AV277" s="8">
        <v>0.449526813880126</v>
      </c>
      <c r="AW277" s="24">
        <v>0.46687697160883301</v>
      </c>
      <c r="AX277" s="23">
        <v>1.47368421052631E-2</v>
      </c>
      <c r="AY277" s="8">
        <v>8.4210526315789402E-3</v>
      </c>
      <c r="AZ277" s="24">
        <v>6.3157894736842104E-3</v>
      </c>
      <c r="BA277" s="23">
        <v>2.9473684210526301E-2</v>
      </c>
      <c r="BB277" s="8">
        <v>2.1052631578947299E-2</v>
      </c>
      <c r="BC277" s="24">
        <v>8.4210526315789402E-3</v>
      </c>
      <c r="BD277" s="23">
        <v>0.26947368421052598</v>
      </c>
      <c r="BE277" s="8">
        <v>0.13263157894736799</v>
      </c>
      <c r="BF277" s="24">
        <v>0.13684210526315799</v>
      </c>
      <c r="BG277" s="23">
        <v>1.26315789473684E-2</v>
      </c>
      <c r="BH277" s="8">
        <v>1.0526315789473601E-2</v>
      </c>
      <c r="BI277" s="24">
        <v>2.1052631578947299E-3</v>
      </c>
      <c r="BJ277" s="23">
        <v>4.2105263157894701E-3</v>
      </c>
      <c r="BK277" s="8">
        <v>2.1052631578947299E-3</v>
      </c>
      <c r="BL277" s="24">
        <v>2.1052631578947299E-3</v>
      </c>
      <c r="BM277" s="23"/>
      <c r="BN277" s="8"/>
      <c r="BO277" s="24"/>
      <c r="BP277" s="23"/>
      <c r="BQ277" s="8"/>
      <c r="BR277" s="24"/>
      <c r="BS277" s="23"/>
      <c r="BT277" s="8"/>
      <c r="BU277" s="24"/>
      <c r="BV277" s="23"/>
      <c r="BW277" s="8"/>
      <c r="BX277" s="24"/>
      <c r="BY277" s="23"/>
      <c r="BZ277" s="8"/>
      <c r="CA277" s="24"/>
      <c r="CB277" s="23"/>
      <c r="CC277" s="8"/>
      <c r="CD277" s="24"/>
      <c r="CE277" s="23"/>
      <c r="CF277" s="8"/>
      <c r="CG277" s="24"/>
      <c r="CH277" s="23"/>
      <c r="CI277" s="8"/>
      <c r="CJ277" s="24"/>
      <c r="CK277" s="23"/>
      <c r="CL277" s="8"/>
      <c r="CM277" s="24"/>
      <c r="CN277" s="23"/>
      <c r="CO277" s="8"/>
      <c r="CP277" s="24"/>
      <c r="CQ277" s="23"/>
      <c r="CR277" s="8"/>
      <c r="CS277" s="24"/>
      <c r="CT277" s="23"/>
      <c r="CU277" s="8"/>
      <c r="CV277" s="24"/>
      <c r="CW277" s="23"/>
      <c r="CX277" s="8"/>
      <c r="CY277" s="24"/>
      <c r="CZ277" s="23"/>
      <c r="DA277" s="8"/>
      <c r="DB277" s="24"/>
      <c r="DC277" s="23"/>
      <c r="DD277" s="8"/>
      <c r="DE277" s="24"/>
      <c r="DF277" s="23"/>
      <c r="DG277" s="8"/>
      <c r="DH277" s="24"/>
      <c r="DI277" s="23"/>
      <c r="DJ277" s="8"/>
      <c r="DK277" s="24"/>
      <c r="DL277" s="23"/>
      <c r="DM277" s="8"/>
      <c r="DN277" s="24"/>
      <c r="DO277" s="23"/>
      <c r="DP277" s="8"/>
      <c r="DQ277" s="24"/>
      <c r="DR277" s="23"/>
      <c r="DS277" s="8"/>
      <c r="DT277" s="24"/>
      <c r="DU277" s="23"/>
      <c r="DV277" s="8"/>
      <c r="DW277" s="24"/>
      <c r="DX277" s="23"/>
      <c r="DY277" s="8"/>
      <c r="DZ277" s="24"/>
      <c r="EA277" s="23"/>
      <c r="EB277" s="8"/>
      <c r="EC277" s="24"/>
      <c r="ED277" s="23"/>
      <c r="EE277" s="8"/>
      <c r="EF277" s="24"/>
      <c r="EG277" s="23"/>
      <c r="EH277" s="8"/>
      <c r="EI277" s="24"/>
      <c r="EJ277" s="23"/>
      <c r="EK277" s="8"/>
      <c r="EL277" s="24"/>
      <c r="EM277" s="23"/>
      <c r="EN277" s="8"/>
      <c r="EO277" s="25"/>
    </row>
    <row r="278" spans="1:145" ht="33.75" customHeight="1" x14ac:dyDescent="0.15">
      <c r="A278" s="38"/>
      <c r="B278" s="23">
        <v>2.0869191049913902E-2</v>
      </c>
      <c r="C278" s="8">
        <v>1.1617900172117E-2</v>
      </c>
      <c r="D278" s="24">
        <v>9.2512908777969E-3</v>
      </c>
      <c r="E278" s="23"/>
      <c r="F278" s="8"/>
      <c r="G278" s="24"/>
      <c r="H278" s="23">
        <v>0.59986772486772499</v>
      </c>
      <c r="I278" s="8">
        <v>0.32936507936507903</v>
      </c>
      <c r="J278" s="24">
        <v>0.27050264550264602</v>
      </c>
      <c r="K278" s="23">
        <v>2.0509259259259198</v>
      </c>
      <c r="L278" s="8">
        <v>1.0949074074073999</v>
      </c>
      <c r="M278" s="24">
        <v>0.95601851851851805</v>
      </c>
      <c r="N278" s="23">
        <v>4.6359126984126897</v>
      </c>
      <c r="O278" s="8">
        <v>2.4685846560846501</v>
      </c>
      <c r="P278" s="24">
        <v>2.1673280423280401</v>
      </c>
      <c r="Q278" s="23">
        <v>2.0042989417989401</v>
      </c>
      <c r="R278" s="8">
        <v>1.03207671957672</v>
      </c>
      <c r="S278" s="24">
        <v>0.97222222222222199</v>
      </c>
      <c r="T278" s="23">
        <v>0.29530423280423301</v>
      </c>
      <c r="U278" s="8">
        <v>0.15013227513227501</v>
      </c>
      <c r="V278" s="24">
        <v>0.14517195767195801</v>
      </c>
      <c r="W278" s="23">
        <v>0.514880952380952</v>
      </c>
      <c r="X278" s="8">
        <v>0.25760582010582</v>
      </c>
      <c r="Y278" s="24">
        <v>0.25727513227513199</v>
      </c>
      <c r="Z278" s="23">
        <v>0.75958994708994698</v>
      </c>
      <c r="AA278" s="8">
        <v>0.39484126984126999</v>
      </c>
      <c r="AB278" s="24">
        <v>0.36474867724867699</v>
      </c>
      <c r="AC278" s="23">
        <v>1.7857142857142801E-2</v>
      </c>
      <c r="AD278" s="8">
        <v>1.02513227513227E-2</v>
      </c>
      <c r="AE278" s="24">
        <v>7.6058201058201002E-3</v>
      </c>
      <c r="AF278" s="23">
        <v>4.8941798941798897E-2</v>
      </c>
      <c r="AG278" s="8">
        <v>2.3478835978835901E-2</v>
      </c>
      <c r="AH278" s="24">
        <v>2.5462962962962899E-2</v>
      </c>
      <c r="AI278" s="23">
        <v>1.3227513227513199</v>
      </c>
      <c r="AJ278" s="8">
        <v>0.69642857142857095</v>
      </c>
      <c r="AK278" s="24">
        <v>0.62632275132275095</v>
      </c>
      <c r="AL278" s="23">
        <v>2.0502645502645502E-2</v>
      </c>
      <c r="AM278" s="8">
        <v>1.05820105820105E-2</v>
      </c>
      <c r="AN278" s="24">
        <v>9.9206349206349201E-3</v>
      </c>
      <c r="AO278" s="23">
        <v>0.98974867724867699</v>
      </c>
      <c r="AP278" s="8">
        <v>0.55357142857142905</v>
      </c>
      <c r="AQ278" s="24">
        <v>0.436177248677249</v>
      </c>
      <c r="AR278" s="23">
        <v>2.20820189274448E-2</v>
      </c>
      <c r="AS278" s="8">
        <v>9.4637223974763408E-3</v>
      </c>
      <c r="AT278" s="24">
        <v>1.26182965299684E-2</v>
      </c>
      <c r="AU278" s="23">
        <v>0.99053627760252405</v>
      </c>
      <c r="AV278" s="8">
        <v>0.51735015772870696</v>
      </c>
      <c r="AW278" s="24">
        <v>0.47318611987381698</v>
      </c>
      <c r="AX278" s="23">
        <v>1.4767932489451401E-2</v>
      </c>
      <c r="AY278" s="8">
        <v>8.4388185654008397E-3</v>
      </c>
      <c r="AZ278" s="24">
        <v>6.3291139240506302E-3</v>
      </c>
      <c r="BA278" s="23">
        <v>5.2742616033755199E-2</v>
      </c>
      <c r="BB278" s="8">
        <v>3.1645569620253097E-2</v>
      </c>
      <c r="BC278" s="24">
        <v>2.1097046413502098E-2</v>
      </c>
      <c r="BD278" s="23">
        <v>0.26160337552742602</v>
      </c>
      <c r="BE278" s="8">
        <v>0.13080168776371301</v>
      </c>
      <c r="BF278" s="24">
        <v>0.13080168776371301</v>
      </c>
      <c r="BG278" s="23">
        <v>1.26582278481012E-2</v>
      </c>
      <c r="BH278" s="8">
        <v>6.3291139240506302E-3</v>
      </c>
      <c r="BI278" s="24">
        <v>6.3291139240506302E-3</v>
      </c>
      <c r="BJ278" s="23">
        <v>2.1097046413502099E-3</v>
      </c>
      <c r="BK278" s="8">
        <v>2.1097046413502099E-3</v>
      </c>
      <c r="BL278" s="24">
        <v>0</v>
      </c>
      <c r="BM278" s="23"/>
      <c r="BN278" s="8"/>
      <c r="BO278" s="24"/>
      <c r="BP278" s="23"/>
      <c r="BQ278" s="8"/>
      <c r="BR278" s="24"/>
      <c r="BS278" s="23"/>
      <c r="BT278" s="8"/>
      <c r="BU278" s="24"/>
      <c r="BV278" s="23"/>
      <c r="BW278" s="8"/>
      <c r="BX278" s="24"/>
      <c r="BY278" s="23"/>
      <c r="BZ278" s="8"/>
      <c r="CA278" s="24"/>
      <c r="CB278" s="23"/>
      <c r="CC278" s="8"/>
      <c r="CD278" s="24"/>
      <c r="CE278" s="23"/>
      <c r="CF278" s="8"/>
      <c r="CG278" s="24"/>
      <c r="CH278" s="23"/>
      <c r="CI278" s="8"/>
      <c r="CJ278" s="24"/>
      <c r="CK278" s="23"/>
      <c r="CL278" s="8"/>
      <c r="CM278" s="24"/>
      <c r="CN278" s="23"/>
      <c r="CO278" s="8"/>
      <c r="CP278" s="24"/>
      <c r="CQ278" s="23"/>
      <c r="CR278" s="8"/>
      <c r="CS278" s="24"/>
      <c r="CT278" s="23"/>
      <c r="CU278" s="8"/>
      <c r="CV278" s="24"/>
      <c r="CW278" s="23"/>
      <c r="CX278" s="8"/>
      <c r="CY278" s="24"/>
      <c r="CZ278" s="23"/>
      <c r="DA278" s="8"/>
      <c r="DB278" s="24"/>
      <c r="DC278" s="23"/>
      <c r="DD278" s="8"/>
      <c r="DE278" s="24"/>
      <c r="DF278" s="23"/>
      <c r="DG278" s="8"/>
      <c r="DH278" s="24"/>
      <c r="DI278" s="23"/>
      <c r="DJ278" s="8"/>
      <c r="DK278" s="24"/>
      <c r="DL278" s="23"/>
      <c r="DM278" s="8"/>
      <c r="DN278" s="24"/>
      <c r="DO278" s="23"/>
      <c r="DP278" s="8"/>
      <c r="DQ278" s="24"/>
      <c r="DR278" s="23"/>
      <c r="DS278" s="8"/>
      <c r="DT278" s="24"/>
      <c r="DU278" s="23"/>
      <c r="DV278" s="8"/>
      <c r="DW278" s="24"/>
      <c r="DX278" s="23"/>
      <c r="DY278" s="8"/>
      <c r="DZ278" s="24"/>
      <c r="EA278" s="23"/>
      <c r="EB278" s="8"/>
      <c r="EC278" s="24"/>
      <c r="ED278" s="23"/>
      <c r="EE278" s="8"/>
      <c r="EF278" s="24"/>
      <c r="EG278" s="23"/>
      <c r="EH278" s="8"/>
      <c r="EI278" s="24"/>
      <c r="EJ278" s="23"/>
      <c r="EK278" s="8"/>
      <c r="EL278" s="24"/>
      <c r="EM278" s="23"/>
      <c r="EN278" s="8"/>
      <c r="EO278" s="25"/>
    </row>
    <row r="279" spans="1:145" ht="33.75" customHeight="1" x14ac:dyDescent="0.15">
      <c r="A279" s="38"/>
      <c r="B279" s="23">
        <v>1.1395398838959301E-2</v>
      </c>
      <c r="C279" s="8">
        <v>5.5901956568479797E-3</v>
      </c>
      <c r="D279" s="24">
        <v>5.8052031821113704E-3</v>
      </c>
      <c r="E279" s="23"/>
      <c r="F279" s="8"/>
      <c r="G279" s="24"/>
      <c r="H279" s="23">
        <v>0.61368142762723099</v>
      </c>
      <c r="I279" s="8">
        <v>0.33212161269002</v>
      </c>
      <c r="J279" s="24">
        <v>0.28155981493721099</v>
      </c>
      <c r="K279" s="23">
        <v>1.9689358889623201</v>
      </c>
      <c r="L279" s="8">
        <v>1.06939854593522</v>
      </c>
      <c r="M279" s="24">
        <v>0.89953734302709898</v>
      </c>
      <c r="N279" s="23">
        <v>4.5280898876404496</v>
      </c>
      <c r="O279" s="8">
        <v>2.3978849966953</v>
      </c>
      <c r="P279" s="24">
        <v>2.1302048909451399</v>
      </c>
      <c r="Q279" s="23">
        <v>1.9187045604758699</v>
      </c>
      <c r="R279" s="8">
        <v>1.01255783212161</v>
      </c>
      <c r="S279" s="24">
        <v>0.90614672835426302</v>
      </c>
      <c r="T279" s="23">
        <v>0.39590218109715802</v>
      </c>
      <c r="U279" s="8">
        <v>0.21513549239920701</v>
      </c>
      <c r="V279" s="24">
        <v>0.18076668869795101</v>
      </c>
      <c r="W279" s="23">
        <v>0.51619299405155294</v>
      </c>
      <c r="X279" s="8">
        <v>0.251156642432254</v>
      </c>
      <c r="Y279" s="24">
        <v>0.265036351619299</v>
      </c>
      <c r="Z279" s="23">
        <v>0.76503635161929895</v>
      </c>
      <c r="AA279" s="8">
        <v>0.398876404494382</v>
      </c>
      <c r="AB279" s="24">
        <v>0.36615994712491701</v>
      </c>
      <c r="AC279" s="23">
        <v>1.7184401850627799E-2</v>
      </c>
      <c r="AD279" s="8">
        <v>6.9398545935228E-3</v>
      </c>
      <c r="AE279" s="24">
        <v>1.0244547257105E-2</v>
      </c>
      <c r="AF279" s="23">
        <v>4.8578982154659597E-2</v>
      </c>
      <c r="AG279" s="8">
        <v>2.51156642432253E-2</v>
      </c>
      <c r="AH279" s="24">
        <v>2.34633179114342E-2</v>
      </c>
      <c r="AI279" s="23">
        <v>1.6662260409781799</v>
      </c>
      <c r="AJ279" s="8">
        <v>0.84104428288169197</v>
      </c>
      <c r="AK279" s="24">
        <v>0.82518175809649696</v>
      </c>
      <c r="AL279" s="23">
        <v>1.91672174487772E-2</v>
      </c>
      <c r="AM279" s="8">
        <v>1.05750165234633E-2</v>
      </c>
      <c r="AN279" s="24">
        <v>8.5922009253139395E-3</v>
      </c>
      <c r="AO279" s="23">
        <v>0.939193654990086</v>
      </c>
      <c r="AP279" s="8">
        <v>0.50297422339722397</v>
      </c>
      <c r="AQ279" s="24">
        <v>0.43621943159286197</v>
      </c>
      <c r="AR279" s="23">
        <v>7.88643533123028E-3</v>
      </c>
      <c r="AS279" s="8">
        <v>6.30914826498422E-3</v>
      </c>
      <c r="AT279" s="24">
        <v>1.57728706624605E-3</v>
      </c>
      <c r="AU279" s="23">
        <v>0.91009463722397499</v>
      </c>
      <c r="AV279" s="8">
        <v>0.470031545741325</v>
      </c>
      <c r="AW279" s="24">
        <v>0.44006309148264999</v>
      </c>
      <c r="AX279" s="23">
        <v>1.4767932489451401E-2</v>
      </c>
      <c r="AY279" s="8">
        <v>1.26582278481012E-2</v>
      </c>
      <c r="AZ279" s="24">
        <v>2.1097046413502099E-3</v>
      </c>
      <c r="BA279" s="23">
        <v>4.8523206751054801E-2</v>
      </c>
      <c r="BB279" s="8">
        <v>2.9535864978902902E-2</v>
      </c>
      <c r="BC279" s="24">
        <v>1.8987341772151899E-2</v>
      </c>
      <c r="BD279" s="23">
        <v>0.30379746835443</v>
      </c>
      <c r="BE279" s="8">
        <v>0.16033755274261599</v>
      </c>
      <c r="BF279" s="24">
        <v>0.14345991561181401</v>
      </c>
      <c r="BG279" s="23">
        <v>1.0548523206751001E-2</v>
      </c>
      <c r="BH279" s="8">
        <v>4.2194092827004199E-3</v>
      </c>
      <c r="BI279" s="24">
        <v>6.3291139240506302E-3</v>
      </c>
      <c r="BJ279" s="23">
        <v>6.3291139240506302E-3</v>
      </c>
      <c r="BK279" s="8">
        <v>0</v>
      </c>
      <c r="BL279" s="24">
        <v>6.3291139240506302E-3</v>
      </c>
      <c r="BM279" s="23"/>
      <c r="BN279" s="8"/>
      <c r="BO279" s="24"/>
      <c r="BP279" s="23"/>
      <c r="BQ279" s="8"/>
      <c r="BR279" s="24"/>
      <c r="BS279" s="23"/>
      <c r="BT279" s="8"/>
      <c r="BU279" s="24"/>
      <c r="BV279" s="23"/>
      <c r="BW279" s="8"/>
      <c r="BX279" s="24"/>
      <c r="BY279" s="23"/>
      <c r="BZ279" s="8"/>
      <c r="CA279" s="24"/>
      <c r="CB279" s="23"/>
      <c r="CC279" s="8"/>
      <c r="CD279" s="24"/>
      <c r="CE279" s="23"/>
      <c r="CF279" s="8"/>
      <c r="CG279" s="24"/>
      <c r="CH279" s="23"/>
      <c r="CI279" s="8"/>
      <c r="CJ279" s="24"/>
      <c r="CK279" s="23"/>
      <c r="CL279" s="8"/>
      <c r="CM279" s="24"/>
      <c r="CN279" s="23"/>
      <c r="CO279" s="8"/>
      <c r="CP279" s="24"/>
      <c r="CQ279" s="23"/>
      <c r="CR279" s="8"/>
      <c r="CS279" s="24"/>
      <c r="CT279" s="23"/>
      <c r="CU279" s="8"/>
      <c r="CV279" s="24"/>
      <c r="CW279" s="23"/>
      <c r="CX279" s="8"/>
      <c r="CY279" s="24"/>
      <c r="CZ279" s="23"/>
      <c r="DA279" s="8"/>
      <c r="DB279" s="24"/>
      <c r="DC279" s="23"/>
      <c r="DD279" s="8"/>
      <c r="DE279" s="24"/>
      <c r="DF279" s="23"/>
      <c r="DG279" s="8"/>
      <c r="DH279" s="24"/>
      <c r="DI279" s="23"/>
      <c r="DJ279" s="8"/>
      <c r="DK279" s="24"/>
      <c r="DL279" s="23"/>
      <c r="DM279" s="8"/>
      <c r="DN279" s="24"/>
      <c r="DO279" s="23"/>
      <c r="DP279" s="8"/>
      <c r="DQ279" s="24"/>
      <c r="DR279" s="23"/>
      <c r="DS279" s="8"/>
      <c r="DT279" s="24"/>
      <c r="DU279" s="23"/>
      <c r="DV279" s="8"/>
      <c r="DW279" s="24"/>
      <c r="DX279" s="23"/>
      <c r="DY279" s="8"/>
      <c r="DZ279" s="24"/>
      <c r="EA279" s="23"/>
      <c r="EB279" s="8"/>
      <c r="EC279" s="24"/>
      <c r="ED279" s="23"/>
      <c r="EE279" s="8"/>
      <c r="EF279" s="24"/>
      <c r="EG279" s="23"/>
      <c r="EH279" s="8"/>
      <c r="EI279" s="24"/>
      <c r="EJ279" s="23"/>
      <c r="EK279" s="8"/>
      <c r="EL279" s="24"/>
      <c r="EM279" s="23"/>
      <c r="EN279" s="8"/>
      <c r="EO279" s="25"/>
    </row>
    <row r="280" spans="1:145" ht="33.75" customHeight="1" x14ac:dyDescent="0.15">
      <c r="A280" s="38"/>
      <c r="B280" s="23">
        <v>6.8832006883200597E-3</v>
      </c>
      <c r="C280" s="8">
        <v>3.2265003226500302E-3</v>
      </c>
      <c r="D280" s="24">
        <v>3.65670036567003E-3</v>
      </c>
      <c r="E280" s="23"/>
      <c r="F280" s="8"/>
      <c r="G280" s="24"/>
      <c r="H280" s="23">
        <v>0.83834710743801699</v>
      </c>
      <c r="I280" s="8">
        <v>0.45818181818181802</v>
      </c>
      <c r="J280" s="24">
        <v>0.38016528925619802</v>
      </c>
      <c r="K280" s="23">
        <v>1.85256198347107</v>
      </c>
      <c r="L280" s="8">
        <v>1.0066115702479299</v>
      </c>
      <c r="M280" s="24">
        <v>0.84595041322314002</v>
      </c>
      <c r="N280" s="23">
        <v>4.26181818181818</v>
      </c>
      <c r="O280" s="8">
        <v>2.2866115702479299</v>
      </c>
      <c r="P280" s="24">
        <v>1.97520661157024</v>
      </c>
      <c r="Q280" s="23">
        <v>1.6717355371900799</v>
      </c>
      <c r="R280" s="8">
        <v>0.85289256198347096</v>
      </c>
      <c r="S280" s="24">
        <v>0.81884297520661198</v>
      </c>
      <c r="T280" s="23">
        <v>0.55074380165289305</v>
      </c>
      <c r="U280" s="8">
        <v>0.306115702479339</v>
      </c>
      <c r="V280" s="24">
        <v>0.24462809917355399</v>
      </c>
      <c r="W280" s="23">
        <v>0.65619834710743796</v>
      </c>
      <c r="X280" s="8">
        <v>0.31471074380165298</v>
      </c>
      <c r="Y280" s="24">
        <v>0.34148760330578498</v>
      </c>
      <c r="Z280" s="23">
        <v>0.84561983471074398</v>
      </c>
      <c r="AA280" s="8">
        <v>0.44</v>
      </c>
      <c r="AB280" s="24">
        <v>0.40561983471074398</v>
      </c>
      <c r="AC280" s="23">
        <v>1.71900826446281E-2</v>
      </c>
      <c r="AD280" s="8">
        <v>7.2727272727272701E-3</v>
      </c>
      <c r="AE280" s="24">
        <v>9.9173553719008201E-3</v>
      </c>
      <c r="AF280" s="23">
        <v>3.1074380165289201E-2</v>
      </c>
      <c r="AG280" s="8">
        <v>1.5867768595041298E-2</v>
      </c>
      <c r="AH280" s="24">
        <v>1.5206611570247899E-2</v>
      </c>
      <c r="AI280" s="23">
        <v>2.3917355371900801</v>
      </c>
      <c r="AJ280" s="8">
        <v>1.2323966942148701</v>
      </c>
      <c r="AK280" s="24">
        <v>1.1593388429752001</v>
      </c>
      <c r="AL280" s="23">
        <v>1.2892561983470999E-2</v>
      </c>
      <c r="AM280" s="8">
        <v>6.9421487603305698E-3</v>
      </c>
      <c r="AN280" s="24">
        <v>5.9504132231404903E-3</v>
      </c>
      <c r="AO280" s="23">
        <v>0.91404958677685999</v>
      </c>
      <c r="AP280" s="8">
        <v>0.48793388429752099</v>
      </c>
      <c r="AQ280" s="24">
        <v>0.426115702479339</v>
      </c>
      <c r="AR280" s="23">
        <v>1.42180094786729E-2</v>
      </c>
      <c r="AS280" s="8">
        <v>7.8988941548183197E-3</v>
      </c>
      <c r="AT280" s="24">
        <v>6.3191153238546603E-3</v>
      </c>
      <c r="AU280" s="23">
        <v>0.98894154818325397</v>
      </c>
      <c r="AV280" s="8">
        <v>0.50394944707740896</v>
      </c>
      <c r="AW280" s="24">
        <v>0.48499210110584501</v>
      </c>
      <c r="AX280" s="23">
        <v>1.26582278481012E-2</v>
      </c>
      <c r="AY280" s="8">
        <v>1.0548523206751001E-2</v>
      </c>
      <c r="AZ280" s="24">
        <v>2.1097046413502099E-3</v>
      </c>
      <c r="BA280" s="23">
        <v>4.4303797468354403E-2</v>
      </c>
      <c r="BB280" s="8">
        <v>2.3206751054852301E-2</v>
      </c>
      <c r="BC280" s="24">
        <v>2.1097046413502098E-2</v>
      </c>
      <c r="BD280" s="23">
        <v>0.310126582278481</v>
      </c>
      <c r="BE280" s="8">
        <v>0.151898734177215</v>
      </c>
      <c r="BF280" s="24">
        <v>0.158227848101266</v>
      </c>
      <c r="BG280" s="23">
        <v>1.4767932489451401E-2</v>
      </c>
      <c r="BH280" s="8">
        <v>6.3291139240506302E-3</v>
      </c>
      <c r="BI280" s="24">
        <v>8.4388185654008397E-3</v>
      </c>
      <c r="BJ280" s="23">
        <v>0</v>
      </c>
      <c r="BK280" s="8">
        <v>0</v>
      </c>
      <c r="BL280" s="24">
        <v>0</v>
      </c>
      <c r="BM280" s="23"/>
      <c r="BN280" s="8"/>
      <c r="BO280" s="24"/>
      <c r="BP280" s="23"/>
      <c r="BQ280" s="8"/>
      <c r="BR280" s="24"/>
      <c r="BS280" s="23"/>
      <c r="BT280" s="8"/>
      <c r="BU280" s="24"/>
      <c r="BV280" s="23"/>
      <c r="BW280" s="8"/>
      <c r="BX280" s="24"/>
      <c r="BY280" s="23"/>
      <c r="BZ280" s="8"/>
      <c r="CA280" s="24"/>
      <c r="CB280" s="23"/>
      <c r="CC280" s="8"/>
      <c r="CD280" s="24"/>
      <c r="CE280" s="23"/>
      <c r="CF280" s="8"/>
      <c r="CG280" s="24"/>
      <c r="CH280" s="23"/>
      <c r="CI280" s="8"/>
      <c r="CJ280" s="24"/>
      <c r="CK280" s="23"/>
      <c r="CL280" s="8"/>
      <c r="CM280" s="24"/>
      <c r="CN280" s="23"/>
      <c r="CO280" s="8"/>
      <c r="CP280" s="24"/>
      <c r="CQ280" s="23"/>
      <c r="CR280" s="8"/>
      <c r="CS280" s="24"/>
      <c r="CT280" s="23"/>
      <c r="CU280" s="8"/>
      <c r="CV280" s="24"/>
      <c r="CW280" s="23"/>
      <c r="CX280" s="8"/>
      <c r="CY280" s="24"/>
      <c r="CZ280" s="23"/>
      <c r="DA280" s="8"/>
      <c r="DB280" s="24"/>
      <c r="DC280" s="23"/>
      <c r="DD280" s="8"/>
      <c r="DE280" s="24"/>
      <c r="DF280" s="23"/>
      <c r="DG280" s="8"/>
      <c r="DH280" s="24"/>
      <c r="DI280" s="23"/>
      <c r="DJ280" s="8"/>
      <c r="DK280" s="24"/>
      <c r="DL280" s="23"/>
      <c r="DM280" s="8"/>
      <c r="DN280" s="24"/>
      <c r="DO280" s="23"/>
      <c r="DP280" s="8"/>
      <c r="DQ280" s="24"/>
      <c r="DR280" s="23"/>
      <c r="DS280" s="8"/>
      <c r="DT280" s="24"/>
      <c r="DU280" s="23"/>
      <c r="DV280" s="8"/>
      <c r="DW280" s="24"/>
      <c r="DX280" s="23"/>
      <c r="DY280" s="8"/>
      <c r="DZ280" s="24"/>
      <c r="EA280" s="23"/>
      <c r="EB280" s="8"/>
      <c r="EC280" s="24"/>
      <c r="ED280" s="23"/>
      <c r="EE280" s="8"/>
      <c r="EF280" s="24"/>
      <c r="EG280" s="23"/>
      <c r="EH280" s="8"/>
      <c r="EI280" s="24"/>
      <c r="EJ280" s="23"/>
      <c r="EK280" s="8"/>
      <c r="EL280" s="24"/>
      <c r="EM280" s="23"/>
      <c r="EN280" s="8"/>
      <c r="EO280" s="25"/>
    </row>
    <row r="281" spans="1:145" ht="33.75" customHeight="1" x14ac:dyDescent="0.15">
      <c r="A281" s="38"/>
      <c r="B281" s="23">
        <v>1.93548387096774E-3</v>
      </c>
      <c r="C281" s="8">
        <v>1.0752688172043E-3</v>
      </c>
      <c r="D281" s="24">
        <v>8.6021505376344097E-4</v>
      </c>
      <c r="E281" s="23"/>
      <c r="F281" s="8"/>
      <c r="G281" s="24"/>
      <c r="H281" s="23">
        <v>0.87165067813430397</v>
      </c>
      <c r="I281" s="8">
        <v>0.47932517366854099</v>
      </c>
      <c r="J281" s="24">
        <v>0.39232550446576198</v>
      </c>
      <c r="K281" s="23">
        <v>1.6050281177638099</v>
      </c>
      <c r="L281" s="8">
        <v>0.87165067813430397</v>
      </c>
      <c r="M281" s="24">
        <v>0.73337743962950697</v>
      </c>
      <c r="N281" s="23">
        <v>3.61495203440291</v>
      </c>
      <c r="O281" s="8">
        <v>1.9421104862719101</v>
      </c>
      <c r="P281" s="24">
        <v>1.67284154813099</v>
      </c>
      <c r="Q281" s="23">
        <v>1.68838901753225</v>
      </c>
      <c r="R281" s="8">
        <v>0.87859741978167405</v>
      </c>
      <c r="S281" s="24">
        <v>0.80979159775057896</v>
      </c>
      <c r="T281" s="23">
        <v>0.56797882897783702</v>
      </c>
      <c r="U281" s="8">
        <v>0.30764141581210702</v>
      </c>
      <c r="V281" s="24">
        <v>0.260337413165729</v>
      </c>
      <c r="W281" s="23">
        <v>0.62983790936156103</v>
      </c>
      <c r="X281" s="8">
        <v>0.31227257691035398</v>
      </c>
      <c r="Y281" s="24">
        <v>0.31756533245120699</v>
      </c>
      <c r="Z281" s="23">
        <v>0.77770426728415498</v>
      </c>
      <c r="AA281" s="8">
        <v>0.38570956003969598</v>
      </c>
      <c r="AB281" s="24">
        <v>0.39199470724445901</v>
      </c>
      <c r="AC281" s="23">
        <v>2.18326166060205E-2</v>
      </c>
      <c r="AD281" s="8">
        <v>9.5931194177968897E-3</v>
      </c>
      <c r="AE281" s="24">
        <v>1.22394971882236E-2</v>
      </c>
      <c r="AF281" s="23">
        <v>3.3410519351637399E-2</v>
      </c>
      <c r="AG281" s="8">
        <v>1.58782666225603E-2</v>
      </c>
      <c r="AH281" s="24">
        <v>1.7532252729076998E-2</v>
      </c>
      <c r="AI281" s="23">
        <v>2.3092954019186198</v>
      </c>
      <c r="AJ281" s="8">
        <v>1.1958319550115699</v>
      </c>
      <c r="AK281" s="24">
        <v>1.1134634469070399</v>
      </c>
      <c r="AL281" s="23">
        <v>9.9239166391002307E-3</v>
      </c>
      <c r="AM281" s="8">
        <v>6.9467416473701603E-3</v>
      </c>
      <c r="AN281" s="24">
        <v>2.97717499173006E-3</v>
      </c>
      <c r="AO281" s="23">
        <v>1.0314257360238099</v>
      </c>
      <c r="AP281" s="8">
        <v>0.56334766787959001</v>
      </c>
      <c r="AQ281" s="24">
        <v>0.46807806814422798</v>
      </c>
      <c r="AR281" s="23">
        <v>2.5276461295418599E-2</v>
      </c>
      <c r="AS281" s="8">
        <v>3.1595576619273301E-3</v>
      </c>
      <c r="AT281" s="24">
        <v>2.2116903633491301E-2</v>
      </c>
      <c r="AU281" s="23">
        <v>0.91785150078988897</v>
      </c>
      <c r="AV281" s="8">
        <v>0.45181674565560798</v>
      </c>
      <c r="AW281" s="24">
        <v>0.466034755134281</v>
      </c>
      <c r="AX281" s="23">
        <v>1.68776371308016E-2</v>
      </c>
      <c r="AY281" s="8">
        <v>8.4388185654008397E-3</v>
      </c>
      <c r="AZ281" s="24">
        <v>8.4388185654008397E-3</v>
      </c>
      <c r="BA281" s="23">
        <v>3.5864978902953502E-2</v>
      </c>
      <c r="BB281" s="8">
        <v>2.3206751054852301E-2</v>
      </c>
      <c r="BC281" s="24">
        <v>1.26582278481012E-2</v>
      </c>
      <c r="BD281" s="23">
        <v>0.23206751054852301</v>
      </c>
      <c r="BE281" s="8">
        <v>0.122362869198312</v>
      </c>
      <c r="BF281" s="24">
        <v>0.109704641350211</v>
      </c>
      <c r="BG281" s="23">
        <v>1.0548523206751001E-2</v>
      </c>
      <c r="BH281" s="8">
        <v>6.3291139240506302E-3</v>
      </c>
      <c r="BI281" s="24">
        <v>4.2194092827004199E-3</v>
      </c>
      <c r="BJ281" s="23">
        <v>4.2194092827004199E-3</v>
      </c>
      <c r="BK281" s="8">
        <v>2.1097046413502099E-3</v>
      </c>
      <c r="BL281" s="24">
        <v>2.1097046413502099E-3</v>
      </c>
      <c r="BM281" s="23"/>
      <c r="BN281" s="8"/>
      <c r="BO281" s="24"/>
      <c r="BP281" s="23"/>
      <c r="BQ281" s="8"/>
      <c r="BR281" s="24"/>
      <c r="BS281" s="23"/>
      <c r="BT281" s="8"/>
      <c r="BU281" s="24"/>
      <c r="BV281" s="23"/>
      <c r="BW281" s="8"/>
      <c r="BX281" s="24"/>
      <c r="BY281" s="23"/>
      <c r="BZ281" s="8"/>
      <c r="CA281" s="24"/>
      <c r="CB281" s="23"/>
      <c r="CC281" s="8"/>
      <c r="CD281" s="24"/>
      <c r="CE281" s="23"/>
      <c r="CF281" s="8"/>
      <c r="CG281" s="24"/>
      <c r="CH281" s="23"/>
      <c r="CI281" s="8"/>
      <c r="CJ281" s="24"/>
      <c r="CK281" s="23"/>
      <c r="CL281" s="8"/>
      <c r="CM281" s="24"/>
      <c r="CN281" s="23"/>
      <c r="CO281" s="8"/>
      <c r="CP281" s="24"/>
      <c r="CQ281" s="23"/>
      <c r="CR281" s="8"/>
      <c r="CS281" s="24"/>
      <c r="CT281" s="23"/>
      <c r="CU281" s="8"/>
      <c r="CV281" s="24"/>
      <c r="CW281" s="23"/>
      <c r="CX281" s="8"/>
      <c r="CY281" s="24"/>
      <c r="CZ281" s="23"/>
      <c r="DA281" s="8"/>
      <c r="DB281" s="24"/>
      <c r="DC281" s="23"/>
      <c r="DD281" s="8"/>
      <c r="DE281" s="24"/>
      <c r="DF281" s="23"/>
      <c r="DG281" s="8"/>
      <c r="DH281" s="24"/>
      <c r="DI281" s="23"/>
      <c r="DJ281" s="8"/>
      <c r="DK281" s="24"/>
      <c r="DL281" s="23"/>
      <c r="DM281" s="8"/>
      <c r="DN281" s="24"/>
      <c r="DO281" s="23"/>
      <c r="DP281" s="8"/>
      <c r="DQ281" s="24"/>
      <c r="DR281" s="23"/>
      <c r="DS281" s="8"/>
      <c r="DT281" s="24"/>
      <c r="DU281" s="23"/>
      <c r="DV281" s="8"/>
      <c r="DW281" s="24"/>
      <c r="DX281" s="23"/>
      <c r="DY281" s="8"/>
      <c r="DZ281" s="24"/>
      <c r="EA281" s="23"/>
      <c r="EB281" s="8"/>
      <c r="EC281" s="24"/>
      <c r="ED281" s="23"/>
      <c r="EE281" s="8"/>
      <c r="EF281" s="24"/>
      <c r="EG281" s="23"/>
      <c r="EH281" s="8"/>
      <c r="EI281" s="24"/>
      <c r="EJ281" s="23"/>
      <c r="EK281" s="8"/>
      <c r="EL281" s="24"/>
      <c r="EM281" s="23"/>
      <c r="EN281" s="8"/>
      <c r="EO281" s="25"/>
    </row>
    <row r="282" spans="1:145" ht="33.75" customHeight="1" x14ac:dyDescent="0.15">
      <c r="A282" s="38">
        <v>27</v>
      </c>
      <c r="B282" s="20">
        <v>4.3122035360068896E-3</v>
      </c>
      <c r="C282" s="21">
        <v>2.8029322984044801E-3</v>
      </c>
      <c r="D282" s="22">
        <v>1.5092712376024099E-3</v>
      </c>
      <c r="E282" s="23"/>
      <c r="F282" s="8"/>
      <c r="G282" s="24"/>
      <c r="H282" s="23">
        <v>0.95428949983438205</v>
      </c>
      <c r="I282" s="8">
        <v>0.50480291487247397</v>
      </c>
      <c r="J282" s="24">
        <v>0.44948658496190802</v>
      </c>
      <c r="K282" s="23">
        <v>1.33554157005631</v>
      </c>
      <c r="L282" s="8">
        <v>0.72971182510765198</v>
      </c>
      <c r="M282" s="24">
        <v>0.60582974494865804</v>
      </c>
      <c r="N282" s="23">
        <v>3.2861874792977801</v>
      </c>
      <c r="O282" s="8">
        <v>1.76813514408744</v>
      </c>
      <c r="P282" s="24">
        <v>1.5180523352103299</v>
      </c>
      <c r="Q282" s="23">
        <v>1.35442199403776</v>
      </c>
      <c r="R282" s="8">
        <v>0.70520039748260999</v>
      </c>
      <c r="S282" s="24">
        <v>0.64922159655515099</v>
      </c>
      <c r="T282" s="23">
        <v>0.84961907916528701</v>
      </c>
      <c r="U282" s="8">
        <v>0.46339847631666098</v>
      </c>
      <c r="V282" s="24">
        <v>0.38622060284862503</v>
      </c>
      <c r="W282" s="23">
        <v>0.58065584630672396</v>
      </c>
      <c r="X282" s="8">
        <v>0.29115601192447799</v>
      </c>
      <c r="Y282" s="24">
        <v>0.28949983438224602</v>
      </c>
      <c r="Z282" s="23">
        <v>0.84928784365683996</v>
      </c>
      <c r="AA282" s="8">
        <v>0.433256045048029</v>
      </c>
      <c r="AB282" s="24">
        <v>0.41603179860881101</v>
      </c>
      <c r="AC282" s="23">
        <v>1.7224246439218199E-2</v>
      </c>
      <c r="AD282" s="8">
        <v>6.9559456773766104E-3</v>
      </c>
      <c r="AE282" s="24">
        <v>1.02683007618416E-2</v>
      </c>
      <c r="AF282" s="23">
        <v>2.9811195760185399E-2</v>
      </c>
      <c r="AG282" s="8">
        <v>1.5236833388539201E-2</v>
      </c>
      <c r="AH282" s="24">
        <v>1.45743623716462E-2</v>
      </c>
      <c r="AI282" s="23">
        <v>3.11758860549851</v>
      </c>
      <c r="AJ282" s="8">
        <v>1.6382908247764101</v>
      </c>
      <c r="AK282" s="24">
        <v>1.4792977807220899</v>
      </c>
      <c r="AL282" s="23">
        <v>1.0599536270288101E-2</v>
      </c>
      <c r="AM282" s="8">
        <v>6.2934746604836004E-3</v>
      </c>
      <c r="AN282" s="24">
        <v>4.3060616098045696E-3</v>
      </c>
      <c r="AO282" s="23">
        <v>1.018549188473</v>
      </c>
      <c r="AP282" s="8">
        <v>0.54289499834382204</v>
      </c>
      <c r="AQ282" s="24">
        <v>0.47565419012918198</v>
      </c>
      <c r="AR282" s="23">
        <v>9.5087163232963502E-3</v>
      </c>
      <c r="AS282" s="8">
        <v>3.1695721077654501E-3</v>
      </c>
      <c r="AT282" s="24">
        <v>6.3391442155309001E-3</v>
      </c>
      <c r="AU282" s="23">
        <v>0.90808240887480196</v>
      </c>
      <c r="AV282" s="8">
        <v>0.48969889064976202</v>
      </c>
      <c r="AW282" s="24">
        <v>0.41838351822504</v>
      </c>
      <c r="AX282" s="23">
        <v>1.68776371308016E-2</v>
      </c>
      <c r="AY282" s="8">
        <v>8.4388185654008397E-3</v>
      </c>
      <c r="AZ282" s="24">
        <v>8.4388185654008397E-3</v>
      </c>
      <c r="BA282" s="23">
        <v>7.1729957805907102E-2</v>
      </c>
      <c r="BB282" s="8">
        <v>4.8523206751054801E-2</v>
      </c>
      <c r="BC282" s="24">
        <v>2.3206751054852301E-2</v>
      </c>
      <c r="BD282" s="23">
        <v>0.24261603375527399</v>
      </c>
      <c r="BE282" s="8">
        <v>0.111814345991561</v>
      </c>
      <c r="BF282" s="24">
        <v>0.13080168776371301</v>
      </c>
      <c r="BG282" s="23">
        <v>1.68776371308016E-2</v>
      </c>
      <c r="BH282" s="8">
        <v>1.0548523206751001E-2</v>
      </c>
      <c r="BI282" s="24">
        <v>6.3291139240506302E-3</v>
      </c>
      <c r="BJ282" s="23">
        <v>4.2194092827004199E-3</v>
      </c>
      <c r="BK282" s="8">
        <v>2.1097046413502099E-3</v>
      </c>
      <c r="BL282" s="24">
        <v>2.1097046413502099E-3</v>
      </c>
      <c r="BM282" s="23"/>
      <c r="BN282" s="8"/>
      <c r="BO282" s="24"/>
      <c r="BP282" s="23"/>
      <c r="BQ282" s="8"/>
      <c r="BR282" s="24"/>
      <c r="BS282" s="23"/>
      <c r="BT282" s="8"/>
      <c r="BU282" s="24"/>
      <c r="BV282" s="23"/>
      <c r="BW282" s="8"/>
      <c r="BX282" s="24"/>
      <c r="BY282" s="23"/>
      <c r="BZ282" s="8"/>
      <c r="CA282" s="24"/>
      <c r="CB282" s="23"/>
      <c r="CC282" s="8"/>
      <c r="CD282" s="24"/>
      <c r="CE282" s="23"/>
      <c r="CF282" s="8"/>
      <c r="CG282" s="24"/>
      <c r="CH282" s="23"/>
      <c r="CI282" s="8"/>
      <c r="CJ282" s="24"/>
      <c r="CK282" s="23"/>
      <c r="CL282" s="8"/>
      <c r="CM282" s="24"/>
      <c r="CN282" s="23"/>
      <c r="CO282" s="8"/>
      <c r="CP282" s="24"/>
      <c r="CQ282" s="23"/>
      <c r="CR282" s="8"/>
      <c r="CS282" s="24"/>
      <c r="CT282" s="23"/>
      <c r="CU282" s="8"/>
      <c r="CV282" s="24"/>
      <c r="CW282" s="23"/>
      <c r="CX282" s="8"/>
      <c r="CY282" s="24"/>
      <c r="CZ282" s="23"/>
      <c r="DA282" s="8"/>
      <c r="DB282" s="24"/>
      <c r="DC282" s="23"/>
      <c r="DD282" s="8"/>
      <c r="DE282" s="24"/>
      <c r="DF282" s="23"/>
      <c r="DG282" s="8"/>
      <c r="DH282" s="24"/>
      <c r="DI282" s="23"/>
      <c r="DJ282" s="8"/>
      <c r="DK282" s="24"/>
      <c r="DL282" s="23"/>
      <c r="DM282" s="8"/>
      <c r="DN282" s="24"/>
      <c r="DO282" s="23"/>
      <c r="DP282" s="8"/>
      <c r="DQ282" s="24"/>
      <c r="DR282" s="23"/>
      <c r="DS282" s="8"/>
      <c r="DT282" s="24"/>
      <c r="DU282" s="23"/>
      <c r="DV282" s="8"/>
      <c r="DW282" s="24"/>
      <c r="DX282" s="23"/>
      <c r="DY282" s="8"/>
      <c r="DZ282" s="24"/>
      <c r="EA282" s="23"/>
      <c r="EB282" s="8"/>
      <c r="EC282" s="24"/>
      <c r="ED282" s="23"/>
      <c r="EE282" s="8"/>
      <c r="EF282" s="24"/>
      <c r="EG282" s="23"/>
      <c r="EH282" s="8"/>
      <c r="EI282" s="24"/>
      <c r="EJ282" s="23"/>
      <c r="EK282" s="8"/>
      <c r="EL282" s="24"/>
      <c r="EM282" s="23"/>
      <c r="EN282" s="8"/>
      <c r="EO282" s="25"/>
    </row>
    <row r="283" spans="1:145" ht="33.75" customHeight="1" x14ac:dyDescent="0.15">
      <c r="A283" s="38"/>
      <c r="B283" s="23">
        <v>2.3722234203148499E-3</v>
      </c>
      <c r="C283" s="8">
        <v>1.50959672201854E-3</v>
      </c>
      <c r="D283" s="24">
        <v>8.6262669829631196E-4</v>
      </c>
      <c r="E283" s="23"/>
      <c r="F283" s="8"/>
      <c r="G283" s="24"/>
      <c r="H283" s="23">
        <v>1.0867837032129799</v>
      </c>
      <c r="I283" s="8">
        <v>0.60351109638953304</v>
      </c>
      <c r="J283" s="24">
        <v>0.48327260682345102</v>
      </c>
      <c r="K283" s="23">
        <v>1.17389864193441</v>
      </c>
      <c r="L283" s="8">
        <v>0.641603179860881</v>
      </c>
      <c r="M283" s="24">
        <v>0.53229546207353395</v>
      </c>
      <c r="N283" s="23">
        <v>3.1252070221927699</v>
      </c>
      <c r="O283" s="8">
        <v>1.70288174892348</v>
      </c>
      <c r="P283" s="24">
        <v>1.4223252732692899</v>
      </c>
      <c r="Q283" s="23">
        <v>1.11096389532957</v>
      </c>
      <c r="R283" s="8">
        <v>0.59125538257701205</v>
      </c>
      <c r="S283" s="24">
        <v>0.51970851275256702</v>
      </c>
      <c r="T283" s="23">
        <v>1.0510102683007601</v>
      </c>
      <c r="U283" s="8">
        <v>0.57668102020536605</v>
      </c>
      <c r="V283" s="24">
        <v>0.47432924809539601</v>
      </c>
      <c r="W283" s="23">
        <v>0.57668102020536605</v>
      </c>
      <c r="X283" s="8">
        <v>0.27326929446836701</v>
      </c>
      <c r="Y283" s="24">
        <v>0.30341172573699898</v>
      </c>
      <c r="Z283" s="23">
        <v>0.840344484928784</v>
      </c>
      <c r="AA283" s="8">
        <v>0.42928121894667098</v>
      </c>
      <c r="AB283" s="24">
        <v>0.41106326598211301</v>
      </c>
      <c r="AC283" s="23">
        <v>1.8217952964557801E-2</v>
      </c>
      <c r="AD283" s="8">
        <v>6.2934746604836004E-3</v>
      </c>
      <c r="AE283" s="24">
        <v>1.19244783040742E-2</v>
      </c>
      <c r="AF283" s="23">
        <v>3.2461079827757498E-2</v>
      </c>
      <c r="AG283" s="8">
        <v>1.4243126863199699E-2</v>
      </c>
      <c r="AH283" s="24">
        <v>1.8217952964557801E-2</v>
      </c>
      <c r="AI283" s="23">
        <v>3.55581318317323</v>
      </c>
      <c r="AJ283" s="8">
        <v>1.84630672408082</v>
      </c>
      <c r="AK283" s="24">
        <v>1.7095064590924101</v>
      </c>
      <c r="AL283" s="23">
        <v>1.0599536270288101E-2</v>
      </c>
      <c r="AM283" s="8">
        <v>5.2997681351440798E-3</v>
      </c>
      <c r="AN283" s="24">
        <v>5.2997681351440798E-3</v>
      </c>
      <c r="AO283" s="23">
        <v>0.99569393839019504</v>
      </c>
      <c r="AP283" s="8">
        <v>0.54355746936071503</v>
      </c>
      <c r="AQ283" s="24">
        <v>0.45213646902948001</v>
      </c>
      <c r="AR283" s="23">
        <v>1.7377567140600299E-2</v>
      </c>
      <c r="AS283" s="8">
        <v>9.4786729857819895E-3</v>
      </c>
      <c r="AT283" s="24">
        <v>7.8988941548183197E-3</v>
      </c>
      <c r="AU283" s="23">
        <v>0.96840442338072696</v>
      </c>
      <c r="AV283" s="8">
        <v>0.54660347551342803</v>
      </c>
      <c r="AW283" s="24">
        <v>0.42180094786729899</v>
      </c>
      <c r="AX283" s="23">
        <v>1.0548523206751001E-2</v>
      </c>
      <c r="AY283" s="8">
        <v>4.2194092827004199E-3</v>
      </c>
      <c r="AZ283" s="24">
        <v>6.3291139240506302E-3</v>
      </c>
      <c r="BA283" s="23">
        <v>9.7046413502109699E-2</v>
      </c>
      <c r="BB283" s="8">
        <v>7.1729957805907102E-2</v>
      </c>
      <c r="BC283" s="24">
        <v>2.53164556962025E-2</v>
      </c>
      <c r="BD283" s="23">
        <v>0.24261603375527399</v>
      </c>
      <c r="BE283" s="8">
        <v>0.10337552742616</v>
      </c>
      <c r="BF283" s="24">
        <v>0.139240506329114</v>
      </c>
      <c r="BG283" s="23">
        <v>1.4767932489451401E-2</v>
      </c>
      <c r="BH283" s="8">
        <v>8.4388185654008397E-3</v>
      </c>
      <c r="BI283" s="24">
        <v>6.3291139240506302E-3</v>
      </c>
      <c r="BJ283" s="23">
        <v>8.4388185654008397E-3</v>
      </c>
      <c r="BK283" s="8">
        <v>4.2194092827004199E-3</v>
      </c>
      <c r="BL283" s="24">
        <v>4.2194092827004199E-3</v>
      </c>
      <c r="BM283" s="23"/>
      <c r="BN283" s="8"/>
      <c r="BO283" s="24"/>
      <c r="BP283" s="23"/>
      <c r="BQ283" s="8"/>
      <c r="BR283" s="24"/>
      <c r="BS283" s="23"/>
      <c r="BT283" s="8"/>
      <c r="BU283" s="24"/>
      <c r="BV283" s="23"/>
      <c r="BW283" s="8"/>
      <c r="BX283" s="24"/>
      <c r="BY283" s="23"/>
      <c r="BZ283" s="8"/>
      <c r="CA283" s="24"/>
      <c r="CB283" s="23"/>
      <c r="CC283" s="8"/>
      <c r="CD283" s="24"/>
      <c r="CE283" s="23"/>
      <c r="CF283" s="8"/>
      <c r="CG283" s="24"/>
      <c r="CH283" s="23"/>
      <c r="CI283" s="8"/>
      <c r="CJ283" s="24"/>
      <c r="CK283" s="23"/>
      <c r="CL283" s="8"/>
      <c r="CM283" s="24"/>
      <c r="CN283" s="23"/>
      <c r="CO283" s="8"/>
      <c r="CP283" s="24"/>
      <c r="CQ283" s="23"/>
      <c r="CR283" s="8"/>
      <c r="CS283" s="24"/>
      <c r="CT283" s="23"/>
      <c r="CU283" s="8"/>
      <c r="CV283" s="24"/>
      <c r="CW283" s="23"/>
      <c r="CX283" s="8"/>
      <c r="CY283" s="24"/>
      <c r="CZ283" s="23"/>
      <c r="DA283" s="8"/>
      <c r="DB283" s="24"/>
      <c r="DC283" s="23"/>
      <c r="DD283" s="8"/>
      <c r="DE283" s="24"/>
      <c r="DF283" s="23"/>
      <c r="DG283" s="8"/>
      <c r="DH283" s="24"/>
      <c r="DI283" s="23"/>
      <c r="DJ283" s="8"/>
      <c r="DK283" s="24"/>
      <c r="DL283" s="23"/>
      <c r="DM283" s="8"/>
      <c r="DN283" s="24"/>
      <c r="DO283" s="23"/>
      <c r="DP283" s="8"/>
      <c r="DQ283" s="24"/>
      <c r="DR283" s="23"/>
      <c r="DS283" s="8"/>
      <c r="DT283" s="24"/>
      <c r="DU283" s="23"/>
      <c r="DV283" s="8"/>
      <c r="DW283" s="24"/>
      <c r="DX283" s="23"/>
      <c r="DY283" s="8"/>
      <c r="DZ283" s="24"/>
      <c r="EA283" s="23"/>
      <c r="EB283" s="8"/>
      <c r="EC283" s="24"/>
      <c r="ED283" s="23"/>
      <c r="EE283" s="8"/>
      <c r="EF283" s="24"/>
      <c r="EG283" s="23"/>
      <c r="EH283" s="8"/>
      <c r="EI283" s="24"/>
      <c r="EJ283" s="23"/>
      <c r="EK283" s="8"/>
      <c r="EL283" s="24"/>
      <c r="EM283" s="23"/>
      <c r="EN283" s="8"/>
      <c r="EO283" s="25"/>
    </row>
    <row r="284" spans="1:145" ht="33.75" customHeight="1" x14ac:dyDescent="0.15">
      <c r="A284" s="38"/>
      <c r="B284" s="23">
        <v>3.4752389226759299E-3</v>
      </c>
      <c r="C284" s="8">
        <v>2.1720243266724502E-3</v>
      </c>
      <c r="D284" s="24">
        <v>1.3032145960034699E-3</v>
      </c>
      <c r="E284" s="23"/>
      <c r="F284" s="8"/>
      <c r="G284" s="24"/>
      <c r="H284" s="23">
        <v>1.2165289256198299</v>
      </c>
      <c r="I284" s="8">
        <v>0.65289256198347101</v>
      </c>
      <c r="J284" s="24">
        <v>0.56363636363636405</v>
      </c>
      <c r="K284" s="23">
        <v>1.0297520661157</v>
      </c>
      <c r="L284" s="8">
        <v>0.53256198347107397</v>
      </c>
      <c r="M284" s="24">
        <v>0.497190082644628</v>
      </c>
      <c r="N284" s="23">
        <v>2.9695867768594999</v>
      </c>
      <c r="O284" s="8">
        <v>1.59008264462809</v>
      </c>
      <c r="P284" s="24">
        <v>1.3795041322313999</v>
      </c>
      <c r="Q284" s="23">
        <v>0.99173553719008301</v>
      </c>
      <c r="R284" s="8">
        <v>0.51834710743801604</v>
      </c>
      <c r="S284" s="24">
        <v>0.47338842975206602</v>
      </c>
      <c r="T284" s="23">
        <v>1.3014876033057801</v>
      </c>
      <c r="U284" s="8">
        <v>0.718347107438017</v>
      </c>
      <c r="V284" s="24">
        <v>0.58314049586776895</v>
      </c>
      <c r="W284" s="23">
        <v>0.40826446280991702</v>
      </c>
      <c r="X284" s="8">
        <v>0.19900826446281</v>
      </c>
      <c r="Y284" s="24">
        <v>0.20925619834710699</v>
      </c>
      <c r="Z284" s="23">
        <v>0.85917355371900805</v>
      </c>
      <c r="AA284" s="8">
        <v>0.42413223140495898</v>
      </c>
      <c r="AB284" s="24">
        <v>0.43504132231405002</v>
      </c>
      <c r="AC284" s="23">
        <v>1.6198347107438001E-2</v>
      </c>
      <c r="AD284" s="8">
        <v>7.9338842975206596E-3</v>
      </c>
      <c r="AE284" s="24">
        <v>8.2644628099173504E-3</v>
      </c>
      <c r="AF284" s="23">
        <v>1.91735537190082E-2</v>
      </c>
      <c r="AG284" s="8">
        <v>1.05785123966942E-2</v>
      </c>
      <c r="AH284" s="24">
        <v>8.5950413223140499E-3</v>
      </c>
      <c r="AI284" s="23">
        <v>3.89818181818181</v>
      </c>
      <c r="AJ284" s="8">
        <v>1.9709090909090901</v>
      </c>
      <c r="AK284" s="24">
        <v>1.9272727272727199</v>
      </c>
      <c r="AL284" s="23">
        <v>1.1239669421487601E-2</v>
      </c>
      <c r="AM284" s="8">
        <v>6.9421487603305698E-3</v>
      </c>
      <c r="AN284" s="24">
        <v>4.2975206611570197E-3</v>
      </c>
      <c r="AO284" s="23">
        <v>1.12793388429752</v>
      </c>
      <c r="AP284" s="8">
        <v>0.60561983471074399</v>
      </c>
      <c r="AQ284" s="24">
        <v>0.52231404958677696</v>
      </c>
      <c r="AR284" s="23">
        <v>2.6898734177215101E-2</v>
      </c>
      <c r="AS284" s="8">
        <v>1.4240506329113899E-2</v>
      </c>
      <c r="AT284" s="24">
        <v>1.26582278481012E-2</v>
      </c>
      <c r="AU284" s="23">
        <v>0.901898734177215</v>
      </c>
      <c r="AV284" s="8">
        <v>0.488924050632911</v>
      </c>
      <c r="AW284" s="24">
        <v>0.412974683544304</v>
      </c>
      <c r="AX284" s="23">
        <v>1.4799154334038001E-2</v>
      </c>
      <c r="AY284" s="8">
        <v>8.4566596194503105E-3</v>
      </c>
      <c r="AZ284" s="24">
        <v>6.3424947145877299E-3</v>
      </c>
      <c r="BA284" s="23">
        <v>0.10993657505285399</v>
      </c>
      <c r="BB284" s="8">
        <v>6.3424947145877306E-2</v>
      </c>
      <c r="BC284" s="24">
        <v>4.6511627906976702E-2</v>
      </c>
      <c r="BD284" s="23">
        <v>0.224101479915433</v>
      </c>
      <c r="BE284" s="8">
        <v>9.7251585623678596E-2</v>
      </c>
      <c r="BF284" s="24">
        <v>0.126849894291755</v>
      </c>
      <c r="BG284" s="23">
        <v>8.4566596194503105E-3</v>
      </c>
      <c r="BH284" s="8">
        <v>4.2283298097251501E-3</v>
      </c>
      <c r="BI284" s="24">
        <v>4.2283298097251501E-3</v>
      </c>
      <c r="BJ284" s="23">
        <v>2.1141649048625698E-3</v>
      </c>
      <c r="BK284" s="8">
        <v>0</v>
      </c>
      <c r="BL284" s="24">
        <v>2.1141649048625698E-3</v>
      </c>
      <c r="BM284" s="23"/>
      <c r="BN284" s="8"/>
      <c r="BO284" s="24"/>
      <c r="BP284" s="23"/>
      <c r="BQ284" s="8"/>
      <c r="BR284" s="24"/>
      <c r="BS284" s="23"/>
      <c r="BT284" s="8"/>
      <c r="BU284" s="24"/>
      <c r="BV284" s="23"/>
      <c r="BW284" s="8"/>
      <c r="BX284" s="24"/>
      <c r="BY284" s="23"/>
      <c r="BZ284" s="8"/>
      <c r="CA284" s="24"/>
      <c r="CB284" s="23"/>
      <c r="CC284" s="8"/>
      <c r="CD284" s="24"/>
      <c r="CE284" s="23"/>
      <c r="CF284" s="8"/>
      <c r="CG284" s="24"/>
      <c r="CH284" s="23"/>
      <c r="CI284" s="8"/>
      <c r="CJ284" s="24"/>
      <c r="CK284" s="23"/>
      <c r="CL284" s="8"/>
      <c r="CM284" s="24"/>
      <c r="CN284" s="23"/>
      <c r="CO284" s="8"/>
      <c r="CP284" s="24"/>
      <c r="CQ284" s="23"/>
      <c r="CR284" s="8"/>
      <c r="CS284" s="24"/>
      <c r="CT284" s="23"/>
      <c r="CU284" s="8"/>
      <c r="CV284" s="24"/>
      <c r="CW284" s="23"/>
      <c r="CX284" s="8"/>
      <c r="CY284" s="24"/>
      <c r="CZ284" s="23"/>
      <c r="DA284" s="8"/>
      <c r="DB284" s="24"/>
      <c r="DC284" s="23"/>
      <c r="DD284" s="8"/>
      <c r="DE284" s="24"/>
      <c r="DF284" s="23"/>
      <c r="DG284" s="8"/>
      <c r="DH284" s="24"/>
      <c r="DI284" s="23"/>
      <c r="DJ284" s="8"/>
      <c r="DK284" s="24"/>
      <c r="DL284" s="23"/>
      <c r="DM284" s="8"/>
      <c r="DN284" s="24"/>
      <c r="DO284" s="23"/>
      <c r="DP284" s="8"/>
      <c r="DQ284" s="24"/>
      <c r="DR284" s="23"/>
      <c r="DS284" s="8"/>
      <c r="DT284" s="24"/>
      <c r="DU284" s="23"/>
      <c r="DV284" s="8"/>
      <c r="DW284" s="24"/>
      <c r="DX284" s="23"/>
      <c r="DY284" s="8"/>
      <c r="DZ284" s="24"/>
      <c r="EA284" s="23"/>
      <c r="EB284" s="8"/>
      <c r="EC284" s="24"/>
      <c r="ED284" s="23"/>
      <c r="EE284" s="8"/>
      <c r="EF284" s="24"/>
      <c r="EG284" s="23"/>
      <c r="EH284" s="8"/>
      <c r="EI284" s="24"/>
      <c r="EJ284" s="23"/>
      <c r="EK284" s="8"/>
      <c r="EL284" s="24"/>
      <c r="EM284" s="23"/>
      <c r="EN284" s="8"/>
      <c r="EO284" s="25"/>
    </row>
    <row r="285" spans="1:145" ht="33.75" customHeight="1" x14ac:dyDescent="0.15">
      <c r="A285" s="38"/>
      <c r="B285" s="23">
        <v>3.6519871106337198E-3</v>
      </c>
      <c r="C285" s="8">
        <v>3.22234156820623E-3</v>
      </c>
      <c r="D285" s="24">
        <v>4.29645542427497E-4</v>
      </c>
      <c r="E285" s="23"/>
      <c r="F285" s="8"/>
      <c r="G285" s="24"/>
      <c r="H285" s="23">
        <v>1.0839669421487601</v>
      </c>
      <c r="I285" s="8">
        <v>0.59206611570247902</v>
      </c>
      <c r="J285" s="24">
        <v>0.49190082644628103</v>
      </c>
      <c r="K285" s="23">
        <v>0.740495867768595</v>
      </c>
      <c r="L285" s="8">
        <v>0.38842975206611602</v>
      </c>
      <c r="M285" s="24">
        <v>0.35206611570247898</v>
      </c>
      <c r="N285" s="23">
        <v>2.4846280991735501</v>
      </c>
      <c r="O285" s="8">
        <v>1.3672727272727201</v>
      </c>
      <c r="P285" s="24">
        <v>1.11735537190082</v>
      </c>
      <c r="Q285" s="23">
        <v>0.75636363636363602</v>
      </c>
      <c r="R285" s="8">
        <v>0.391074380165289</v>
      </c>
      <c r="S285" s="24">
        <v>0.36528925619834701</v>
      </c>
      <c r="T285" s="23">
        <v>1.2558677685950399</v>
      </c>
      <c r="U285" s="8">
        <v>0.69752066115702505</v>
      </c>
      <c r="V285" s="24">
        <v>0.55834710743801697</v>
      </c>
      <c r="W285" s="23">
        <v>0.29123966942148799</v>
      </c>
      <c r="X285" s="8">
        <v>0.136859504132231</v>
      </c>
      <c r="Y285" s="24">
        <v>0.15438016528925599</v>
      </c>
      <c r="Z285" s="23">
        <v>0.77818181818181797</v>
      </c>
      <c r="AA285" s="8">
        <v>0.39173553719008303</v>
      </c>
      <c r="AB285" s="24">
        <v>0.386446280991736</v>
      </c>
      <c r="AC285" s="23">
        <v>1.48760330578512E-2</v>
      </c>
      <c r="AD285" s="8">
        <v>7.2727272727272701E-3</v>
      </c>
      <c r="AE285" s="24">
        <v>7.6033057851239601E-3</v>
      </c>
      <c r="AF285" s="23">
        <v>1.1900826446280899E-2</v>
      </c>
      <c r="AG285" s="8">
        <v>5.9504132231404903E-3</v>
      </c>
      <c r="AH285" s="24">
        <v>5.9504132231404903E-3</v>
      </c>
      <c r="AI285" s="23">
        <v>3.0095867768594999</v>
      </c>
      <c r="AJ285" s="8">
        <v>1.55603305785124</v>
      </c>
      <c r="AK285" s="24">
        <v>1.4535537190082599</v>
      </c>
      <c r="AL285" s="23">
        <v>7.6033057851239601E-3</v>
      </c>
      <c r="AM285" s="8">
        <v>4.6280991735537097E-3</v>
      </c>
      <c r="AN285" s="24">
        <v>2.97520661157024E-3</v>
      </c>
      <c r="AO285" s="23">
        <v>0.94809917355371898</v>
      </c>
      <c r="AP285" s="8">
        <v>0.51140495867768598</v>
      </c>
      <c r="AQ285" s="24">
        <v>0.43669421487603299</v>
      </c>
      <c r="AR285" s="23">
        <v>1.5797788309636601E-2</v>
      </c>
      <c r="AS285" s="8">
        <v>6.3191153238546603E-3</v>
      </c>
      <c r="AT285" s="24">
        <v>9.4786729857819895E-3</v>
      </c>
      <c r="AU285" s="23">
        <v>0.96682464454976302</v>
      </c>
      <c r="AV285" s="8">
        <v>0.51026856240126395</v>
      </c>
      <c r="AW285" s="24">
        <v>0.45655608214849902</v>
      </c>
      <c r="AX285" s="23">
        <v>1.4767932489451401E-2</v>
      </c>
      <c r="AY285" s="8">
        <v>6.3291139240506302E-3</v>
      </c>
      <c r="AZ285" s="24">
        <v>8.4388185654008397E-3</v>
      </c>
      <c r="BA285" s="23">
        <v>0.118143459915612</v>
      </c>
      <c r="BB285" s="8">
        <v>8.0168776371307995E-2</v>
      </c>
      <c r="BC285" s="24">
        <v>3.7974683544303799E-2</v>
      </c>
      <c r="BD285" s="23">
        <v>0.221518987341772</v>
      </c>
      <c r="BE285" s="8">
        <v>8.4388185654008394E-2</v>
      </c>
      <c r="BF285" s="24">
        <v>0.13713080168776401</v>
      </c>
      <c r="BG285" s="23">
        <v>8.4388185654008397E-3</v>
      </c>
      <c r="BH285" s="8">
        <v>4.2194092827004199E-3</v>
      </c>
      <c r="BI285" s="24">
        <v>4.2194092827004199E-3</v>
      </c>
      <c r="BJ285" s="23">
        <v>0</v>
      </c>
      <c r="BK285" s="8">
        <v>0</v>
      </c>
      <c r="BL285" s="24">
        <v>0</v>
      </c>
      <c r="BM285" s="23"/>
      <c r="BN285" s="8"/>
      <c r="BO285" s="24"/>
      <c r="BP285" s="23"/>
      <c r="BQ285" s="8"/>
      <c r="BR285" s="24"/>
      <c r="BS285" s="23"/>
      <c r="BT285" s="8"/>
      <c r="BU285" s="24"/>
      <c r="BV285" s="23"/>
      <c r="BW285" s="8"/>
      <c r="BX285" s="24"/>
      <c r="BY285" s="23"/>
      <c r="BZ285" s="8"/>
      <c r="CA285" s="24"/>
      <c r="CB285" s="23"/>
      <c r="CC285" s="8"/>
      <c r="CD285" s="24"/>
      <c r="CE285" s="23"/>
      <c r="CF285" s="8"/>
      <c r="CG285" s="24"/>
      <c r="CH285" s="23"/>
      <c r="CI285" s="8"/>
      <c r="CJ285" s="24"/>
      <c r="CK285" s="23"/>
      <c r="CL285" s="8"/>
      <c r="CM285" s="24"/>
      <c r="CN285" s="23"/>
      <c r="CO285" s="8"/>
      <c r="CP285" s="24"/>
      <c r="CQ285" s="23"/>
      <c r="CR285" s="8"/>
      <c r="CS285" s="24"/>
      <c r="CT285" s="23"/>
      <c r="CU285" s="8"/>
      <c r="CV285" s="24"/>
      <c r="CW285" s="23"/>
      <c r="CX285" s="8"/>
      <c r="CY285" s="24"/>
      <c r="CZ285" s="23"/>
      <c r="DA285" s="8"/>
      <c r="DB285" s="24"/>
      <c r="DC285" s="23"/>
      <c r="DD285" s="8"/>
      <c r="DE285" s="24"/>
      <c r="DF285" s="23"/>
      <c r="DG285" s="8"/>
      <c r="DH285" s="24"/>
      <c r="DI285" s="23"/>
      <c r="DJ285" s="8"/>
      <c r="DK285" s="24"/>
      <c r="DL285" s="23"/>
      <c r="DM285" s="8"/>
      <c r="DN285" s="24"/>
      <c r="DO285" s="23"/>
      <c r="DP285" s="8"/>
      <c r="DQ285" s="24"/>
      <c r="DR285" s="23"/>
      <c r="DS285" s="8"/>
      <c r="DT285" s="24"/>
      <c r="DU285" s="23"/>
      <c r="DV285" s="8"/>
      <c r="DW285" s="24"/>
      <c r="DX285" s="23"/>
      <c r="DY285" s="8"/>
      <c r="DZ285" s="24"/>
      <c r="EA285" s="23"/>
      <c r="EB285" s="8"/>
      <c r="EC285" s="24"/>
      <c r="ED285" s="23"/>
      <c r="EE285" s="8"/>
      <c r="EF285" s="24"/>
      <c r="EG285" s="23"/>
      <c r="EH285" s="8"/>
      <c r="EI285" s="24"/>
      <c r="EJ285" s="23"/>
      <c r="EK285" s="8"/>
      <c r="EL285" s="24"/>
      <c r="EM285" s="23"/>
      <c r="EN285" s="8"/>
      <c r="EO285" s="25"/>
    </row>
    <row r="286" spans="1:145" ht="33.75" customHeight="1" x14ac:dyDescent="0.15">
      <c r="A286" s="38"/>
      <c r="B286" s="23">
        <v>3.0036472859901299E-3</v>
      </c>
      <c r="C286" s="8">
        <v>1.9309161124222199E-3</v>
      </c>
      <c r="D286" s="24">
        <v>1.0727311735679E-3</v>
      </c>
      <c r="E286" s="23"/>
      <c r="F286" s="8"/>
      <c r="G286" s="24"/>
      <c r="H286" s="23">
        <v>1.02713434811383</v>
      </c>
      <c r="I286" s="8">
        <v>0.55857048312375901</v>
      </c>
      <c r="J286" s="24">
        <v>0.46856386499007302</v>
      </c>
      <c r="K286" s="23">
        <v>0.65453342157511596</v>
      </c>
      <c r="L286" s="8">
        <v>0.35440105890139001</v>
      </c>
      <c r="M286" s="24">
        <v>0.30013236267372601</v>
      </c>
      <c r="N286" s="23">
        <v>2.5357379219060201</v>
      </c>
      <c r="O286" s="8">
        <v>1.38914626075446</v>
      </c>
      <c r="P286" s="24">
        <v>1.1465916611515501</v>
      </c>
      <c r="Q286" s="23">
        <v>0.80013236267372601</v>
      </c>
      <c r="R286" s="8">
        <v>0.407015221707479</v>
      </c>
      <c r="S286" s="24">
        <v>0.393117140966248</v>
      </c>
      <c r="T286" s="23">
        <v>1.31105228325612</v>
      </c>
      <c r="U286" s="8">
        <v>0.69788219722038403</v>
      </c>
      <c r="V286" s="24">
        <v>0.61317008603573797</v>
      </c>
      <c r="W286" s="23">
        <v>0.26472534745201898</v>
      </c>
      <c r="X286" s="8">
        <v>0.13103904698874899</v>
      </c>
      <c r="Y286" s="24">
        <v>0.13368630046326899</v>
      </c>
      <c r="Z286" s="23">
        <v>0.85109199205824004</v>
      </c>
      <c r="AA286" s="8">
        <v>0.43414956982130998</v>
      </c>
      <c r="AB286" s="24">
        <v>0.41694242223692901</v>
      </c>
      <c r="AC286" s="23">
        <v>1.7207147584381199E-2</v>
      </c>
      <c r="AD286" s="8">
        <v>9.5962938451356703E-3</v>
      </c>
      <c r="AE286" s="24">
        <v>7.6108537392455301E-3</v>
      </c>
      <c r="AF286" s="23">
        <v>9.9272005294506905E-3</v>
      </c>
      <c r="AG286" s="8">
        <v>2.9781601588351999E-3</v>
      </c>
      <c r="AH286" s="24">
        <v>6.9490403706154802E-3</v>
      </c>
      <c r="AI286" s="23">
        <v>2.4698874917273299</v>
      </c>
      <c r="AJ286" s="8">
        <v>1.2918596955658499</v>
      </c>
      <c r="AK286" s="24">
        <v>1.17802779616148</v>
      </c>
      <c r="AL286" s="23">
        <v>8.6035737921905994E-3</v>
      </c>
      <c r="AM286" s="8">
        <v>5.2945069490403698E-3</v>
      </c>
      <c r="AN286" s="24">
        <v>3.30906684315023E-3</v>
      </c>
      <c r="AO286" s="23">
        <v>1.0589013898080699</v>
      </c>
      <c r="AP286" s="8">
        <v>0.56551952349437495</v>
      </c>
      <c r="AQ286" s="24">
        <v>0.49338186631370001</v>
      </c>
      <c r="AR286" s="23">
        <v>3.3123028391167202E-2</v>
      </c>
      <c r="AS286" s="8">
        <v>1.73501577287066E-2</v>
      </c>
      <c r="AT286" s="24">
        <v>1.5772870662460501E-2</v>
      </c>
      <c r="AU286" s="23">
        <v>1.0315457413249201</v>
      </c>
      <c r="AV286" s="8">
        <v>0.53470031545741303</v>
      </c>
      <c r="AW286" s="24">
        <v>0.49684542586750802</v>
      </c>
      <c r="AX286" s="23">
        <v>1.69133192389006E-2</v>
      </c>
      <c r="AY286" s="8">
        <v>8.4566596194503105E-3</v>
      </c>
      <c r="AZ286" s="24">
        <v>8.4566596194503105E-3</v>
      </c>
      <c r="BA286" s="23">
        <v>0.13107822410148001</v>
      </c>
      <c r="BB286" s="8">
        <v>8.0338266384778007E-2</v>
      </c>
      <c r="BC286" s="24">
        <v>5.0739957716701901E-2</v>
      </c>
      <c r="BD286" s="23">
        <v>0.209302325581395</v>
      </c>
      <c r="BE286" s="8">
        <v>8.8794926004228295E-2</v>
      </c>
      <c r="BF286" s="24">
        <v>0.120507399577167</v>
      </c>
      <c r="BG286" s="23">
        <v>1.05708245243129E-2</v>
      </c>
      <c r="BH286" s="8">
        <v>8.4566596194503105E-3</v>
      </c>
      <c r="BI286" s="24">
        <v>2.1141649048625698E-3</v>
      </c>
      <c r="BJ286" s="23">
        <v>4.2283298097251501E-3</v>
      </c>
      <c r="BK286" s="8">
        <v>2.1141649048625698E-3</v>
      </c>
      <c r="BL286" s="24">
        <v>2.1141649048625698E-3</v>
      </c>
      <c r="BM286" s="23"/>
      <c r="BN286" s="8"/>
      <c r="BO286" s="24"/>
      <c r="BP286" s="23"/>
      <c r="BQ286" s="8"/>
      <c r="BR286" s="24"/>
      <c r="BS286" s="23"/>
      <c r="BT286" s="8"/>
      <c r="BU286" s="24"/>
      <c r="BV286" s="23"/>
      <c r="BW286" s="8"/>
      <c r="BX286" s="24"/>
      <c r="BY286" s="23"/>
      <c r="BZ286" s="8"/>
      <c r="CA286" s="24"/>
      <c r="CB286" s="23"/>
      <c r="CC286" s="8"/>
      <c r="CD286" s="24"/>
      <c r="CE286" s="23"/>
      <c r="CF286" s="8"/>
      <c r="CG286" s="24"/>
      <c r="CH286" s="23"/>
      <c r="CI286" s="8"/>
      <c r="CJ286" s="24"/>
      <c r="CK286" s="23"/>
      <c r="CL286" s="8"/>
      <c r="CM286" s="24"/>
      <c r="CN286" s="23"/>
      <c r="CO286" s="8"/>
      <c r="CP286" s="24"/>
      <c r="CQ286" s="23"/>
      <c r="CR286" s="8"/>
      <c r="CS286" s="24"/>
      <c r="CT286" s="23"/>
      <c r="CU286" s="8"/>
      <c r="CV286" s="24"/>
      <c r="CW286" s="23"/>
      <c r="CX286" s="8"/>
      <c r="CY286" s="24"/>
      <c r="CZ286" s="23"/>
      <c r="DA286" s="8"/>
      <c r="DB286" s="24"/>
      <c r="DC286" s="23"/>
      <c r="DD286" s="8"/>
      <c r="DE286" s="24"/>
      <c r="DF286" s="23"/>
      <c r="DG286" s="8"/>
      <c r="DH286" s="24"/>
      <c r="DI286" s="23"/>
      <c r="DJ286" s="8"/>
      <c r="DK286" s="24"/>
      <c r="DL286" s="23"/>
      <c r="DM286" s="8"/>
      <c r="DN286" s="24"/>
      <c r="DO286" s="23"/>
      <c r="DP286" s="8"/>
      <c r="DQ286" s="24"/>
      <c r="DR286" s="23"/>
      <c r="DS286" s="8"/>
      <c r="DT286" s="24"/>
      <c r="DU286" s="23"/>
      <c r="DV286" s="8"/>
      <c r="DW286" s="24"/>
      <c r="DX286" s="23"/>
      <c r="DY286" s="8"/>
      <c r="DZ286" s="24"/>
      <c r="EA286" s="23"/>
      <c r="EB286" s="8"/>
      <c r="EC286" s="24"/>
      <c r="ED286" s="23"/>
      <c r="EE286" s="8"/>
      <c r="EF286" s="24"/>
      <c r="EG286" s="23"/>
      <c r="EH286" s="8"/>
      <c r="EI286" s="24"/>
      <c r="EJ286" s="23"/>
      <c r="EK286" s="8"/>
      <c r="EL286" s="24"/>
      <c r="EM286" s="23"/>
      <c r="EN286" s="8"/>
      <c r="EO286" s="25"/>
    </row>
    <row r="287" spans="1:145" ht="33.75" customHeight="1" x14ac:dyDescent="0.15">
      <c r="A287" s="38"/>
      <c r="B287" s="23">
        <v>1.95482189400521E-3</v>
      </c>
      <c r="C287" s="8">
        <v>6.5160729800173701E-4</v>
      </c>
      <c r="D287" s="24">
        <v>1.3032145960034699E-3</v>
      </c>
      <c r="E287" s="23"/>
      <c r="F287" s="8"/>
      <c r="G287" s="24"/>
      <c r="H287" s="23">
        <v>0.80377858800132596</v>
      </c>
      <c r="I287" s="8">
        <v>0.42823997348359299</v>
      </c>
      <c r="J287" s="24">
        <v>0.37553861451773302</v>
      </c>
      <c r="K287" s="23">
        <v>0.56380510440835296</v>
      </c>
      <c r="L287" s="8">
        <v>0.31090487238979098</v>
      </c>
      <c r="M287" s="24">
        <v>0.25290023201856099</v>
      </c>
      <c r="N287" s="23">
        <v>2.4905535299966801</v>
      </c>
      <c r="O287" s="8">
        <v>1.3370898243288001</v>
      </c>
      <c r="P287" s="24">
        <v>1.15346370566788</v>
      </c>
      <c r="Q287" s="23">
        <v>0.572422936692078</v>
      </c>
      <c r="R287" s="8">
        <v>0.29433211799801101</v>
      </c>
      <c r="S287" s="24">
        <v>0.27809081869406699</v>
      </c>
      <c r="T287" s="23">
        <v>1.2840570102751001</v>
      </c>
      <c r="U287" s="8">
        <v>0.69008949287371601</v>
      </c>
      <c r="V287" s="24">
        <v>0.59396751740139198</v>
      </c>
      <c r="W287" s="23">
        <v>0.24461385482267201</v>
      </c>
      <c r="X287" s="8">
        <v>0.12164401723566499</v>
      </c>
      <c r="Y287" s="24">
        <v>0.122969837587007</v>
      </c>
      <c r="Z287" s="23">
        <v>0.85647994696718599</v>
      </c>
      <c r="AA287" s="8">
        <v>0.42492542260523702</v>
      </c>
      <c r="AB287" s="24">
        <v>0.43155452436194902</v>
      </c>
      <c r="AC287" s="23">
        <v>1.5246934040437501E-2</v>
      </c>
      <c r="AD287" s="8">
        <v>6.6291017567119597E-3</v>
      </c>
      <c r="AE287" s="24">
        <v>8.6178322837255506E-3</v>
      </c>
      <c r="AF287" s="23">
        <v>1.02751077229035E-2</v>
      </c>
      <c r="AG287" s="8">
        <v>4.97182631753397E-3</v>
      </c>
      <c r="AH287" s="24">
        <v>5.3032814053695703E-3</v>
      </c>
      <c r="AI287" s="23">
        <v>1.9008949287371499</v>
      </c>
      <c r="AJ287" s="8">
        <v>0.98309579052038498</v>
      </c>
      <c r="AK287" s="24">
        <v>0.91779913821677195</v>
      </c>
      <c r="AL287" s="23">
        <v>5.9661915810407702E-3</v>
      </c>
      <c r="AM287" s="8">
        <v>3.6460059661915802E-3</v>
      </c>
      <c r="AN287" s="24">
        <v>2.32018561484918E-3</v>
      </c>
      <c r="AO287" s="23">
        <v>1.0357971494862399</v>
      </c>
      <c r="AP287" s="8">
        <v>0.55154126615843602</v>
      </c>
      <c r="AQ287" s="24">
        <v>0.484255883327809</v>
      </c>
      <c r="AR287" s="23">
        <v>2.2151898734177201E-2</v>
      </c>
      <c r="AS287" s="8">
        <v>6.3291139240506302E-3</v>
      </c>
      <c r="AT287" s="24">
        <v>1.58227848101265E-2</v>
      </c>
      <c r="AU287" s="23">
        <v>1.01107594936708</v>
      </c>
      <c r="AV287" s="8">
        <v>0.531645569620253</v>
      </c>
      <c r="AW287" s="24">
        <v>0.479430379746835</v>
      </c>
      <c r="AX287" s="23">
        <v>1.0548523206751001E-2</v>
      </c>
      <c r="AY287" s="8">
        <v>8.4388185654008397E-3</v>
      </c>
      <c r="AZ287" s="24">
        <v>2.1097046413502099E-3</v>
      </c>
      <c r="BA287" s="23">
        <v>7.3839662447257301E-2</v>
      </c>
      <c r="BB287" s="8">
        <v>4.6413502109704602E-2</v>
      </c>
      <c r="BC287" s="24">
        <v>2.7426160337552699E-2</v>
      </c>
      <c r="BD287" s="23">
        <v>0.18776371308016901</v>
      </c>
      <c r="BE287" s="8">
        <v>0.10337552742616</v>
      </c>
      <c r="BF287" s="24">
        <v>8.4388185654008394E-2</v>
      </c>
      <c r="BG287" s="23">
        <v>8.4388185654008397E-3</v>
      </c>
      <c r="BH287" s="8">
        <v>8.4388185654008397E-3</v>
      </c>
      <c r="BI287" s="24">
        <v>0</v>
      </c>
      <c r="BJ287" s="23">
        <v>6.3291139240506302E-3</v>
      </c>
      <c r="BK287" s="8">
        <v>4.2194092827004199E-3</v>
      </c>
      <c r="BL287" s="24">
        <v>2.1097046413502099E-3</v>
      </c>
      <c r="BM287" s="23"/>
      <c r="BN287" s="8"/>
      <c r="BO287" s="24"/>
      <c r="BP287" s="23"/>
      <c r="BQ287" s="8"/>
      <c r="BR287" s="24"/>
      <c r="BS287" s="23"/>
      <c r="BT287" s="8"/>
      <c r="BU287" s="24"/>
      <c r="BV287" s="23"/>
      <c r="BW287" s="8"/>
      <c r="BX287" s="24"/>
      <c r="BY287" s="23"/>
      <c r="BZ287" s="8"/>
      <c r="CA287" s="24"/>
      <c r="CB287" s="23"/>
      <c r="CC287" s="8"/>
      <c r="CD287" s="24"/>
      <c r="CE287" s="23"/>
      <c r="CF287" s="8"/>
      <c r="CG287" s="24"/>
      <c r="CH287" s="23"/>
      <c r="CI287" s="8"/>
      <c r="CJ287" s="24"/>
      <c r="CK287" s="23"/>
      <c r="CL287" s="8"/>
      <c r="CM287" s="24"/>
      <c r="CN287" s="23"/>
      <c r="CO287" s="8"/>
      <c r="CP287" s="24"/>
      <c r="CQ287" s="23"/>
      <c r="CR287" s="8"/>
      <c r="CS287" s="24"/>
      <c r="CT287" s="23"/>
      <c r="CU287" s="8"/>
      <c r="CV287" s="24"/>
      <c r="CW287" s="23"/>
      <c r="CX287" s="8"/>
      <c r="CY287" s="24"/>
      <c r="CZ287" s="23"/>
      <c r="DA287" s="8"/>
      <c r="DB287" s="24"/>
      <c r="DC287" s="23"/>
      <c r="DD287" s="8"/>
      <c r="DE287" s="24"/>
      <c r="DF287" s="23"/>
      <c r="DG287" s="8"/>
      <c r="DH287" s="24"/>
      <c r="DI287" s="23"/>
      <c r="DJ287" s="8"/>
      <c r="DK287" s="24"/>
      <c r="DL287" s="23"/>
      <c r="DM287" s="8"/>
      <c r="DN287" s="24"/>
      <c r="DO287" s="23"/>
      <c r="DP287" s="8"/>
      <c r="DQ287" s="24"/>
      <c r="DR287" s="23"/>
      <c r="DS287" s="8"/>
      <c r="DT287" s="24"/>
      <c r="DU287" s="23"/>
      <c r="DV287" s="8"/>
      <c r="DW287" s="24"/>
      <c r="DX287" s="23"/>
      <c r="DY287" s="8"/>
      <c r="DZ287" s="24"/>
      <c r="EA287" s="23"/>
      <c r="EB287" s="8"/>
      <c r="EC287" s="24"/>
      <c r="ED287" s="23"/>
      <c r="EE287" s="8"/>
      <c r="EF287" s="24"/>
      <c r="EG287" s="23"/>
      <c r="EH287" s="8"/>
      <c r="EI287" s="24"/>
      <c r="EJ287" s="23"/>
      <c r="EK287" s="8"/>
      <c r="EL287" s="24"/>
      <c r="EM287" s="23"/>
      <c r="EN287" s="8"/>
      <c r="EO287" s="25"/>
    </row>
    <row r="288" spans="1:145" ht="33.75" customHeight="1" x14ac:dyDescent="0.15">
      <c r="A288" s="38"/>
      <c r="B288" s="23">
        <v>2.2281639928698699E-4</v>
      </c>
      <c r="C288" s="8">
        <v>2.2281639928698699E-4</v>
      </c>
      <c r="D288" s="24">
        <v>0</v>
      </c>
      <c r="E288" s="23"/>
      <c r="F288" s="8"/>
      <c r="G288" s="24"/>
      <c r="H288" s="23">
        <v>0.61930845600821605</v>
      </c>
      <c r="I288" s="8">
        <v>0.32591578226634699</v>
      </c>
      <c r="J288" s="24">
        <v>0.293392673741869</v>
      </c>
      <c r="K288" s="23">
        <v>0.41937692571037299</v>
      </c>
      <c r="L288" s="8">
        <v>0.21978774392331399</v>
      </c>
      <c r="M288" s="24">
        <v>0.19958918178705901</v>
      </c>
      <c r="N288" s="23">
        <v>1.98767545361177</v>
      </c>
      <c r="O288" s="8">
        <v>1.0896953098254001</v>
      </c>
      <c r="P288" s="24">
        <v>0.89798014378637403</v>
      </c>
      <c r="Q288" s="23">
        <v>0.50599109893871996</v>
      </c>
      <c r="R288" s="8">
        <v>0.253337897980144</v>
      </c>
      <c r="S288" s="24">
        <v>0.25265320095857602</v>
      </c>
      <c r="T288" s="23">
        <v>0.953782951044163</v>
      </c>
      <c r="U288" s="8">
        <v>0.51420746319753496</v>
      </c>
      <c r="V288" s="24">
        <v>0.43957548784662798</v>
      </c>
      <c r="W288" s="23">
        <v>0.158507360492982</v>
      </c>
      <c r="X288" s="8">
        <v>7.7713111947963001E-2</v>
      </c>
      <c r="Y288" s="24">
        <v>8.0794248545018807E-2</v>
      </c>
      <c r="Z288" s="23">
        <v>0.66621020198562098</v>
      </c>
      <c r="AA288" s="8">
        <v>0.34063676823005801</v>
      </c>
      <c r="AB288" s="24">
        <v>0.32557343375556302</v>
      </c>
      <c r="AC288" s="23">
        <v>1.2324546388223201E-2</v>
      </c>
      <c r="AD288" s="8">
        <v>7.1893187264635301E-3</v>
      </c>
      <c r="AE288" s="24">
        <v>5.1352276617596697E-3</v>
      </c>
      <c r="AF288" s="23">
        <v>6.8469702156795601E-3</v>
      </c>
      <c r="AG288" s="8">
        <v>3.0811365970558001E-3</v>
      </c>
      <c r="AH288" s="24">
        <v>3.76583361862375E-3</v>
      </c>
      <c r="AI288" s="23">
        <v>1.2276617596713399</v>
      </c>
      <c r="AJ288" s="8">
        <v>0.63608353303663101</v>
      </c>
      <c r="AK288" s="24">
        <v>0.59157822663471404</v>
      </c>
      <c r="AL288" s="23">
        <v>1.1297500855871201E-2</v>
      </c>
      <c r="AM288" s="8">
        <v>6.5046217048955798E-3</v>
      </c>
      <c r="AN288" s="24">
        <v>4.7928791509756902E-3</v>
      </c>
      <c r="AO288" s="23">
        <v>0.78432043820609398</v>
      </c>
      <c r="AP288" s="8">
        <v>0.42656624443683699</v>
      </c>
      <c r="AQ288" s="24">
        <v>0.35775419376925699</v>
      </c>
      <c r="AR288" s="23">
        <v>1.8363939899832999E-2</v>
      </c>
      <c r="AS288" s="8">
        <v>1.5025041736227001E-2</v>
      </c>
      <c r="AT288" s="24">
        <v>3.3388981636060101E-3</v>
      </c>
      <c r="AU288" s="23">
        <v>0.82303839732888195</v>
      </c>
      <c r="AV288" s="8">
        <v>0.43071786310517501</v>
      </c>
      <c r="AW288" s="24">
        <v>0.392320534223706</v>
      </c>
      <c r="AX288" s="23">
        <v>1.0775862068965501E-2</v>
      </c>
      <c r="AY288" s="8">
        <v>6.4655172413793103E-3</v>
      </c>
      <c r="AZ288" s="24">
        <v>4.3103448275861999E-3</v>
      </c>
      <c r="BA288" s="23">
        <v>9.0517241379310304E-2</v>
      </c>
      <c r="BB288" s="8">
        <v>4.9568965517241298E-2</v>
      </c>
      <c r="BC288" s="24">
        <v>4.0948275862068902E-2</v>
      </c>
      <c r="BD288" s="23">
        <v>0.243534482758621</v>
      </c>
      <c r="BE288" s="8">
        <v>0.116379310344828</v>
      </c>
      <c r="BF288" s="24">
        <v>0.12715517241379301</v>
      </c>
      <c r="BG288" s="23">
        <v>1.5086206896551701E-2</v>
      </c>
      <c r="BH288" s="8">
        <v>6.4655172413793103E-3</v>
      </c>
      <c r="BI288" s="24">
        <v>8.6206896551724102E-3</v>
      </c>
      <c r="BJ288" s="23">
        <v>0</v>
      </c>
      <c r="BK288" s="8">
        <v>0</v>
      </c>
      <c r="BL288" s="24">
        <v>0</v>
      </c>
      <c r="BM288" s="23"/>
      <c r="BN288" s="8"/>
      <c r="BO288" s="24"/>
      <c r="BP288" s="23"/>
      <c r="BQ288" s="8"/>
      <c r="BR288" s="24"/>
      <c r="BS288" s="23"/>
      <c r="BT288" s="8"/>
      <c r="BU288" s="24"/>
      <c r="BV288" s="23"/>
      <c r="BW288" s="8"/>
      <c r="BX288" s="24"/>
      <c r="BY288" s="23"/>
      <c r="BZ288" s="8"/>
      <c r="CA288" s="24"/>
      <c r="CB288" s="23"/>
      <c r="CC288" s="8"/>
      <c r="CD288" s="24"/>
      <c r="CE288" s="23"/>
      <c r="CF288" s="8"/>
      <c r="CG288" s="24"/>
      <c r="CH288" s="23"/>
      <c r="CI288" s="8"/>
      <c r="CJ288" s="24"/>
      <c r="CK288" s="23"/>
      <c r="CL288" s="8"/>
      <c r="CM288" s="24"/>
      <c r="CN288" s="23"/>
      <c r="CO288" s="8"/>
      <c r="CP288" s="24"/>
      <c r="CQ288" s="23"/>
      <c r="CR288" s="8"/>
      <c r="CS288" s="24"/>
      <c r="CT288" s="23"/>
      <c r="CU288" s="8"/>
      <c r="CV288" s="24"/>
      <c r="CW288" s="23"/>
      <c r="CX288" s="8"/>
      <c r="CY288" s="24"/>
      <c r="CZ288" s="23"/>
      <c r="DA288" s="8"/>
      <c r="DB288" s="24"/>
      <c r="DC288" s="23"/>
      <c r="DD288" s="8"/>
      <c r="DE288" s="24"/>
      <c r="DF288" s="23"/>
      <c r="DG288" s="8"/>
      <c r="DH288" s="24"/>
      <c r="DI288" s="23"/>
      <c r="DJ288" s="8"/>
      <c r="DK288" s="24"/>
      <c r="DL288" s="23"/>
      <c r="DM288" s="8"/>
      <c r="DN288" s="24"/>
      <c r="DO288" s="23"/>
      <c r="DP288" s="8"/>
      <c r="DQ288" s="24"/>
      <c r="DR288" s="23"/>
      <c r="DS288" s="8"/>
      <c r="DT288" s="24"/>
      <c r="DU288" s="23"/>
      <c r="DV288" s="8"/>
      <c r="DW288" s="24"/>
      <c r="DX288" s="23"/>
      <c r="DY288" s="8"/>
      <c r="DZ288" s="24"/>
      <c r="EA288" s="23"/>
      <c r="EB288" s="8"/>
      <c r="EC288" s="24"/>
      <c r="ED288" s="23"/>
      <c r="EE288" s="8"/>
      <c r="EF288" s="24"/>
      <c r="EG288" s="23"/>
      <c r="EH288" s="8"/>
      <c r="EI288" s="24"/>
      <c r="EJ288" s="23"/>
      <c r="EK288" s="8"/>
      <c r="EL288" s="24"/>
      <c r="EM288" s="23"/>
      <c r="EN288" s="8"/>
      <c r="EO288" s="25"/>
    </row>
    <row r="289" spans="1:145" ht="33.75" customHeight="1" x14ac:dyDescent="0.15">
      <c r="A289" s="38"/>
      <c r="B289" s="23">
        <v>1.29898246373673E-3</v>
      </c>
      <c r="C289" s="8">
        <v>4.3299415457891301E-4</v>
      </c>
      <c r="D289" s="24">
        <v>8.6598830915782601E-4</v>
      </c>
      <c r="E289" s="23"/>
      <c r="F289" s="8"/>
      <c r="G289" s="24"/>
      <c r="H289" s="23">
        <v>0.49383127709236402</v>
      </c>
      <c r="I289" s="8">
        <v>0.26708902967655901</v>
      </c>
      <c r="J289" s="24">
        <v>0.22674224741580501</v>
      </c>
      <c r="K289" s="23">
        <v>0.41513837945982002</v>
      </c>
      <c r="L289" s="8">
        <v>0.20840280093364499</v>
      </c>
      <c r="M289" s="24">
        <v>0.206735578526175</v>
      </c>
      <c r="N289" s="23">
        <v>2.2120706902300702</v>
      </c>
      <c r="O289" s="8">
        <v>1.2017339113037599</v>
      </c>
      <c r="P289" s="24">
        <v>1.0103367789263</v>
      </c>
      <c r="Q289" s="23">
        <v>0.46848949649883298</v>
      </c>
      <c r="R289" s="8">
        <v>0.24874958319439799</v>
      </c>
      <c r="S289" s="24">
        <v>0.21973991330443499</v>
      </c>
      <c r="T289" s="23">
        <v>0.84294764921640497</v>
      </c>
      <c r="U289" s="8">
        <v>0.45948649549850001</v>
      </c>
      <c r="V289" s="24">
        <v>0.38346115371790601</v>
      </c>
      <c r="W289" s="23">
        <v>0.14838279426475501</v>
      </c>
      <c r="X289" s="8">
        <v>7.0356785595198396E-2</v>
      </c>
      <c r="Y289" s="24">
        <v>7.8026008669556501E-2</v>
      </c>
      <c r="Z289" s="23">
        <v>0.72590863621207102</v>
      </c>
      <c r="AA289" s="8">
        <v>0.37979326442147399</v>
      </c>
      <c r="AB289" s="24">
        <v>0.34611537179059698</v>
      </c>
      <c r="AC289" s="23">
        <v>1.3337779259753201E-2</v>
      </c>
      <c r="AD289" s="8">
        <v>7.00233411137045E-3</v>
      </c>
      <c r="AE289" s="24">
        <v>6.3354451483827899E-3</v>
      </c>
      <c r="AF289" s="23">
        <v>1.06702234078026E-2</v>
      </c>
      <c r="AG289" s="8">
        <v>5.0016672224074601E-3</v>
      </c>
      <c r="AH289" s="24">
        <v>5.6685561853951297E-3</v>
      </c>
      <c r="AI289" s="23">
        <v>0.838612870956986</v>
      </c>
      <c r="AJ289" s="8">
        <v>0.44348116038679603</v>
      </c>
      <c r="AK289" s="24">
        <v>0.39513171057018998</v>
      </c>
      <c r="AL289" s="23">
        <v>7.00233411137045E-3</v>
      </c>
      <c r="AM289" s="8">
        <v>3.0010003334444801E-3</v>
      </c>
      <c r="AN289" s="24">
        <v>4.0013337779259703E-3</v>
      </c>
      <c r="AO289" s="23">
        <v>0.86528842947649198</v>
      </c>
      <c r="AP289" s="8">
        <v>0.47249083027675898</v>
      </c>
      <c r="AQ289" s="24">
        <v>0.39279759919973301</v>
      </c>
      <c r="AR289" s="23">
        <v>3.1496062992125901E-2</v>
      </c>
      <c r="AS289" s="8">
        <v>2.2047244094488098E-2</v>
      </c>
      <c r="AT289" s="24">
        <v>9.4488188976377899E-3</v>
      </c>
      <c r="AU289" s="23">
        <v>0.98582677165354304</v>
      </c>
      <c r="AV289" s="8">
        <v>0.52755905511810997</v>
      </c>
      <c r="AW289" s="24">
        <v>0.45826771653543302</v>
      </c>
      <c r="AX289" s="23">
        <v>1.2684989429175401E-2</v>
      </c>
      <c r="AY289" s="8">
        <v>8.4566596194503105E-3</v>
      </c>
      <c r="AZ289" s="24">
        <v>4.2283298097251501E-3</v>
      </c>
      <c r="BA289" s="23">
        <v>9.5137420718815993E-2</v>
      </c>
      <c r="BB289" s="8">
        <v>4.8625792811839298E-2</v>
      </c>
      <c r="BC289" s="24">
        <v>4.6511627906976702E-2</v>
      </c>
      <c r="BD289" s="23">
        <v>0.232558139534884</v>
      </c>
      <c r="BE289" s="8">
        <v>0.112050739957717</v>
      </c>
      <c r="BF289" s="24">
        <v>0.120507399577167</v>
      </c>
      <c r="BG289" s="23">
        <v>4.2283298097251501E-3</v>
      </c>
      <c r="BH289" s="8">
        <v>2.1141649048625698E-3</v>
      </c>
      <c r="BI289" s="24">
        <v>2.1141649048625698E-3</v>
      </c>
      <c r="BJ289" s="23">
        <v>2.1141649048625698E-3</v>
      </c>
      <c r="BK289" s="8">
        <v>2.1141649048625698E-3</v>
      </c>
      <c r="BL289" s="24">
        <v>0</v>
      </c>
      <c r="BM289" s="23"/>
      <c r="BN289" s="8"/>
      <c r="BO289" s="24"/>
      <c r="BP289" s="23"/>
      <c r="BQ289" s="8"/>
      <c r="BR289" s="24"/>
      <c r="BS289" s="23"/>
      <c r="BT289" s="8"/>
      <c r="BU289" s="24"/>
      <c r="BV289" s="23"/>
      <c r="BW289" s="8"/>
      <c r="BX289" s="24"/>
      <c r="BY289" s="23"/>
      <c r="BZ289" s="8"/>
      <c r="CA289" s="24"/>
      <c r="CB289" s="23"/>
      <c r="CC289" s="8"/>
      <c r="CD289" s="24"/>
      <c r="CE289" s="23"/>
      <c r="CF289" s="8"/>
      <c r="CG289" s="24"/>
      <c r="CH289" s="23"/>
      <c r="CI289" s="8"/>
      <c r="CJ289" s="24"/>
      <c r="CK289" s="23"/>
      <c r="CL289" s="8"/>
      <c r="CM289" s="24"/>
      <c r="CN289" s="23"/>
      <c r="CO289" s="8"/>
      <c r="CP289" s="24"/>
      <c r="CQ289" s="23"/>
      <c r="CR289" s="8"/>
      <c r="CS289" s="24"/>
      <c r="CT289" s="23"/>
      <c r="CU289" s="8"/>
      <c r="CV289" s="24"/>
      <c r="CW289" s="23"/>
      <c r="CX289" s="8"/>
      <c r="CY289" s="24"/>
      <c r="CZ289" s="23"/>
      <c r="DA289" s="8"/>
      <c r="DB289" s="24"/>
      <c r="DC289" s="23"/>
      <c r="DD289" s="8"/>
      <c r="DE289" s="24"/>
      <c r="DF289" s="23"/>
      <c r="DG289" s="8"/>
      <c r="DH289" s="24"/>
      <c r="DI289" s="23"/>
      <c r="DJ289" s="8"/>
      <c r="DK289" s="24"/>
      <c r="DL289" s="23"/>
      <c r="DM289" s="8"/>
      <c r="DN289" s="24"/>
      <c r="DO289" s="23"/>
      <c r="DP289" s="8"/>
      <c r="DQ289" s="24"/>
      <c r="DR289" s="23"/>
      <c r="DS289" s="8"/>
      <c r="DT289" s="24"/>
      <c r="DU289" s="23"/>
      <c r="DV289" s="8"/>
      <c r="DW289" s="24"/>
      <c r="DX289" s="23"/>
      <c r="DY289" s="8"/>
      <c r="DZ289" s="24"/>
      <c r="EA289" s="23"/>
      <c r="EB289" s="8"/>
      <c r="EC289" s="24"/>
      <c r="ED289" s="23"/>
      <c r="EE289" s="8"/>
      <c r="EF289" s="24"/>
      <c r="EG289" s="23"/>
      <c r="EH289" s="8"/>
      <c r="EI289" s="24"/>
      <c r="EJ289" s="23"/>
      <c r="EK289" s="8"/>
      <c r="EL289" s="24"/>
      <c r="EM289" s="23"/>
      <c r="EN289" s="8"/>
      <c r="EO289" s="25"/>
    </row>
    <row r="290" spans="1:145" ht="33.75" customHeight="1" x14ac:dyDescent="0.15">
      <c r="A290" s="38"/>
      <c r="B290" s="23">
        <v>1.2914334911751999E-3</v>
      </c>
      <c r="C290" s="8">
        <v>8.6095566078346901E-4</v>
      </c>
      <c r="D290" s="24">
        <v>4.3047783039173402E-4</v>
      </c>
      <c r="E290" s="23"/>
      <c r="F290" s="8"/>
      <c r="G290" s="24"/>
      <c r="H290" s="23">
        <v>0.41906653426017898</v>
      </c>
      <c r="I290" s="8">
        <v>0.22906322409798099</v>
      </c>
      <c r="J290" s="24">
        <v>0.19000331016219801</v>
      </c>
      <c r="K290" s="23">
        <v>0.47864945382323698</v>
      </c>
      <c r="L290" s="8">
        <v>0.248924197285667</v>
      </c>
      <c r="M290" s="24">
        <v>0.22972525653757001</v>
      </c>
      <c r="N290" s="23">
        <v>2.3234028467394898</v>
      </c>
      <c r="O290" s="8">
        <v>1.25653757034094</v>
      </c>
      <c r="P290" s="24">
        <v>1.06686527639854</v>
      </c>
      <c r="Q290" s="23">
        <v>0.458788480635551</v>
      </c>
      <c r="R290" s="8">
        <v>0.23237338629592799</v>
      </c>
      <c r="S290" s="24">
        <v>0.22641509433962301</v>
      </c>
      <c r="T290" s="23">
        <v>0.91194968553459099</v>
      </c>
      <c r="U290" s="8">
        <v>0.50380668652764005</v>
      </c>
      <c r="V290" s="24">
        <v>0.408142999006951</v>
      </c>
      <c r="W290" s="23">
        <v>0.18636213174445501</v>
      </c>
      <c r="X290" s="8">
        <v>8.2423038728897696E-2</v>
      </c>
      <c r="Y290" s="24">
        <v>0.103939093015558</v>
      </c>
      <c r="Z290" s="23">
        <v>0.91525984773253899</v>
      </c>
      <c r="AA290" s="8">
        <v>0.45349222111883503</v>
      </c>
      <c r="AB290" s="24">
        <v>0.46176762661370402</v>
      </c>
      <c r="AC290" s="23">
        <v>2.3833167825223399E-2</v>
      </c>
      <c r="AD290" s="8">
        <v>1.4564713670969801E-2</v>
      </c>
      <c r="AE290" s="24">
        <v>9.2684541542535498E-3</v>
      </c>
      <c r="AF290" s="23">
        <v>9.9304865938431002E-3</v>
      </c>
      <c r="AG290" s="8">
        <v>4.3032108573319997E-3</v>
      </c>
      <c r="AH290" s="24">
        <v>5.6272757365110797E-3</v>
      </c>
      <c r="AI290" s="23">
        <v>0.737173121482953</v>
      </c>
      <c r="AJ290" s="8">
        <v>0.404832836809004</v>
      </c>
      <c r="AK290" s="24">
        <v>0.33234028467394899</v>
      </c>
      <c r="AL290" s="23">
        <v>2.6481297583581601E-3</v>
      </c>
      <c r="AM290" s="8">
        <v>1.65508109897385E-3</v>
      </c>
      <c r="AN290" s="24">
        <v>9.9304865938431002E-4</v>
      </c>
      <c r="AO290" s="23">
        <v>0.81231380337636505</v>
      </c>
      <c r="AP290" s="8">
        <v>0.435948361469712</v>
      </c>
      <c r="AQ290" s="24">
        <v>0.376365441906653</v>
      </c>
      <c r="AR290" s="23">
        <v>2.3659305993690798E-2</v>
      </c>
      <c r="AS290" s="8">
        <v>1.10410094637224E-2</v>
      </c>
      <c r="AT290" s="24">
        <v>1.26182965299684E-2</v>
      </c>
      <c r="AU290" s="23">
        <v>0.89905362776025199</v>
      </c>
      <c r="AV290" s="8">
        <v>0.50315457413249198</v>
      </c>
      <c r="AW290" s="24">
        <v>0.39589905362776001</v>
      </c>
      <c r="AX290" s="23">
        <v>1.4799154334038001E-2</v>
      </c>
      <c r="AY290" s="8">
        <v>6.3424947145877299E-3</v>
      </c>
      <c r="AZ290" s="24">
        <v>8.4566596194503105E-3</v>
      </c>
      <c r="BA290" s="23">
        <v>7.8224101479915403E-2</v>
      </c>
      <c r="BB290" s="8">
        <v>4.4397463002114099E-2</v>
      </c>
      <c r="BC290" s="24">
        <v>3.3826638477801201E-2</v>
      </c>
      <c r="BD290" s="23">
        <v>0.238900634249471</v>
      </c>
      <c r="BE290" s="8">
        <v>0.120507399577167</v>
      </c>
      <c r="BF290" s="24">
        <v>0.118393234672304</v>
      </c>
      <c r="BG290" s="23">
        <v>8.4566596194503105E-3</v>
      </c>
      <c r="BH290" s="8">
        <v>8.4566596194503105E-3</v>
      </c>
      <c r="BI290" s="24">
        <v>0</v>
      </c>
      <c r="BJ290" s="23">
        <v>0</v>
      </c>
      <c r="BK290" s="8">
        <v>0</v>
      </c>
      <c r="BL290" s="24">
        <v>0</v>
      </c>
      <c r="BM290" s="23"/>
      <c r="BN290" s="8"/>
      <c r="BO290" s="24"/>
      <c r="BP290" s="23"/>
      <c r="BQ290" s="8"/>
      <c r="BR290" s="24"/>
      <c r="BS290" s="23"/>
      <c r="BT290" s="8"/>
      <c r="BU290" s="24"/>
      <c r="BV290" s="23"/>
      <c r="BW290" s="8"/>
      <c r="BX290" s="24"/>
      <c r="BY290" s="23"/>
      <c r="BZ290" s="8"/>
      <c r="CA290" s="24"/>
      <c r="CB290" s="23"/>
      <c r="CC290" s="8"/>
      <c r="CD290" s="24"/>
      <c r="CE290" s="23"/>
      <c r="CF290" s="8"/>
      <c r="CG290" s="24"/>
      <c r="CH290" s="23"/>
      <c r="CI290" s="8"/>
      <c r="CJ290" s="24"/>
      <c r="CK290" s="23"/>
      <c r="CL290" s="8"/>
      <c r="CM290" s="24"/>
      <c r="CN290" s="23"/>
      <c r="CO290" s="8"/>
      <c r="CP290" s="24"/>
      <c r="CQ290" s="23"/>
      <c r="CR290" s="8"/>
      <c r="CS290" s="24"/>
      <c r="CT290" s="23"/>
      <c r="CU290" s="8"/>
      <c r="CV290" s="24"/>
      <c r="CW290" s="23"/>
      <c r="CX290" s="8"/>
      <c r="CY290" s="24"/>
      <c r="CZ290" s="23"/>
      <c r="DA290" s="8"/>
      <c r="DB290" s="24"/>
      <c r="DC290" s="23"/>
      <c r="DD290" s="8"/>
      <c r="DE290" s="24"/>
      <c r="DF290" s="23"/>
      <c r="DG290" s="8"/>
      <c r="DH290" s="24"/>
      <c r="DI290" s="23"/>
      <c r="DJ290" s="8"/>
      <c r="DK290" s="24"/>
      <c r="DL290" s="23"/>
      <c r="DM290" s="8"/>
      <c r="DN290" s="24"/>
      <c r="DO290" s="23"/>
      <c r="DP290" s="8"/>
      <c r="DQ290" s="24"/>
      <c r="DR290" s="23"/>
      <c r="DS290" s="8"/>
      <c r="DT290" s="24"/>
      <c r="DU290" s="23"/>
      <c r="DV290" s="8"/>
      <c r="DW290" s="24"/>
      <c r="DX290" s="23"/>
      <c r="DY290" s="8"/>
      <c r="DZ290" s="24"/>
      <c r="EA290" s="23"/>
      <c r="EB290" s="8"/>
      <c r="EC290" s="24"/>
      <c r="ED290" s="23"/>
      <c r="EE290" s="8"/>
      <c r="EF290" s="24"/>
      <c r="EG290" s="23"/>
      <c r="EH290" s="8"/>
      <c r="EI290" s="24"/>
      <c r="EJ290" s="23"/>
      <c r="EK290" s="8"/>
      <c r="EL290" s="24"/>
      <c r="EM290" s="23"/>
      <c r="EN290" s="8"/>
      <c r="EO290" s="25"/>
    </row>
    <row r="291" spans="1:145" ht="33.75" customHeight="1" x14ac:dyDescent="0.15">
      <c r="A291" s="38"/>
      <c r="B291" s="23">
        <v>8.5892205282370605E-4</v>
      </c>
      <c r="C291" s="8">
        <v>2.14730513205926E-4</v>
      </c>
      <c r="D291" s="24">
        <v>6.4419153961777897E-4</v>
      </c>
      <c r="E291" s="23"/>
      <c r="F291" s="8"/>
      <c r="G291" s="24"/>
      <c r="H291" s="23">
        <v>0.335206611570248</v>
      </c>
      <c r="I291" s="8">
        <v>0.180495867768595</v>
      </c>
      <c r="J291" s="24">
        <v>0.15471074380165301</v>
      </c>
      <c r="K291" s="23">
        <v>0.51371900826446304</v>
      </c>
      <c r="L291" s="8">
        <v>0.280661157024793</v>
      </c>
      <c r="M291" s="24">
        <v>0.23305785123966899</v>
      </c>
      <c r="N291" s="23">
        <v>2.36066115702479</v>
      </c>
      <c r="O291" s="8">
        <v>1.26247933884297</v>
      </c>
      <c r="P291" s="24">
        <v>1.0981818181818099</v>
      </c>
      <c r="Q291" s="23">
        <v>0.44132231404958699</v>
      </c>
      <c r="R291" s="8">
        <v>0.230413223140496</v>
      </c>
      <c r="S291" s="24">
        <v>0.21090909090909099</v>
      </c>
      <c r="T291" s="23">
        <v>1.04033057851239</v>
      </c>
      <c r="U291" s="8">
        <v>0.56462809917355405</v>
      </c>
      <c r="V291" s="24">
        <v>0.47570247933884302</v>
      </c>
      <c r="W291" s="23">
        <v>0.19074380165289301</v>
      </c>
      <c r="X291" s="8">
        <v>9.4214876033057796E-2</v>
      </c>
      <c r="Y291" s="24">
        <v>9.6528925619834699E-2</v>
      </c>
      <c r="Z291" s="23">
        <v>0.85123966942148799</v>
      </c>
      <c r="AA291" s="8">
        <v>0.43107438016528898</v>
      </c>
      <c r="AB291" s="24">
        <v>0.420165289256198</v>
      </c>
      <c r="AC291" s="23">
        <v>2.0165289256198302E-2</v>
      </c>
      <c r="AD291" s="8">
        <v>9.5867768595041293E-3</v>
      </c>
      <c r="AE291" s="24">
        <v>1.05785123966942E-2</v>
      </c>
      <c r="AF291" s="23">
        <v>6.9421487603305698E-3</v>
      </c>
      <c r="AG291" s="8">
        <v>3.3057851239669399E-3</v>
      </c>
      <c r="AH291" s="24">
        <v>3.6363636363636299E-3</v>
      </c>
      <c r="AI291" s="23">
        <v>0.57553719008264503</v>
      </c>
      <c r="AJ291" s="8">
        <v>0.30942148760330601</v>
      </c>
      <c r="AK291" s="24">
        <v>0.26611570247933902</v>
      </c>
      <c r="AL291" s="23">
        <v>5.2892561983471E-3</v>
      </c>
      <c r="AM291" s="8">
        <v>2.64462809917355E-3</v>
      </c>
      <c r="AN291" s="24">
        <v>2.64462809917355E-3</v>
      </c>
      <c r="AO291" s="23">
        <v>0.70776859504132195</v>
      </c>
      <c r="AP291" s="8">
        <v>0.38115702479338798</v>
      </c>
      <c r="AQ291" s="24">
        <v>0.32661157024793402</v>
      </c>
      <c r="AR291" s="23">
        <v>2.5236593059936901E-2</v>
      </c>
      <c r="AS291" s="8">
        <v>1.26182965299684E-2</v>
      </c>
      <c r="AT291" s="24">
        <v>1.26182965299684E-2</v>
      </c>
      <c r="AU291" s="23">
        <v>0.85646687697160895</v>
      </c>
      <c r="AV291" s="8">
        <v>0.46372239747634098</v>
      </c>
      <c r="AW291" s="24">
        <v>0.39274447949526797</v>
      </c>
      <c r="AX291" s="23">
        <v>1.90274841437632E-2</v>
      </c>
      <c r="AY291" s="8">
        <v>8.4566596194503105E-3</v>
      </c>
      <c r="AZ291" s="24">
        <v>1.05708245243129E-2</v>
      </c>
      <c r="BA291" s="23">
        <v>6.13107822410148E-2</v>
      </c>
      <c r="BB291" s="8">
        <v>4.2283298097251502E-2</v>
      </c>
      <c r="BC291" s="24">
        <v>1.90274841437632E-2</v>
      </c>
      <c r="BD291" s="23">
        <v>0.16913319238900601</v>
      </c>
      <c r="BE291" s="8">
        <v>9.3023255813953404E-2</v>
      </c>
      <c r="BF291" s="24">
        <v>7.61099365750528E-2</v>
      </c>
      <c r="BG291" s="23">
        <v>8.4566596194503105E-3</v>
      </c>
      <c r="BH291" s="8">
        <v>6.3424947145877299E-3</v>
      </c>
      <c r="BI291" s="24">
        <v>2.1141649048625698E-3</v>
      </c>
      <c r="BJ291" s="23">
        <v>0</v>
      </c>
      <c r="BK291" s="8">
        <v>0</v>
      </c>
      <c r="BL291" s="24">
        <v>0</v>
      </c>
      <c r="BM291" s="26"/>
      <c r="BN291" s="27"/>
      <c r="BO291" s="28"/>
      <c r="BP291" s="26"/>
      <c r="BQ291" s="27"/>
      <c r="BR291" s="28"/>
      <c r="BS291" s="26"/>
      <c r="BT291" s="27"/>
      <c r="BU291" s="28"/>
      <c r="BV291" s="26"/>
      <c r="BW291" s="27"/>
      <c r="BX291" s="28"/>
      <c r="BY291" s="26"/>
      <c r="BZ291" s="27"/>
      <c r="CA291" s="28"/>
      <c r="CB291" s="26"/>
      <c r="CC291" s="27"/>
      <c r="CD291" s="28"/>
      <c r="CE291" s="26"/>
      <c r="CF291" s="27"/>
      <c r="CG291" s="28"/>
      <c r="CH291" s="26"/>
      <c r="CI291" s="27"/>
      <c r="CJ291" s="28"/>
      <c r="CK291" s="26"/>
      <c r="CL291" s="27"/>
      <c r="CM291" s="28"/>
      <c r="CN291" s="26"/>
      <c r="CO291" s="27"/>
      <c r="CP291" s="28"/>
      <c r="CQ291" s="26"/>
      <c r="CR291" s="27"/>
      <c r="CS291" s="28"/>
      <c r="CT291" s="26"/>
      <c r="CU291" s="27"/>
      <c r="CV291" s="28"/>
      <c r="CW291" s="26"/>
      <c r="CX291" s="27"/>
      <c r="CY291" s="28"/>
      <c r="CZ291" s="26"/>
      <c r="DA291" s="27"/>
      <c r="DB291" s="28"/>
      <c r="DC291" s="26"/>
      <c r="DD291" s="27"/>
      <c r="DE291" s="28"/>
      <c r="DF291" s="26"/>
      <c r="DG291" s="27"/>
      <c r="DH291" s="28"/>
      <c r="DI291" s="26"/>
      <c r="DJ291" s="27"/>
      <c r="DK291" s="28"/>
      <c r="DL291" s="26"/>
      <c r="DM291" s="27"/>
      <c r="DN291" s="28"/>
      <c r="DO291" s="26"/>
      <c r="DP291" s="27"/>
      <c r="DQ291" s="28"/>
      <c r="DR291" s="26"/>
      <c r="DS291" s="27"/>
      <c r="DT291" s="28"/>
      <c r="DU291" s="26"/>
      <c r="DV291" s="27"/>
      <c r="DW291" s="28"/>
      <c r="DX291" s="26"/>
      <c r="DY291" s="27"/>
      <c r="DZ291" s="28"/>
      <c r="EA291" s="26"/>
      <c r="EB291" s="27"/>
      <c r="EC291" s="28"/>
      <c r="ED291" s="26"/>
      <c r="EE291" s="27"/>
      <c r="EF291" s="28"/>
      <c r="EG291" s="26"/>
      <c r="EH291" s="27"/>
      <c r="EI291" s="28"/>
      <c r="EJ291" s="26"/>
      <c r="EK291" s="27"/>
      <c r="EL291" s="28"/>
      <c r="EM291" s="26"/>
      <c r="EN291" s="27"/>
      <c r="EO291" s="29"/>
    </row>
    <row r="292" spans="1:145" ht="33.75" customHeight="1" x14ac:dyDescent="0.15">
      <c r="A292" s="38"/>
      <c r="B292" s="23">
        <v>4.2927666881305E-4</v>
      </c>
      <c r="C292" s="8">
        <v>2.14638334406525E-4</v>
      </c>
      <c r="D292" s="24">
        <v>2.14638334406525E-4</v>
      </c>
      <c r="E292" s="23"/>
      <c r="F292" s="8"/>
      <c r="G292" s="24"/>
      <c r="H292" s="23">
        <v>0.29213483146067398</v>
      </c>
      <c r="I292" s="8">
        <v>0.153998678122935</v>
      </c>
      <c r="J292" s="24">
        <v>0.13813615333773999</v>
      </c>
      <c r="K292" s="23">
        <v>0.54593522802379402</v>
      </c>
      <c r="L292" s="8">
        <v>0.29477858559154002</v>
      </c>
      <c r="M292" s="24">
        <v>0.251156642432254</v>
      </c>
      <c r="N292" s="23">
        <v>2.4352280237937798</v>
      </c>
      <c r="O292" s="8">
        <v>1.3218770654329099</v>
      </c>
      <c r="P292" s="24">
        <v>1.1133509583608701</v>
      </c>
      <c r="Q292" s="23">
        <v>0.44249834765366802</v>
      </c>
      <c r="R292" s="8">
        <v>0.23760740251156601</v>
      </c>
      <c r="S292" s="24">
        <v>0.20489094514210199</v>
      </c>
      <c r="T292" s="23">
        <v>1.02974223397224</v>
      </c>
      <c r="U292" s="8">
        <v>0.56311962987442199</v>
      </c>
      <c r="V292" s="24">
        <v>0.46662260409781903</v>
      </c>
      <c r="W292" s="23">
        <v>0.17911434236616</v>
      </c>
      <c r="X292" s="8">
        <v>8.5591539986781207E-2</v>
      </c>
      <c r="Y292" s="24">
        <v>9.3522802379378697E-2</v>
      </c>
      <c r="Z292" s="23">
        <v>0.85393258426966301</v>
      </c>
      <c r="AA292" s="8">
        <v>0.43225380039656303</v>
      </c>
      <c r="AB292" s="24">
        <v>0.42167878387309998</v>
      </c>
      <c r="AC292" s="23">
        <v>1.5201586252478499E-2</v>
      </c>
      <c r="AD292" s="8">
        <v>5.6179775280898797E-3</v>
      </c>
      <c r="AE292" s="24">
        <v>9.5836087243886293E-3</v>
      </c>
      <c r="AF292" s="23">
        <v>7.9312623925974803E-3</v>
      </c>
      <c r="AG292" s="8">
        <v>2.9742233972240499E-3</v>
      </c>
      <c r="AH292" s="24">
        <v>4.9570389953734299E-3</v>
      </c>
      <c r="AI292" s="23">
        <v>0.57468605419695995</v>
      </c>
      <c r="AJ292" s="8">
        <v>0.297752808988764</v>
      </c>
      <c r="AK292" s="24">
        <v>0.27693324520819601</v>
      </c>
      <c r="AL292" s="23">
        <v>3.30469266358228E-3</v>
      </c>
      <c r="AM292" s="8">
        <v>1.9828155981493701E-3</v>
      </c>
      <c r="AN292" s="24">
        <v>1.3218770654329099E-3</v>
      </c>
      <c r="AO292" s="23">
        <v>0.80105750165234602</v>
      </c>
      <c r="AP292" s="8">
        <v>0.43390614672835398</v>
      </c>
      <c r="AQ292" s="24">
        <v>0.36715135492399198</v>
      </c>
      <c r="AR292" s="23">
        <v>2.3659305993690798E-2</v>
      </c>
      <c r="AS292" s="8">
        <v>1.5772870662460501E-2</v>
      </c>
      <c r="AT292" s="24">
        <v>7.88643533123028E-3</v>
      </c>
      <c r="AU292" s="23">
        <v>0.86908517350157699</v>
      </c>
      <c r="AV292" s="8">
        <v>0.48738170347003201</v>
      </c>
      <c r="AW292" s="24">
        <v>0.38170347003154598</v>
      </c>
      <c r="AX292" s="23">
        <v>1.2684989429175401E-2</v>
      </c>
      <c r="AY292" s="8">
        <v>6.3424947145877299E-3</v>
      </c>
      <c r="AZ292" s="24">
        <v>6.3424947145877299E-3</v>
      </c>
      <c r="BA292" s="23">
        <v>5.9196617336152203E-2</v>
      </c>
      <c r="BB292" s="8">
        <v>3.5940803382663797E-2</v>
      </c>
      <c r="BC292" s="24">
        <v>2.3255813953488299E-2</v>
      </c>
      <c r="BD292" s="23">
        <v>0.21987315010570799</v>
      </c>
      <c r="BE292" s="8">
        <v>8.0338266384778007E-2</v>
      </c>
      <c r="BF292" s="24">
        <v>0.13953488372093001</v>
      </c>
      <c r="BG292" s="23">
        <v>6.3424947145877299E-3</v>
      </c>
      <c r="BH292" s="8">
        <v>4.2283298097251501E-3</v>
      </c>
      <c r="BI292" s="24">
        <v>2.1141649048625698E-3</v>
      </c>
      <c r="BJ292" s="23">
        <v>4.2283298097251501E-3</v>
      </c>
      <c r="BK292" s="8">
        <v>2.1141649048625698E-3</v>
      </c>
      <c r="BL292" s="24">
        <v>2.1141649048625698E-3</v>
      </c>
      <c r="BM292" s="23"/>
      <c r="BN292" s="8"/>
      <c r="BO292" s="24"/>
      <c r="BP292" s="23"/>
      <c r="BQ292" s="8"/>
      <c r="BR292" s="24"/>
      <c r="BS292" s="23"/>
      <c r="BT292" s="8"/>
      <c r="BU292" s="24"/>
      <c r="BV292" s="23"/>
      <c r="BW292" s="8"/>
      <c r="BX292" s="24"/>
      <c r="BY292" s="23"/>
      <c r="BZ292" s="8"/>
      <c r="CA292" s="24"/>
      <c r="CB292" s="23"/>
      <c r="CC292" s="8"/>
      <c r="CD292" s="24"/>
      <c r="CE292" s="23"/>
      <c r="CF292" s="8"/>
      <c r="CG292" s="24"/>
      <c r="CH292" s="23"/>
      <c r="CI292" s="8"/>
      <c r="CJ292" s="24"/>
      <c r="CK292" s="23"/>
      <c r="CL292" s="8"/>
      <c r="CM292" s="24"/>
      <c r="CN292" s="23"/>
      <c r="CO292" s="8"/>
      <c r="CP292" s="24"/>
      <c r="CQ292" s="23"/>
      <c r="CR292" s="8"/>
      <c r="CS292" s="24"/>
      <c r="CT292" s="23"/>
      <c r="CU292" s="8"/>
      <c r="CV292" s="24"/>
      <c r="CW292" s="23"/>
      <c r="CX292" s="8"/>
      <c r="CY292" s="24"/>
      <c r="CZ292" s="23"/>
      <c r="DA292" s="8"/>
      <c r="DB292" s="24"/>
      <c r="DC292" s="23"/>
      <c r="DD292" s="8"/>
      <c r="DE292" s="24"/>
      <c r="DF292" s="23"/>
      <c r="DG292" s="8"/>
      <c r="DH292" s="24"/>
      <c r="DI292" s="23"/>
      <c r="DJ292" s="8"/>
      <c r="DK292" s="24"/>
      <c r="DL292" s="23"/>
      <c r="DM292" s="8"/>
      <c r="DN292" s="24"/>
      <c r="DO292" s="23"/>
      <c r="DP292" s="8"/>
      <c r="DQ292" s="24"/>
      <c r="DR292" s="23"/>
      <c r="DS292" s="8"/>
      <c r="DT292" s="24"/>
      <c r="DU292" s="23"/>
      <c r="DV292" s="8"/>
      <c r="DW292" s="24"/>
      <c r="DX292" s="23"/>
      <c r="DY292" s="8"/>
      <c r="DZ292" s="24"/>
      <c r="EA292" s="23"/>
      <c r="EB292" s="8"/>
      <c r="EC292" s="24"/>
      <c r="ED292" s="23"/>
      <c r="EE292" s="8"/>
      <c r="EF292" s="24"/>
      <c r="EG292" s="23"/>
      <c r="EH292" s="8"/>
      <c r="EI292" s="24"/>
      <c r="EJ292" s="23"/>
      <c r="EK292" s="8"/>
      <c r="EL292" s="24"/>
      <c r="EM292" s="23"/>
      <c r="EN292" s="8"/>
      <c r="EO292" s="25"/>
    </row>
    <row r="293" spans="1:145" ht="33.75" customHeight="1" x14ac:dyDescent="0.15">
      <c r="A293" s="38"/>
      <c r="B293" s="23">
        <v>2.5856496444731699E-3</v>
      </c>
      <c r="C293" s="8">
        <v>1.29282482223658E-3</v>
      </c>
      <c r="D293" s="24">
        <v>1.29282482223658E-3</v>
      </c>
      <c r="E293" s="23"/>
      <c r="F293" s="8"/>
      <c r="G293" s="24"/>
      <c r="H293" s="23">
        <v>0.22248010610079599</v>
      </c>
      <c r="I293" s="8">
        <v>0.12201591511936299</v>
      </c>
      <c r="J293" s="24">
        <v>0.100464190981432</v>
      </c>
      <c r="K293" s="23">
        <v>0.57327586206896597</v>
      </c>
      <c r="L293" s="8">
        <v>0.30636604774535803</v>
      </c>
      <c r="M293" s="24">
        <v>0.266909814323607</v>
      </c>
      <c r="N293" s="23">
        <v>2.4691644562334201</v>
      </c>
      <c r="O293" s="8">
        <v>1.34151193633952</v>
      </c>
      <c r="P293" s="24">
        <v>1.12765251989389</v>
      </c>
      <c r="Q293" s="23">
        <v>0.43501326259946899</v>
      </c>
      <c r="R293" s="8">
        <v>0.23474801061007999</v>
      </c>
      <c r="S293" s="24">
        <v>0.20026525198938999</v>
      </c>
      <c r="T293" s="23">
        <v>1.1571618037135201</v>
      </c>
      <c r="U293" s="8">
        <v>0.64224137931034497</v>
      </c>
      <c r="V293" s="24">
        <v>0.51492042440318297</v>
      </c>
      <c r="W293" s="23">
        <v>0.14854111405835499</v>
      </c>
      <c r="X293" s="8">
        <v>7.0954907161803693E-2</v>
      </c>
      <c r="Y293" s="24">
        <v>7.7586206896551699E-2</v>
      </c>
      <c r="Z293" s="23">
        <v>0.85377984084880598</v>
      </c>
      <c r="AA293" s="8">
        <v>0.42075596816976102</v>
      </c>
      <c r="AB293" s="24">
        <v>0.43302387267904502</v>
      </c>
      <c r="AC293" s="23">
        <v>1.4588859416445599E-2</v>
      </c>
      <c r="AD293" s="8">
        <v>7.9575596816976093E-3</v>
      </c>
      <c r="AE293" s="24">
        <v>6.6312997347480101E-3</v>
      </c>
      <c r="AF293" s="23">
        <v>1.1604774535809E-2</v>
      </c>
      <c r="AG293" s="8">
        <v>5.6366047745358E-3</v>
      </c>
      <c r="AH293" s="24">
        <v>5.96816976127321E-3</v>
      </c>
      <c r="AI293" s="23">
        <v>0.48342175066312998</v>
      </c>
      <c r="AJ293" s="8">
        <v>0.25563660477453598</v>
      </c>
      <c r="AK293" s="24">
        <v>0.227785145888594</v>
      </c>
      <c r="AL293" s="23">
        <v>2.3209549071618002E-3</v>
      </c>
      <c r="AM293" s="8">
        <v>1.6578249336869999E-3</v>
      </c>
      <c r="AN293" s="24">
        <v>6.6312997347480103E-4</v>
      </c>
      <c r="AO293" s="23">
        <v>0.75994694960212195</v>
      </c>
      <c r="AP293" s="8">
        <v>0.40351458885941599</v>
      </c>
      <c r="AQ293" s="24">
        <v>0.35643236074270601</v>
      </c>
      <c r="AR293" s="23">
        <v>3.9556962025316403E-2</v>
      </c>
      <c r="AS293" s="8">
        <v>2.3734177215189799E-2</v>
      </c>
      <c r="AT293" s="24">
        <v>1.58227848101265E-2</v>
      </c>
      <c r="AU293" s="23">
        <v>0.813291139240506</v>
      </c>
      <c r="AV293" s="8">
        <v>0.419303797468354</v>
      </c>
      <c r="AW293" s="24">
        <v>0.393987341772152</v>
      </c>
      <c r="AX293" s="23">
        <v>1.05708245243129E-2</v>
      </c>
      <c r="AY293" s="8">
        <v>8.4566596194503105E-3</v>
      </c>
      <c r="AZ293" s="24">
        <v>2.1141649048625698E-3</v>
      </c>
      <c r="BA293" s="23">
        <v>3.1712473572938597E-2</v>
      </c>
      <c r="BB293" s="8">
        <v>2.1141649048625699E-2</v>
      </c>
      <c r="BC293" s="24">
        <v>1.05708245243129E-2</v>
      </c>
      <c r="BD293" s="23">
        <v>0.15856236786469299</v>
      </c>
      <c r="BE293" s="8">
        <v>6.3424947145877306E-2</v>
      </c>
      <c r="BF293" s="24">
        <v>9.5137420718815993E-2</v>
      </c>
      <c r="BG293" s="23">
        <v>6.3424947145877299E-3</v>
      </c>
      <c r="BH293" s="8">
        <v>4.2283298097251501E-3</v>
      </c>
      <c r="BI293" s="24">
        <v>2.1141649048625698E-3</v>
      </c>
      <c r="BJ293" s="23">
        <v>0</v>
      </c>
      <c r="BK293" s="8">
        <v>0</v>
      </c>
      <c r="BL293" s="24">
        <v>0</v>
      </c>
      <c r="BM293" s="23"/>
      <c r="BN293" s="8"/>
      <c r="BO293" s="24"/>
      <c r="BP293" s="23"/>
      <c r="BQ293" s="8"/>
      <c r="BR293" s="24"/>
      <c r="BS293" s="23"/>
      <c r="BT293" s="8"/>
      <c r="BU293" s="24"/>
      <c r="BV293" s="23"/>
      <c r="BW293" s="8"/>
      <c r="BX293" s="24"/>
      <c r="BY293" s="23"/>
      <c r="BZ293" s="8"/>
      <c r="CA293" s="24"/>
      <c r="CB293" s="23"/>
      <c r="CC293" s="8"/>
      <c r="CD293" s="24"/>
      <c r="CE293" s="23"/>
      <c r="CF293" s="8"/>
      <c r="CG293" s="24"/>
      <c r="CH293" s="23"/>
      <c r="CI293" s="8"/>
      <c r="CJ293" s="24"/>
      <c r="CK293" s="23"/>
      <c r="CL293" s="8"/>
      <c r="CM293" s="24"/>
      <c r="CN293" s="23"/>
      <c r="CO293" s="8"/>
      <c r="CP293" s="24"/>
      <c r="CQ293" s="23"/>
      <c r="CR293" s="8"/>
      <c r="CS293" s="24"/>
      <c r="CT293" s="23"/>
      <c r="CU293" s="8"/>
      <c r="CV293" s="24"/>
      <c r="CW293" s="23"/>
      <c r="CX293" s="8"/>
      <c r="CY293" s="24"/>
      <c r="CZ293" s="23"/>
      <c r="DA293" s="8"/>
      <c r="DB293" s="24"/>
      <c r="DC293" s="23"/>
      <c r="DD293" s="8"/>
      <c r="DE293" s="24"/>
      <c r="DF293" s="23"/>
      <c r="DG293" s="8"/>
      <c r="DH293" s="24"/>
      <c r="DI293" s="23"/>
      <c r="DJ293" s="8"/>
      <c r="DK293" s="24"/>
      <c r="DL293" s="23"/>
      <c r="DM293" s="8"/>
      <c r="DN293" s="24"/>
      <c r="DO293" s="23"/>
      <c r="DP293" s="8"/>
      <c r="DQ293" s="24"/>
      <c r="DR293" s="23"/>
      <c r="DS293" s="8"/>
      <c r="DT293" s="24"/>
      <c r="DU293" s="23"/>
      <c r="DV293" s="8"/>
      <c r="DW293" s="24"/>
      <c r="DX293" s="23"/>
      <c r="DY293" s="8"/>
      <c r="DZ293" s="24"/>
      <c r="EA293" s="23"/>
      <c r="EB293" s="8"/>
      <c r="EC293" s="24"/>
      <c r="ED293" s="23"/>
      <c r="EE293" s="8"/>
      <c r="EF293" s="24"/>
      <c r="EG293" s="23"/>
      <c r="EH293" s="8"/>
      <c r="EI293" s="24"/>
      <c r="EJ293" s="23"/>
      <c r="EK293" s="8"/>
      <c r="EL293" s="24"/>
      <c r="EM293" s="23"/>
      <c r="EN293" s="8"/>
      <c r="EO293" s="25"/>
    </row>
    <row r="294" spans="1:145" ht="33.75" customHeight="1" x14ac:dyDescent="0.15">
      <c r="A294" s="38"/>
      <c r="B294" s="23">
        <v>1.5044057597249001E-3</v>
      </c>
      <c r="C294" s="8">
        <v>1.0745755426606401E-3</v>
      </c>
      <c r="D294" s="24">
        <v>4.2983021706425901E-4</v>
      </c>
      <c r="E294" s="23"/>
      <c r="F294" s="8"/>
      <c r="G294" s="24"/>
      <c r="H294" s="26">
        <v>0.15573227302849599</v>
      </c>
      <c r="I294" s="27">
        <v>8.6812458581842195E-2</v>
      </c>
      <c r="J294" s="28">
        <v>6.8919814446653405E-2</v>
      </c>
      <c r="K294" s="26">
        <v>0.47746852220013303</v>
      </c>
      <c r="L294" s="27">
        <v>0.25447316103379702</v>
      </c>
      <c r="M294" s="28">
        <v>0.222995361166335</v>
      </c>
      <c r="N294" s="26">
        <v>2.26673293571901</v>
      </c>
      <c r="O294" s="27">
        <v>1.22630881378396</v>
      </c>
      <c r="P294" s="28">
        <v>1.0404241219350501</v>
      </c>
      <c r="Q294" s="26">
        <v>0.451623591782638</v>
      </c>
      <c r="R294" s="27">
        <v>0.250497017892644</v>
      </c>
      <c r="S294" s="28">
        <v>0.201126573889993</v>
      </c>
      <c r="T294" s="26">
        <v>1.04075546719681</v>
      </c>
      <c r="U294" s="27">
        <v>0.57819748177601105</v>
      </c>
      <c r="V294" s="28">
        <v>0.462557985420809</v>
      </c>
      <c r="W294" s="26">
        <v>0.10039761431411499</v>
      </c>
      <c r="X294" s="27">
        <v>5.0364479787939002E-2</v>
      </c>
      <c r="Y294" s="28">
        <v>5.00331345261762E-2</v>
      </c>
      <c r="Z294" s="26">
        <v>0.73492379058979496</v>
      </c>
      <c r="AA294" s="27">
        <v>0.38634857521537402</v>
      </c>
      <c r="AB294" s="28">
        <v>0.34857521537441999</v>
      </c>
      <c r="AC294" s="26">
        <v>1.32538104705102E-2</v>
      </c>
      <c r="AD294" s="27">
        <v>6.9582504970178904E-3</v>
      </c>
      <c r="AE294" s="28">
        <v>6.2955599734923796E-3</v>
      </c>
      <c r="AF294" s="26">
        <v>8.2836315440689198E-3</v>
      </c>
      <c r="AG294" s="27">
        <v>3.9761431411530802E-3</v>
      </c>
      <c r="AH294" s="28">
        <v>4.30748840291583E-3</v>
      </c>
      <c r="AI294" s="26">
        <v>0.35288270377733599</v>
      </c>
      <c r="AJ294" s="27">
        <v>0.18489065606361799</v>
      </c>
      <c r="AK294" s="28">
        <v>0.16799204771371801</v>
      </c>
      <c r="AL294" s="26">
        <v>1.9880715705765401E-3</v>
      </c>
      <c r="AM294" s="27">
        <v>1.32538104705102E-3</v>
      </c>
      <c r="AN294" s="28">
        <v>6.6269052352551305E-4</v>
      </c>
      <c r="AO294" s="26">
        <v>0.70344599072233305</v>
      </c>
      <c r="AP294" s="27">
        <v>0.37176938369781298</v>
      </c>
      <c r="AQ294" s="28">
        <v>0.33167660702452001</v>
      </c>
      <c r="AR294" s="26">
        <v>4.8973143759873598E-2</v>
      </c>
      <c r="AS294" s="27">
        <v>2.05371248025276E-2</v>
      </c>
      <c r="AT294" s="28">
        <v>2.8436018957345901E-2</v>
      </c>
      <c r="AU294" s="26">
        <v>0.73459715639810397</v>
      </c>
      <c r="AV294" s="27">
        <v>0.39810426540284399</v>
      </c>
      <c r="AW294" s="28">
        <v>0.33649289099526097</v>
      </c>
      <c r="AX294" s="26">
        <v>8.4566596194503105E-3</v>
      </c>
      <c r="AY294" s="27">
        <v>2.1141649048625698E-3</v>
      </c>
      <c r="AZ294" s="28">
        <v>6.3424947145877299E-3</v>
      </c>
      <c r="BA294" s="26">
        <v>4.8625792811839298E-2</v>
      </c>
      <c r="BB294" s="27">
        <v>2.3255813953488299E-2</v>
      </c>
      <c r="BC294" s="28">
        <v>2.5369978858350899E-2</v>
      </c>
      <c r="BD294" s="26">
        <v>0.21141649048625799</v>
      </c>
      <c r="BE294" s="27">
        <v>0.105708245243129</v>
      </c>
      <c r="BF294" s="28">
        <v>0.105708245243129</v>
      </c>
      <c r="BG294" s="26">
        <v>6.3424947145877299E-3</v>
      </c>
      <c r="BH294" s="27">
        <v>4.2283298097251501E-3</v>
      </c>
      <c r="BI294" s="28">
        <v>2.1141649048625698E-3</v>
      </c>
      <c r="BJ294" s="26">
        <v>0</v>
      </c>
      <c r="BK294" s="27">
        <v>0</v>
      </c>
      <c r="BL294" s="28">
        <v>0</v>
      </c>
      <c r="BM294" s="23"/>
      <c r="BN294" s="8"/>
      <c r="BO294" s="24"/>
      <c r="BP294" s="23"/>
      <c r="BQ294" s="8"/>
      <c r="BR294" s="24"/>
      <c r="BS294" s="23"/>
      <c r="BT294" s="8"/>
      <c r="BU294" s="24"/>
      <c r="BV294" s="23"/>
      <c r="BW294" s="8"/>
      <c r="BX294" s="24"/>
      <c r="BY294" s="23"/>
      <c r="BZ294" s="8"/>
      <c r="CA294" s="24"/>
      <c r="CB294" s="23"/>
      <c r="CC294" s="8"/>
      <c r="CD294" s="24"/>
      <c r="CE294" s="23"/>
      <c r="CF294" s="8"/>
      <c r="CG294" s="24"/>
      <c r="CH294" s="23"/>
      <c r="CI294" s="8"/>
      <c r="CJ294" s="24"/>
      <c r="CK294" s="23"/>
      <c r="CL294" s="8"/>
      <c r="CM294" s="24"/>
      <c r="CN294" s="23"/>
      <c r="CO294" s="8"/>
      <c r="CP294" s="24"/>
      <c r="CQ294" s="23"/>
      <c r="CR294" s="8"/>
      <c r="CS294" s="24"/>
      <c r="CT294" s="23"/>
      <c r="CU294" s="8"/>
      <c r="CV294" s="24"/>
      <c r="CW294" s="23"/>
      <c r="CX294" s="8"/>
      <c r="CY294" s="24"/>
      <c r="CZ294" s="23"/>
      <c r="DA294" s="8"/>
      <c r="DB294" s="24"/>
      <c r="DC294" s="23"/>
      <c r="DD294" s="8"/>
      <c r="DE294" s="24"/>
      <c r="DF294" s="23"/>
      <c r="DG294" s="8"/>
      <c r="DH294" s="24"/>
      <c r="DI294" s="23"/>
      <c r="DJ294" s="8"/>
      <c r="DK294" s="24"/>
      <c r="DL294" s="23"/>
      <c r="DM294" s="8"/>
      <c r="DN294" s="24"/>
      <c r="DO294" s="23"/>
      <c r="DP294" s="8"/>
      <c r="DQ294" s="24"/>
      <c r="DR294" s="23"/>
      <c r="DS294" s="8"/>
      <c r="DT294" s="24"/>
      <c r="DU294" s="23"/>
      <c r="DV294" s="8"/>
      <c r="DW294" s="24"/>
      <c r="DX294" s="23"/>
      <c r="DY294" s="8"/>
      <c r="DZ294" s="24"/>
      <c r="EA294" s="23"/>
      <c r="EB294" s="8"/>
      <c r="EC294" s="24"/>
      <c r="ED294" s="23"/>
      <c r="EE294" s="8"/>
      <c r="EF294" s="24"/>
      <c r="EG294" s="23"/>
      <c r="EH294" s="8"/>
      <c r="EI294" s="24"/>
      <c r="EJ294" s="23"/>
      <c r="EK294" s="8"/>
      <c r="EL294" s="24"/>
      <c r="EM294" s="23"/>
      <c r="EN294" s="8"/>
      <c r="EO294" s="25"/>
    </row>
    <row r="295" spans="1:145" ht="33.75" customHeight="1" x14ac:dyDescent="0.15">
      <c r="A295" s="38">
        <v>40</v>
      </c>
      <c r="B295" s="23">
        <v>2.7920962199312698E-3</v>
      </c>
      <c r="C295" s="8">
        <v>1.93298969072165E-3</v>
      </c>
      <c r="D295" s="24">
        <v>8.5910652920962198E-4</v>
      </c>
      <c r="E295" s="23"/>
      <c r="F295" s="8"/>
      <c r="G295" s="24"/>
      <c r="H295" s="23">
        <v>0.165398610651671</v>
      </c>
      <c r="I295" s="8">
        <v>8.8984452530598696E-2</v>
      </c>
      <c r="J295" s="24">
        <v>7.6414158121071704E-2</v>
      </c>
      <c r="K295" s="23">
        <v>0.60172014555077702</v>
      </c>
      <c r="L295" s="8">
        <v>0.30929540191862398</v>
      </c>
      <c r="M295" s="24">
        <v>0.29242474363215298</v>
      </c>
      <c r="N295" s="23">
        <v>2.5425074429374699</v>
      </c>
      <c r="O295" s="8">
        <v>1.38173999338405</v>
      </c>
      <c r="P295" s="24">
        <v>1.1607674495534199</v>
      </c>
      <c r="Q295" s="23">
        <v>0.47072444591465401</v>
      </c>
      <c r="R295" s="8">
        <v>0.25239827985444901</v>
      </c>
      <c r="S295" s="24">
        <v>0.218326166060205</v>
      </c>
      <c r="T295" s="23">
        <v>1.07079060535891</v>
      </c>
      <c r="U295" s="8">
        <v>0.58716506781343003</v>
      </c>
      <c r="V295" s="24">
        <v>0.48362553754548498</v>
      </c>
      <c r="W295" s="23">
        <v>0.100562355276216</v>
      </c>
      <c r="X295" s="8">
        <v>5.2927555408534499E-2</v>
      </c>
      <c r="Y295" s="24">
        <v>4.7634799867681099E-2</v>
      </c>
      <c r="Z295" s="23">
        <v>0.78498180615282798</v>
      </c>
      <c r="AA295" s="8">
        <v>0.402911015547469</v>
      </c>
      <c r="AB295" s="24">
        <v>0.38207079060535898</v>
      </c>
      <c r="AC295" s="23">
        <v>1.4224280516043601E-2</v>
      </c>
      <c r="AD295" s="8">
        <v>7.9391333112801797E-3</v>
      </c>
      <c r="AE295" s="24">
        <v>6.2851472047634801E-3</v>
      </c>
      <c r="AF295" s="23">
        <v>1.0254713860403501E-2</v>
      </c>
      <c r="AG295" s="8">
        <v>2.97717499173006E-3</v>
      </c>
      <c r="AH295" s="24">
        <v>7.2775388686735004E-3</v>
      </c>
      <c r="AI295" s="23">
        <v>0.33046642408203802</v>
      </c>
      <c r="AJ295" s="8">
        <v>0.16242143565993999</v>
      </c>
      <c r="AK295" s="24">
        <v>0.168044988422097</v>
      </c>
      <c r="AL295" s="23">
        <v>3.3079722130334101E-3</v>
      </c>
      <c r="AM295" s="8">
        <v>2.3155805491233798E-3</v>
      </c>
      <c r="AN295" s="24">
        <v>9.923916639100229E-4</v>
      </c>
      <c r="AO295" s="23">
        <v>0.92127026132980505</v>
      </c>
      <c r="AP295" s="8">
        <v>0.50347337082368504</v>
      </c>
      <c r="AQ295" s="24">
        <v>0.41779689050612001</v>
      </c>
      <c r="AR295" s="23">
        <v>3.7854889589905301E-2</v>
      </c>
      <c r="AS295" s="8">
        <v>2.6813880126182899E-2</v>
      </c>
      <c r="AT295" s="24">
        <v>1.10410094637224E-2</v>
      </c>
      <c r="AU295" s="23">
        <v>0.74763406940063104</v>
      </c>
      <c r="AV295" s="8">
        <v>0.43059936908517299</v>
      </c>
      <c r="AW295" s="24">
        <v>0.317034700315457</v>
      </c>
      <c r="AX295" s="23">
        <v>3.3826638477801201E-2</v>
      </c>
      <c r="AY295" s="8">
        <v>1.90274841437632E-2</v>
      </c>
      <c r="AZ295" s="24">
        <v>1.4799154334038001E-2</v>
      </c>
      <c r="BA295" s="23">
        <v>6.9767441860465101E-2</v>
      </c>
      <c r="BB295" s="8">
        <v>4.4397463002114099E-2</v>
      </c>
      <c r="BC295" s="24">
        <v>2.5369978858350899E-2</v>
      </c>
      <c r="BD295" s="23">
        <v>0.24312896405919701</v>
      </c>
      <c r="BE295" s="8">
        <v>0.120507399577167</v>
      </c>
      <c r="BF295" s="24">
        <v>0.12262156448203</v>
      </c>
      <c r="BG295" s="23">
        <v>8.4566596194503105E-3</v>
      </c>
      <c r="BH295" s="8">
        <v>4.2283298097251501E-3</v>
      </c>
      <c r="BI295" s="24">
        <v>4.2283298097251501E-3</v>
      </c>
      <c r="BJ295" s="23">
        <v>2.1141649048625698E-3</v>
      </c>
      <c r="BK295" s="8">
        <v>0</v>
      </c>
      <c r="BL295" s="24">
        <v>2.1141649048625698E-3</v>
      </c>
      <c r="BM295" s="20"/>
      <c r="BN295" s="21"/>
      <c r="BO295" s="22"/>
      <c r="BP295" s="20"/>
      <c r="BQ295" s="21"/>
      <c r="BR295" s="22"/>
      <c r="BS295" s="20"/>
      <c r="BT295" s="21"/>
      <c r="BU295" s="22"/>
      <c r="BV295" s="20"/>
      <c r="BW295" s="21"/>
      <c r="BX295" s="22"/>
      <c r="BY295" s="20"/>
      <c r="BZ295" s="21"/>
      <c r="CA295" s="22"/>
      <c r="CB295" s="20"/>
      <c r="CC295" s="21"/>
      <c r="CD295" s="22"/>
      <c r="CE295" s="20"/>
      <c r="CF295" s="21"/>
      <c r="CG295" s="22"/>
      <c r="CH295" s="20"/>
      <c r="CI295" s="21"/>
      <c r="CJ295" s="22"/>
      <c r="CK295" s="20"/>
      <c r="CL295" s="21"/>
      <c r="CM295" s="22"/>
      <c r="CN295" s="20"/>
      <c r="CO295" s="21"/>
      <c r="CP295" s="22"/>
      <c r="CQ295" s="20"/>
      <c r="CR295" s="21"/>
      <c r="CS295" s="22"/>
      <c r="CT295" s="20"/>
      <c r="CU295" s="21"/>
      <c r="CV295" s="22"/>
      <c r="CW295" s="20"/>
      <c r="CX295" s="21"/>
      <c r="CY295" s="22"/>
      <c r="CZ295" s="20"/>
      <c r="DA295" s="21"/>
      <c r="DB295" s="22"/>
      <c r="DC295" s="20"/>
      <c r="DD295" s="21"/>
      <c r="DE295" s="22"/>
      <c r="DF295" s="20"/>
      <c r="DG295" s="21"/>
      <c r="DH295" s="22"/>
      <c r="DI295" s="20"/>
      <c r="DJ295" s="21"/>
      <c r="DK295" s="22"/>
      <c r="DL295" s="20"/>
      <c r="DM295" s="21"/>
      <c r="DN295" s="22"/>
      <c r="DO295" s="20"/>
      <c r="DP295" s="21"/>
      <c r="DQ295" s="22"/>
      <c r="DR295" s="20"/>
      <c r="DS295" s="21"/>
      <c r="DT295" s="22"/>
      <c r="DU295" s="20"/>
      <c r="DV295" s="21"/>
      <c r="DW295" s="22"/>
      <c r="DX295" s="20"/>
      <c r="DY295" s="21"/>
      <c r="DZ295" s="22"/>
      <c r="EA295" s="20"/>
      <c r="EB295" s="21"/>
      <c r="EC295" s="22"/>
      <c r="ED295" s="20"/>
      <c r="EE295" s="21"/>
      <c r="EF295" s="22"/>
      <c r="EG295" s="20"/>
      <c r="EH295" s="21"/>
      <c r="EI295" s="22"/>
      <c r="EJ295" s="20"/>
      <c r="EK295" s="21"/>
      <c r="EL295" s="22"/>
      <c r="EM295" s="20"/>
      <c r="EN295" s="21"/>
      <c r="EO295" s="30"/>
    </row>
    <row r="296" spans="1:145" ht="33.75" customHeight="1" x14ac:dyDescent="0.15">
      <c r="A296" s="38"/>
      <c r="B296" s="23">
        <v>7.5317409081127598E-3</v>
      </c>
      <c r="C296" s="8">
        <v>3.6582741553690501E-3</v>
      </c>
      <c r="D296" s="24">
        <v>3.8734667527437002E-3</v>
      </c>
      <c r="E296" s="23"/>
      <c r="F296" s="8"/>
      <c r="G296" s="24"/>
      <c r="H296" s="23">
        <v>0.13557091148404099</v>
      </c>
      <c r="I296" s="8">
        <v>7.1405067456400101E-2</v>
      </c>
      <c r="J296" s="24">
        <v>6.4165844027640598E-2</v>
      </c>
      <c r="K296" s="23">
        <v>0.64067127344521202</v>
      </c>
      <c r="L296" s="8">
        <v>0.336952945047713</v>
      </c>
      <c r="M296" s="24">
        <v>0.30371832839749902</v>
      </c>
      <c r="N296" s="23">
        <v>2.5630141493912402</v>
      </c>
      <c r="O296" s="8">
        <v>1.37018756169792</v>
      </c>
      <c r="P296" s="24">
        <v>1.19282658769332</v>
      </c>
      <c r="Q296" s="23">
        <v>0.45245146429746602</v>
      </c>
      <c r="R296" s="8">
        <v>0.232313260941099</v>
      </c>
      <c r="S296" s="24">
        <v>0.220138203356367</v>
      </c>
      <c r="T296" s="23">
        <v>1.1536689700559299</v>
      </c>
      <c r="U296" s="8">
        <v>0.64593616321158298</v>
      </c>
      <c r="V296" s="24">
        <v>0.50773280684435695</v>
      </c>
      <c r="W296" s="23">
        <v>9.1477459690687699E-2</v>
      </c>
      <c r="X296" s="8">
        <v>4.4751563014149301E-2</v>
      </c>
      <c r="Y296" s="24">
        <v>4.67258966765383E-2</v>
      </c>
      <c r="Z296" s="23">
        <v>0.70516617308325102</v>
      </c>
      <c r="AA296" s="8">
        <v>0.36887133925633397</v>
      </c>
      <c r="AB296" s="24">
        <v>0.33629483382691699</v>
      </c>
      <c r="AC296" s="23">
        <v>1.57946692991115E-2</v>
      </c>
      <c r="AD296" s="8">
        <v>7.8973346495557692E-3</v>
      </c>
      <c r="AE296" s="24">
        <v>7.8973346495557692E-3</v>
      </c>
      <c r="AF296" s="23">
        <v>8.22639025995393E-3</v>
      </c>
      <c r="AG296" s="8">
        <v>4.2777229351760402E-3</v>
      </c>
      <c r="AH296" s="24">
        <v>3.9486673247778803E-3</v>
      </c>
      <c r="AI296" s="23">
        <v>0.24514642974662701</v>
      </c>
      <c r="AJ296" s="8">
        <v>0.134583744652846</v>
      </c>
      <c r="AK296" s="24">
        <v>0.110562685093781</v>
      </c>
      <c r="AL296" s="23">
        <v>4.9358341559723601E-3</v>
      </c>
      <c r="AM296" s="8">
        <v>3.2905561039815699E-3</v>
      </c>
      <c r="AN296" s="24">
        <v>1.64527805199078E-3</v>
      </c>
      <c r="AO296" s="23">
        <v>0.80322474498190199</v>
      </c>
      <c r="AP296" s="8">
        <v>0.44587035208950299</v>
      </c>
      <c r="AQ296" s="24">
        <v>0.35735439289239901</v>
      </c>
      <c r="AR296" s="23">
        <v>1.58478605388272E-2</v>
      </c>
      <c r="AS296" s="8">
        <v>9.5087163232963502E-3</v>
      </c>
      <c r="AT296" s="24">
        <v>6.3391442155309001E-3</v>
      </c>
      <c r="AU296" s="23">
        <v>0.75277337559429502</v>
      </c>
      <c r="AV296" s="8">
        <v>0.38985736925515102</v>
      </c>
      <c r="AW296" s="24">
        <v>0.362916006339144</v>
      </c>
      <c r="AX296" s="23">
        <v>1.0593220338983E-2</v>
      </c>
      <c r="AY296" s="8">
        <v>6.3559322033898301E-3</v>
      </c>
      <c r="AZ296" s="24">
        <v>4.2372881355932203E-3</v>
      </c>
      <c r="BA296" s="23">
        <v>4.6610169491525397E-2</v>
      </c>
      <c r="BB296" s="8">
        <v>3.38983050847457E-2</v>
      </c>
      <c r="BC296" s="24">
        <v>1.2711864406779599E-2</v>
      </c>
      <c r="BD296" s="23">
        <v>0.29025423728813599</v>
      </c>
      <c r="BE296" s="8">
        <v>0.13983050847457601</v>
      </c>
      <c r="BF296" s="24">
        <v>0.150423728813559</v>
      </c>
      <c r="BG296" s="23">
        <v>4.2372881355932203E-3</v>
      </c>
      <c r="BH296" s="8">
        <v>4.2372881355932203E-3</v>
      </c>
      <c r="BI296" s="24">
        <v>0</v>
      </c>
      <c r="BJ296" s="23">
        <v>0</v>
      </c>
      <c r="BK296" s="8">
        <v>0</v>
      </c>
      <c r="BL296" s="24">
        <v>0</v>
      </c>
      <c r="BM296" s="23"/>
      <c r="BN296" s="8"/>
      <c r="BO296" s="24"/>
      <c r="BP296" s="23"/>
      <c r="BQ296" s="8"/>
      <c r="BR296" s="24"/>
      <c r="BS296" s="23"/>
      <c r="BT296" s="8"/>
      <c r="BU296" s="24"/>
      <c r="BV296" s="23"/>
      <c r="BW296" s="8"/>
      <c r="BX296" s="24"/>
      <c r="BY296" s="23"/>
      <c r="BZ296" s="8"/>
      <c r="CA296" s="24"/>
      <c r="CB296" s="23"/>
      <c r="CC296" s="8"/>
      <c r="CD296" s="24"/>
      <c r="CE296" s="23"/>
      <c r="CF296" s="8"/>
      <c r="CG296" s="24"/>
      <c r="CH296" s="23"/>
      <c r="CI296" s="8"/>
      <c r="CJ296" s="24"/>
      <c r="CK296" s="23"/>
      <c r="CL296" s="8"/>
      <c r="CM296" s="24"/>
      <c r="CN296" s="23"/>
      <c r="CO296" s="8"/>
      <c r="CP296" s="24"/>
      <c r="CQ296" s="23"/>
      <c r="CR296" s="8"/>
      <c r="CS296" s="24"/>
      <c r="CT296" s="23"/>
      <c r="CU296" s="8"/>
      <c r="CV296" s="24"/>
      <c r="CW296" s="23"/>
      <c r="CX296" s="8"/>
      <c r="CY296" s="24"/>
      <c r="CZ296" s="23"/>
      <c r="DA296" s="8"/>
      <c r="DB296" s="24"/>
      <c r="DC296" s="23"/>
      <c r="DD296" s="8"/>
      <c r="DE296" s="24"/>
      <c r="DF296" s="23"/>
      <c r="DG296" s="8"/>
      <c r="DH296" s="24"/>
      <c r="DI296" s="23"/>
      <c r="DJ296" s="8"/>
      <c r="DK296" s="24"/>
      <c r="DL296" s="23"/>
      <c r="DM296" s="8"/>
      <c r="DN296" s="24"/>
      <c r="DO296" s="23"/>
      <c r="DP296" s="8"/>
      <c r="DQ296" s="24"/>
      <c r="DR296" s="23"/>
      <c r="DS296" s="8"/>
      <c r="DT296" s="24"/>
      <c r="DU296" s="23"/>
      <c r="DV296" s="8"/>
      <c r="DW296" s="24"/>
      <c r="DX296" s="23"/>
      <c r="DY296" s="8"/>
      <c r="DZ296" s="24"/>
      <c r="EA296" s="23"/>
      <c r="EB296" s="8"/>
      <c r="EC296" s="24"/>
      <c r="ED296" s="23"/>
      <c r="EE296" s="8"/>
      <c r="EF296" s="24"/>
      <c r="EG296" s="23"/>
      <c r="EH296" s="8"/>
      <c r="EI296" s="24"/>
      <c r="EJ296" s="23"/>
      <c r="EK296" s="8"/>
      <c r="EL296" s="24"/>
      <c r="EM296" s="23"/>
      <c r="EN296" s="8"/>
      <c r="EO296" s="25"/>
    </row>
    <row r="297" spans="1:145" ht="33.75" customHeight="1" x14ac:dyDescent="0.15">
      <c r="A297" s="38"/>
      <c r="B297" s="23">
        <v>9.6545805621111296E-3</v>
      </c>
      <c r="C297" s="8">
        <v>4.5054709289851901E-3</v>
      </c>
      <c r="D297" s="24">
        <v>5.14910963312593E-3</v>
      </c>
      <c r="E297" s="23"/>
      <c r="F297" s="8"/>
      <c r="G297" s="24"/>
      <c r="H297" s="23">
        <v>0.11033797216699801</v>
      </c>
      <c r="I297" s="8">
        <v>5.5003313452617601E-2</v>
      </c>
      <c r="J297" s="24">
        <v>5.53346587143803E-2</v>
      </c>
      <c r="K297" s="23">
        <v>0.58184227965540103</v>
      </c>
      <c r="L297" s="8">
        <v>0.30715705765407603</v>
      </c>
      <c r="M297" s="24">
        <v>0.274685222001325</v>
      </c>
      <c r="N297" s="23">
        <v>2.5258449304174899</v>
      </c>
      <c r="O297" s="8">
        <v>1.3611663353214001</v>
      </c>
      <c r="P297" s="24">
        <v>1.1646785950960901</v>
      </c>
      <c r="Q297" s="23">
        <v>0.52385685884691802</v>
      </c>
      <c r="R297" s="8">
        <v>0.28296885354539397</v>
      </c>
      <c r="S297" s="24">
        <v>0.24088800530152399</v>
      </c>
      <c r="T297" s="23">
        <v>1.02551358515573</v>
      </c>
      <c r="U297" s="8">
        <v>0.55864811133200798</v>
      </c>
      <c r="V297" s="24">
        <v>0.46686547382372401</v>
      </c>
      <c r="W297" s="23">
        <v>0.10371106693174301</v>
      </c>
      <c r="X297" s="8">
        <v>5.0364479787939002E-2</v>
      </c>
      <c r="Y297" s="24">
        <v>5.3346587143803803E-2</v>
      </c>
      <c r="Z297" s="23">
        <v>0.65672630881378402</v>
      </c>
      <c r="AA297" s="8">
        <v>0.32703777335984102</v>
      </c>
      <c r="AB297" s="24">
        <v>0.329688535453943</v>
      </c>
      <c r="AC297" s="23">
        <v>1.2922465208747499E-2</v>
      </c>
      <c r="AD297" s="8">
        <v>6.6269052352551303E-3</v>
      </c>
      <c r="AE297" s="24">
        <v>6.2955599734923796E-3</v>
      </c>
      <c r="AF297" s="23">
        <v>5.6328694499668602E-3</v>
      </c>
      <c r="AG297" s="8">
        <v>1.9880715705765401E-3</v>
      </c>
      <c r="AH297" s="24">
        <v>3.6447978793903201E-3</v>
      </c>
      <c r="AI297" s="23">
        <v>0.17925778661365099</v>
      </c>
      <c r="AJ297" s="8">
        <v>9.7084161696487703E-2</v>
      </c>
      <c r="AK297" s="24">
        <v>8.2173624917163596E-2</v>
      </c>
      <c r="AL297" s="23">
        <v>4.30748840291583E-3</v>
      </c>
      <c r="AM297" s="8">
        <v>2.3194168323392899E-3</v>
      </c>
      <c r="AN297" s="24">
        <v>1.9880715705765401E-3</v>
      </c>
      <c r="AO297" s="23">
        <v>0.85089463220675898</v>
      </c>
      <c r="AP297" s="8">
        <v>0.46454605699138501</v>
      </c>
      <c r="AQ297" s="24">
        <v>0.38634857521537402</v>
      </c>
      <c r="AR297" s="23">
        <v>1.41509433962264E-2</v>
      </c>
      <c r="AS297" s="8">
        <v>4.7169811320754698E-3</v>
      </c>
      <c r="AT297" s="24">
        <v>9.4339622641509396E-3</v>
      </c>
      <c r="AU297" s="23">
        <v>0.75471698113207597</v>
      </c>
      <c r="AV297" s="8">
        <v>0.39465408805031399</v>
      </c>
      <c r="AW297" s="24">
        <v>0.36006289308176098</v>
      </c>
      <c r="AX297" s="23">
        <v>1.2684989429175401E-2</v>
      </c>
      <c r="AY297" s="8">
        <v>2.1141649048625698E-3</v>
      </c>
      <c r="AZ297" s="24">
        <v>1.05708245243129E-2</v>
      </c>
      <c r="BA297" s="23">
        <v>2.7484143763213498E-2</v>
      </c>
      <c r="BB297" s="8">
        <v>1.4799154334038001E-2</v>
      </c>
      <c r="BC297" s="24">
        <v>1.2684989429175401E-2</v>
      </c>
      <c r="BD297" s="23">
        <v>0.28541226215644799</v>
      </c>
      <c r="BE297" s="8">
        <v>0.13107822410148001</v>
      </c>
      <c r="BF297" s="24">
        <v>0.15433403805496801</v>
      </c>
      <c r="BG297" s="23">
        <v>1.05708245243129E-2</v>
      </c>
      <c r="BH297" s="8">
        <v>8.4566596194503105E-3</v>
      </c>
      <c r="BI297" s="24">
        <v>2.1141649048625698E-3</v>
      </c>
      <c r="BJ297" s="23">
        <v>0</v>
      </c>
      <c r="BK297" s="8">
        <v>0</v>
      </c>
      <c r="BL297" s="24">
        <v>0</v>
      </c>
      <c r="BM297" s="23"/>
      <c r="BN297" s="8"/>
      <c r="BO297" s="24"/>
      <c r="BP297" s="23"/>
      <c r="BQ297" s="8"/>
      <c r="BR297" s="24"/>
      <c r="BS297" s="23"/>
      <c r="BT297" s="8"/>
      <c r="BU297" s="24"/>
      <c r="BV297" s="23"/>
      <c r="BW297" s="8"/>
      <c r="BX297" s="24"/>
      <c r="BY297" s="23"/>
      <c r="BZ297" s="8"/>
      <c r="CA297" s="24"/>
      <c r="CB297" s="23"/>
      <c r="CC297" s="8"/>
      <c r="CD297" s="24"/>
      <c r="CE297" s="23"/>
      <c r="CF297" s="8"/>
      <c r="CG297" s="24"/>
      <c r="CH297" s="23"/>
      <c r="CI297" s="8"/>
      <c r="CJ297" s="24"/>
      <c r="CK297" s="23"/>
      <c r="CL297" s="8"/>
      <c r="CM297" s="24"/>
      <c r="CN297" s="23"/>
      <c r="CO297" s="8"/>
      <c r="CP297" s="24"/>
      <c r="CQ297" s="23"/>
      <c r="CR297" s="8"/>
      <c r="CS297" s="24"/>
      <c r="CT297" s="23"/>
      <c r="CU297" s="8"/>
      <c r="CV297" s="24"/>
      <c r="CW297" s="23"/>
      <c r="CX297" s="8"/>
      <c r="CY297" s="24"/>
      <c r="CZ297" s="23"/>
      <c r="DA297" s="8"/>
      <c r="DB297" s="24"/>
      <c r="DC297" s="23"/>
      <c r="DD297" s="8"/>
      <c r="DE297" s="24"/>
      <c r="DF297" s="23"/>
      <c r="DG297" s="8"/>
      <c r="DH297" s="24"/>
      <c r="DI297" s="23"/>
      <c r="DJ297" s="8"/>
      <c r="DK297" s="24"/>
      <c r="DL297" s="23"/>
      <c r="DM297" s="8"/>
      <c r="DN297" s="24"/>
      <c r="DO297" s="23"/>
      <c r="DP297" s="8"/>
      <c r="DQ297" s="24"/>
      <c r="DR297" s="23"/>
      <c r="DS297" s="8"/>
      <c r="DT297" s="24"/>
      <c r="DU297" s="23"/>
      <c r="DV297" s="8"/>
      <c r="DW297" s="24"/>
      <c r="DX297" s="23"/>
      <c r="DY297" s="8"/>
      <c r="DZ297" s="24"/>
      <c r="EA297" s="23"/>
      <c r="EB297" s="8"/>
      <c r="EC297" s="24"/>
      <c r="ED297" s="23"/>
      <c r="EE297" s="8"/>
      <c r="EF297" s="24"/>
      <c r="EG297" s="23"/>
      <c r="EH297" s="8"/>
      <c r="EI297" s="24"/>
      <c r="EJ297" s="23"/>
      <c r="EK297" s="8"/>
      <c r="EL297" s="24"/>
      <c r="EM297" s="23"/>
      <c r="EN297" s="8"/>
      <c r="EO297" s="25"/>
    </row>
    <row r="298" spans="1:145" ht="33.75" customHeight="1" x14ac:dyDescent="0.15">
      <c r="A298" s="38"/>
      <c r="B298" s="23">
        <v>1.28755364806866E-2</v>
      </c>
      <c r="C298" s="8">
        <v>7.9399141630901206E-3</v>
      </c>
      <c r="D298" s="24">
        <v>4.9356223175965599E-3</v>
      </c>
      <c r="E298" s="23"/>
      <c r="F298" s="8"/>
      <c r="G298" s="24"/>
      <c r="H298" s="23">
        <v>0.118172790466733</v>
      </c>
      <c r="I298" s="8">
        <v>6.3224097980801003E-2</v>
      </c>
      <c r="J298" s="24">
        <v>5.4948692485931802E-2</v>
      </c>
      <c r="K298" s="23">
        <v>0.83879510095994703</v>
      </c>
      <c r="L298" s="8">
        <v>0.44952002648129802</v>
      </c>
      <c r="M298" s="24">
        <v>0.38927507447864901</v>
      </c>
      <c r="N298" s="23">
        <v>2.7626613704071499</v>
      </c>
      <c r="O298" s="8">
        <v>1.49453823237338</v>
      </c>
      <c r="P298" s="24">
        <v>1.2681231380337601</v>
      </c>
      <c r="Q298" s="23">
        <v>0.70506454816286002</v>
      </c>
      <c r="R298" s="8">
        <v>0.36544190665342602</v>
      </c>
      <c r="S298" s="24">
        <v>0.339622641509434</v>
      </c>
      <c r="T298" s="23">
        <v>0.987752399867594</v>
      </c>
      <c r="U298" s="8">
        <v>0.54419066534260196</v>
      </c>
      <c r="V298" s="24">
        <v>0.44356173452499198</v>
      </c>
      <c r="W298" s="23">
        <v>0.112876530950017</v>
      </c>
      <c r="X298" s="8">
        <v>5.3293611386957901E-2</v>
      </c>
      <c r="Y298" s="24">
        <v>5.9582919563058501E-2</v>
      </c>
      <c r="Z298" s="23">
        <v>0.67461105594174098</v>
      </c>
      <c r="AA298" s="8">
        <v>0.33234028467394899</v>
      </c>
      <c r="AB298" s="24">
        <v>0.34227077126779198</v>
      </c>
      <c r="AC298" s="23">
        <v>8.6064217146640098E-3</v>
      </c>
      <c r="AD298" s="8">
        <v>3.3101621979477001E-3</v>
      </c>
      <c r="AE298" s="24">
        <v>5.2962595167163201E-3</v>
      </c>
      <c r="AF298" s="23">
        <v>7.2823568354849297E-3</v>
      </c>
      <c r="AG298" s="8">
        <v>3.3101621979477001E-3</v>
      </c>
      <c r="AH298" s="24">
        <v>3.9721946375372401E-3</v>
      </c>
      <c r="AI298" s="23">
        <v>0.140019860973188</v>
      </c>
      <c r="AJ298" s="8">
        <v>7.4809665673618006E-2</v>
      </c>
      <c r="AK298" s="24">
        <v>6.5210195299569604E-2</v>
      </c>
      <c r="AL298" s="23">
        <v>3.6411784177424601E-3</v>
      </c>
      <c r="AM298" s="8">
        <v>1.98609731876862E-3</v>
      </c>
      <c r="AN298" s="24">
        <v>1.65508109897385E-3</v>
      </c>
      <c r="AO298" s="23">
        <v>0.98742138364779897</v>
      </c>
      <c r="AP298" s="8">
        <v>0.54683879510096001</v>
      </c>
      <c r="AQ298" s="24">
        <v>0.44058258854683902</v>
      </c>
      <c r="AR298" s="23">
        <v>1.5748031496062902E-2</v>
      </c>
      <c r="AS298" s="8">
        <v>9.4488188976377899E-3</v>
      </c>
      <c r="AT298" s="24">
        <v>6.2992125984251898E-3</v>
      </c>
      <c r="AU298" s="23">
        <v>0.74960629921259803</v>
      </c>
      <c r="AV298" s="8">
        <v>0.406299212598425</v>
      </c>
      <c r="AW298" s="24">
        <v>0.34330708661417297</v>
      </c>
      <c r="AX298" s="23">
        <v>1.2684989429175401E-2</v>
      </c>
      <c r="AY298" s="8">
        <v>6.3424947145877299E-3</v>
      </c>
      <c r="AZ298" s="24">
        <v>6.3424947145877299E-3</v>
      </c>
      <c r="BA298" s="23">
        <v>3.3826638477801201E-2</v>
      </c>
      <c r="BB298" s="8">
        <v>1.90274841437632E-2</v>
      </c>
      <c r="BC298" s="24">
        <v>1.4799154334038001E-2</v>
      </c>
      <c r="BD298" s="23">
        <v>0.27272727272727298</v>
      </c>
      <c r="BE298" s="8">
        <v>0.15433403805496801</v>
      </c>
      <c r="BF298" s="24">
        <v>0.118393234672304</v>
      </c>
      <c r="BG298" s="23">
        <v>1.4799154334038001E-2</v>
      </c>
      <c r="BH298" s="8">
        <v>4.2283298097251501E-3</v>
      </c>
      <c r="BI298" s="24">
        <v>1.05708245243129E-2</v>
      </c>
      <c r="BJ298" s="23">
        <v>0</v>
      </c>
      <c r="BK298" s="8">
        <v>0</v>
      </c>
      <c r="BL298" s="24">
        <v>0</v>
      </c>
      <c r="BM298" s="23"/>
      <c r="BN298" s="8"/>
      <c r="BO298" s="24"/>
      <c r="BP298" s="23"/>
      <c r="BQ298" s="8"/>
      <c r="BR298" s="24"/>
      <c r="BS298" s="23"/>
      <c r="BT298" s="8"/>
      <c r="BU298" s="24"/>
      <c r="BV298" s="23"/>
      <c r="BW298" s="8"/>
      <c r="BX298" s="24"/>
      <c r="BY298" s="23"/>
      <c r="BZ298" s="8"/>
      <c r="CA298" s="24"/>
      <c r="CB298" s="23"/>
      <c r="CC298" s="8"/>
      <c r="CD298" s="24"/>
      <c r="CE298" s="23"/>
      <c r="CF298" s="8"/>
      <c r="CG298" s="24"/>
      <c r="CH298" s="23"/>
      <c r="CI298" s="8"/>
      <c r="CJ298" s="24"/>
      <c r="CK298" s="23"/>
      <c r="CL298" s="8"/>
      <c r="CM298" s="24"/>
      <c r="CN298" s="23"/>
      <c r="CO298" s="8"/>
      <c r="CP298" s="24"/>
      <c r="CQ298" s="23"/>
      <c r="CR298" s="8"/>
      <c r="CS298" s="24"/>
      <c r="CT298" s="23"/>
      <c r="CU298" s="8"/>
      <c r="CV298" s="24"/>
      <c r="CW298" s="23"/>
      <c r="CX298" s="8"/>
      <c r="CY298" s="24"/>
      <c r="CZ298" s="23"/>
      <c r="DA298" s="8"/>
      <c r="DB298" s="24"/>
      <c r="DC298" s="23"/>
      <c r="DD298" s="8"/>
      <c r="DE298" s="24"/>
      <c r="DF298" s="23"/>
      <c r="DG298" s="8"/>
      <c r="DH298" s="24"/>
      <c r="DI298" s="23"/>
      <c r="DJ298" s="8"/>
      <c r="DK298" s="24"/>
      <c r="DL298" s="23"/>
      <c r="DM298" s="8"/>
      <c r="DN298" s="24"/>
      <c r="DO298" s="23"/>
      <c r="DP298" s="8"/>
      <c r="DQ298" s="24"/>
      <c r="DR298" s="23"/>
      <c r="DS298" s="8"/>
      <c r="DT298" s="24"/>
      <c r="DU298" s="23"/>
      <c r="DV298" s="8"/>
      <c r="DW298" s="24"/>
      <c r="DX298" s="23"/>
      <c r="DY298" s="8"/>
      <c r="DZ298" s="24"/>
      <c r="EA298" s="23"/>
      <c r="EB298" s="8"/>
      <c r="EC298" s="24"/>
      <c r="ED298" s="23"/>
      <c r="EE298" s="8"/>
      <c r="EF298" s="24"/>
      <c r="EG298" s="23"/>
      <c r="EH298" s="8"/>
      <c r="EI298" s="24"/>
      <c r="EJ298" s="23"/>
      <c r="EK298" s="8"/>
      <c r="EL298" s="24"/>
      <c r="EM298" s="23"/>
      <c r="EN298" s="8"/>
      <c r="EO298" s="25"/>
    </row>
    <row r="299" spans="1:145" ht="33.75" customHeight="1" x14ac:dyDescent="0.15">
      <c r="A299" s="38"/>
      <c r="B299" s="23">
        <v>2.5784271594327401E-2</v>
      </c>
      <c r="C299" s="8">
        <v>1.22475290073055E-2</v>
      </c>
      <c r="D299" s="24">
        <v>1.3536742587021901E-2</v>
      </c>
      <c r="E299" s="23"/>
      <c r="F299" s="8"/>
      <c r="G299" s="24"/>
      <c r="H299" s="20">
        <v>0.12031819688432201</v>
      </c>
      <c r="I299" s="21">
        <v>6.4302287040106001E-2</v>
      </c>
      <c r="J299" s="22">
        <v>5.6015909844216102E-2</v>
      </c>
      <c r="K299" s="20">
        <v>0.87802452767649997</v>
      </c>
      <c r="L299" s="21">
        <v>0.490553529996685</v>
      </c>
      <c r="M299" s="22">
        <v>0.38747099767981402</v>
      </c>
      <c r="N299" s="20">
        <v>3.06562810739144</v>
      </c>
      <c r="O299" s="21">
        <v>1.6443486907524001</v>
      </c>
      <c r="P299" s="22">
        <v>1.4212794166390399</v>
      </c>
      <c r="Q299" s="20">
        <v>0.70732515744116697</v>
      </c>
      <c r="R299" s="21">
        <v>0.37023533311236301</v>
      </c>
      <c r="S299" s="22">
        <v>0.33708982432880302</v>
      </c>
      <c r="T299" s="20">
        <v>1.00397746105402</v>
      </c>
      <c r="U299" s="21">
        <v>0.54424925422605197</v>
      </c>
      <c r="V299" s="22">
        <v>0.45972820682797499</v>
      </c>
      <c r="W299" s="20">
        <v>0.120981107059993</v>
      </c>
      <c r="X299" s="21">
        <v>6.0324825986078801E-2</v>
      </c>
      <c r="Y299" s="22">
        <v>6.0656281073914402E-2</v>
      </c>
      <c r="Z299" s="20">
        <v>0.697712959893934</v>
      </c>
      <c r="AA299" s="21">
        <v>0.345707656612529</v>
      </c>
      <c r="AB299" s="22">
        <v>0.352005303281405</v>
      </c>
      <c r="AC299" s="20">
        <v>8.6178322837255506E-3</v>
      </c>
      <c r="AD299" s="21">
        <v>4.97182631753397E-3</v>
      </c>
      <c r="AE299" s="22">
        <v>3.6460059661915802E-3</v>
      </c>
      <c r="AF299" s="20">
        <v>7.2920119323831604E-3</v>
      </c>
      <c r="AG299" s="21">
        <v>4.6403712296983696E-3</v>
      </c>
      <c r="AH299" s="22">
        <v>2.65164070268478E-3</v>
      </c>
      <c r="AI299" s="20">
        <v>0.117666556181637</v>
      </c>
      <c r="AJ299" s="21">
        <v>6.3639376864434799E-2</v>
      </c>
      <c r="AK299" s="22">
        <v>5.4027179317202502E-2</v>
      </c>
      <c r="AL299" s="20">
        <v>1.6572754391779899E-3</v>
      </c>
      <c r="AM299" s="21">
        <v>9.9436526350679395E-4</v>
      </c>
      <c r="AN299" s="22">
        <v>6.6291017567119597E-4</v>
      </c>
      <c r="AO299" s="20">
        <v>0.92542260523699005</v>
      </c>
      <c r="AP299" s="21">
        <v>0.49585681140205501</v>
      </c>
      <c r="AQ299" s="22">
        <v>0.42956579383493498</v>
      </c>
      <c r="AR299" s="20">
        <v>1.25786163522012E-2</v>
      </c>
      <c r="AS299" s="21">
        <v>7.8616352201257792E-3</v>
      </c>
      <c r="AT299" s="22">
        <v>4.7169811320754698E-3</v>
      </c>
      <c r="AU299" s="20">
        <v>0.65094339622641495</v>
      </c>
      <c r="AV299" s="21">
        <v>0.34905660377358499</v>
      </c>
      <c r="AW299" s="22">
        <v>0.30188679245283001</v>
      </c>
      <c r="AX299" s="20">
        <v>1.90274841437632E-2</v>
      </c>
      <c r="AY299" s="21">
        <v>1.2684989429175401E-2</v>
      </c>
      <c r="AZ299" s="22">
        <v>6.3424947145877299E-3</v>
      </c>
      <c r="BA299" s="20">
        <v>4.2283298097251502E-2</v>
      </c>
      <c r="BB299" s="21">
        <v>2.9598308668076102E-2</v>
      </c>
      <c r="BC299" s="22">
        <v>1.2684989429175401E-2</v>
      </c>
      <c r="BD299" s="20">
        <v>0.27484143763213498</v>
      </c>
      <c r="BE299" s="21">
        <v>0.12473572938689199</v>
      </c>
      <c r="BF299" s="22">
        <v>0.150105708245243</v>
      </c>
      <c r="BG299" s="20">
        <v>1.05708245243129E-2</v>
      </c>
      <c r="BH299" s="21">
        <v>6.3424947145877299E-3</v>
      </c>
      <c r="BI299" s="22">
        <v>4.2283298097251501E-3</v>
      </c>
      <c r="BJ299" s="20">
        <v>2.1141649048625698E-3</v>
      </c>
      <c r="BK299" s="21">
        <v>0</v>
      </c>
      <c r="BL299" s="22">
        <v>2.1141649048625698E-3</v>
      </c>
      <c r="BM299" s="23"/>
      <c r="BN299" s="8"/>
      <c r="BO299" s="24"/>
      <c r="BP299" s="23"/>
      <c r="BQ299" s="8"/>
      <c r="BR299" s="24"/>
      <c r="BS299" s="23"/>
      <c r="BT299" s="8"/>
      <c r="BU299" s="24"/>
      <c r="BV299" s="23"/>
      <c r="BW299" s="8"/>
      <c r="BX299" s="24"/>
      <c r="BY299" s="23"/>
      <c r="BZ299" s="8"/>
      <c r="CA299" s="24"/>
      <c r="CB299" s="23"/>
      <c r="CC299" s="8"/>
      <c r="CD299" s="24"/>
      <c r="CE299" s="23"/>
      <c r="CF299" s="8"/>
      <c r="CG299" s="24"/>
      <c r="CH299" s="23"/>
      <c r="CI299" s="8"/>
      <c r="CJ299" s="24"/>
      <c r="CK299" s="23"/>
      <c r="CL299" s="8"/>
      <c r="CM299" s="24"/>
      <c r="CN299" s="23"/>
      <c r="CO299" s="8"/>
      <c r="CP299" s="24"/>
      <c r="CQ299" s="23"/>
      <c r="CR299" s="8"/>
      <c r="CS299" s="24"/>
      <c r="CT299" s="23"/>
      <c r="CU299" s="8"/>
      <c r="CV299" s="24"/>
      <c r="CW299" s="23"/>
      <c r="CX299" s="8"/>
      <c r="CY299" s="24"/>
      <c r="CZ299" s="23"/>
      <c r="DA299" s="8"/>
      <c r="DB299" s="24"/>
      <c r="DC299" s="23"/>
      <c r="DD299" s="8"/>
      <c r="DE299" s="24"/>
      <c r="DF299" s="23"/>
      <c r="DG299" s="8"/>
      <c r="DH299" s="24"/>
      <c r="DI299" s="23"/>
      <c r="DJ299" s="8"/>
      <c r="DK299" s="24"/>
      <c r="DL299" s="23"/>
      <c r="DM299" s="8"/>
      <c r="DN299" s="24"/>
      <c r="DO299" s="23"/>
      <c r="DP299" s="8"/>
      <c r="DQ299" s="24"/>
      <c r="DR299" s="23"/>
      <c r="DS299" s="8"/>
      <c r="DT299" s="24"/>
      <c r="DU299" s="23"/>
      <c r="DV299" s="8"/>
      <c r="DW299" s="24"/>
      <c r="DX299" s="23"/>
      <c r="DY299" s="8"/>
      <c r="DZ299" s="24"/>
      <c r="EA299" s="23"/>
      <c r="EB299" s="8"/>
      <c r="EC299" s="24"/>
      <c r="ED299" s="23"/>
      <c r="EE299" s="8"/>
      <c r="EF299" s="24"/>
      <c r="EG299" s="23"/>
      <c r="EH299" s="8"/>
      <c r="EI299" s="24"/>
      <c r="EJ299" s="23"/>
      <c r="EK299" s="8"/>
      <c r="EL299" s="24"/>
      <c r="EM299" s="23"/>
      <c r="EN299" s="8"/>
      <c r="EO299" s="25"/>
    </row>
    <row r="300" spans="1:145" ht="33.75" customHeight="1" x14ac:dyDescent="0.15">
      <c r="A300" s="38"/>
      <c r="B300" s="23">
        <v>2.9311082584510002E-2</v>
      </c>
      <c r="C300" s="8">
        <v>1.39067180145485E-2</v>
      </c>
      <c r="D300" s="24">
        <v>1.54043645699614E-2</v>
      </c>
      <c r="E300" s="23"/>
      <c r="F300" s="8"/>
      <c r="G300" s="24"/>
      <c r="H300" s="23">
        <v>0.122893954410307</v>
      </c>
      <c r="I300" s="8">
        <v>6.8714899240171698E-2</v>
      </c>
      <c r="J300" s="24">
        <v>5.4179055170135403E-2</v>
      </c>
      <c r="K300" s="23">
        <v>0.92632969937231602</v>
      </c>
      <c r="L300" s="8">
        <v>0.51073670300627705</v>
      </c>
      <c r="M300" s="24">
        <v>0.41559299636603902</v>
      </c>
      <c r="N300" s="23">
        <v>3.2441361083581102</v>
      </c>
      <c r="O300" s="8">
        <v>1.7462834489593599</v>
      </c>
      <c r="P300" s="24">
        <v>1.49785265939874</v>
      </c>
      <c r="Q300" s="23">
        <v>1.0363396101750899</v>
      </c>
      <c r="R300" s="8">
        <v>0.55269243475388197</v>
      </c>
      <c r="S300" s="24">
        <v>0.483647175421209</v>
      </c>
      <c r="T300" s="23">
        <v>0.91608853650479005</v>
      </c>
      <c r="U300" s="8">
        <v>0.48430789560621101</v>
      </c>
      <c r="V300" s="24">
        <v>0.43178064089857898</v>
      </c>
      <c r="W300" s="23">
        <v>0.13478691774033699</v>
      </c>
      <c r="X300" s="8">
        <v>7.4661380905186606E-2</v>
      </c>
      <c r="Y300" s="24">
        <v>6.0125536835150303E-2</v>
      </c>
      <c r="Z300" s="23">
        <v>0.65213082259663002</v>
      </c>
      <c r="AA300" s="8">
        <v>0.34324413610835802</v>
      </c>
      <c r="AB300" s="24">
        <v>0.308886686488272</v>
      </c>
      <c r="AC300" s="23">
        <v>1.3875123885034601E-2</v>
      </c>
      <c r="AD300" s="8">
        <v>5.94648166501486E-3</v>
      </c>
      <c r="AE300" s="24">
        <v>7.9286422200198197E-3</v>
      </c>
      <c r="AF300" s="23">
        <v>6.9375619425173403E-3</v>
      </c>
      <c r="AG300" s="8">
        <v>2.6428807400066001E-3</v>
      </c>
      <c r="AH300" s="24">
        <v>4.2946812025107303E-3</v>
      </c>
      <c r="AI300" s="23">
        <v>8.9527585067723806E-2</v>
      </c>
      <c r="AJ300" s="8">
        <v>5.0545094152626299E-2</v>
      </c>
      <c r="AK300" s="24">
        <v>3.8982490915097402E-2</v>
      </c>
      <c r="AL300" s="23">
        <v>9.9108027750247703E-4</v>
      </c>
      <c r="AM300" s="8">
        <v>6.6072018500165099E-4</v>
      </c>
      <c r="AN300" s="24">
        <v>3.3036009250082501E-4</v>
      </c>
      <c r="AO300" s="23">
        <v>0.92599933927981504</v>
      </c>
      <c r="AP300" s="8">
        <v>0.50214734060125499</v>
      </c>
      <c r="AQ300" s="24">
        <v>0.42385199867855999</v>
      </c>
      <c r="AR300" s="23">
        <v>7.8740157480314907E-3</v>
      </c>
      <c r="AS300" s="8">
        <v>3.1496062992125901E-3</v>
      </c>
      <c r="AT300" s="24">
        <v>4.7244094488188898E-3</v>
      </c>
      <c r="AU300" s="23">
        <v>0.66299212598425195</v>
      </c>
      <c r="AV300" s="8">
        <v>0.32283464566929099</v>
      </c>
      <c r="AW300" s="24">
        <v>0.34015748031496101</v>
      </c>
      <c r="AX300" s="23">
        <v>2.3255813953488299E-2</v>
      </c>
      <c r="AY300" s="8">
        <v>1.2684989429175401E-2</v>
      </c>
      <c r="AZ300" s="24">
        <v>1.05708245243129E-2</v>
      </c>
      <c r="BA300" s="23">
        <v>3.80549682875264E-2</v>
      </c>
      <c r="BB300" s="8">
        <v>2.3255813953488299E-2</v>
      </c>
      <c r="BC300" s="24">
        <v>1.4799154334038001E-2</v>
      </c>
      <c r="BD300" s="23">
        <v>0.33192389006342499</v>
      </c>
      <c r="BE300" s="8">
        <v>0.15856236786469299</v>
      </c>
      <c r="BF300" s="24">
        <v>0.17336152219873099</v>
      </c>
      <c r="BG300" s="23">
        <v>1.05708245243129E-2</v>
      </c>
      <c r="BH300" s="8">
        <v>6.3424947145877299E-3</v>
      </c>
      <c r="BI300" s="24">
        <v>4.2283298097251501E-3</v>
      </c>
      <c r="BJ300" s="23">
        <v>2.1141649048625698E-3</v>
      </c>
      <c r="BK300" s="8">
        <v>2.1141649048625698E-3</v>
      </c>
      <c r="BL300" s="24">
        <v>0</v>
      </c>
      <c r="BM300" s="23"/>
      <c r="BN300" s="8"/>
      <c r="BO300" s="24"/>
      <c r="BP300" s="23"/>
      <c r="BQ300" s="8"/>
      <c r="BR300" s="24"/>
      <c r="BS300" s="23"/>
      <c r="BT300" s="8"/>
      <c r="BU300" s="24"/>
      <c r="BV300" s="23"/>
      <c r="BW300" s="8"/>
      <c r="BX300" s="24"/>
      <c r="BY300" s="23"/>
      <c r="BZ300" s="8"/>
      <c r="CA300" s="24"/>
      <c r="CB300" s="23"/>
      <c r="CC300" s="8"/>
      <c r="CD300" s="24"/>
      <c r="CE300" s="23"/>
      <c r="CF300" s="8"/>
      <c r="CG300" s="24"/>
      <c r="CH300" s="23"/>
      <c r="CI300" s="8"/>
      <c r="CJ300" s="24"/>
      <c r="CK300" s="23"/>
      <c r="CL300" s="8"/>
      <c r="CM300" s="24"/>
      <c r="CN300" s="23"/>
      <c r="CO300" s="8"/>
      <c r="CP300" s="24"/>
      <c r="CQ300" s="23"/>
      <c r="CR300" s="8"/>
      <c r="CS300" s="24"/>
      <c r="CT300" s="23"/>
      <c r="CU300" s="8"/>
      <c r="CV300" s="24"/>
      <c r="CW300" s="23"/>
      <c r="CX300" s="8"/>
      <c r="CY300" s="24"/>
      <c r="CZ300" s="23"/>
      <c r="DA300" s="8"/>
      <c r="DB300" s="24"/>
      <c r="DC300" s="23"/>
      <c r="DD300" s="8"/>
      <c r="DE300" s="24"/>
      <c r="DF300" s="23"/>
      <c r="DG300" s="8"/>
      <c r="DH300" s="24"/>
      <c r="DI300" s="23"/>
      <c r="DJ300" s="8"/>
      <c r="DK300" s="24"/>
      <c r="DL300" s="23"/>
      <c r="DM300" s="8"/>
      <c r="DN300" s="24"/>
      <c r="DO300" s="23"/>
      <c r="DP300" s="8"/>
      <c r="DQ300" s="24"/>
      <c r="DR300" s="23"/>
      <c r="DS300" s="8"/>
      <c r="DT300" s="24"/>
      <c r="DU300" s="23"/>
      <c r="DV300" s="8"/>
      <c r="DW300" s="24"/>
      <c r="DX300" s="23"/>
      <c r="DY300" s="8"/>
      <c r="DZ300" s="24"/>
      <c r="EA300" s="23"/>
      <c r="EB300" s="8"/>
      <c r="EC300" s="24"/>
      <c r="ED300" s="23"/>
      <c r="EE300" s="8"/>
      <c r="EF300" s="24"/>
      <c r="EG300" s="23"/>
      <c r="EH300" s="8"/>
      <c r="EI300" s="24"/>
      <c r="EJ300" s="23"/>
      <c r="EK300" s="8"/>
      <c r="EL300" s="24"/>
      <c r="EM300" s="23"/>
      <c r="EN300" s="8"/>
      <c r="EO300" s="25"/>
    </row>
    <row r="301" spans="1:145" ht="33.75" customHeight="1" x14ac:dyDescent="0.15">
      <c r="A301" s="38"/>
      <c r="B301" s="23">
        <v>4.7506954846993299E-2</v>
      </c>
      <c r="C301" s="8">
        <v>2.3967472715600201E-2</v>
      </c>
      <c r="D301" s="24">
        <v>2.3539482131393102E-2</v>
      </c>
      <c r="E301" s="23"/>
      <c r="F301" s="8"/>
      <c r="G301" s="24"/>
      <c r="H301" s="23">
        <v>0.14833168153287099</v>
      </c>
      <c r="I301" s="8">
        <v>8.0277502477700699E-2</v>
      </c>
      <c r="J301" s="24">
        <v>6.8054179055170097E-2</v>
      </c>
      <c r="K301" s="23">
        <v>1.1030723488602501</v>
      </c>
      <c r="L301" s="8">
        <v>0.583085563263958</v>
      </c>
      <c r="M301" s="24">
        <v>0.51998678559629996</v>
      </c>
      <c r="N301" s="23">
        <v>3.89197224975223</v>
      </c>
      <c r="O301" s="8">
        <v>2.0700363396101702</v>
      </c>
      <c r="P301" s="24">
        <v>1.82193591014205</v>
      </c>
      <c r="Q301" s="23">
        <v>1.17310868847043</v>
      </c>
      <c r="R301" s="8">
        <v>0.60059464816650099</v>
      </c>
      <c r="S301" s="24">
        <v>0.57251404030393105</v>
      </c>
      <c r="T301" s="23">
        <v>0.92963330029732405</v>
      </c>
      <c r="U301" s="8">
        <v>0.49785265939874501</v>
      </c>
      <c r="V301" s="24">
        <v>0.43178064089857898</v>
      </c>
      <c r="W301" s="23">
        <v>0.157251404030393</v>
      </c>
      <c r="X301" s="8">
        <v>7.9616782292699001E-2</v>
      </c>
      <c r="Y301" s="24">
        <v>7.7634621737694004E-2</v>
      </c>
      <c r="Z301" s="23">
        <v>0.681532870829204</v>
      </c>
      <c r="AA301" s="8">
        <v>0.35315493888338301</v>
      </c>
      <c r="AB301" s="24">
        <v>0.32837793194582099</v>
      </c>
      <c r="AC301" s="23">
        <v>1.5526924347538801E-2</v>
      </c>
      <c r="AD301" s="8">
        <v>8.2590023125206392E-3</v>
      </c>
      <c r="AE301" s="24">
        <v>7.2679220350181702E-3</v>
      </c>
      <c r="AF301" s="23">
        <v>4.6250412950115602E-3</v>
      </c>
      <c r="AG301" s="8">
        <v>1.65180046250413E-3</v>
      </c>
      <c r="AH301" s="24">
        <v>2.97324083250743E-3</v>
      </c>
      <c r="AI301" s="23">
        <v>8.4902543772712197E-2</v>
      </c>
      <c r="AJ301" s="8">
        <v>4.5920052857614801E-2</v>
      </c>
      <c r="AK301" s="24">
        <v>3.8982490915097402E-2</v>
      </c>
      <c r="AL301" s="23">
        <v>2.6428807400066001E-3</v>
      </c>
      <c r="AM301" s="8">
        <v>2.3125206475057801E-3</v>
      </c>
      <c r="AN301" s="24">
        <v>3.3036009250082501E-4</v>
      </c>
      <c r="AO301" s="23">
        <v>1.10505450941526</v>
      </c>
      <c r="AP301" s="8">
        <v>0.60059464816650099</v>
      </c>
      <c r="AQ301" s="24">
        <v>0.50445986124876097</v>
      </c>
      <c r="AR301" s="23">
        <v>1.41509433962264E-2</v>
      </c>
      <c r="AS301" s="8">
        <v>4.7169811320754698E-3</v>
      </c>
      <c r="AT301" s="24">
        <v>9.4339622641509396E-3</v>
      </c>
      <c r="AU301" s="23">
        <v>0.68553459119496896</v>
      </c>
      <c r="AV301" s="8">
        <v>0.34591194968553501</v>
      </c>
      <c r="AW301" s="24">
        <v>0.339622641509434</v>
      </c>
      <c r="AX301" s="23">
        <v>3.3826638477801201E-2</v>
      </c>
      <c r="AY301" s="8">
        <v>2.5369978858350899E-2</v>
      </c>
      <c r="AZ301" s="24">
        <v>8.4566596194503105E-3</v>
      </c>
      <c r="BA301" s="23">
        <v>3.80549682875264E-2</v>
      </c>
      <c r="BB301" s="8">
        <v>2.7484143763213498E-2</v>
      </c>
      <c r="BC301" s="24">
        <v>1.05708245243129E-2</v>
      </c>
      <c r="BD301" s="23">
        <v>0.44397463002114201</v>
      </c>
      <c r="BE301" s="8">
        <v>0.20718816067653301</v>
      </c>
      <c r="BF301" s="24">
        <v>0.23678646934460901</v>
      </c>
      <c r="BG301" s="23">
        <v>1.4799154334038001E-2</v>
      </c>
      <c r="BH301" s="8">
        <v>1.4799154334038001E-2</v>
      </c>
      <c r="BI301" s="24">
        <v>0</v>
      </c>
      <c r="BJ301" s="23">
        <v>0</v>
      </c>
      <c r="BK301" s="8">
        <v>0</v>
      </c>
      <c r="BL301" s="24">
        <v>0</v>
      </c>
      <c r="BM301" s="23"/>
      <c r="BN301" s="8"/>
      <c r="BO301" s="24"/>
      <c r="BP301" s="23"/>
      <c r="BQ301" s="8"/>
      <c r="BR301" s="24"/>
      <c r="BS301" s="23"/>
      <c r="BT301" s="8"/>
      <c r="BU301" s="24"/>
      <c r="BV301" s="23"/>
      <c r="BW301" s="8"/>
      <c r="BX301" s="24"/>
      <c r="BY301" s="23"/>
      <c r="BZ301" s="8"/>
      <c r="CA301" s="24"/>
      <c r="CB301" s="23"/>
      <c r="CC301" s="8"/>
      <c r="CD301" s="24"/>
      <c r="CE301" s="23"/>
      <c r="CF301" s="8"/>
      <c r="CG301" s="24"/>
      <c r="CH301" s="23"/>
      <c r="CI301" s="8"/>
      <c r="CJ301" s="24"/>
      <c r="CK301" s="23"/>
      <c r="CL301" s="8"/>
      <c r="CM301" s="24"/>
      <c r="CN301" s="23"/>
      <c r="CO301" s="8"/>
      <c r="CP301" s="24"/>
      <c r="CQ301" s="23"/>
      <c r="CR301" s="8"/>
      <c r="CS301" s="24"/>
      <c r="CT301" s="23"/>
      <c r="CU301" s="8"/>
      <c r="CV301" s="24"/>
      <c r="CW301" s="23"/>
      <c r="CX301" s="8"/>
      <c r="CY301" s="24"/>
      <c r="CZ301" s="23"/>
      <c r="DA301" s="8"/>
      <c r="DB301" s="24"/>
      <c r="DC301" s="23"/>
      <c r="DD301" s="8"/>
      <c r="DE301" s="24"/>
      <c r="DF301" s="23"/>
      <c r="DG301" s="8"/>
      <c r="DH301" s="24"/>
      <c r="DI301" s="23"/>
      <c r="DJ301" s="8"/>
      <c r="DK301" s="24"/>
      <c r="DL301" s="23"/>
      <c r="DM301" s="8"/>
      <c r="DN301" s="24"/>
      <c r="DO301" s="23"/>
      <c r="DP301" s="8"/>
      <c r="DQ301" s="24"/>
      <c r="DR301" s="23"/>
      <c r="DS301" s="8"/>
      <c r="DT301" s="24"/>
      <c r="DU301" s="23"/>
      <c r="DV301" s="8"/>
      <c r="DW301" s="24"/>
      <c r="DX301" s="23"/>
      <c r="DY301" s="8"/>
      <c r="DZ301" s="24"/>
      <c r="EA301" s="23"/>
      <c r="EB301" s="8"/>
      <c r="EC301" s="24"/>
      <c r="ED301" s="23"/>
      <c r="EE301" s="8"/>
      <c r="EF301" s="24"/>
      <c r="EG301" s="23"/>
      <c r="EH301" s="8"/>
      <c r="EI301" s="24"/>
      <c r="EJ301" s="23"/>
      <c r="EK301" s="8"/>
      <c r="EL301" s="24"/>
      <c r="EM301" s="23"/>
      <c r="EN301" s="8"/>
      <c r="EO301" s="25"/>
    </row>
    <row r="302" spans="1:145" ht="33.75" customHeight="1" x14ac:dyDescent="0.15">
      <c r="A302" s="38"/>
      <c r="B302" s="23">
        <v>6.3103670315518307E-2</v>
      </c>
      <c r="C302" s="8">
        <v>3.3054303498604803E-2</v>
      </c>
      <c r="D302" s="24">
        <v>3.00493668169135E-2</v>
      </c>
      <c r="E302" s="26"/>
      <c r="F302" s="27"/>
      <c r="G302" s="28"/>
      <c r="H302" s="23">
        <v>0.17411453161204901</v>
      </c>
      <c r="I302" s="8">
        <v>9.6987752399867497E-2</v>
      </c>
      <c r="J302" s="24">
        <v>7.7126779212181307E-2</v>
      </c>
      <c r="K302" s="23">
        <v>1.18901026150281</v>
      </c>
      <c r="L302" s="8">
        <v>0.63488910956636901</v>
      </c>
      <c r="M302" s="24">
        <v>0.55412115193644496</v>
      </c>
      <c r="N302" s="23">
        <v>4.7881496193313398</v>
      </c>
      <c r="O302" s="8">
        <v>2.5359152598477301</v>
      </c>
      <c r="P302" s="24">
        <v>2.2522343594836101</v>
      </c>
      <c r="Q302" s="23">
        <v>1.2955974842767199</v>
      </c>
      <c r="R302" s="8">
        <v>0.688182720953327</v>
      </c>
      <c r="S302" s="24">
        <v>0.60741476332340305</v>
      </c>
      <c r="T302" s="23">
        <v>0.89771598808341602</v>
      </c>
      <c r="U302" s="8">
        <v>0.48626282687851702</v>
      </c>
      <c r="V302" s="24">
        <v>0.411453161204899</v>
      </c>
      <c r="W302" s="23">
        <v>0.160873882820258</v>
      </c>
      <c r="X302" s="8">
        <v>7.7126779212181307E-2</v>
      </c>
      <c r="Y302" s="24">
        <v>8.3747103608076801E-2</v>
      </c>
      <c r="Z302" s="23">
        <v>0.70109235352532295</v>
      </c>
      <c r="AA302" s="8">
        <v>0.36213174445547802</v>
      </c>
      <c r="AB302" s="24">
        <v>0.33896060906984399</v>
      </c>
      <c r="AC302" s="23">
        <v>1.7874875868917499E-2</v>
      </c>
      <c r="AD302" s="8">
        <v>1.0923535253227401E-2</v>
      </c>
      <c r="AE302" s="24">
        <v>6.9513406156901597E-3</v>
      </c>
      <c r="AF302" s="23">
        <v>4.9652432969215501E-3</v>
      </c>
      <c r="AG302" s="8">
        <v>2.3171135385633901E-3</v>
      </c>
      <c r="AH302" s="24">
        <v>2.6481297583581601E-3</v>
      </c>
      <c r="AI302" s="23">
        <v>7.9112876530950005E-2</v>
      </c>
      <c r="AJ302" s="8">
        <v>4.53492221118834E-2</v>
      </c>
      <c r="AK302" s="24">
        <v>3.3763654419066501E-2</v>
      </c>
      <c r="AL302" s="23">
        <v>3.3101621979477001E-3</v>
      </c>
      <c r="AM302" s="8">
        <v>2.3171135385633901E-3</v>
      </c>
      <c r="AN302" s="24">
        <v>9.9304865938431002E-4</v>
      </c>
      <c r="AO302" s="23">
        <v>1.05991393578285</v>
      </c>
      <c r="AP302" s="8">
        <v>0.55610724925521304</v>
      </c>
      <c r="AQ302" s="24">
        <v>0.50380668652764005</v>
      </c>
      <c r="AR302" s="23">
        <v>1.4173228346456601E-2</v>
      </c>
      <c r="AS302" s="8">
        <v>6.2992125984251898E-3</v>
      </c>
      <c r="AT302" s="24">
        <v>7.8740157480314907E-3</v>
      </c>
      <c r="AU302" s="23">
        <v>0.67244094488188999</v>
      </c>
      <c r="AV302" s="8">
        <v>0.36220472440944901</v>
      </c>
      <c r="AW302" s="24">
        <v>0.31023622047244098</v>
      </c>
      <c r="AX302" s="23">
        <v>1.6949152542372801E-2</v>
      </c>
      <c r="AY302" s="8">
        <v>6.3559322033898301E-3</v>
      </c>
      <c r="AZ302" s="24">
        <v>1.0593220338983E-2</v>
      </c>
      <c r="BA302" s="23">
        <v>2.3305084745762698E-2</v>
      </c>
      <c r="BB302" s="8">
        <v>1.48305084745762E-2</v>
      </c>
      <c r="BC302" s="24">
        <v>8.4745762711864406E-3</v>
      </c>
      <c r="BD302" s="23">
        <v>0.36440677966101698</v>
      </c>
      <c r="BE302" s="8">
        <v>0.17372881355932199</v>
      </c>
      <c r="BF302" s="24">
        <v>0.19067796610169499</v>
      </c>
      <c r="BG302" s="23">
        <v>1.48305084745762E-2</v>
      </c>
      <c r="BH302" s="8">
        <v>8.4745762711864406E-3</v>
      </c>
      <c r="BI302" s="24">
        <v>6.3559322033898301E-3</v>
      </c>
      <c r="BJ302" s="23">
        <v>0</v>
      </c>
      <c r="BK302" s="8">
        <v>0</v>
      </c>
      <c r="BL302" s="24">
        <v>0</v>
      </c>
      <c r="BM302" s="23"/>
      <c r="BN302" s="8"/>
      <c r="BO302" s="24"/>
      <c r="BP302" s="23"/>
      <c r="BQ302" s="8"/>
      <c r="BR302" s="24"/>
      <c r="BS302" s="23"/>
      <c r="BT302" s="8"/>
      <c r="BU302" s="24"/>
      <c r="BV302" s="23"/>
      <c r="BW302" s="8"/>
      <c r="BX302" s="24"/>
      <c r="BY302" s="23"/>
      <c r="BZ302" s="8"/>
      <c r="CA302" s="24"/>
      <c r="CB302" s="23"/>
      <c r="CC302" s="8"/>
      <c r="CD302" s="24"/>
      <c r="CE302" s="23"/>
      <c r="CF302" s="8"/>
      <c r="CG302" s="24"/>
      <c r="CH302" s="23"/>
      <c r="CI302" s="8"/>
      <c r="CJ302" s="24"/>
      <c r="CK302" s="23"/>
      <c r="CL302" s="8"/>
      <c r="CM302" s="24"/>
      <c r="CN302" s="23"/>
      <c r="CO302" s="8"/>
      <c r="CP302" s="24"/>
      <c r="CQ302" s="23"/>
      <c r="CR302" s="8"/>
      <c r="CS302" s="24"/>
      <c r="CT302" s="23"/>
      <c r="CU302" s="8"/>
      <c r="CV302" s="24"/>
      <c r="CW302" s="23"/>
      <c r="CX302" s="8"/>
      <c r="CY302" s="24"/>
      <c r="CZ302" s="23"/>
      <c r="DA302" s="8"/>
      <c r="DB302" s="24"/>
      <c r="DC302" s="23"/>
      <c r="DD302" s="8"/>
      <c r="DE302" s="24"/>
      <c r="DF302" s="23"/>
      <c r="DG302" s="8"/>
      <c r="DH302" s="24"/>
      <c r="DI302" s="23"/>
      <c r="DJ302" s="8"/>
      <c r="DK302" s="24"/>
      <c r="DL302" s="23"/>
      <c r="DM302" s="8"/>
      <c r="DN302" s="24"/>
      <c r="DO302" s="23"/>
      <c r="DP302" s="8"/>
      <c r="DQ302" s="24"/>
      <c r="DR302" s="23"/>
      <c r="DS302" s="8"/>
      <c r="DT302" s="24"/>
      <c r="DU302" s="23"/>
      <c r="DV302" s="8"/>
      <c r="DW302" s="24"/>
      <c r="DX302" s="23"/>
      <c r="DY302" s="8"/>
      <c r="DZ302" s="24"/>
      <c r="EA302" s="23"/>
      <c r="EB302" s="8"/>
      <c r="EC302" s="24"/>
      <c r="ED302" s="23"/>
      <c r="EE302" s="8"/>
      <c r="EF302" s="24"/>
      <c r="EG302" s="23"/>
      <c r="EH302" s="8"/>
      <c r="EI302" s="24"/>
      <c r="EJ302" s="23"/>
      <c r="EK302" s="8"/>
      <c r="EL302" s="24"/>
      <c r="EM302" s="23"/>
      <c r="EN302" s="8"/>
      <c r="EO302" s="25"/>
    </row>
    <row r="303" spans="1:145" ht="33.75" customHeight="1" x14ac:dyDescent="0.15">
      <c r="A303" s="38"/>
      <c r="B303" s="23">
        <v>0.10477823012642</v>
      </c>
      <c r="C303" s="8">
        <v>5.3781872723376901E-2</v>
      </c>
      <c r="D303" s="24">
        <v>5.0996357403042598E-2</v>
      </c>
      <c r="E303" s="23"/>
      <c r="F303" s="8"/>
      <c r="G303" s="24"/>
      <c r="H303" s="23">
        <v>0.19285478001984799</v>
      </c>
      <c r="I303" s="8">
        <v>0.103539530267946</v>
      </c>
      <c r="J303" s="24">
        <v>8.9315249751901998E-2</v>
      </c>
      <c r="K303" s="23">
        <v>1.1243797552100501</v>
      </c>
      <c r="L303" s="8">
        <v>0.60535891498511396</v>
      </c>
      <c r="M303" s="24">
        <v>0.51902084022494199</v>
      </c>
      <c r="N303" s="23">
        <v>5.6675487925901402</v>
      </c>
      <c r="O303" s="8">
        <v>2.9980152166721799</v>
      </c>
      <c r="P303" s="24">
        <v>2.6695335759179599</v>
      </c>
      <c r="Q303" s="23">
        <v>1.4306979821369501</v>
      </c>
      <c r="R303" s="8">
        <v>0.75686404234204396</v>
      </c>
      <c r="S303" s="24">
        <v>0.67383393979490602</v>
      </c>
      <c r="T303" s="23">
        <v>0.861726761495203</v>
      </c>
      <c r="U303" s="8">
        <v>0.46642408203771102</v>
      </c>
      <c r="V303" s="24">
        <v>0.39530267945749298</v>
      </c>
      <c r="W303" s="23">
        <v>0.191862388355938</v>
      </c>
      <c r="X303" s="8">
        <v>9.7254383063182195E-2</v>
      </c>
      <c r="Y303" s="24">
        <v>9.4608005292755495E-2</v>
      </c>
      <c r="Z303" s="23">
        <v>0.66225603704928904</v>
      </c>
      <c r="AA303" s="8">
        <v>0.34005954349983503</v>
      </c>
      <c r="AB303" s="24">
        <v>0.32219649354945401</v>
      </c>
      <c r="AC303" s="23">
        <v>1.5216672179953599E-2</v>
      </c>
      <c r="AD303" s="8">
        <v>9.2623221964935401E-3</v>
      </c>
      <c r="AE303" s="24">
        <v>5.9543499834601296E-3</v>
      </c>
      <c r="AF303" s="23">
        <v>3.9695666556400899E-3</v>
      </c>
      <c r="AG303" s="8">
        <v>2.97717499173006E-3</v>
      </c>
      <c r="AH303" s="24">
        <v>9.923916639100229E-4</v>
      </c>
      <c r="AI303" s="23">
        <v>8.7330466424082001E-2</v>
      </c>
      <c r="AJ303" s="8">
        <v>4.7304002646377699E-2</v>
      </c>
      <c r="AK303" s="24">
        <v>4.0026463777704198E-2</v>
      </c>
      <c r="AL303" s="23">
        <v>3.9695666556400899E-3</v>
      </c>
      <c r="AM303" s="8">
        <v>2.3155805491233798E-3</v>
      </c>
      <c r="AN303" s="24">
        <v>1.6539861065167001E-3</v>
      </c>
      <c r="AO303" s="23">
        <v>0.99470724445914604</v>
      </c>
      <c r="AP303" s="8">
        <v>0.52960635130664901</v>
      </c>
      <c r="AQ303" s="24">
        <v>0.46510089315249797</v>
      </c>
      <c r="AR303" s="23">
        <v>2.5236593059936901E-2</v>
      </c>
      <c r="AS303" s="8">
        <v>1.26182965299684E-2</v>
      </c>
      <c r="AT303" s="24">
        <v>1.26182965299684E-2</v>
      </c>
      <c r="AU303" s="23">
        <v>0.64511041009463699</v>
      </c>
      <c r="AV303" s="8">
        <v>0.32018927444794998</v>
      </c>
      <c r="AW303" s="24">
        <v>0.32492113564668801</v>
      </c>
      <c r="AX303" s="23">
        <v>1.2684989429175401E-2</v>
      </c>
      <c r="AY303" s="8">
        <v>8.4566596194503105E-3</v>
      </c>
      <c r="AZ303" s="24">
        <v>4.2283298097251501E-3</v>
      </c>
      <c r="BA303" s="23">
        <v>1.90274841437632E-2</v>
      </c>
      <c r="BB303" s="8">
        <v>8.4566596194503105E-3</v>
      </c>
      <c r="BC303" s="24">
        <v>1.05708245243129E-2</v>
      </c>
      <c r="BD303" s="23">
        <v>0.43128964059196601</v>
      </c>
      <c r="BE303" s="8">
        <v>0.209302325581395</v>
      </c>
      <c r="BF303" s="24">
        <v>0.22198731501057101</v>
      </c>
      <c r="BG303" s="23">
        <v>2.1141649048625699E-2</v>
      </c>
      <c r="BH303" s="8">
        <v>1.05708245243129E-2</v>
      </c>
      <c r="BI303" s="24">
        <v>1.05708245243129E-2</v>
      </c>
      <c r="BJ303" s="23">
        <v>0</v>
      </c>
      <c r="BK303" s="8">
        <v>0</v>
      </c>
      <c r="BL303" s="24">
        <v>0</v>
      </c>
      <c r="BM303" s="23"/>
      <c r="BN303" s="8"/>
      <c r="BO303" s="24"/>
      <c r="BP303" s="23"/>
      <c r="BQ303" s="8"/>
      <c r="BR303" s="24"/>
      <c r="BS303" s="23"/>
      <c r="BT303" s="8"/>
      <c r="BU303" s="24"/>
      <c r="BV303" s="23"/>
      <c r="BW303" s="8"/>
      <c r="BX303" s="24"/>
      <c r="BY303" s="23"/>
      <c r="BZ303" s="8"/>
      <c r="CA303" s="24"/>
      <c r="CB303" s="23"/>
      <c r="CC303" s="8"/>
      <c r="CD303" s="24"/>
      <c r="CE303" s="23"/>
      <c r="CF303" s="8"/>
      <c r="CG303" s="24"/>
      <c r="CH303" s="23"/>
      <c r="CI303" s="8"/>
      <c r="CJ303" s="24"/>
      <c r="CK303" s="23"/>
      <c r="CL303" s="8"/>
      <c r="CM303" s="24"/>
      <c r="CN303" s="23"/>
      <c r="CO303" s="8"/>
      <c r="CP303" s="24"/>
      <c r="CQ303" s="23"/>
      <c r="CR303" s="8"/>
      <c r="CS303" s="24"/>
      <c r="CT303" s="23"/>
      <c r="CU303" s="8"/>
      <c r="CV303" s="24"/>
      <c r="CW303" s="23"/>
      <c r="CX303" s="8"/>
      <c r="CY303" s="24"/>
      <c r="CZ303" s="23"/>
      <c r="DA303" s="8"/>
      <c r="DB303" s="24"/>
      <c r="DC303" s="23"/>
      <c r="DD303" s="8"/>
      <c r="DE303" s="24"/>
      <c r="DF303" s="23"/>
      <c r="DG303" s="8"/>
      <c r="DH303" s="24"/>
      <c r="DI303" s="23"/>
      <c r="DJ303" s="8"/>
      <c r="DK303" s="24"/>
      <c r="DL303" s="23"/>
      <c r="DM303" s="8"/>
      <c r="DN303" s="24"/>
      <c r="DO303" s="23"/>
      <c r="DP303" s="8"/>
      <c r="DQ303" s="24"/>
      <c r="DR303" s="23"/>
      <c r="DS303" s="8"/>
      <c r="DT303" s="24"/>
      <c r="DU303" s="23"/>
      <c r="DV303" s="8"/>
      <c r="DW303" s="24"/>
      <c r="DX303" s="23"/>
      <c r="DY303" s="8"/>
      <c r="DZ303" s="24"/>
      <c r="EA303" s="23"/>
      <c r="EB303" s="8"/>
      <c r="EC303" s="24"/>
      <c r="ED303" s="23"/>
      <c r="EE303" s="8"/>
      <c r="EF303" s="24"/>
      <c r="EG303" s="23"/>
      <c r="EH303" s="8"/>
      <c r="EI303" s="24"/>
      <c r="EJ303" s="23"/>
      <c r="EK303" s="8"/>
      <c r="EL303" s="24"/>
      <c r="EM303" s="23"/>
      <c r="EN303" s="8"/>
      <c r="EO303" s="25"/>
    </row>
    <row r="304" spans="1:145" ht="33.75" customHeight="1" x14ac:dyDescent="0.15">
      <c r="A304" s="38"/>
      <c r="B304" s="23">
        <v>0.157782059516164</v>
      </c>
      <c r="C304" s="8">
        <v>7.6000856347677101E-2</v>
      </c>
      <c r="D304" s="24">
        <v>8.1781203168486402E-2</v>
      </c>
      <c r="E304" s="23"/>
      <c r="F304" s="8"/>
      <c r="G304" s="24"/>
      <c r="H304" s="23">
        <v>0.24462809917355399</v>
      </c>
      <c r="I304" s="8">
        <v>0.128595041322314</v>
      </c>
      <c r="J304" s="24">
        <v>0.11603305785124</v>
      </c>
      <c r="K304" s="23">
        <v>1.4294214876033</v>
      </c>
      <c r="L304" s="8">
        <v>0.77685950413223104</v>
      </c>
      <c r="M304" s="24">
        <v>0.65256198347107397</v>
      </c>
      <c r="N304" s="23">
        <v>8.8793388429751996</v>
      </c>
      <c r="O304" s="8">
        <v>4.5887603305785101</v>
      </c>
      <c r="P304" s="24">
        <v>4.2905785123966904</v>
      </c>
      <c r="Q304" s="23">
        <v>1.85487603305785</v>
      </c>
      <c r="R304" s="8">
        <v>0.98016528925619795</v>
      </c>
      <c r="S304" s="24">
        <v>0.87471074380165303</v>
      </c>
      <c r="T304" s="23">
        <v>0.74909090909090903</v>
      </c>
      <c r="U304" s="8">
        <v>0.40760330578512399</v>
      </c>
      <c r="V304" s="24">
        <v>0.34148760330578498</v>
      </c>
      <c r="W304" s="23">
        <v>0.17950413223140499</v>
      </c>
      <c r="X304" s="8">
        <v>9.3223140495867704E-2</v>
      </c>
      <c r="Y304" s="24">
        <v>8.6280991735537105E-2</v>
      </c>
      <c r="Z304" s="23">
        <v>0.710082644628099</v>
      </c>
      <c r="AA304" s="8">
        <v>0.365619834710744</v>
      </c>
      <c r="AB304" s="24">
        <v>0.34446280991735501</v>
      </c>
      <c r="AC304" s="23">
        <v>2.0165289256198302E-2</v>
      </c>
      <c r="AD304" s="8">
        <v>9.2561983471074298E-3</v>
      </c>
      <c r="AE304" s="24">
        <v>1.09090909090909E-2</v>
      </c>
      <c r="AF304" s="23">
        <v>4.6280991735537097E-3</v>
      </c>
      <c r="AG304" s="8">
        <v>2.97520661157024E-3</v>
      </c>
      <c r="AH304" s="24">
        <v>1.6528925619834699E-3</v>
      </c>
      <c r="AI304" s="23">
        <v>7.6694214876033007E-2</v>
      </c>
      <c r="AJ304" s="8">
        <v>3.7355371900826398E-2</v>
      </c>
      <c r="AK304" s="24">
        <v>3.9338842975206602E-2</v>
      </c>
      <c r="AL304" s="23">
        <v>4.2975206611570197E-3</v>
      </c>
      <c r="AM304" s="8">
        <v>9.9173553719008201E-4</v>
      </c>
      <c r="AN304" s="24">
        <v>3.3057851239669399E-3</v>
      </c>
      <c r="AO304" s="23">
        <v>1.1672727272727199</v>
      </c>
      <c r="AP304" s="8">
        <v>0.63471074380165304</v>
      </c>
      <c r="AQ304" s="24">
        <v>0.53256198347107397</v>
      </c>
      <c r="AR304" s="23">
        <v>1.1023622047244001E-2</v>
      </c>
      <c r="AS304" s="8">
        <v>4.7244094488188898E-3</v>
      </c>
      <c r="AT304" s="24">
        <v>6.2992125984251898E-3</v>
      </c>
      <c r="AU304" s="23">
        <v>0.63307086614173202</v>
      </c>
      <c r="AV304" s="8">
        <v>0.30551181102362202</v>
      </c>
      <c r="AW304" s="24">
        <v>0.32755905511811001</v>
      </c>
      <c r="AX304" s="23">
        <v>1.69133192389006E-2</v>
      </c>
      <c r="AY304" s="8">
        <v>1.4799154334038001E-2</v>
      </c>
      <c r="AZ304" s="24">
        <v>2.1141649048625698E-3</v>
      </c>
      <c r="BA304" s="23">
        <v>4.4397463002114099E-2</v>
      </c>
      <c r="BB304" s="8">
        <v>2.5369978858350899E-2</v>
      </c>
      <c r="BC304" s="24">
        <v>1.90274841437632E-2</v>
      </c>
      <c r="BD304" s="23">
        <v>0.40169133192389</v>
      </c>
      <c r="BE304" s="8">
        <v>0.19238900634249501</v>
      </c>
      <c r="BF304" s="24">
        <v>0.209302325581395</v>
      </c>
      <c r="BG304" s="23">
        <v>8.4566596194503105E-3</v>
      </c>
      <c r="BH304" s="8">
        <v>2.1141649048625698E-3</v>
      </c>
      <c r="BI304" s="24">
        <v>6.3424947145877299E-3</v>
      </c>
      <c r="BJ304" s="23">
        <v>0</v>
      </c>
      <c r="BK304" s="8">
        <v>0</v>
      </c>
      <c r="BL304" s="24">
        <v>0</v>
      </c>
      <c r="BM304" s="23"/>
      <c r="BN304" s="8"/>
      <c r="BO304" s="24"/>
      <c r="BP304" s="23"/>
      <c r="BQ304" s="8"/>
      <c r="BR304" s="24"/>
      <c r="BS304" s="23"/>
      <c r="BT304" s="8"/>
      <c r="BU304" s="24"/>
      <c r="BV304" s="23"/>
      <c r="BW304" s="8"/>
      <c r="BX304" s="24"/>
      <c r="BY304" s="23"/>
      <c r="BZ304" s="8"/>
      <c r="CA304" s="24"/>
      <c r="CB304" s="23"/>
      <c r="CC304" s="8"/>
      <c r="CD304" s="24"/>
      <c r="CE304" s="23"/>
      <c r="CF304" s="8"/>
      <c r="CG304" s="24"/>
      <c r="CH304" s="23"/>
      <c r="CI304" s="8"/>
      <c r="CJ304" s="24"/>
      <c r="CK304" s="23"/>
      <c r="CL304" s="8"/>
      <c r="CM304" s="24"/>
      <c r="CN304" s="23"/>
      <c r="CO304" s="8"/>
      <c r="CP304" s="24"/>
      <c r="CQ304" s="23"/>
      <c r="CR304" s="8"/>
      <c r="CS304" s="24"/>
      <c r="CT304" s="23"/>
      <c r="CU304" s="8"/>
      <c r="CV304" s="24"/>
      <c r="CW304" s="23"/>
      <c r="CX304" s="8"/>
      <c r="CY304" s="24"/>
      <c r="CZ304" s="23"/>
      <c r="DA304" s="8"/>
      <c r="DB304" s="24"/>
      <c r="DC304" s="23"/>
      <c r="DD304" s="8"/>
      <c r="DE304" s="24"/>
      <c r="DF304" s="23"/>
      <c r="DG304" s="8"/>
      <c r="DH304" s="24"/>
      <c r="DI304" s="23"/>
      <c r="DJ304" s="8"/>
      <c r="DK304" s="24"/>
      <c r="DL304" s="23"/>
      <c r="DM304" s="8"/>
      <c r="DN304" s="24"/>
      <c r="DO304" s="23"/>
      <c r="DP304" s="8"/>
      <c r="DQ304" s="24"/>
      <c r="DR304" s="23"/>
      <c r="DS304" s="8"/>
      <c r="DT304" s="24"/>
      <c r="DU304" s="23"/>
      <c r="DV304" s="8"/>
      <c r="DW304" s="24"/>
      <c r="DX304" s="23"/>
      <c r="DY304" s="8"/>
      <c r="DZ304" s="24"/>
      <c r="EA304" s="23"/>
      <c r="EB304" s="8"/>
      <c r="EC304" s="24"/>
      <c r="ED304" s="23"/>
      <c r="EE304" s="8"/>
      <c r="EF304" s="24"/>
      <c r="EG304" s="23"/>
      <c r="EH304" s="8"/>
      <c r="EI304" s="24"/>
      <c r="EJ304" s="23"/>
      <c r="EK304" s="8"/>
      <c r="EL304" s="24"/>
      <c r="EM304" s="23"/>
      <c r="EN304" s="8"/>
      <c r="EO304" s="25"/>
    </row>
    <row r="305" spans="1:145" ht="33.75" customHeight="1" x14ac:dyDescent="0.15">
      <c r="A305" s="38"/>
      <c r="B305" s="23">
        <v>0.243191078704697</v>
      </c>
      <c r="C305" s="8">
        <v>0.12867252841518301</v>
      </c>
      <c r="D305" s="24">
        <v>0.11451855028951299</v>
      </c>
      <c r="E305" s="23"/>
      <c r="F305" s="8"/>
      <c r="G305" s="24"/>
      <c r="H305" s="23">
        <v>0.267019167217449</v>
      </c>
      <c r="I305" s="8">
        <v>0.14441506939854601</v>
      </c>
      <c r="J305" s="24">
        <v>0.122604097818903</v>
      </c>
      <c r="K305" s="23">
        <v>1.60013218770654</v>
      </c>
      <c r="L305" s="8">
        <v>0.82947785855915401</v>
      </c>
      <c r="M305" s="24">
        <v>0.77065432914738896</v>
      </c>
      <c r="N305" s="23">
        <v>12.270323859881</v>
      </c>
      <c r="O305" s="8">
        <v>6.3569068076668804</v>
      </c>
      <c r="P305" s="24">
        <v>5.9134170522141396</v>
      </c>
      <c r="Q305" s="23">
        <v>1.86615994712491</v>
      </c>
      <c r="R305" s="8">
        <v>0.95373430270984805</v>
      </c>
      <c r="S305" s="24">
        <v>0.91242564441506901</v>
      </c>
      <c r="T305" s="23">
        <v>0.67283542630535398</v>
      </c>
      <c r="U305" s="8">
        <v>0.36913417052214098</v>
      </c>
      <c r="V305" s="24">
        <v>0.303701255783212</v>
      </c>
      <c r="W305" s="23">
        <v>0.185393258426966</v>
      </c>
      <c r="X305" s="8">
        <v>9.0879048248512798E-2</v>
      </c>
      <c r="Y305" s="24">
        <v>9.4514210178453406E-2</v>
      </c>
      <c r="Z305" s="23">
        <v>0.65598149372108405</v>
      </c>
      <c r="AA305" s="8">
        <v>0.33674818241903498</v>
      </c>
      <c r="AB305" s="24">
        <v>0.31923331130204902</v>
      </c>
      <c r="AC305" s="23">
        <v>1.5862524785194902E-2</v>
      </c>
      <c r="AD305" s="8">
        <v>6.6093853271645703E-3</v>
      </c>
      <c r="AE305" s="24">
        <v>9.2531394580304006E-3</v>
      </c>
      <c r="AF305" s="23">
        <v>5.6179775280898797E-3</v>
      </c>
      <c r="AG305" s="8">
        <v>2.9742233972240499E-3</v>
      </c>
      <c r="AH305" s="24">
        <v>2.6437541308658298E-3</v>
      </c>
      <c r="AI305" s="23">
        <v>6.4771976206212806E-2</v>
      </c>
      <c r="AJ305" s="8">
        <v>3.3707865168539297E-2</v>
      </c>
      <c r="AK305" s="24">
        <v>3.1064111037673401E-2</v>
      </c>
      <c r="AL305" s="23">
        <v>2.9742233972240499E-3</v>
      </c>
      <c r="AM305" s="8">
        <v>1.3218770654329099E-3</v>
      </c>
      <c r="AN305" s="24">
        <v>1.65234633179114E-3</v>
      </c>
      <c r="AO305" s="23">
        <v>1.1814276272306601</v>
      </c>
      <c r="AP305" s="8">
        <v>0.62987442167878405</v>
      </c>
      <c r="AQ305" s="24">
        <v>0.55155320555188403</v>
      </c>
      <c r="AR305" s="23">
        <v>1.5723270440251499E-2</v>
      </c>
      <c r="AS305" s="8">
        <v>7.8616352201257792E-3</v>
      </c>
      <c r="AT305" s="24">
        <v>7.8616352201257792E-3</v>
      </c>
      <c r="AU305" s="23">
        <v>0.68710691823899395</v>
      </c>
      <c r="AV305" s="8">
        <v>0.35062893081760999</v>
      </c>
      <c r="AW305" s="24">
        <v>0.33647798742138402</v>
      </c>
      <c r="AX305" s="23">
        <v>2.3255813953488299E-2</v>
      </c>
      <c r="AY305" s="8">
        <v>4.2283298097251501E-3</v>
      </c>
      <c r="AZ305" s="24">
        <v>1.90274841437632E-2</v>
      </c>
      <c r="BA305" s="23">
        <v>2.3255813953488299E-2</v>
      </c>
      <c r="BB305" s="8">
        <v>1.05708245243129E-2</v>
      </c>
      <c r="BC305" s="24">
        <v>1.2684989429175401E-2</v>
      </c>
      <c r="BD305" s="23">
        <v>0.48414376321353098</v>
      </c>
      <c r="BE305" s="8">
        <v>0.22621564482029599</v>
      </c>
      <c r="BF305" s="24">
        <v>0.25792811839323498</v>
      </c>
      <c r="BG305" s="23">
        <v>1.69133192389006E-2</v>
      </c>
      <c r="BH305" s="8">
        <v>6.3424947145877299E-3</v>
      </c>
      <c r="BI305" s="24">
        <v>1.05708245243129E-2</v>
      </c>
      <c r="BJ305" s="23">
        <v>0</v>
      </c>
      <c r="BK305" s="8">
        <v>0</v>
      </c>
      <c r="BL305" s="24">
        <v>0</v>
      </c>
      <c r="BM305" s="23"/>
      <c r="BN305" s="8"/>
      <c r="BO305" s="24"/>
      <c r="BP305" s="23"/>
      <c r="BQ305" s="8"/>
      <c r="BR305" s="24"/>
      <c r="BS305" s="23"/>
      <c r="BT305" s="8"/>
      <c r="BU305" s="24"/>
      <c r="BV305" s="23"/>
      <c r="BW305" s="8"/>
      <c r="BX305" s="24"/>
      <c r="BY305" s="23"/>
      <c r="BZ305" s="8"/>
      <c r="CA305" s="24"/>
      <c r="CB305" s="23"/>
      <c r="CC305" s="8"/>
      <c r="CD305" s="24"/>
      <c r="CE305" s="23"/>
      <c r="CF305" s="8"/>
      <c r="CG305" s="24"/>
      <c r="CH305" s="23"/>
      <c r="CI305" s="8"/>
      <c r="CJ305" s="24"/>
      <c r="CK305" s="23"/>
      <c r="CL305" s="8"/>
      <c r="CM305" s="24"/>
      <c r="CN305" s="23"/>
      <c r="CO305" s="8"/>
      <c r="CP305" s="24"/>
      <c r="CQ305" s="23"/>
      <c r="CR305" s="8"/>
      <c r="CS305" s="24"/>
      <c r="CT305" s="23"/>
      <c r="CU305" s="8"/>
      <c r="CV305" s="24"/>
      <c r="CW305" s="23"/>
      <c r="CX305" s="8"/>
      <c r="CY305" s="24"/>
      <c r="CZ305" s="23"/>
      <c r="DA305" s="8"/>
      <c r="DB305" s="24"/>
      <c r="DC305" s="23"/>
      <c r="DD305" s="8"/>
      <c r="DE305" s="24"/>
      <c r="DF305" s="23"/>
      <c r="DG305" s="8"/>
      <c r="DH305" s="24"/>
      <c r="DI305" s="23"/>
      <c r="DJ305" s="8"/>
      <c r="DK305" s="24"/>
      <c r="DL305" s="23"/>
      <c r="DM305" s="8"/>
      <c r="DN305" s="24"/>
      <c r="DO305" s="23"/>
      <c r="DP305" s="8"/>
      <c r="DQ305" s="24"/>
      <c r="DR305" s="23"/>
      <c r="DS305" s="8"/>
      <c r="DT305" s="24"/>
      <c r="DU305" s="23"/>
      <c r="DV305" s="8"/>
      <c r="DW305" s="24"/>
      <c r="DX305" s="23"/>
      <c r="DY305" s="8"/>
      <c r="DZ305" s="24"/>
      <c r="EA305" s="23"/>
      <c r="EB305" s="8"/>
      <c r="EC305" s="24"/>
      <c r="ED305" s="23"/>
      <c r="EE305" s="8"/>
      <c r="EF305" s="24"/>
      <c r="EG305" s="23"/>
      <c r="EH305" s="8"/>
      <c r="EI305" s="24"/>
      <c r="EJ305" s="23"/>
      <c r="EK305" s="8"/>
      <c r="EL305" s="24"/>
      <c r="EM305" s="23"/>
      <c r="EN305" s="8"/>
      <c r="EO305" s="25"/>
    </row>
    <row r="306" spans="1:145" ht="33.75" customHeight="1" x14ac:dyDescent="0.15">
      <c r="A306" s="38"/>
      <c r="B306" s="23">
        <v>0.36143804836293603</v>
      </c>
      <c r="C306" s="8">
        <v>0.18660389471431599</v>
      </c>
      <c r="D306" s="24">
        <v>0.17483415364862001</v>
      </c>
      <c r="E306" s="20"/>
      <c r="F306" s="21"/>
      <c r="G306" s="22"/>
      <c r="H306" s="23">
        <v>0.31935270805812399</v>
      </c>
      <c r="I306" s="8">
        <v>0.165455746367239</v>
      </c>
      <c r="J306" s="24">
        <v>0.15389696169088499</v>
      </c>
      <c r="K306" s="23">
        <v>1.6449801849405501</v>
      </c>
      <c r="L306" s="8">
        <v>0.86228533685601105</v>
      </c>
      <c r="M306" s="24">
        <v>0.78269484808454404</v>
      </c>
      <c r="N306" s="23">
        <v>15.7856671070013</v>
      </c>
      <c r="O306" s="8">
        <v>8.0396301188903507</v>
      </c>
      <c r="P306" s="24">
        <v>7.7460369881109603</v>
      </c>
      <c r="Q306" s="23">
        <v>2.33718626155878</v>
      </c>
      <c r="R306" s="8">
        <v>1.2173051519154501</v>
      </c>
      <c r="S306" s="24">
        <v>1.1198811096433201</v>
      </c>
      <c r="T306" s="23">
        <v>0.65092470277410797</v>
      </c>
      <c r="U306" s="8">
        <v>0.34907529722589198</v>
      </c>
      <c r="V306" s="24">
        <v>0.30184940554821699</v>
      </c>
      <c r="W306" s="23">
        <v>0.23150594451783399</v>
      </c>
      <c r="X306" s="8">
        <v>0.10997357992074</v>
      </c>
      <c r="Y306" s="24">
        <v>0.121532364597094</v>
      </c>
      <c r="Z306" s="23">
        <v>0.66578599735799204</v>
      </c>
      <c r="AA306" s="8">
        <v>0.35468956406869201</v>
      </c>
      <c r="AB306" s="24">
        <v>0.31109643328929998</v>
      </c>
      <c r="AC306" s="23">
        <v>1.5521796565389601E-2</v>
      </c>
      <c r="AD306" s="8">
        <v>1.0237780713342101E-2</v>
      </c>
      <c r="AE306" s="24">
        <v>5.2840158520475501E-3</v>
      </c>
      <c r="AF306" s="23">
        <v>3.96301188903566E-3</v>
      </c>
      <c r="AG306" s="8">
        <v>1.6512549537648601E-3</v>
      </c>
      <c r="AH306" s="24">
        <v>2.3117569352707999E-3</v>
      </c>
      <c r="AI306" s="23">
        <v>6.0766182298546897E-2</v>
      </c>
      <c r="AJ306" s="8">
        <v>3.2034346103038298E-2</v>
      </c>
      <c r="AK306" s="24">
        <v>2.8731836195508498E-2</v>
      </c>
      <c r="AL306" s="23">
        <v>4.2932628797886403E-3</v>
      </c>
      <c r="AM306" s="8">
        <v>3.6327608982826901E-3</v>
      </c>
      <c r="AN306" s="24">
        <v>6.6050198150594398E-4</v>
      </c>
      <c r="AO306" s="23">
        <v>1.13143989431968</v>
      </c>
      <c r="AP306" s="8">
        <v>0.59081902245706697</v>
      </c>
      <c r="AQ306" s="24">
        <v>0.54062087186261598</v>
      </c>
      <c r="AR306" s="23">
        <v>1.8867924528301799E-2</v>
      </c>
      <c r="AS306" s="8">
        <v>6.2893081761006197E-3</v>
      </c>
      <c r="AT306" s="24">
        <v>1.25786163522012E-2</v>
      </c>
      <c r="AU306" s="23">
        <v>0.69182389937106903</v>
      </c>
      <c r="AV306" s="8">
        <v>0.36949685534591198</v>
      </c>
      <c r="AW306" s="24">
        <v>0.32232704402515699</v>
      </c>
      <c r="AX306" s="23">
        <v>1.69133192389006E-2</v>
      </c>
      <c r="AY306" s="8">
        <v>8.4566596194503105E-3</v>
      </c>
      <c r="AZ306" s="24">
        <v>8.4566596194503105E-3</v>
      </c>
      <c r="BA306" s="23">
        <v>1.2684989429175401E-2</v>
      </c>
      <c r="BB306" s="8">
        <v>1.2684989429175401E-2</v>
      </c>
      <c r="BC306" s="24">
        <v>0</v>
      </c>
      <c r="BD306" s="23">
        <v>0.389006342494715</v>
      </c>
      <c r="BE306" s="8">
        <v>0.150105708245243</v>
      </c>
      <c r="BF306" s="24">
        <v>0.238900634249471</v>
      </c>
      <c r="BG306" s="23">
        <v>1.05708245243129E-2</v>
      </c>
      <c r="BH306" s="8">
        <v>6.3424947145877299E-3</v>
      </c>
      <c r="BI306" s="24">
        <v>4.2283298097251501E-3</v>
      </c>
      <c r="BJ306" s="23">
        <v>0</v>
      </c>
      <c r="BK306" s="8">
        <v>0</v>
      </c>
      <c r="BL306" s="24">
        <v>0</v>
      </c>
      <c r="BM306" s="23"/>
      <c r="BN306" s="8"/>
      <c r="BO306" s="24"/>
      <c r="BP306" s="23"/>
      <c r="BQ306" s="8"/>
      <c r="BR306" s="24"/>
      <c r="BS306" s="23"/>
      <c r="BT306" s="8"/>
      <c r="BU306" s="24"/>
      <c r="BV306" s="23"/>
      <c r="BW306" s="8"/>
      <c r="BX306" s="24"/>
      <c r="BY306" s="23"/>
      <c r="BZ306" s="8"/>
      <c r="CA306" s="24"/>
      <c r="CB306" s="23"/>
      <c r="CC306" s="8"/>
      <c r="CD306" s="24"/>
      <c r="CE306" s="23"/>
      <c r="CF306" s="8"/>
      <c r="CG306" s="24"/>
      <c r="CH306" s="23"/>
      <c r="CI306" s="8"/>
      <c r="CJ306" s="24"/>
      <c r="CK306" s="23"/>
      <c r="CL306" s="8"/>
      <c r="CM306" s="24"/>
      <c r="CN306" s="23"/>
      <c r="CO306" s="8"/>
      <c r="CP306" s="24"/>
      <c r="CQ306" s="23"/>
      <c r="CR306" s="8"/>
      <c r="CS306" s="24"/>
      <c r="CT306" s="23"/>
      <c r="CU306" s="8"/>
      <c r="CV306" s="24"/>
      <c r="CW306" s="23"/>
      <c r="CX306" s="8"/>
      <c r="CY306" s="24"/>
      <c r="CZ306" s="23"/>
      <c r="DA306" s="8"/>
      <c r="DB306" s="24"/>
      <c r="DC306" s="23"/>
      <c r="DD306" s="8"/>
      <c r="DE306" s="24"/>
      <c r="DF306" s="23"/>
      <c r="DG306" s="8"/>
      <c r="DH306" s="24"/>
      <c r="DI306" s="23"/>
      <c r="DJ306" s="8"/>
      <c r="DK306" s="24"/>
      <c r="DL306" s="23"/>
      <c r="DM306" s="8"/>
      <c r="DN306" s="24"/>
      <c r="DO306" s="23"/>
      <c r="DP306" s="8"/>
      <c r="DQ306" s="24"/>
      <c r="DR306" s="23"/>
      <c r="DS306" s="8"/>
      <c r="DT306" s="24"/>
      <c r="DU306" s="23"/>
      <c r="DV306" s="8"/>
      <c r="DW306" s="24"/>
      <c r="DX306" s="23"/>
      <c r="DY306" s="8"/>
      <c r="DZ306" s="24"/>
      <c r="EA306" s="23"/>
      <c r="EB306" s="8"/>
      <c r="EC306" s="24"/>
      <c r="ED306" s="23"/>
      <c r="EE306" s="8"/>
      <c r="EF306" s="24"/>
      <c r="EG306" s="23"/>
      <c r="EH306" s="8"/>
      <c r="EI306" s="24"/>
      <c r="EJ306" s="23"/>
      <c r="EK306" s="8"/>
      <c r="EL306" s="24"/>
      <c r="EM306" s="23"/>
      <c r="EN306" s="8"/>
      <c r="EO306" s="25"/>
    </row>
    <row r="307" spans="1:145" ht="33.75" customHeight="1" x14ac:dyDescent="0.15">
      <c r="A307" s="38"/>
      <c r="B307" s="23">
        <v>0.52167349579469502</v>
      </c>
      <c r="C307" s="8">
        <v>0.25145568255337503</v>
      </c>
      <c r="D307" s="24">
        <v>0.27021781324131999</v>
      </c>
      <c r="E307" s="23"/>
      <c r="F307" s="8"/>
      <c r="G307" s="24"/>
      <c r="H307" s="23">
        <v>0.32694848084544298</v>
      </c>
      <c r="I307" s="8">
        <v>0.18295904887714701</v>
      </c>
      <c r="J307" s="24">
        <v>0.143989431968296</v>
      </c>
      <c r="K307" s="23">
        <v>1.5333553500660499</v>
      </c>
      <c r="L307" s="8">
        <v>0.79326287978863896</v>
      </c>
      <c r="M307" s="24">
        <v>0.74009247027741099</v>
      </c>
      <c r="N307" s="23">
        <v>16.035336856010499</v>
      </c>
      <c r="O307" s="8">
        <v>8.1789960369881101</v>
      </c>
      <c r="P307" s="24">
        <v>7.8563408190224502</v>
      </c>
      <c r="Q307" s="23">
        <v>2.3817701453104299</v>
      </c>
      <c r="R307" s="8">
        <v>1.23084544253632</v>
      </c>
      <c r="S307" s="24">
        <v>1.1509247027741001</v>
      </c>
      <c r="T307" s="23">
        <v>0.49867899603698801</v>
      </c>
      <c r="U307" s="8">
        <v>0.275429326287979</v>
      </c>
      <c r="V307" s="24">
        <v>0.22324966974900901</v>
      </c>
      <c r="W307" s="23">
        <v>0.221598414795244</v>
      </c>
      <c r="X307" s="8">
        <v>0.106340819022457</v>
      </c>
      <c r="Y307" s="24">
        <v>0.11525759577278701</v>
      </c>
      <c r="Z307" s="23">
        <v>0.63738441215323605</v>
      </c>
      <c r="AA307" s="8">
        <v>0.32529722589167798</v>
      </c>
      <c r="AB307" s="24">
        <v>0.31208718626155901</v>
      </c>
      <c r="AC307" s="23">
        <v>1.8824306472919401E-2</v>
      </c>
      <c r="AD307" s="8">
        <v>1.0898282694848001E-2</v>
      </c>
      <c r="AE307" s="24">
        <v>7.9260237780713304E-3</v>
      </c>
      <c r="AF307" s="23">
        <v>7.2655217965653896E-3</v>
      </c>
      <c r="AG307" s="8">
        <v>3.3025099075297201E-3</v>
      </c>
      <c r="AH307" s="24">
        <v>3.96301188903566E-3</v>
      </c>
      <c r="AI307" s="23">
        <v>5.2179656538969603E-2</v>
      </c>
      <c r="AJ307" s="8">
        <v>2.8401585204755601E-2</v>
      </c>
      <c r="AK307" s="24">
        <v>2.3778071334214002E-2</v>
      </c>
      <c r="AL307" s="23">
        <v>5.2840158520475501E-3</v>
      </c>
      <c r="AM307" s="8">
        <v>2.6420079260237699E-3</v>
      </c>
      <c r="AN307" s="24">
        <v>2.6420079260237699E-3</v>
      </c>
      <c r="AO307" s="23">
        <v>1.18659180977542</v>
      </c>
      <c r="AP307" s="8">
        <v>0.629788639365918</v>
      </c>
      <c r="AQ307" s="24">
        <v>0.55680317040951099</v>
      </c>
      <c r="AR307" s="23">
        <v>2.83018867924528E-2</v>
      </c>
      <c r="AS307" s="8">
        <v>1.10062893081761E-2</v>
      </c>
      <c r="AT307" s="24">
        <v>1.7295597484276701E-2</v>
      </c>
      <c r="AU307" s="23">
        <v>0.72327044025157206</v>
      </c>
      <c r="AV307" s="8">
        <v>0.36477987421383601</v>
      </c>
      <c r="AW307" s="24">
        <v>0.35849056603773599</v>
      </c>
      <c r="AX307" s="23">
        <v>4.2283298097251501E-3</v>
      </c>
      <c r="AY307" s="8">
        <v>4.2283298097251501E-3</v>
      </c>
      <c r="AZ307" s="24">
        <v>0</v>
      </c>
      <c r="BA307" s="23">
        <v>3.1712473572938597E-2</v>
      </c>
      <c r="BB307" s="8">
        <v>1.69133192389006E-2</v>
      </c>
      <c r="BC307" s="24">
        <v>1.4799154334038001E-2</v>
      </c>
      <c r="BD307" s="23">
        <v>0.36786469344608902</v>
      </c>
      <c r="BE307" s="8">
        <v>0.15856236786469299</v>
      </c>
      <c r="BF307" s="24">
        <v>0.209302325581395</v>
      </c>
      <c r="BG307" s="23">
        <v>1.2684989429175401E-2</v>
      </c>
      <c r="BH307" s="8">
        <v>4.2283298097251501E-3</v>
      </c>
      <c r="BI307" s="24">
        <v>8.4566596194503105E-3</v>
      </c>
      <c r="BJ307" s="23">
        <v>0</v>
      </c>
      <c r="BK307" s="8">
        <v>0</v>
      </c>
      <c r="BL307" s="24">
        <v>0</v>
      </c>
      <c r="BM307" s="23"/>
      <c r="BN307" s="8"/>
      <c r="BO307" s="24"/>
      <c r="BP307" s="23"/>
      <c r="BQ307" s="8"/>
      <c r="BR307" s="24"/>
      <c r="BS307" s="23"/>
      <c r="BT307" s="8"/>
      <c r="BU307" s="24"/>
      <c r="BV307" s="23"/>
      <c r="BW307" s="8"/>
      <c r="BX307" s="24"/>
      <c r="BY307" s="23"/>
      <c r="BZ307" s="8"/>
      <c r="CA307" s="24"/>
      <c r="CB307" s="23"/>
      <c r="CC307" s="8"/>
      <c r="CD307" s="24"/>
      <c r="CE307" s="23"/>
      <c r="CF307" s="8"/>
      <c r="CG307" s="24"/>
      <c r="CH307" s="23"/>
      <c r="CI307" s="8"/>
      <c r="CJ307" s="24"/>
      <c r="CK307" s="23"/>
      <c r="CL307" s="8"/>
      <c r="CM307" s="24"/>
      <c r="CN307" s="23"/>
      <c r="CO307" s="8"/>
      <c r="CP307" s="24"/>
      <c r="CQ307" s="23"/>
      <c r="CR307" s="8"/>
      <c r="CS307" s="24"/>
      <c r="CT307" s="23"/>
      <c r="CU307" s="8"/>
      <c r="CV307" s="24"/>
      <c r="CW307" s="23"/>
      <c r="CX307" s="8"/>
      <c r="CY307" s="24"/>
      <c r="CZ307" s="23"/>
      <c r="DA307" s="8"/>
      <c r="DB307" s="24"/>
      <c r="DC307" s="23"/>
      <c r="DD307" s="8"/>
      <c r="DE307" s="24"/>
      <c r="DF307" s="23"/>
      <c r="DG307" s="8"/>
      <c r="DH307" s="24"/>
      <c r="DI307" s="23"/>
      <c r="DJ307" s="8"/>
      <c r="DK307" s="24"/>
      <c r="DL307" s="23"/>
      <c r="DM307" s="8"/>
      <c r="DN307" s="24"/>
      <c r="DO307" s="23"/>
      <c r="DP307" s="8"/>
      <c r="DQ307" s="24"/>
      <c r="DR307" s="23"/>
      <c r="DS307" s="8"/>
      <c r="DT307" s="24"/>
      <c r="DU307" s="23"/>
      <c r="DV307" s="8"/>
      <c r="DW307" s="24"/>
      <c r="DX307" s="23"/>
      <c r="DY307" s="8"/>
      <c r="DZ307" s="24"/>
      <c r="EA307" s="23"/>
      <c r="EB307" s="8"/>
      <c r="EC307" s="24"/>
      <c r="ED307" s="23"/>
      <c r="EE307" s="8"/>
      <c r="EF307" s="24"/>
      <c r="EG307" s="23"/>
      <c r="EH307" s="8"/>
      <c r="EI307" s="24"/>
      <c r="EJ307" s="23"/>
      <c r="EK307" s="8"/>
      <c r="EL307" s="24"/>
      <c r="EM307" s="23"/>
      <c r="EN307" s="8"/>
      <c r="EO307" s="25"/>
    </row>
    <row r="308" spans="1:145" ht="33.75" customHeight="1" x14ac:dyDescent="0.15">
      <c r="A308" s="36" t="s">
        <v>15</v>
      </c>
      <c r="B308" s="23">
        <v>0.36412230062005602</v>
      </c>
      <c r="C308" s="8">
        <v>0.192003420996365</v>
      </c>
      <c r="D308" s="24">
        <v>0.17211887962368999</v>
      </c>
      <c r="E308" s="20"/>
      <c r="F308" s="21"/>
      <c r="G308" s="22"/>
      <c r="H308" s="23">
        <v>0.23770491803278701</v>
      </c>
      <c r="I308" s="8">
        <v>0.12557377049180299</v>
      </c>
      <c r="J308" s="24">
        <v>0.11213114754098399</v>
      </c>
      <c r="K308" s="23">
        <v>0.727213114754098</v>
      </c>
      <c r="L308" s="8">
        <v>0.378032786885246</v>
      </c>
      <c r="M308" s="24">
        <v>0.349180327868852</v>
      </c>
      <c r="N308" s="23">
        <v>9.5488524590163895</v>
      </c>
      <c r="O308" s="8">
        <v>4.8403278688524498</v>
      </c>
      <c r="P308" s="24">
        <v>4.7085245901639299</v>
      </c>
      <c r="Q308" s="23">
        <v>2.94131147540983</v>
      </c>
      <c r="R308" s="8">
        <v>1.5262295081967201</v>
      </c>
      <c r="S308" s="24">
        <v>1.4150819672131101</v>
      </c>
      <c r="T308" s="23">
        <v>0.180983606557377</v>
      </c>
      <c r="U308" s="8">
        <v>0.100983606557377</v>
      </c>
      <c r="V308" s="24">
        <v>0.08</v>
      </c>
      <c r="W308" s="23">
        <v>0.18557377049180299</v>
      </c>
      <c r="X308" s="8">
        <v>8.9180327868852396E-2</v>
      </c>
      <c r="Y308" s="24">
        <v>9.6393442622950798E-2</v>
      </c>
      <c r="Z308" s="23">
        <v>0.53180327868852495</v>
      </c>
      <c r="AA308" s="8">
        <v>0.27114754098360699</v>
      </c>
      <c r="AB308" s="24">
        <v>0.26065573770491801</v>
      </c>
      <c r="AC308" s="23">
        <v>6.2295081967213102E-3</v>
      </c>
      <c r="AD308" s="8">
        <v>2.9508196721311402E-3</v>
      </c>
      <c r="AE308" s="24">
        <v>3.27868852459016E-3</v>
      </c>
      <c r="AF308" s="23">
        <v>4.59016393442622E-3</v>
      </c>
      <c r="AG308" s="8">
        <v>9.8360655737704896E-4</v>
      </c>
      <c r="AH308" s="24">
        <v>3.6065573770491799E-3</v>
      </c>
      <c r="AI308" s="23">
        <v>3.1803278688524499E-2</v>
      </c>
      <c r="AJ308" s="8">
        <v>1.7049180327868799E-2</v>
      </c>
      <c r="AK308" s="24">
        <v>1.47540983606557E-2</v>
      </c>
      <c r="AL308" s="23">
        <v>2.9508196721311402E-3</v>
      </c>
      <c r="AM308" s="8">
        <v>1.3114754098360599E-3</v>
      </c>
      <c r="AN308" s="24">
        <v>1.63934426229508E-3</v>
      </c>
      <c r="AO308" s="23">
        <v>1.28032786885245</v>
      </c>
      <c r="AP308" s="8">
        <v>0.67770491803278698</v>
      </c>
      <c r="AQ308" s="24">
        <v>0.60262295081967199</v>
      </c>
      <c r="AR308" s="23">
        <v>3.2812500000000001E-2</v>
      </c>
      <c r="AS308" s="8">
        <v>1.5625E-2</v>
      </c>
      <c r="AT308" s="24">
        <v>1.7187500000000001E-2</v>
      </c>
      <c r="AU308" s="23">
        <v>0.7265625</v>
      </c>
      <c r="AV308" s="8">
        <v>0.359375</v>
      </c>
      <c r="AW308" s="24">
        <v>0.3671875</v>
      </c>
      <c r="AX308" s="23">
        <v>8.5106382978723406E-3</v>
      </c>
      <c r="AY308" s="8">
        <v>4.2553191489361703E-3</v>
      </c>
      <c r="AZ308" s="24">
        <v>4.2553191489361703E-3</v>
      </c>
      <c r="BA308" s="23">
        <v>2.9787234042553099E-2</v>
      </c>
      <c r="BB308" s="8">
        <v>1.91489361702127E-2</v>
      </c>
      <c r="BC308" s="24">
        <v>1.0638297872340399E-2</v>
      </c>
      <c r="BD308" s="23">
        <v>0.20212765957446799</v>
      </c>
      <c r="BE308" s="8">
        <v>9.5744680851063801E-2</v>
      </c>
      <c r="BF308" s="24">
        <v>0.10638297872340401</v>
      </c>
      <c r="BG308" s="23">
        <v>1.0638297872340399E-2</v>
      </c>
      <c r="BH308" s="8">
        <v>8.5106382978723406E-3</v>
      </c>
      <c r="BI308" s="24">
        <v>2.1276595744680799E-3</v>
      </c>
      <c r="BJ308" s="23">
        <v>0</v>
      </c>
      <c r="BK308" s="8">
        <v>0</v>
      </c>
      <c r="BL308" s="24">
        <v>0</v>
      </c>
      <c r="BM308" s="23"/>
      <c r="BN308" s="8"/>
      <c r="BO308" s="24"/>
      <c r="BP308" s="23"/>
      <c r="BQ308" s="8"/>
      <c r="BR308" s="24"/>
      <c r="BS308" s="23"/>
      <c r="BT308" s="8"/>
      <c r="BU308" s="24"/>
      <c r="BV308" s="23"/>
      <c r="BW308" s="8"/>
      <c r="BX308" s="24"/>
      <c r="BY308" s="23"/>
      <c r="BZ308" s="8"/>
      <c r="CA308" s="24"/>
      <c r="CB308" s="23"/>
      <c r="CC308" s="8"/>
      <c r="CD308" s="24"/>
      <c r="CE308" s="23"/>
      <c r="CF308" s="8"/>
      <c r="CG308" s="24"/>
      <c r="CH308" s="23"/>
      <c r="CI308" s="8"/>
      <c r="CJ308" s="24"/>
      <c r="CK308" s="23"/>
      <c r="CL308" s="8"/>
      <c r="CM308" s="24"/>
      <c r="CN308" s="23"/>
      <c r="CO308" s="8"/>
      <c r="CP308" s="24"/>
      <c r="CQ308" s="23"/>
      <c r="CR308" s="8"/>
      <c r="CS308" s="24"/>
      <c r="CT308" s="23"/>
      <c r="CU308" s="8"/>
      <c r="CV308" s="24"/>
      <c r="CW308" s="23"/>
      <c r="CX308" s="8"/>
      <c r="CY308" s="24"/>
      <c r="CZ308" s="23"/>
      <c r="DA308" s="8"/>
      <c r="DB308" s="24"/>
      <c r="DC308" s="23"/>
      <c r="DD308" s="8"/>
      <c r="DE308" s="24"/>
      <c r="DF308" s="23"/>
      <c r="DG308" s="8"/>
      <c r="DH308" s="24"/>
      <c r="DI308" s="23"/>
      <c r="DJ308" s="8"/>
      <c r="DK308" s="24"/>
      <c r="DL308" s="23"/>
      <c r="DM308" s="8"/>
      <c r="DN308" s="24"/>
      <c r="DO308" s="23"/>
      <c r="DP308" s="8"/>
      <c r="DQ308" s="24"/>
      <c r="DR308" s="23"/>
      <c r="DS308" s="8"/>
      <c r="DT308" s="24"/>
      <c r="DU308" s="23"/>
      <c r="DV308" s="8"/>
      <c r="DW308" s="24"/>
      <c r="DX308" s="23"/>
      <c r="DY308" s="8"/>
      <c r="DZ308" s="24"/>
      <c r="EA308" s="23"/>
      <c r="EB308" s="8"/>
      <c r="EC308" s="24"/>
      <c r="ED308" s="23"/>
      <c r="EE308" s="8"/>
      <c r="EF308" s="24"/>
      <c r="EG308" s="23"/>
      <c r="EH308" s="8"/>
      <c r="EI308" s="24"/>
      <c r="EJ308" s="23"/>
      <c r="EK308" s="8"/>
      <c r="EL308" s="24"/>
      <c r="EM308" s="23"/>
      <c r="EN308" s="8"/>
      <c r="EO308" s="25"/>
    </row>
    <row r="309" spans="1:145" ht="33.75" customHeight="1" x14ac:dyDescent="0.15">
      <c r="A309" s="38"/>
      <c r="B309" s="23">
        <v>0.703038083012409</v>
      </c>
      <c r="C309" s="8">
        <v>0.36264441591784302</v>
      </c>
      <c r="D309" s="24">
        <v>0.34039366709456598</v>
      </c>
      <c r="E309" s="23"/>
      <c r="F309" s="8"/>
      <c r="G309" s="24"/>
      <c r="H309" s="23">
        <v>0.21501147164864001</v>
      </c>
      <c r="I309" s="8">
        <v>0.119305145853818</v>
      </c>
      <c r="J309" s="24">
        <v>9.5706325794821301E-2</v>
      </c>
      <c r="K309" s="23">
        <v>0.99803343166174996</v>
      </c>
      <c r="L309" s="8">
        <v>0.54080629301868199</v>
      </c>
      <c r="M309" s="24">
        <v>0.45722713864306802</v>
      </c>
      <c r="N309" s="23">
        <v>11.559488692232</v>
      </c>
      <c r="O309" s="8">
        <v>5.9170763684037997</v>
      </c>
      <c r="P309" s="24">
        <v>5.6424123238282498</v>
      </c>
      <c r="Q309" s="23">
        <v>2.2163225172074701</v>
      </c>
      <c r="R309" s="8">
        <v>1.16060308095706</v>
      </c>
      <c r="S309" s="24">
        <v>1.0557194362504101</v>
      </c>
      <c r="T309" s="23">
        <v>0.171419206817437</v>
      </c>
      <c r="U309" s="8">
        <v>9.7672894133071106E-2</v>
      </c>
      <c r="V309" s="24">
        <v>7.3746312684365697E-2</v>
      </c>
      <c r="W309" s="23">
        <v>0.25335955424451001</v>
      </c>
      <c r="X309" s="8">
        <v>0.13438216978039999</v>
      </c>
      <c r="Y309" s="24">
        <v>0.11897738446411001</v>
      </c>
      <c r="Z309" s="23">
        <v>0.711569977056703</v>
      </c>
      <c r="AA309" s="8">
        <v>0.361520812848246</v>
      </c>
      <c r="AB309" s="24">
        <v>0.350049164208456</v>
      </c>
      <c r="AC309" s="23">
        <v>6.22746640445755E-3</v>
      </c>
      <c r="AD309" s="8">
        <v>2.9498525073746299E-3</v>
      </c>
      <c r="AE309" s="24">
        <v>3.2776138970829201E-3</v>
      </c>
      <c r="AF309" s="23">
        <v>3.2776138970829201E-3</v>
      </c>
      <c r="AG309" s="8">
        <v>1.63880694854146E-3</v>
      </c>
      <c r="AH309" s="24">
        <v>1.63880694854146E-3</v>
      </c>
      <c r="AI309" s="23">
        <v>2.52376270075385E-2</v>
      </c>
      <c r="AJ309" s="8">
        <v>1.31104555883316E-2</v>
      </c>
      <c r="AK309" s="24">
        <v>1.21271714192068E-2</v>
      </c>
      <c r="AL309" s="23">
        <v>2.9498525073746299E-3</v>
      </c>
      <c r="AM309" s="8">
        <v>2.2943297279580401E-3</v>
      </c>
      <c r="AN309" s="24">
        <v>6.5552277941658397E-4</v>
      </c>
      <c r="AO309" s="23">
        <v>1.1897738446410999</v>
      </c>
      <c r="AP309" s="8">
        <v>0.63749590298262904</v>
      </c>
      <c r="AQ309" s="24">
        <v>0.55227794165847299</v>
      </c>
      <c r="AR309" s="23">
        <v>2.4922118380062301E-2</v>
      </c>
      <c r="AS309" s="8">
        <v>1.4018691588785E-2</v>
      </c>
      <c r="AT309" s="24">
        <v>1.0903426791277201E-2</v>
      </c>
      <c r="AU309" s="23">
        <v>0.693146417445483</v>
      </c>
      <c r="AV309" s="8">
        <v>0.35202492211837999</v>
      </c>
      <c r="AW309" s="24">
        <v>0.34112149532710301</v>
      </c>
      <c r="AX309" s="23">
        <v>1.0638297872340399E-2</v>
      </c>
      <c r="AY309" s="8">
        <v>4.2553191489361703E-3</v>
      </c>
      <c r="AZ309" s="24">
        <v>6.3829787234042498E-3</v>
      </c>
      <c r="BA309" s="23">
        <v>1.7021276595744601E-2</v>
      </c>
      <c r="BB309" s="8">
        <v>1.27659574468085E-2</v>
      </c>
      <c r="BC309" s="24">
        <v>4.2553191489361703E-3</v>
      </c>
      <c r="BD309" s="23">
        <v>0.180851063829787</v>
      </c>
      <c r="BE309" s="8">
        <v>7.0212765957446799E-2</v>
      </c>
      <c r="BF309" s="24">
        <v>0.11063829787234</v>
      </c>
      <c r="BG309" s="23">
        <v>1.7021276595744601E-2</v>
      </c>
      <c r="BH309" s="8">
        <v>1.48936170212766E-2</v>
      </c>
      <c r="BI309" s="24">
        <v>2.1276595744680799E-3</v>
      </c>
      <c r="BJ309" s="23">
        <v>0</v>
      </c>
      <c r="BK309" s="8">
        <v>0</v>
      </c>
      <c r="BL309" s="24">
        <v>0</v>
      </c>
      <c r="BM309" s="23"/>
      <c r="BN309" s="8"/>
      <c r="BO309" s="24"/>
      <c r="BP309" s="23"/>
      <c r="BQ309" s="8"/>
      <c r="BR309" s="24"/>
      <c r="BS309" s="23"/>
      <c r="BT309" s="8"/>
      <c r="BU309" s="24"/>
      <c r="BV309" s="23"/>
      <c r="BW309" s="8"/>
      <c r="BX309" s="24"/>
      <c r="BY309" s="23"/>
      <c r="BZ309" s="8"/>
      <c r="CA309" s="24"/>
      <c r="CB309" s="23"/>
      <c r="CC309" s="8"/>
      <c r="CD309" s="24"/>
      <c r="CE309" s="23"/>
      <c r="CF309" s="8"/>
      <c r="CG309" s="24"/>
      <c r="CH309" s="23"/>
      <c r="CI309" s="8"/>
      <c r="CJ309" s="24"/>
      <c r="CK309" s="23"/>
      <c r="CL309" s="8"/>
      <c r="CM309" s="24"/>
      <c r="CN309" s="23"/>
      <c r="CO309" s="8"/>
      <c r="CP309" s="24"/>
      <c r="CQ309" s="23"/>
      <c r="CR309" s="8"/>
      <c r="CS309" s="24"/>
      <c r="CT309" s="23"/>
      <c r="CU309" s="8"/>
      <c r="CV309" s="24"/>
      <c r="CW309" s="23"/>
      <c r="CX309" s="8"/>
      <c r="CY309" s="24"/>
      <c r="CZ309" s="23"/>
      <c r="DA309" s="8"/>
      <c r="DB309" s="24"/>
      <c r="DC309" s="23"/>
      <c r="DD309" s="8"/>
      <c r="DE309" s="24"/>
      <c r="DF309" s="23"/>
      <c r="DG309" s="8"/>
      <c r="DH309" s="24"/>
      <c r="DI309" s="23"/>
      <c r="DJ309" s="8"/>
      <c r="DK309" s="24"/>
      <c r="DL309" s="23"/>
      <c r="DM309" s="8"/>
      <c r="DN309" s="24"/>
      <c r="DO309" s="23"/>
      <c r="DP309" s="8"/>
      <c r="DQ309" s="24"/>
      <c r="DR309" s="23"/>
      <c r="DS309" s="8"/>
      <c r="DT309" s="24"/>
      <c r="DU309" s="23"/>
      <c r="DV309" s="8"/>
      <c r="DW309" s="24"/>
      <c r="DX309" s="23"/>
      <c r="DY309" s="8"/>
      <c r="DZ309" s="24"/>
      <c r="EA309" s="23"/>
      <c r="EB309" s="8"/>
      <c r="EC309" s="24"/>
      <c r="ED309" s="23"/>
      <c r="EE309" s="8"/>
      <c r="EF309" s="24"/>
      <c r="EG309" s="23"/>
      <c r="EH309" s="8"/>
      <c r="EI309" s="24"/>
      <c r="EJ309" s="23"/>
      <c r="EK309" s="8"/>
      <c r="EL309" s="24"/>
      <c r="EM309" s="23"/>
      <c r="EN309" s="8"/>
      <c r="EO309" s="25"/>
    </row>
    <row r="310" spans="1:145" ht="33.75" customHeight="1" x14ac:dyDescent="0.15">
      <c r="A310" s="38"/>
      <c r="B310" s="23">
        <v>2.8148462354188699</v>
      </c>
      <c r="C310" s="8">
        <v>1.44899257688229</v>
      </c>
      <c r="D310" s="24">
        <v>1.3658536585365799</v>
      </c>
      <c r="E310" s="23"/>
      <c r="F310" s="8"/>
      <c r="G310" s="24"/>
      <c r="H310" s="23">
        <v>0.204977079240341</v>
      </c>
      <c r="I310" s="8">
        <v>0.114276358873608</v>
      </c>
      <c r="J310" s="24">
        <v>9.0700720366732102E-2</v>
      </c>
      <c r="K310" s="23">
        <v>1.5163719711853301</v>
      </c>
      <c r="L310" s="8">
        <v>0.803863785199738</v>
      </c>
      <c r="M310" s="24">
        <v>0.71250818598559296</v>
      </c>
      <c r="N310" s="23">
        <v>11.8889980353634</v>
      </c>
      <c r="O310" s="8">
        <v>6.0740013097576897</v>
      </c>
      <c r="P310" s="24">
        <v>5.8149967256057602</v>
      </c>
      <c r="Q310" s="23">
        <v>2.1273739358218702</v>
      </c>
      <c r="R310" s="8">
        <v>1.1110019646365401</v>
      </c>
      <c r="S310" s="24">
        <v>1.0163719711853301</v>
      </c>
      <c r="T310" s="23">
        <v>0.23051735428945599</v>
      </c>
      <c r="U310" s="8">
        <v>0.12671905697446001</v>
      </c>
      <c r="V310" s="24">
        <v>0.103798297314997</v>
      </c>
      <c r="W310" s="23">
        <v>0.27046496398166298</v>
      </c>
      <c r="X310" s="8">
        <v>0.12802881466928601</v>
      </c>
      <c r="Y310" s="24">
        <v>0.142436149312377</v>
      </c>
      <c r="Z310" s="23">
        <v>0.73182711198428296</v>
      </c>
      <c r="AA310" s="8">
        <v>0.35166994106090399</v>
      </c>
      <c r="AB310" s="24">
        <v>0.38015717092337897</v>
      </c>
      <c r="AC310" s="23">
        <v>8.8408644400785798E-3</v>
      </c>
      <c r="AD310" s="8">
        <v>2.61951538965291E-3</v>
      </c>
      <c r="AE310" s="24">
        <v>6.2213490504256699E-3</v>
      </c>
      <c r="AF310" s="23">
        <v>3.6018336607727499E-3</v>
      </c>
      <c r="AG310" s="8">
        <v>2.2920759659463001E-3</v>
      </c>
      <c r="AH310" s="24">
        <v>1.30975769482645E-3</v>
      </c>
      <c r="AI310" s="23">
        <v>3.2743942370661402E-2</v>
      </c>
      <c r="AJ310" s="8">
        <v>1.7681728880157101E-2</v>
      </c>
      <c r="AK310" s="24">
        <v>1.5062213490504199E-2</v>
      </c>
      <c r="AL310" s="23">
        <v>3.2743942370661401E-3</v>
      </c>
      <c r="AM310" s="8">
        <v>2.2920759659463001E-3</v>
      </c>
      <c r="AN310" s="24">
        <v>9.8231827111984211E-4</v>
      </c>
      <c r="AO310" s="23">
        <v>0.82743942370661405</v>
      </c>
      <c r="AP310" s="8">
        <v>0.44302554027504898</v>
      </c>
      <c r="AQ310" s="24">
        <v>0.38441388343156502</v>
      </c>
      <c r="AR310" s="23">
        <v>1.86915887850467E-2</v>
      </c>
      <c r="AS310" s="8">
        <v>6.2305295950155701E-3</v>
      </c>
      <c r="AT310" s="24">
        <v>1.24610591900311E-2</v>
      </c>
      <c r="AU310" s="23">
        <v>0.61526479750778795</v>
      </c>
      <c r="AV310" s="8">
        <v>0.32554517133956401</v>
      </c>
      <c r="AW310" s="24">
        <v>0.289719626168224</v>
      </c>
      <c r="AX310" s="23">
        <v>1.7021276595744601E-2</v>
      </c>
      <c r="AY310" s="8">
        <v>1.0638297872340399E-2</v>
      </c>
      <c r="AZ310" s="24">
        <v>6.3829787234042498E-3</v>
      </c>
      <c r="BA310" s="23">
        <v>3.1914893617021198E-2</v>
      </c>
      <c r="BB310" s="8">
        <v>2.5531914893616999E-2</v>
      </c>
      <c r="BC310" s="24">
        <v>6.3829787234042498E-3</v>
      </c>
      <c r="BD310" s="23">
        <v>0.21702127659574499</v>
      </c>
      <c r="BE310" s="8">
        <v>0.1</v>
      </c>
      <c r="BF310" s="24">
        <v>0.117021276595745</v>
      </c>
      <c r="BG310" s="23">
        <v>2.1276595744680799E-2</v>
      </c>
      <c r="BH310" s="8">
        <v>1.7021276595744601E-2</v>
      </c>
      <c r="BI310" s="24">
        <v>4.2553191489361703E-3</v>
      </c>
      <c r="BJ310" s="23">
        <v>0</v>
      </c>
      <c r="BK310" s="8">
        <v>0</v>
      </c>
      <c r="BL310" s="24">
        <v>0</v>
      </c>
      <c r="BM310" s="23"/>
      <c r="BN310" s="8"/>
      <c r="BO310" s="24"/>
      <c r="BP310" s="23"/>
      <c r="BQ310" s="8"/>
      <c r="BR310" s="24"/>
      <c r="BS310" s="23"/>
      <c r="BT310" s="8"/>
      <c r="BU310" s="24"/>
      <c r="BV310" s="23"/>
      <c r="BW310" s="8"/>
      <c r="BX310" s="24"/>
      <c r="BY310" s="23"/>
      <c r="BZ310" s="8"/>
      <c r="CA310" s="24"/>
      <c r="CB310" s="23"/>
      <c r="CC310" s="8"/>
      <c r="CD310" s="24"/>
      <c r="CE310" s="23"/>
      <c r="CF310" s="8"/>
      <c r="CG310" s="24"/>
      <c r="CH310" s="23"/>
      <c r="CI310" s="8"/>
      <c r="CJ310" s="24"/>
      <c r="CK310" s="23"/>
      <c r="CL310" s="8"/>
      <c r="CM310" s="24"/>
      <c r="CN310" s="23"/>
      <c r="CO310" s="8"/>
      <c r="CP310" s="24"/>
      <c r="CQ310" s="23"/>
      <c r="CR310" s="8"/>
      <c r="CS310" s="24"/>
      <c r="CT310" s="23"/>
      <c r="CU310" s="8"/>
      <c r="CV310" s="24"/>
      <c r="CW310" s="23"/>
      <c r="CX310" s="8"/>
      <c r="CY310" s="24"/>
      <c r="CZ310" s="23"/>
      <c r="DA310" s="8"/>
      <c r="DB310" s="24"/>
      <c r="DC310" s="23"/>
      <c r="DD310" s="8"/>
      <c r="DE310" s="24"/>
      <c r="DF310" s="23"/>
      <c r="DG310" s="8"/>
      <c r="DH310" s="24"/>
      <c r="DI310" s="23"/>
      <c r="DJ310" s="8"/>
      <c r="DK310" s="24"/>
      <c r="DL310" s="23"/>
      <c r="DM310" s="8"/>
      <c r="DN310" s="24"/>
      <c r="DO310" s="23"/>
      <c r="DP310" s="8"/>
      <c r="DQ310" s="24"/>
      <c r="DR310" s="23"/>
      <c r="DS310" s="8"/>
      <c r="DT310" s="24"/>
      <c r="DU310" s="23"/>
      <c r="DV310" s="8"/>
      <c r="DW310" s="24"/>
      <c r="DX310" s="23"/>
      <c r="DY310" s="8"/>
      <c r="DZ310" s="24"/>
      <c r="EA310" s="23"/>
      <c r="EB310" s="8"/>
      <c r="EC310" s="24"/>
      <c r="ED310" s="23"/>
      <c r="EE310" s="8"/>
      <c r="EF310" s="24"/>
      <c r="EG310" s="23"/>
      <c r="EH310" s="8"/>
      <c r="EI310" s="24"/>
      <c r="EJ310" s="23"/>
      <c r="EK310" s="8"/>
      <c r="EL310" s="24"/>
      <c r="EM310" s="23"/>
      <c r="EN310" s="8"/>
      <c r="EO310" s="25"/>
    </row>
    <row r="311" spans="1:145" ht="33.75" customHeight="1" x14ac:dyDescent="0.15">
      <c r="A311" s="38"/>
      <c r="B311" s="23">
        <v>7.9840933191940602</v>
      </c>
      <c r="C311" s="8">
        <v>4.0381760339342501</v>
      </c>
      <c r="D311" s="24">
        <v>3.9459172852597999</v>
      </c>
      <c r="E311" s="23"/>
      <c r="F311" s="8"/>
      <c r="G311" s="24"/>
      <c r="H311" s="23">
        <v>0.18991486574983599</v>
      </c>
      <c r="I311" s="8">
        <v>0.103798297314997</v>
      </c>
      <c r="J311" s="24">
        <v>8.6116568434839502E-2</v>
      </c>
      <c r="K311" s="23">
        <v>1.6083824492468799</v>
      </c>
      <c r="L311" s="8">
        <v>0.85887360838244897</v>
      </c>
      <c r="M311" s="24">
        <v>0.74950884086444003</v>
      </c>
      <c r="N311" s="23">
        <v>10.8529796987557</v>
      </c>
      <c r="O311" s="8">
        <v>5.5923379174852599</v>
      </c>
      <c r="P311" s="24">
        <v>5.2606417812704596</v>
      </c>
      <c r="Q311" s="23">
        <v>1.9567779960707199</v>
      </c>
      <c r="R311" s="8">
        <v>1.0180091683038599</v>
      </c>
      <c r="S311" s="24">
        <v>0.93876882776686299</v>
      </c>
      <c r="T311" s="23">
        <v>0.24950884086444</v>
      </c>
      <c r="U311" s="8">
        <v>0.13752455795677801</v>
      </c>
      <c r="V311" s="24">
        <v>0.11198428290766201</v>
      </c>
      <c r="W311" s="23">
        <v>0.29829731499672602</v>
      </c>
      <c r="X311" s="8">
        <v>0.15487884741322899</v>
      </c>
      <c r="Y311" s="24">
        <v>0.14341846758349699</v>
      </c>
      <c r="Z311" s="23">
        <v>0.68467583497052997</v>
      </c>
      <c r="AA311" s="8">
        <v>0.35396201702684998</v>
      </c>
      <c r="AB311" s="24">
        <v>0.33071381794367999</v>
      </c>
      <c r="AC311" s="23">
        <v>8.1859855926653506E-3</v>
      </c>
      <c r="AD311" s="8">
        <v>5.5664702030124398E-3</v>
      </c>
      <c r="AE311" s="24">
        <v>2.61951538965291E-3</v>
      </c>
      <c r="AF311" s="23">
        <v>5.5664702030124398E-3</v>
      </c>
      <c r="AG311" s="8">
        <v>2.9469548133595198E-3</v>
      </c>
      <c r="AH311" s="24">
        <v>2.61951538965291E-3</v>
      </c>
      <c r="AI311" s="23">
        <v>4.1584806810739998E-2</v>
      </c>
      <c r="AJ311" s="8">
        <v>2.32481990831696E-2</v>
      </c>
      <c r="AK311" s="24">
        <v>1.8336607727570401E-2</v>
      </c>
      <c r="AL311" s="23">
        <v>2.9469548133595198E-3</v>
      </c>
      <c r="AM311" s="8">
        <v>6.5487884741322804E-4</v>
      </c>
      <c r="AN311" s="24">
        <v>2.2920759659463001E-3</v>
      </c>
      <c r="AO311" s="23">
        <v>0.96561886051080503</v>
      </c>
      <c r="AP311" s="8">
        <v>0.51735428945645101</v>
      </c>
      <c r="AQ311" s="24">
        <v>0.44826457105435502</v>
      </c>
      <c r="AR311" s="23">
        <v>2.1806853582554499E-2</v>
      </c>
      <c r="AS311" s="8">
        <v>6.2305295950155701E-3</v>
      </c>
      <c r="AT311" s="24">
        <v>1.5576323987538899E-2</v>
      </c>
      <c r="AU311" s="23">
        <v>0.62616822429906505</v>
      </c>
      <c r="AV311" s="8">
        <v>0.28660436137071599</v>
      </c>
      <c r="AW311" s="24">
        <v>0.339563862928349</v>
      </c>
      <c r="AX311" s="23">
        <v>1.0638297872340399E-2</v>
      </c>
      <c r="AY311" s="8">
        <v>8.5106382978723406E-3</v>
      </c>
      <c r="AZ311" s="24">
        <v>2.1276595744680799E-3</v>
      </c>
      <c r="BA311" s="23">
        <v>1.91489361702127E-2</v>
      </c>
      <c r="BB311" s="8">
        <v>8.5106382978723406E-3</v>
      </c>
      <c r="BC311" s="24">
        <v>1.0638297872340399E-2</v>
      </c>
      <c r="BD311" s="23">
        <v>0.219148936170213</v>
      </c>
      <c r="BE311" s="8">
        <v>8.9361702127659495E-2</v>
      </c>
      <c r="BF311" s="24">
        <v>0.12978723404255299</v>
      </c>
      <c r="BG311" s="23">
        <v>8.5106382978723406E-3</v>
      </c>
      <c r="BH311" s="8">
        <v>4.2553191489361703E-3</v>
      </c>
      <c r="BI311" s="24">
        <v>4.2553191489361703E-3</v>
      </c>
      <c r="BJ311" s="23">
        <v>0</v>
      </c>
      <c r="BK311" s="8">
        <v>0</v>
      </c>
      <c r="BL311" s="24">
        <v>0</v>
      </c>
      <c r="BM311" s="23"/>
      <c r="BN311" s="8"/>
      <c r="BO311" s="24"/>
      <c r="BP311" s="23"/>
      <c r="BQ311" s="8"/>
      <c r="BR311" s="24"/>
      <c r="BS311" s="23"/>
      <c r="BT311" s="8"/>
      <c r="BU311" s="24"/>
      <c r="BV311" s="23"/>
      <c r="BW311" s="8"/>
      <c r="BX311" s="24"/>
      <c r="BY311" s="23"/>
      <c r="BZ311" s="8"/>
      <c r="CA311" s="24"/>
      <c r="CB311" s="23"/>
      <c r="CC311" s="8"/>
      <c r="CD311" s="24"/>
      <c r="CE311" s="23"/>
      <c r="CF311" s="8"/>
      <c r="CG311" s="24"/>
      <c r="CH311" s="23"/>
      <c r="CI311" s="8"/>
      <c r="CJ311" s="24"/>
      <c r="CK311" s="23"/>
      <c r="CL311" s="8"/>
      <c r="CM311" s="24"/>
      <c r="CN311" s="23"/>
      <c r="CO311" s="8"/>
      <c r="CP311" s="24"/>
      <c r="CQ311" s="23"/>
      <c r="CR311" s="8"/>
      <c r="CS311" s="24"/>
      <c r="CT311" s="23"/>
      <c r="CU311" s="8"/>
      <c r="CV311" s="24"/>
      <c r="CW311" s="23"/>
      <c r="CX311" s="8"/>
      <c r="CY311" s="24"/>
      <c r="CZ311" s="23"/>
      <c r="DA311" s="8"/>
      <c r="DB311" s="24"/>
      <c r="DC311" s="23"/>
      <c r="DD311" s="8"/>
      <c r="DE311" s="24"/>
      <c r="DF311" s="23"/>
      <c r="DG311" s="8"/>
      <c r="DH311" s="24"/>
      <c r="DI311" s="23"/>
      <c r="DJ311" s="8"/>
      <c r="DK311" s="24"/>
      <c r="DL311" s="23"/>
      <c r="DM311" s="8"/>
      <c r="DN311" s="24"/>
      <c r="DO311" s="23"/>
      <c r="DP311" s="8"/>
      <c r="DQ311" s="24"/>
      <c r="DR311" s="23"/>
      <c r="DS311" s="8"/>
      <c r="DT311" s="24"/>
      <c r="DU311" s="23"/>
      <c r="DV311" s="8"/>
      <c r="DW311" s="24"/>
      <c r="DX311" s="23"/>
      <c r="DY311" s="8"/>
      <c r="DZ311" s="24"/>
      <c r="EA311" s="23"/>
      <c r="EB311" s="8"/>
      <c r="EC311" s="24"/>
      <c r="ED311" s="23"/>
      <c r="EE311" s="8"/>
      <c r="EF311" s="24"/>
      <c r="EG311" s="23"/>
      <c r="EH311" s="8"/>
      <c r="EI311" s="24"/>
      <c r="EJ311" s="23"/>
      <c r="EK311" s="8"/>
      <c r="EL311" s="24"/>
      <c r="EM311" s="23"/>
      <c r="EN311" s="8"/>
      <c r="EO311" s="25"/>
    </row>
    <row r="312" spans="1:145" ht="33.75" customHeight="1" x14ac:dyDescent="0.15">
      <c r="A312" s="38"/>
      <c r="B312" s="23">
        <v>16.5066893183266</v>
      </c>
      <c r="C312" s="8">
        <v>8.4228073901040492</v>
      </c>
      <c r="D312" s="24">
        <v>8.0838819282225494</v>
      </c>
      <c r="E312" s="23"/>
      <c r="F312" s="8"/>
      <c r="G312" s="24"/>
      <c r="H312" s="23">
        <v>0.20681743690593199</v>
      </c>
      <c r="I312" s="8">
        <v>0.11701081612586001</v>
      </c>
      <c r="J312" s="24">
        <v>8.9806620780072094E-2</v>
      </c>
      <c r="K312" s="23">
        <v>1.50540806293018</v>
      </c>
      <c r="L312" s="8">
        <v>0.81514257620452302</v>
      </c>
      <c r="M312" s="24">
        <v>0.69026548672566401</v>
      </c>
      <c r="N312" s="23">
        <v>9.1556866601114297</v>
      </c>
      <c r="O312" s="8">
        <v>4.7574565716158599</v>
      </c>
      <c r="P312" s="24">
        <v>4.3982300884955698</v>
      </c>
      <c r="Q312" s="23">
        <v>1.95739101933792</v>
      </c>
      <c r="R312" s="8">
        <v>1.0039331366764901</v>
      </c>
      <c r="S312" s="24">
        <v>0.95345788266142295</v>
      </c>
      <c r="T312" s="23">
        <v>0.189446083251393</v>
      </c>
      <c r="U312" s="8">
        <v>0.109800065552278</v>
      </c>
      <c r="V312" s="24">
        <v>7.9646017699115002E-2</v>
      </c>
      <c r="W312" s="23">
        <v>0.25696492953130101</v>
      </c>
      <c r="X312" s="8">
        <v>0.124221566699443</v>
      </c>
      <c r="Y312" s="24">
        <v>0.132743362831858</v>
      </c>
      <c r="Z312" s="23">
        <v>0.61848574237954801</v>
      </c>
      <c r="AA312" s="8">
        <v>0.31825630940675198</v>
      </c>
      <c r="AB312" s="24">
        <v>0.30022943297279597</v>
      </c>
      <c r="AC312" s="23">
        <v>5.24418223533267E-3</v>
      </c>
      <c r="AD312" s="8">
        <v>2.9498525073746299E-3</v>
      </c>
      <c r="AE312" s="24">
        <v>2.2943297279580401E-3</v>
      </c>
      <c r="AF312" s="23">
        <v>5.24418223533267E-3</v>
      </c>
      <c r="AG312" s="8">
        <v>2.2943297279580401E-3</v>
      </c>
      <c r="AH312" s="24">
        <v>2.9498525073746299E-3</v>
      </c>
      <c r="AI312" s="23">
        <v>3.5725991478203802E-2</v>
      </c>
      <c r="AJ312" s="8">
        <v>1.86823992133726E-2</v>
      </c>
      <c r="AK312" s="24">
        <v>1.7043592264831198E-2</v>
      </c>
      <c r="AL312" s="23">
        <v>2.6220911176663298E-3</v>
      </c>
      <c r="AM312" s="8">
        <v>1.63880694854146E-3</v>
      </c>
      <c r="AN312" s="24">
        <v>9.8328416912487693E-4</v>
      </c>
      <c r="AO312" s="23">
        <v>0.96492953130121295</v>
      </c>
      <c r="AP312" s="8">
        <v>0.51229105211406101</v>
      </c>
      <c r="AQ312" s="24">
        <v>0.452638479187152</v>
      </c>
      <c r="AR312" s="23">
        <v>2.3400936037441498E-2</v>
      </c>
      <c r="AS312" s="8">
        <v>7.8003120124804899E-3</v>
      </c>
      <c r="AT312" s="24">
        <v>1.5600624024961001E-2</v>
      </c>
      <c r="AU312" s="23">
        <v>0.63806552262090499</v>
      </c>
      <c r="AV312" s="8">
        <v>0.305772230889236</v>
      </c>
      <c r="AW312" s="24">
        <v>0.33229329173166899</v>
      </c>
      <c r="AX312" s="23">
        <v>2.3454157782515899E-2</v>
      </c>
      <c r="AY312" s="8">
        <v>8.5287846481876296E-3</v>
      </c>
      <c r="AZ312" s="24">
        <v>1.4925373134328301E-2</v>
      </c>
      <c r="BA312" s="23">
        <v>2.1321961620468999E-2</v>
      </c>
      <c r="BB312" s="8">
        <v>1.4925373134328301E-2</v>
      </c>
      <c r="BC312" s="24">
        <v>6.3965884861407196E-3</v>
      </c>
      <c r="BD312" s="23">
        <v>0.23454157782516</v>
      </c>
      <c r="BE312" s="8">
        <v>0.113006396588486</v>
      </c>
      <c r="BF312" s="24">
        <v>0.12153518123667401</v>
      </c>
      <c r="BG312" s="23">
        <v>1.2793176972281399E-2</v>
      </c>
      <c r="BH312" s="8">
        <v>6.3965884861407196E-3</v>
      </c>
      <c r="BI312" s="24">
        <v>6.3965884861407196E-3</v>
      </c>
      <c r="BJ312" s="23">
        <v>0</v>
      </c>
      <c r="BK312" s="8">
        <v>0</v>
      </c>
      <c r="BL312" s="24">
        <v>0</v>
      </c>
      <c r="BM312" s="23"/>
      <c r="BN312" s="8"/>
      <c r="BO312" s="24"/>
      <c r="BP312" s="23"/>
      <c r="BQ312" s="8"/>
      <c r="BR312" s="24"/>
      <c r="BS312" s="23"/>
      <c r="BT312" s="8"/>
      <c r="BU312" s="24"/>
      <c r="BV312" s="23"/>
      <c r="BW312" s="8"/>
      <c r="BX312" s="24"/>
      <c r="BY312" s="23"/>
      <c r="BZ312" s="8"/>
      <c r="CA312" s="24"/>
      <c r="CB312" s="23"/>
      <c r="CC312" s="8"/>
      <c r="CD312" s="24"/>
      <c r="CE312" s="23"/>
      <c r="CF312" s="8"/>
      <c r="CG312" s="24"/>
      <c r="CH312" s="23"/>
      <c r="CI312" s="8"/>
      <c r="CJ312" s="24"/>
      <c r="CK312" s="23"/>
      <c r="CL312" s="8"/>
      <c r="CM312" s="24"/>
      <c r="CN312" s="23"/>
      <c r="CO312" s="8"/>
      <c r="CP312" s="24"/>
      <c r="CQ312" s="23"/>
      <c r="CR312" s="8"/>
      <c r="CS312" s="24"/>
      <c r="CT312" s="23"/>
      <c r="CU312" s="8"/>
      <c r="CV312" s="24"/>
      <c r="CW312" s="23"/>
      <c r="CX312" s="8"/>
      <c r="CY312" s="24"/>
      <c r="CZ312" s="23"/>
      <c r="DA312" s="8"/>
      <c r="DB312" s="24"/>
      <c r="DC312" s="23"/>
      <c r="DD312" s="8"/>
      <c r="DE312" s="24"/>
      <c r="DF312" s="23"/>
      <c r="DG312" s="8"/>
      <c r="DH312" s="24"/>
      <c r="DI312" s="23"/>
      <c r="DJ312" s="8"/>
      <c r="DK312" s="24"/>
      <c r="DL312" s="23"/>
      <c r="DM312" s="8"/>
      <c r="DN312" s="24"/>
      <c r="DO312" s="23"/>
      <c r="DP312" s="8"/>
      <c r="DQ312" s="24"/>
      <c r="DR312" s="23"/>
      <c r="DS312" s="8"/>
      <c r="DT312" s="24"/>
      <c r="DU312" s="23"/>
      <c r="DV312" s="8"/>
      <c r="DW312" s="24"/>
      <c r="DX312" s="23"/>
      <c r="DY312" s="8"/>
      <c r="DZ312" s="24"/>
      <c r="EA312" s="23"/>
      <c r="EB312" s="8"/>
      <c r="EC312" s="24"/>
      <c r="ED312" s="23"/>
      <c r="EE312" s="8"/>
      <c r="EF312" s="24"/>
      <c r="EG312" s="23"/>
      <c r="EH312" s="8"/>
      <c r="EI312" s="24"/>
      <c r="EJ312" s="23"/>
      <c r="EK312" s="8"/>
      <c r="EL312" s="24"/>
      <c r="EM312" s="23"/>
      <c r="EN312" s="8"/>
      <c r="EO312" s="25"/>
    </row>
    <row r="313" spans="1:145" ht="33.75" customHeight="1" x14ac:dyDescent="0.15">
      <c r="A313" s="38"/>
      <c r="B313" s="23">
        <v>29.6980691703797</v>
      </c>
      <c r="C313" s="8">
        <v>15.0645024400594</v>
      </c>
      <c r="D313" s="24">
        <v>14.6335667303203</v>
      </c>
      <c r="E313" s="23"/>
      <c r="F313" s="8"/>
      <c r="G313" s="24"/>
      <c r="H313" s="23">
        <v>0.17934426229508199</v>
      </c>
      <c r="I313" s="8">
        <v>9.0491803278688498E-2</v>
      </c>
      <c r="J313" s="24">
        <v>8.8852459016393395E-2</v>
      </c>
      <c r="K313" s="23">
        <v>1.48524590163934</v>
      </c>
      <c r="L313" s="8">
        <v>0.78459016393442604</v>
      </c>
      <c r="M313" s="24">
        <v>0.70065573770491796</v>
      </c>
      <c r="N313" s="23">
        <v>7.7409836065573696</v>
      </c>
      <c r="O313" s="8">
        <v>4.0255737704917998</v>
      </c>
      <c r="P313" s="24">
        <v>3.7154098360655698</v>
      </c>
      <c r="Q313" s="23">
        <v>1.98229508196721</v>
      </c>
      <c r="R313" s="8">
        <v>1.0259016393442599</v>
      </c>
      <c r="S313" s="24">
        <v>0.95639344262295101</v>
      </c>
      <c r="T313" s="23">
        <v>0.17770491803278701</v>
      </c>
      <c r="U313" s="8">
        <v>0.101311475409836</v>
      </c>
      <c r="V313" s="24">
        <v>7.6393442622950794E-2</v>
      </c>
      <c r="W313" s="23">
        <v>0.20065573770491801</v>
      </c>
      <c r="X313" s="8">
        <v>0.10327868852459</v>
      </c>
      <c r="Y313" s="24">
        <v>9.7377049180327802E-2</v>
      </c>
      <c r="Z313" s="23">
        <v>0.591147540983607</v>
      </c>
      <c r="AA313" s="8">
        <v>0.30590163934426201</v>
      </c>
      <c r="AB313" s="24">
        <v>0.28524590163934399</v>
      </c>
      <c r="AC313" s="23">
        <v>4.2622950819672101E-3</v>
      </c>
      <c r="AD313" s="8">
        <v>2.29508196721311E-3</v>
      </c>
      <c r="AE313" s="24">
        <v>1.9672131147540901E-3</v>
      </c>
      <c r="AF313" s="23">
        <v>4.59016393442622E-3</v>
      </c>
      <c r="AG313" s="8">
        <v>1.3114754098360599E-3</v>
      </c>
      <c r="AH313" s="24">
        <v>3.27868852459016E-3</v>
      </c>
      <c r="AI313" s="23">
        <v>3.8360655737704898E-2</v>
      </c>
      <c r="AJ313" s="8">
        <v>1.6065573770491798E-2</v>
      </c>
      <c r="AK313" s="24">
        <v>2.2295081967213099E-2</v>
      </c>
      <c r="AL313" s="23">
        <v>7.86885245901639E-3</v>
      </c>
      <c r="AM313" s="8">
        <v>3.9344262295081898E-3</v>
      </c>
      <c r="AN313" s="24">
        <v>3.9344262295081898E-3</v>
      </c>
      <c r="AO313" s="23">
        <v>0.803606557377049</v>
      </c>
      <c r="AP313" s="8">
        <v>0.43311475409836098</v>
      </c>
      <c r="AQ313" s="24">
        <v>0.37049180327868902</v>
      </c>
      <c r="AR313" s="23">
        <v>2.4922118380062301E-2</v>
      </c>
      <c r="AS313" s="8">
        <v>1.24610591900311E-2</v>
      </c>
      <c r="AT313" s="24">
        <v>1.24610591900311E-2</v>
      </c>
      <c r="AU313" s="23">
        <v>0.62305295950155803</v>
      </c>
      <c r="AV313" s="8">
        <v>0.32866043613707202</v>
      </c>
      <c r="AW313" s="24">
        <v>0.29439252336448601</v>
      </c>
      <c r="AX313" s="23">
        <v>4.2643923240938096E-3</v>
      </c>
      <c r="AY313" s="8">
        <v>4.2643923240938096E-3</v>
      </c>
      <c r="AZ313" s="24">
        <v>0</v>
      </c>
      <c r="BA313" s="23">
        <v>2.5586353944562899E-2</v>
      </c>
      <c r="BB313" s="8">
        <v>1.06609808102345E-2</v>
      </c>
      <c r="BC313" s="24">
        <v>1.4925373134328301E-2</v>
      </c>
      <c r="BD313" s="23">
        <v>0.215351812366738</v>
      </c>
      <c r="BE313" s="8">
        <v>7.4626865671641701E-2</v>
      </c>
      <c r="BF313" s="24">
        <v>0.140724946695096</v>
      </c>
      <c r="BG313" s="23">
        <v>1.70575692963752E-2</v>
      </c>
      <c r="BH313" s="8">
        <v>1.2793176972281399E-2</v>
      </c>
      <c r="BI313" s="24">
        <v>4.2643923240938096E-3</v>
      </c>
      <c r="BJ313" s="23">
        <v>0</v>
      </c>
      <c r="BK313" s="8">
        <v>0</v>
      </c>
      <c r="BL313" s="24">
        <v>0</v>
      </c>
      <c r="BM313" s="23"/>
      <c r="BN313" s="8"/>
      <c r="BO313" s="24"/>
      <c r="BP313" s="23"/>
      <c r="BQ313" s="8"/>
      <c r="BR313" s="24"/>
      <c r="BS313" s="23"/>
      <c r="BT313" s="8"/>
      <c r="BU313" s="24"/>
      <c r="BV313" s="23"/>
      <c r="BW313" s="8"/>
      <c r="BX313" s="24"/>
      <c r="BY313" s="23"/>
      <c r="BZ313" s="8"/>
      <c r="CA313" s="24"/>
      <c r="CB313" s="23"/>
      <c r="CC313" s="8"/>
      <c r="CD313" s="24"/>
      <c r="CE313" s="23"/>
      <c r="CF313" s="8"/>
      <c r="CG313" s="24"/>
      <c r="CH313" s="23"/>
      <c r="CI313" s="8"/>
      <c r="CJ313" s="24"/>
      <c r="CK313" s="23"/>
      <c r="CL313" s="8"/>
      <c r="CM313" s="24"/>
      <c r="CN313" s="23"/>
      <c r="CO313" s="8"/>
      <c r="CP313" s="24"/>
      <c r="CQ313" s="23"/>
      <c r="CR313" s="8"/>
      <c r="CS313" s="24"/>
      <c r="CT313" s="23"/>
      <c r="CU313" s="8"/>
      <c r="CV313" s="24"/>
      <c r="CW313" s="23"/>
      <c r="CX313" s="8"/>
      <c r="CY313" s="24"/>
      <c r="CZ313" s="23"/>
      <c r="DA313" s="8"/>
      <c r="DB313" s="24"/>
      <c r="DC313" s="23"/>
      <c r="DD313" s="8"/>
      <c r="DE313" s="24"/>
      <c r="DF313" s="23"/>
      <c r="DG313" s="8"/>
      <c r="DH313" s="24"/>
      <c r="DI313" s="23"/>
      <c r="DJ313" s="8"/>
      <c r="DK313" s="24"/>
      <c r="DL313" s="23"/>
      <c r="DM313" s="8"/>
      <c r="DN313" s="24"/>
      <c r="DO313" s="23"/>
      <c r="DP313" s="8"/>
      <c r="DQ313" s="24"/>
      <c r="DR313" s="23"/>
      <c r="DS313" s="8"/>
      <c r="DT313" s="24"/>
      <c r="DU313" s="23"/>
      <c r="DV313" s="8"/>
      <c r="DW313" s="24"/>
      <c r="DX313" s="23"/>
      <c r="DY313" s="8"/>
      <c r="DZ313" s="24"/>
      <c r="EA313" s="23"/>
      <c r="EB313" s="8"/>
      <c r="EC313" s="24"/>
      <c r="ED313" s="23"/>
      <c r="EE313" s="8"/>
      <c r="EF313" s="24"/>
      <c r="EG313" s="23"/>
      <c r="EH313" s="8"/>
      <c r="EI313" s="24"/>
      <c r="EJ313" s="23"/>
      <c r="EK313" s="8"/>
      <c r="EL313" s="24"/>
      <c r="EM313" s="23"/>
      <c r="EN313" s="8"/>
      <c r="EO313" s="25"/>
    </row>
    <row r="314" spans="1:145" ht="33.75" customHeight="1" x14ac:dyDescent="0.15">
      <c r="A314" s="38"/>
      <c r="B314" s="23">
        <v>40.811492790500402</v>
      </c>
      <c r="C314" s="8">
        <v>20.3933418150975</v>
      </c>
      <c r="D314" s="24">
        <v>20.418150975402799</v>
      </c>
      <c r="E314" s="23"/>
      <c r="F314" s="8"/>
      <c r="G314" s="24"/>
      <c r="H314" s="23">
        <v>0.192332896461337</v>
      </c>
      <c r="I314" s="8">
        <v>0.103211009174312</v>
      </c>
      <c r="J314" s="24">
        <v>8.9121887287024901E-2</v>
      </c>
      <c r="K314" s="23">
        <v>1.3902359108781099</v>
      </c>
      <c r="L314" s="8">
        <v>0.74148099606815199</v>
      </c>
      <c r="M314" s="24">
        <v>0.64875491480996095</v>
      </c>
      <c r="N314" s="23">
        <v>7.7188728702490099</v>
      </c>
      <c r="O314" s="8">
        <v>4.02129750982962</v>
      </c>
      <c r="P314" s="24">
        <v>3.6975753604193899</v>
      </c>
      <c r="Q314" s="23">
        <v>1.9518348623853199</v>
      </c>
      <c r="R314" s="8">
        <v>1.03997378768021</v>
      </c>
      <c r="S314" s="24">
        <v>0.91186107470511102</v>
      </c>
      <c r="T314" s="23">
        <v>0.18086500655307999</v>
      </c>
      <c r="U314" s="8">
        <v>9.4692005242463906E-2</v>
      </c>
      <c r="V314" s="24">
        <v>8.6173001310615893E-2</v>
      </c>
      <c r="W314" s="23">
        <v>0.21985583224115299</v>
      </c>
      <c r="X314" s="8">
        <v>0.11730013106159901</v>
      </c>
      <c r="Y314" s="24">
        <v>0.102555701179554</v>
      </c>
      <c r="Z314" s="23">
        <v>0.56356487549148104</v>
      </c>
      <c r="AA314" s="8">
        <v>0.302752293577982</v>
      </c>
      <c r="AB314" s="24">
        <v>0.26081258191349899</v>
      </c>
      <c r="AC314" s="23">
        <v>3.9318479685452098E-3</v>
      </c>
      <c r="AD314" s="8">
        <v>1.9659239842726001E-3</v>
      </c>
      <c r="AE314" s="24">
        <v>1.9659239842726001E-3</v>
      </c>
      <c r="AF314" s="23">
        <v>7.5360419397116603E-3</v>
      </c>
      <c r="AG314" s="8">
        <v>4.2595019659239803E-3</v>
      </c>
      <c r="AH314" s="24">
        <v>3.27653997378768E-3</v>
      </c>
      <c r="AI314" s="23">
        <v>3.3748361730013103E-2</v>
      </c>
      <c r="AJ314" s="8">
        <v>1.8348623853211E-2</v>
      </c>
      <c r="AK314" s="24">
        <v>1.53997378768021E-2</v>
      </c>
      <c r="AL314" s="23">
        <v>4.2595019659239803E-3</v>
      </c>
      <c r="AM314" s="8">
        <v>2.9488859764089099E-3</v>
      </c>
      <c r="AN314" s="24">
        <v>1.3106159895150699E-3</v>
      </c>
      <c r="AO314" s="23">
        <v>0.97608125819135005</v>
      </c>
      <c r="AP314" s="8">
        <v>0.51802096985583201</v>
      </c>
      <c r="AQ314" s="24">
        <v>0.45806028833551798</v>
      </c>
      <c r="AR314" s="23">
        <v>2.0249221183800601E-2</v>
      </c>
      <c r="AS314" s="8">
        <v>1.4018691588785E-2</v>
      </c>
      <c r="AT314" s="24">
        <v>6.2305295950155701E-3</v>
      </c>
      <c r="AU314" s="23">
        <v>0.71183800623052995</v>
      </c>
      <c r="AV314" s="8">
        <v>0.38006230529594998</v>
      </c>
      <c r="AW314" s="24">
        <v>0.33177570093457898</v>
      </c>
      <c r="AX314" s="23">
        <v>6.3965884861407196E-3</v>
      </c>
      <c r="AY314" s="8">
        <v>2.1321961620469E-3</v>
      </c>
      <c r="AZ314" s="24">
        <v>4.2643923240938096E-3</v>
      </c>
      <c r="BA314" s="23">
        <v>1.2793176972281399E-2</v>
      </c>
      <c r="BB314" s="8">
        <v>8.5287846481876296E-3</v>
      </c>
      <c r="BC314" s="24">
        <v>4.2643923240938096E-3</v>
      </c>
      <c r="BD314" s="23">
        <v>0.28358208955223901</v>
      </c>
      <c r="BE314" s="8">
        <v>0.127931769722815</v>
      </c>
      <c r="BF314" s="24">
        <v>0.15565031982942401</v>
      </c>
      <c r="BG314" s="23">
        <v>1.4925373134328301E-2</v>
      </c>
      <c r="BH314" s="8">
        <v>1.06609808102345E-2</v>
      </c>
      <c r="BI314" s="24">
        <v>4.2643923240938096E-3</v>
      </c>
      <c r="BJ314" s="23">
        <v>0</v>
      </c>
      <c r="BK314" s="8">
        <v>0</v>
      </c>
      <c r="BL314" s="24">
        <v>0</v>
      </c>
      <c r="BM314" s="23"/>
      <c r="BN314" s="8"/>
      <c r="BO314" s="24"/>
      <c r="BP314" s="23"/>
      <c r="BQ314" s="8"/>
      <c r="BR314" s="24"/>
      <c r="BS314" s="23"/>
      <c r="BT314" s="8"/>
      <c r="BU314" s="24"/>
      <c r="BV314" s="23"/>
      <c r="BW314" s="8"/>
      <c r="BX314" s="24"/>
      <c r="BY314" s="23"/>
      <c r="BZ314" s="8"/>
      <c r="CA314" s="24"/>
      <c r="CB314" s="23"/>
      <c r="CC314" s="8"/>
      <c r="CD314" s="24"/>
      <c r="CE314" s="23"/>
      <c r="CF314" s="8"/>
      <c r="CG314" s="24"/>
      <c r="CH314" s="23"/>
      <c r="CI314" s="8"/>
      <c r="CJ314" s="24"/>
      <c r="CK314" s="23"/>
      <c r="CL314" s="8"/>
      <c r="CM314" s="24"/>
      <c r="CN314" s="23"/>
      <c r="CO314" s="8"/>
      <c r="CP314" s="24"/>
      <c r="CQ314" s="23"/>
      <c r="CR314" s="8"/>
      <c r="CS314" s="24"/>
      <c r="CT314" s="23"/>
      <c r="CU314" s="8"/>
      <c r="CV314" s="24"/>
      <c r="CW314" s="23"/>
      <c r="CX314" s="8"/>
      <c r="CY314" s="24"/>
      <c r="CZ314" s="23"/>
      <c r="DA314" s="8"/>
      <c r="DB314" s="24"/>
      <c r="DC314" s="23"/>
      <c r="DD314" s="8"/>
      <c r="DE314" s="24"/>
      <c r="DF314" s="23"/>
      <c r="DG314" s="8"/>
      <c r="DH314" s="24"/>
      <c r="DI314" s="23"/>
      <c r="DJ314" s="8"/>
      <c r="DK314" s="24"/>
      <c r="DL314" s="23"/>
      <c r="DM314" s="8"/>
      <c r="DN314" s="24"/>
      <c r="DO314" s="23"/>
      <c r="DP314" s="8"/>
      <c r="DQ314" s="24"/>
      <c r="DR314" s="23"/>
      <c r="DS314" s="8"/>
      <c r="DT314" s="24"/>
      <c r="DU314" s="23"/>
      <c r="DV314" s="8"/>
      <c r="DW314" s="24"/>
      <c r="DX314" s="23"/>
      <c r="DY314" s="8"/>
      <c r="DZ314" s="24"/>
      <c r="EA314" s="23"/>
      <c r="EB314" s="8"/>
      <c r="EC314" s="24"/>
      <c r="ED314" s="23"/>
      <c r="EE314" s="8"/>
      <c r="EF314" s="24"/>
      <c r="EG314" s="23"/>
      <c r="EH314" s="8"/>
      <c r="EI314" s="24"/>
      <c r="EJ314" s="23"/>
      <c r="EK314" s="8"/>
      <c r="EL314" s="24"/>
      <c r="EM314" s="23"/>
      <c r="EN314" s="8"/>
      <c r="EO314" s="25"/>
    </row>
    <row r="315" spans="1:145" ht="33.75" customHeight="1" x14ac:dyDescent="0.15">
      <c r="A315" s="38"/>
      <c r="B315" s="23">
        <v>49.252968617472398</v>
      </c>
      <c r="C315" s="8">
        <v>24.728159457166999</v>
      </c>
      <c r="D315" s="24">
        <v>24.524809160305299</v>
      </c>
      <c r="E315" s="23"/>
      <c r="F315" s="8"/>
      <c r="G315" s="24"/>
      <c r="H315" s="23">
        <v>0.15372009177318899</v>
      </c>
      <c r="I315" s="8">
        <v>8.2595870206489605E-2</v>
      </c>
      <c r="J315" s="24">
        <v>7.1124221566699397E-2</v>
      </c>
      <c r="K315" s="23">
        <v>1.4267453294001899</v>
      </c>
      <c r="L315" s="8">
        <v>0.77810553916748604</v>
      </c>
      <c r="M315" s="24">
        <v>0.64863979023271101</v>
      </c>
      <c r="N315" s="23">
        <v>6.91576532284496</v>
      </c>
      <c r="O315" s="8">
        <v>3.6079973779088799</v>
      </c>
      <c r="P315" s="24">
        <v>3.3077679449360802</v>
      </c>
      <c r="Q315" s="23">
        <v>1.8695509668960999</v>
      </c>
      <c r="R315" s="8">
        <v>0.99377253359554196</v>
      </c>
      <c r="S315" s="24">
        <v>0.87577843330055705</v>
      </c>
      <c r="T315" s="23">
        <v>0.16912487708947899</v>
      </c>
      <c r="U315" s="8">
        <v>9.7672894133071106E-2</v>
      </c>
      <c r="V315" s="24">
        <v>7.14519829564077E-2</v>
      </c>
      <c r="W315" s="23">
        <v>0.23074401835463801</v>
      </c>
      <c r="X315" s="8">
        <v>0.108161258603736</v>
      </c>
      <c r="Y315" s="24">
        <v>0.12258275975090099</v>
      </c>
      <c r="Z315" s="23">
        <v>0.54670599803343201</v>
      </c>
      <c r="AA315" s="8">
        <v>0.29465748934775499</v>
      </c>
      <c r="AB315" s="24">
        <v>0.25204850868567702</v>
      </c>
      <c r="AC315" s="23">
        <v>5.24418223533267E-3</v>
      </c>
      <c r="AD315" s="8">
        <v>3.2776138970829201E-3</v>
      </c>
      <c r="AE315" s="24">
        <v>1.96656833824975E-3</v>
      </c>
      <c r="AF315" s="23">
        <v>6.8829891838741398E-3</v>
      </c>
      <c r="AG315" s="8">
        <v>1.96656833824975E-3</v>
      </c>
      <c r="AH315" s="24">
        <v>4.9164208456243799E-3</v>
      </c>
      <c r="AI315" s="23">
        <v>4.5231071779744302E-2</v>
      </c>
      <c r="AJ315" s="8">
        <v>2.9170763684037999E-2</v>
      </c>
      <c r="AK315" s="24">
        <v>1.6060308095706299E-2</v>
      </c>
      <c r="AL315" s="23">
        <v>2.6220911176663298E-3</v>
      </c>
      <c r="AM315" s="8">
        <v>1.3110455588331599E-3</v>
      </c>
      <c r="AN315" s="24">
        <v>1.3110455588331599E-3</v>
      </c>
      <c r="AO315" s="23">
        <v>0.95476892822025605</v>
      </c>
      <c r="AP315" s="8">
        <v>0.50344149459193699</v>
      </c>
      <c r="AQ315" s="24">
        <v>0.45132743362831901</v>
      </c>
      <c r="AR315" s="23">
        <v>6.2305295950155701E-3</v>
      </c>
      <c r="AS315" s="8">
        <v>0</v>
      </c>
      <c r="AT315" s="24">
        <v>6.2305295950155701E-3</v>
      </c>
      <c r="AU315" s="23">
        <v>0.75077881619937703</v>
      </c>
      <c r="AV315" s="8">
        <v>0.35981308411215002</v>
      </c>
      <c r="AW315" s="24">
        <v>0.39096573208722701</v>
      </c>
      <c r="AX315" s="23">
        <v>2.5586353944562899E-2</v>
      </c>
      <c r="AY315" s="8">
        <v>1.4925373134328301E-2</v>
      </c>
      <c r="AZ315" s="24">
        <v>1.06609808102345E-2</v>
      </c>
      <c r="BA315" s="23">
        <v>2.3454157782515899E-2</v>
      </c>
      <c r="BB315" s="8">
        <v>1.06609808102345E-2</v>
      </c>
      <c r="BC315" s="24">
        <v>1.2793176972281399E-2</v>
      </c>
      <c r="BD315" s="23">
        <v>0.23240938166311301</v>
      </c>
      <c r="BE315" s="8">
        <v>0.102345415778252</v>
      </c>
      <c r="BF315" s="24">
        <v>0.13006396588486099</v>
      </c>
      <c r="BG315" s="23">
        <v>1.70575692963752E-2</v>
      </c>
      <c r="BH315" s="8">
        <v>1.4925373134328301E-2</v>
      </c>
      <c r="BI315" s="24">
        <v>2.1321961620469E-3</v>
      </c>
      <c r="BJ315" s="23">
        <v>0</v>
      </c>
      <c r="BK315" s="8">
        <v>0</v>
      </c>
      <c r="BL315" s="24">
        <v>0</v>
      </c>
      <c r="BM315" s="23"/>
      <c r="BN315" s="8"/>
      <c r="BO315" s="24"/>
      <c r="BP315" s="23"/>
      <c r="BQ315" s="8"/>
      <c r="BR315" s="24"/>
      <c r="BS315" s="23"/>
      <c r="BT315" s="8"/>
      <c r="BU315" s="24"/>
      <c r="BV315" s="23"/>
      <c r="BW315" s="8"/>
      <c r="BX315" s="24"/>
      <c r="BY315" s="23"/>
      <c r="BZ315" s="8"/>
      <c r="CA315" s="24"/>
      <c r="CB315" s="23"/>
      <c r="CC315" s="8"/>
      <c r="CD315" s="24"/>
      <c r="CE315" s="23"/>
      <c r="CF315" s="8"/>
      <c r="CG315" s="24"/>
      <c r="CH315" s="23"/>
      <c r="CI315" s="8"/>
      <c r="CJ315" s="24"/>
      <c r="CK315" s="23"/>
      <c r="CL315" s="8"/>
      <c r="CM315" s="24"/>
      <c r="CN315" s="23"/>
      <c r="CO315" s="8"/>
      <c r="CP315" s="24"/>
      <c r="CQ315" s="23"/>
      <c r="CR315" s="8"/>
      <c r="CS315" s="24"/>
      <c r="CT315" s="23"/>
      <c r="CU315" s="8"/>
      <c r="CV315" s="24"/>
      <c r="CW315" s="23"/>
      <c r="CX315" s="8"/>
      <c r="CY315" s="24"/>
      <c r="CZ315" s="23"/>
      <c r="DA315" s="8"/>
      <c r="DB315" s="24"/>
      <c r="DC315" s="23"/>
      <c r="DD315" s="8"/>
      <c r="DE315" s="24"/>
      <c r="DF315" s="23"/>
      <c r="DG315" s="8"/>
      <c r="DH315" s="24"/>
      <c r="DI315" s="23"/>
      <c r="DJ315" s="8"/>
      <c r="DK315" s="24"/>
      <c r="DL315" s="23"/>
      <c r="DM315" s="8"/>
      <c r="DN315" s="24"/>
      <c r="DO315" s="23"/>
      <c r="DP315" s="8"/>
      <c r="DQ315" s="24"/>
      <c r="DR315" s="23"/>
      <c r="DS315" s="8"/>
      <c r="DT315" s="24"/>
      <c r="DU315" s="23"/>
      <c r="DV315" s="8"/>
      <c r="DW315" s="24"/>
      <c r="DX315" s="23"/>
      <c r="DY315" s="8"/>
      <c r="DZ315" s="24"/>
      <c r="EA315" s="23"/>
      <c r="EB315" s="8"/>
      <c r="EC315" s="24"/>
      <c r="ED315" s="23"/>
      <c r="EE315" s="8"/>
      <c r="EF315" s="24"/>
      <c r="EG315" s="23"/>
      <c r="EH315" s="8"/>
      <c r="EI315" s="24"/>
      <c r="EJ315" s="23"/>
      <c r="EK315" s="8"/>
      <c r="EL315" s="24"/>
      <c r="EM315" s="23"/>
      <c r="EN315" s="8"/>
      <c r="EO315" s="25"/>
    </row>
    <row r="316" spans="1:145" ht="33.75" customHeight="1" x14ac:dyDescent="0.15">
      <c r="A316" s="38"/>
      <c r="B316" s="23">
        <v>50.068095036062701</v>
      </c>
      <c r="C316" s="8">
        <v>24.9896054306321</v>
      </c>
      <c r="D316" s="24">
        <v>25.078489605430601</v>
      </c>
      <c r="E316" s="23"/>
      <c r="F316" s="8"/>
      <c r="G316" s="24"/>
      <c r="H316" s="23">
        <v>0.16251638269986901</v>
      </c>
      <c r="I316" s="8">
        <v>9.2726081258191304E-2</v>
      </c>
      <c r="J316" s="24">
        <v>6.9790301441677499E-2</v>
      </c>
      <c r="K316" s="23">
        <v>1.3784403669724701</v>
      </c>
      <c r="L316" s="8">
        <v>0.72935779816513802</v>
      </c>
      <c r="M316" s="24">
        <v>0.64908256880733906</v>
      </c>
      <c r="N316" s="23">
        <v>6.7893184796854502</v>
      </c>
      <c r="O316" s="8">
        <v>3.52359108781127</v>
      </c>
      <c r="P316" s="24">
        <v>3.2657273918741798</v>
      </c>
      <c r="Q316" s="23">
        <v>1.67169069462647</v>
      </c>
      <c r="R316" s="8">
        <v>0.87450851900393201</v>
      </c>
      <c r="S316" s="24">
        <v>0.79718217562254301</v>
      </c>
      <c r="T316" s="23">
        <v>0.14744429882044599</v>
      </c>
      <c r="U316" s="8">
        <v>7.9619921363040594E-2</v>
      </c>
      <c r="V316" s="24">
        <v>6.7824377457404897E-2</v>
      </c>
      <c r="W316" s="23">
        <v>0.206422018348624</v>
      </c>
      <c r="X316" s="8">
        <v>0.10910878112713</v>
      </c>
      <c r="Y316" s="24">
        <v>9.7313237221494098E-2</v>
      </c>
      <c r="Z316" s="23">
        <v>0.52752293577981602</v>
      </c>
      <c r="AA316" s="8">
        <v>0.26507208387942299</v>
      </c>
      <c r="AB316" s="24">
        <v>0.26245085190039302</v>
      </c>
      <c r="AC316" s="23">
        <v>2.9488859764089099E-3</v>
      </c>
      <c r="AD316" s="8">
        <v>1.9659239842726001E-3</v>
      </c>
      <c r="AE316" s="24">
        <v>9.8296199213630396E-4</v>
      </c>
      <c r="AF316" s="23">
        <v>5.2424639580602797E-3</v>
      </c>
      <c r="AG316" s="8">
        <v>3.6041939711664401E-3</v>
      </c>
      <c r="AH316" s="24">
        <v>1.63826998689384E-3</v>
      </c>
      <c r="AI316" s="23">
        <v>3.7024901703800697E-2</v>
      </c>
      <c r="AJ316" s="8">
        <v>1.8348623853211E-2</v>
      </c>
      <c r="AK316" s="24">
        <v>1.8676277850589701E-2</v>
      </c>
      <c r="AL316" s="23">
        <v>4.5871559633027499E-3</v>
      </c>
      <c r="AM316" s="8">
        <v>3.27653997378768E-3</v>
      </c>
      <c r="AN316" s="24">
        <v>1.3106159895150699E-3</v>
      </c>
      <c r="AO316" s="23">
        <v>0.83256880733944905</v>
      </c>
      <c r="AP316" s="8">
        <v>0.43840104849279199</v>
      </c>
      <c r="AQ316" s="24">
        <v>0.394167758846658</v>
      </c>
      <c r="AR316" s="23">
        <v>2.9595015576323901E-2</v>
      </c>
      <c r="AS316" s="8">
        <v>6.2305295950155701E-3</v>
      </c>
      <c r="AT316" s="24">
        <v>2.33644859813084E-2</v>
      </c>
      <c r="AU316" s="23">
        <v>0.67601246105919</v>
      </c>
      <c r="AV316" s="8">
        <v>0.33489096573208699</v>
      </c>
      <c r="AW316" s="24">
        <v>0.34112149532710301</v>
      </c>
      <c r="AX316" s="23">
        <v>1.70575692963752E-2</v>
      </c>
      <c r="AY316" s="8">
        <v>1.2793176972281399E-2</v>
      </c>
      <c r="AZ316" s="24">
        <v>4.2643923240938096E-3</v>
      </c>
      <c r="BA316" s="23">
        <v>2.1321961620468999E-2</v>
      </c>
      <c r="BB316" s="8">
        <v>1.2793176972281399E-2</v>
      </c>
      <c r="BC316" s="24">
        <v>8.5287846481876296E-3</v>
      </c>
      <c r="BD316" s="23">
        <v>0.28358208955223901</v>
      </c>
      <c r="BE316" s="8">
        <v>0.13006396588486099</v>
      </c>
      <c r="BF316" s="24">
        <v>0.15351812366737699</v>
      </c>
      <c r="BG316" s="23">
        <v>1.06609808102345E-2</v>
      </c>
      <c r="BH316" s="8">
        <v>8.5287846481876296E-3</v>
      </c>
      <c r="BI316" s="24">
        <v>2.1321961620469E-3</v>
      </c>
      <c r="BJ316" s="23">
        <v>0</v>
      </c>
      <c r="BK316" s="8">
        <v>0</v>
      </c>
      <c r="BL316" s="24">
        <v>0</v>
      </c>
      <c r="BM316" s="23"/>
      <c r="BN316" s="8"/>
      <c r="BO316" s="24"/>
      <c r="BP316" s="23"/>
      <c r="BQ316" s="8"/>
      <c r="BR316" s="24"/>
      <c r="BS316" s="23"/>
      <c r="BT316" s="8"/>
      <c r="BU316" s="24"/>
      <c r="BV316" s="23"/>
      <c r="BW316" s="8"/>
      <c r="BX316" s="24"/>
      <c r="BY316" s="23"/>
      <c r="BZ316" s="8"/>
      <c r="CA316" s="24"/>
      <c r="CB316" s="23"/>
      <c r="CC316" s="8"/>
      <c r="CD316" s="24"/>
      <c r="CE316" s="23"/>
      <c r="CF316" s="8"/>
      <c r="CG316" s="24"/>
      <c r="CH316" s="23"/>
      <c r="CI316" s="8"/>
      <c r="CJ316" s="24"/>
      <c r="CK316" s="23"/>
      <c r="CL316" s="8"/>
      <c r="CM316" s="24"/>
      <c r="CN316" s="23"/>
      <c r="CO316" s="8"/>
      <c r="CP316" s="24"/>
      <c r="CQ316" s="23"/>
      <c r="CR316" s="8"/>
      <c r="CS316" s="24"/>
      <c r="CT316" s="23"/>
      <c r="CU316" s="8"/>
      <c r="CV316" s="24"/>
      <c r="CW316" s="23"/>
      <c r="CX316" s="8"/>
      <c r="CY316" s="24"/>
      <c r="CZ316" s="23"/>
      <c r="DA316" s="8"/>
      <c r="DB316" s="24"/>
      <c r="DC316" s="23"/>
      <c r="DD316" s="8"/>
      <c r="DE316" s="24"/>
      <c r="DF316" s="23"/>
      <c r="DG316" s="8"/>
      <c r="DH316" s="24"/>
      <c r="DI316" s="23"/>
      <c r="DJ316" s="8"/>
      <c r="DK316" s="24"/>
      <c r="DL316" s="23"/>
      <c r="DM316" s="8"/>
      <c r="DN316" s="24"/>
      <c r="DO316" s="23"/>
      <c r="DP316" s="8"/>
      <c r="DQ316" s="24"/>
      <c r="DR316" s="23"/>
      <c r="DS316" s="8"/>
      <c r="DT316" s="24"/>
      <c r="DU316" s="23"/>
      <c r="DV316" s="8"/>
      <c r="DW316" s="24"/>
      <c r="DX316" s="23"/>
      <c r="DY316" s="8"/>
      <c r="DZ316" s="24"/>
      <c r="EA316" s="23"/>
      <c r="EB316" s="8"/>
      <c r="EC316" s="24"/>
      <c r="ED316" s="23"/>
      <c r="EE316" s="8"/>
      <c r="EF316" s="24"/>
      <c r="EG316" s="23"/>
      <c r="EH316" s="8"/>
      <c r="EI316" s="24"/>
      <c r="EJ316" s="23"/>
      <c r="EK316" s="8"/>
      <c r="EL316" s="24"/>
      <c r="EM316" s="23"/>
      <c r="EN316" s="8"/>
      <c r="EO316" s="25"/>
    </row>
    <row r="317" spans="1:145" ht="33.75" customHeight="1" x14ac:dyDescent="0.15">
      <c r="A317" s="38"/>
      <c r="B317" s="23">
        <v>43.983241408570201</v>
      </c>
      <c r="C317" s="8">
        <v>21.868476877386499</v>
      </c>
      <c r="D317" s="24">
        <v>22.114764531183699</v>
      </c>
      <c r="E317" s="23"/>
      <c r="F317" s="8"/>
      <c r="G317" s="24"/>
      <c r="H317" s="23">
        <v>0.134665792922674</v>
      </c>
      <c r="I317" s="8">
        <v>7.1100917431192595E-2</v>
      </c>
      <c r="J317" s="24">
        <v>6.3564875491481002E-2</v>
      </c>
      <c r="K317" s="23">
        <v>1.38695937090432</v>
      </c>
      <c r="L317" s="8">
        <v>0.730996068152031</v>
      </c>
      <c r="M317" s="24">
        <v>0.65596330275229398</v>
      </c>
      <c r="N317" s="23">
        <v>6.6926605504587098</v>
      </c>
      <c r="O317" s="8">
        <v>3.51769331585845</v>
      </c>
      <c r="P317" s="24">
        <v>3.1749672346002602</v>
      </c>
      <c r="Q317" s="23">
        <v>1.74803407601572</v>
      </c>
      <c r="R317" s="8">
        <v>0.91775884665792895</v>
      </c>
      <c r="S317" s="24">
        <v>0.83027522935779796</v>
      </c>
      <c r="T317" s="23">
        <v>0.149410222804718</v>
      </c>
      <c r="U317" s="8">
        <v>8.6173001310615893E-2</v>
      </c>
      <c r="V317" s="24">
        <v>6.32372214941022E-2</v>
      </c>
      <c r="W317" s="23">
        <v>0.20806028833551801</v>
      </c>
      <c r="X317" s="8">
        <v>0.10517693315858501</v>
      </c>
      <c r="Y317" s="24">
        <v>0.10288335517693301</v>
      </c>
      <c r="Z317" s="23">
        <v>0.52785058977719501</v>
      </c>
      <c r="AA317" s="8">
        <v>0.269659239842726</v>
      </c>
      <c r="AB317" s="24">
        <v>0.25819134993446902</v>
      </c>
      <c r="AC317" s="23">
        <v>3.27653997378768E-3</v>
      </c>
      <c r="AD317" s="8">
        <v>2.2935779816513702E-3</v>
      </c>
      <c r="AE317" s="24">
        <v>9.8296199213630396E-4</v>
      </c>
      <c r="AF317" s="23">
        <v>1.08125819134993E-2</v>
      </c>
      <c r="AG317" s="8">
        <v>7.86369593709043E-3</v>
      </c>
      <c r="AH317" s="24">
        <v>2.9488859764089099E-3</v>
      </c>
      <c r="AI317" s="23">
        <v>3.6041939711664403E-2</v>
      </c>
      <c r="AJ317" s="8">
        <v>1.8348623853211E-2</v>
      </c>
      <c r="AK317" s="24">
        <v>1.76933158584534E-2</v>
      </c>
      <c r="AL317" s="23">
        <v>1.9659239842726001E-3</v>
      </c>
      <c r="AM317" s="8">
        <v>1.3106159895150699E-3</v>
      </c>
      <c r="AN317" s="24">
        <v>6.5530799475753605E-4</v>
      </c>
      <c r="AO317" s="23">
        <v>0.98689384010484904</v>
      </c>
      <c r="AP317" s="8">
        <v>0.52326343381389295</v>
      </c>
      <c r="AQ317" s="24">
        <v>0.46363040629095698</v>
      </c>
      <c r="AR317" s="23">
        <v>1.5576323987538899E-2</v>
      </c>
      <c r="AS317" s="8">
        <v>4.6728971962616802E-3</v>
      </c>
      <c r="AT317" s="24">
        <v>1.0903426791277201E-2</v>
      </c>
      <c r="AU317" s="23">
        <v>0.69003115264797499</v>
      </c>
      <c r="AV317" s="8">
        <v>0.355140186915888</v>
      </c>
      <c r="AW317" s="24">
        <v>0.33489096573208699</v>
      </c>
      <c r="AX317" s="23">
        <v>6.3965884861407196E-3</v>
      </c>
      <c r="AY317" s="8">
        <v>4.2643923240938096E-3</v>
      </c>
      <c r="AZ317" s="24">
        <v>2.1321961620469E-3</v>
      </c>
      <c r="BA317" s="23">
        <v>1.70575692963752E-2</v>
      </c>
      <c r="BB317" s="8">
        <v>1.4925373134328301E-2</v>
      </c>
      <c r="BC317" s="24">
        <v>2.1321961620469E-3</v>
      </c>
      <c r="BD317" s="23">
        <v>0.281449893390192</v>
      </c>
      <c r="BE317" s="8">
        <v>0.134328358208955</v>
      </c>
      <c r="BF317" s="24">
        <v>0.147121535181237</v>
      </c>
      <c r="BG317" s="23">
        <v>1.91897654584221E-2</v>
      </c>
      <c r="BH317" s="8">
        <v>1.4925373134328301E-2</v>
      </c>
      <c r="BI317" s="24">
        <v>4.2643923240938096E-3</v>
      </c>
      <c r="BJ317" s="23">
        <v>0</v>
      </c>
      <c r="BK317" s="8">
        <v>0</v>
      </c>
      <c r="BL317" s="24">
        <v>0</v>
      </c>
      <c r="BM317" s="23"/>
      <c r="BN317" s="8"/>
      <c r="BO317" s="24"/>
      <c r="BP317" s="23"/>
      <c r="BQ317" s="8"/>
      <c r="BR317" s="24"/>
      <c r="BS317" s="23"/>
      <c r="BT317" s="8"/>
      <c r="BU317" s="24"/>
      <c r="BV317" s="23"/>
      <c r="BW317" s="8"/>
      <c r="BX317" s="24"/>
      <c r="BY317" s="23"/>
      <c r="BZ317" s="8"/>
      <c r="CA317" s="24"/>
      <c r="CB317" s="23"/>
      <c r="CC317" s="8"/>
      <c r="CD317" s="24"/>
      <c r="CE317" s="23"/>
      <c r="CF317" s="8"/>
      <c r="CG317" s="24"/>
      <c r="CH317" s="23"/>
      <c r="CI317" s="8"/>
      <c r="CJ317" s="24"/>
      <c r="CK317" s="23"/>
      <c r="CL317" s="8"/>
      <c r="CM317" s="24"/>
      <c r="CN317" s="23"/>
      <c r="CO317" s="8"/>
      <c r="CP317" s="24"/>
      <c r="CQ317" s="23"/>
      <c r="CR317" s="8"/>
      <c r="CS317" s="24"/>
      <c r="CT317" s="23"/>
      <c r="CU317" s="8"/>
      <c r="CV317" s="24"/>
      <c r="CW317" s="23"/>
      <c r="CX317" s="8"/>
      <c r="CY317" s="24"/>
      <c r="CZ317" s="23"/>
      <c r="DA317" s="8"/>
      <c r="DB317" s="24"/>
      <c r="DC317" s="23"/>
      <c r="DD317" s="8"/>
      <c r="DE317" s="24"/>
      <c r="DF317" s="23"/>
      <c r="DG317" s="8"/>
      <c r="DH317" s="24"/>
      <c r="DI317" s="23"/>
      <c r="DJ317" s="8"/>
      <c r="DK317" s="24"/>
      <c r="DL317" s="23"/>
      <c r="DM317" s="8"/>
      <c r="DN317" s="24"/>
      <c r="DO317" s="23"/>
      <c r="DP317" s="8"/>
      <c r="DQ317" s="24"/>
      <c r="DR317" s="23"/>
      <c r="DS317" s="8"/>
      <c r="DT317" s="24"/>
      <c r="DU317" s="23"/>
      <c r="DV317" s="8"/>
      <c r="DW317" s="24"/>
      <c r="DX317" s="23"/>
      <c r="DY317" s="8"/>
      <c r="DZ317" s="24"/>
      <c r="EA317" s="23"/>
      <c r="EB317" s="8"/>
      <c r="EC317" s="24"/>
      <c r="ED317" s="23"/>
      <c r="EE317" s="8"/>
      <c r="EF317" s="24"/>
      <c r="EG317" s="23"/>
      <c r="EH317" s="8"/>
      <c r="EI317" s="24"/>
      <c r="EJ317" s="23"/>
      <c r="EK317" s="8"/>
      <c r="EL317" s="24"/>
      <c r="EM317" s="23"/>
      <c r="EN317" s="8"/>
      <c r="EO317" s="25"/>
    </row>
    <row r="318" spans="1:145" ht="33.75" customHeight="1" x14ac:dyDescent="0.15">
      <c r="A318" s="38"/>
      <c r="B318" s="23">
        <v>30.711889596602902</v>
      </c>
      <c r="C318" s="8">
        <v>15.1496815286624</v>
      </c>
      <c r="D318" s="24">
        <v>15.562208067940499</v>
      </c>
      <c r="E318" s="23"/>
      <c r="F318" s="8"/>
      <c r="G318" s="24"/>
      <c r="H318" s="23">
        <v>0.12701017394158201</v>
      </c>
      <c r="I318" s="8">
        <v>7.0889399409254997E-2</v>
      </c>
      <c r="J318" s="24">
        <v>5.6120774532326799E-2</v>
      </c>
      <c r="K318" s="23">
        <v>1.3347554972103699</v>
      </c>
      <c r="L318" s="8">
        <v>0.71086314407614004</v>
      </c>
      <c r="M318" s="24">
        <v>0.62389235313422997</v>
      </c>
      <c r="N318" s="23">
        <v>6.5884476534295997</v>
      </c>
      <c r="O318" s="8">
        <v>3.48572366261897</v>
      </c>
      <c r="P318" s="24">
        <v>3.1027239908106301</v>
      </c>
      <c r="Q318" s="23">
        <v>1.61765671151952</v>
      </c>
      <c r="R318" s="8">
        <v>0.84607810961601604</v>
      </c>
      <c r="S318" s="24">
        <v>0.77157860190351202</v>
      </c>
      <c r="T318" s="23">
        <v>0.15293731539218899</v>
      </c>
      <c r="U318" s="8">
        <v>8.9924515917295597E-2</v>
      </c>
      <c r="V318" s="24">
        <v>6.30127994748933E-2</v>
      </c>
      <c r="W318" s="23">
        <v>0.21069904824417501</v>
      </c>
      <c r="X318" s="8">
        <v>0.10272399081063301</v>
      </c>
      <c r="Y318" s="24">
        <v>0.10797505743354099</v>
      </c>
      <c r="Z318" s="23">
        <v>0.53101411224154904</v>
      </c>
      <c r="AA318" s="8">
        <v>0.26222513948145698</v>
      </c>
      <c r="AB318" s="24">
        <v>0.268788972760092</v>
      </c>
      <c r="AC318" s="23">
        <v>4.2664916311125701E-3</v>
      </c>
      <c r="AD318" s="8">
        <v>1.96914998359041E-3</v>
      </c>
      <c r="AE318" s="24">
        <v>2.2973416475221501E-3</v>
      </c>
      <c r="AF318" s="23">
        <v>6.5638332786347202E-3</v>
      </c>
      <c r="AG318" s="8">
        <v>4.9228749589760399E-3</v>
      </c>
      <c r="AH318" s="24">
        <v>1.64095831965868E-3</v>
      </c>
      <c r="AI318" s="23">
        <v>4.9556941253692102E-2</v>
      </c>
      <c r="AJ318" s="8">
        <v>2.6583524778470601E-2</v>
      </c>
      <c r="AK318" s="24">
        <v>2.2973416475221501E-2</v>
      </c>
      <c r="AL318" s="23">
        <v>2.2973416475221501E-3</v>
      </c>
      <c r="AM318" s="8">
        <v>1.3127666557269399E-3</v>
      </c>
      <c r="AN318" s="24">
        <v>9.8457499179520802E-4</v>
      </c>
      <c r="AO318" s="23">
        <v>0.96291434197571402</v>
      </c>
      <c r="AP318" s="8">
        <v>0.52641942894650495</v>
      </c>
      <c r="AQ318" s="24">
        <v>0.43649491302920901</v>
      </c>
      <c r="AR318" s="23">
        <v>1.5576323987538899E-2</v>
      </c>
      <c r="AS318" s="8">
        <v>6.2305295950155701E-3</v>
      </c>
      <c r="AT318" s="24">
        <v>9.3457943925233603E-3</v>
      </c>
      <c r="AU318" s="23">
        <v>0.63084112149532701</v>
      </c>
      <c r="AV318" s="8">
        <v>0.33021806853582603</v>
      </c>
      <c r="AW318" s="24">
        <v>0.30062305295950198</v>
      </c>
      <c r="AX318" s="23">
        <v>8.5287846481876296E-3</v>
      </c>
      <c r="AY318" s="8">
        <v>4.2643923240938096E-3</v>
      </c>
      <c r="AZ318" s="24">
        <v>4.2643923240938096E-3</v>
      </c>
      <c r="BA318" s="23">
        <v>2.3454157782515899E-2</v>
      </c>
      <c r="BB318" s="8">
        <v>1.91897654584221E-2</v>
      </c>
      <c r="BC318" s="24">
        <v>4.2643923240938096E-3</v>
      </c>
      <c r="BD318" s="23">
        <v>0.27718550106609802</v>
      </c>
      <c r="BE318" s="8">
        <v>0.13006396588486099</v>
      </c>
      <c r="BF318" s="24">
        <v>0.147121535181237</v>
      </c>
      <c r="BG318" s="23">
        <v>1.06609808102345E-2</v>
      </c>
      <c r="BH318" s="8">
        <v>6.3965884861407196E-3</v>
      </c>
      <c r="BI318" s="24">
        <v>4.2643923240938096E-3</v>
      </c>
      <c r="BJ318" s="23">
        <v>0</v>
      </c>
      <c r="BK318" s="8">
        <v>0</v>
      </c>
      <c r="BL318" s="24">
        <v>0</v>
      </c>
      <c r="BM318" s="23"/>
      <c r="BN318" s="8"/>
      <c r="BO318" s="24"/>
      <c r="BP318" s="23"/>
      <c r="BQ318" s="8"/>
      <c r="BR318" s="24"/>
      <c r="BS318" s="23"/>
      <c r="BT318" s="8"/>
      <c r="BU318" s="24"/>
      <c r="BV318" s="23"/>
      <c r="BW318" s="8"/>
      <c r="BX318" s="24"/>
      <c r="BY318" s="23"/>
      <c r="BZ318" s="8"/>
      <c r="CA318" s="24"/>
      <c r="CB318" s="23"/>
      <c r="CC318" s="8"/>
      <c r="CD318" s="24"/>
      <c r="CE318" s="23"/>
      <c r="CF318" s="8"/>
      <c r="CG318" s="24"/>
      <c r="CH318" s="23"/>
      <c r="CI318" s="8"/>
      <c r="CJ318" s="24"/>
      <c r="CK318" s="23"/>
      <c r="CL318" s="8"/>
      <c r="CM318" s="24"/>
      <c r="CN318" s="23"/>
      <c r="CO318" s="8"/>
      <c r="CP318" s="24"/>
      <c r="CQ318" s="23"/>
      <c r="CR318" s="8"/>
      <c r="CS318" s="24"/>
      <c r="CT318" s="23"/>
      <c r="CU318" s="8"/>
      <c r="CV318" s="24"/>
      <c r="CW318" s="23"/>
      <c r="CX318" s="8"/>
      <c r="CY318" s="24"/>
      <c r="CZ318" s="23"/>
      <c r="DA318" s="8"/>
      <c r="DB318" s="24"/>
      <c r="DC318" s="23"/>
      <c r="DD318" s="8"/>
      <c r="DE318" s="24"/>
      <c r="DF318" s="23"/>
      <c r="DG318" s="8"/>
      <c r="DH318" s="24"/>
      <c r="DI318" s="23"/>
      <c r="DJ318" s="8"/>
      <c r="DK318" s="24"/>
      <c r="DL318" s="23"/>
      <c r="DM318" s="8"/>
      <c r="DN318" s="24"/>
      <c r="DO318" s="23"/>
      <c r="DP318" s="8"/>
      <c r="DQ318" s="24"/>
      <c r="DR318" s="23"/>
      <c r="DS318" s="8"/>
      <c r="DT318" s="24"/>
      <c r="DU318" s="23"/>
      <c r="DV318" s="8"/>
      <c r="DW318" s="24"/>
      <c r="DX318" s="23"/>
      <c r="DY318" s="8"/>
      <c r="DZ318" s="24"/>
      <c r="EA318" s="23"/>
      <c r="EB318" s="8"/>
      <c r="EC318" s="24"/>
      <c r="ED318" s="23"/>
      <c r="EE318" s="8"/>
      <c r="EF318" s="24"/>
      <c r="EG318" s="23"/>
      <c r="EH318" s="8"/>
      <c r="EI318" s="24"/>
      <c r="EJ318" s="23"/>
      <c r="EK318" s="8"/>
      <c r="EL318" s="24"/>
      <c r="EM318" s="23"/>
      <c r="EN318" s="8"/>
      <c r="EO318" s="25"/>
    </row>
    <row r="319" spans="1:145" ht="33.75" customHeight="1" x14ac:dyDescent="0.15">
      <c r="A319" s="38"/>
      <c r="B319" s="23">
        <v>16.832519634897</v>
      </c>
      <c r="C319" s="8">
        <v>8.2120568881341498</v>
      </c>
      <c r="D319" s="24">
        <v>8.6204627467628896</v>
      </c>
      <c r="E319" s="23"/>
      <c r="F319" s="8"/>
      <c r="G319" s="24"/>
      <c r="H319" s="23">
        <v>0.129508196721311</v>
      </c>
      <c r="I319" s="8">
        <v>7.0819672131147496E-2</v>
      </c>
      <c r="J319" s="24">
        <v>5.8688524590163903E-2</v>
      </c>
      <c r="K319" s="23">
        <v>1.07245901639344</v>
      </c>
      <c r="L319" s="8">
        <v>0.59081967213114694</v>
      </c>
      <c r="M319" s="24">
        <v>0.48163934426229499</v>
      </c>
      <c r="N319" s="23">
        <v>5.3340983606557302</v>
      </c>
      <c r="O319" s="8">
        <v>2.8275409836065499</v>
      </c>
      <c r="P319" s="24">
        <v>2.5065573770491798</v>
      </c>
      <c r="Q319" s="23">
        <v>1.64491803278688</v>
      </c>
      <c r="R319" s="8">
        <v>0.85344262295081996</v>
      </c>
      <c r="S319" s="24">
        <v>0.79147540983606601</v>
      </c>
      <c r="T319" s="23">
        <v>0.14721311475409801</v>
      </c>
      <c r="U319" s="8">
        <v>7.9016393442622901E-2</v>
      </c>
      <c r="V319" s="24">
        <v>6.8196721311475403E-2</v>
      </c>
      <c r="W319" s="23">
        <v>0.17704918032786901</v>
      </c>
      <c r="X319" s="8">
        <v>9.4754098360655695E-2</v>
      </c>
      <c r="Y319" s="24">
        <v>8.2295081967213093E-2</v>
      </c>
      <c r="Z319" s="23">
        <v>0.468524590163934</v>
      </c>
      <c r="AA319" s="8">
        <v>0.22196721311475401</v>
      </c>
      <c r="AB319" s="24">
        <v>0.24655737704917999</v>
      </c>
      <c r="AC319" s="23">
        <v>9.1803278688524503E-3</v>
      </c>
      <c r="AD319" s="8">
        <v>5.5737704918032696E-3</v>
      </c>
      <c r="AE319" s="24">
        <v>3.6065573770491799E-3</v>
      </c>
      <c r="AF319" s="23">
        <v>3.9344262295081898E-3</v>
      </c>
      <c r="AG319" s="8">
        <v>1.9672131147540901E-3</v>
      </c>
      <c r="AH319" s="24">
        <v>1.9672131147540901E-3</v>
      </c>
      <c r="AI319" s="23">
        <v>4.4590163934426198E-2</v>
      </c>
      <c r="AJ319" s="8">
        <v>2.3606557377049101E-2</v>
      </c>
      <c r="AK319" s="24">
        <v>2.0983606557377001E-2</v>
      </c>
      <c r="AL319" s="23">
        <v>1.9672131147540901E-3</v>
      </c>
      <c r="AM319" s="8">
        <v>6.5573770491803203E-4</v>
      </c>
      <c r="AN319" s="24">
        <v>1.3114754098360599E-3</v>
      </c>
      <c r="AO319" s="23">
        <v>0.86295081967213105</v>
      </c>
      <c r="AP319" s="8">
        <v>0.46524590163934398</v>
      </c>
      <c r="AQ319" s="24">
        <v>0.39770491803278701</v>
      </c>
      <c r="AR319" s="23">
        <v>2.4960998439937598E-2</v>
      </c>
      <c r="AS319" s="8">
        <v>1.4040561622464901E-2</v>
      </c>
      <c r="AT319" s="24">
        <v>1.0920436817472699E-2</v>
      </c>
      <c r="AU319" s="23">
        <v>0.60218408736349405</v>
      </c>
      <c r="AV319" s="8">
        <v>0.29953198127925101</v>
      </c>
      <c r="AW319" s="24">
        <v>0.30265210608424298</v>
      </c>
      <c r="AX319" s="23">
        <v>2.1321961620468999E-2</v>
      </c>
      <c r="AY319" s="8">
        <v>1.06609808102345E-2</v>
      </c>
      <c r="AZ319" s="24">
        <v>1.06609808102345E-2</v>
      </c>
      <c r="BA319" s="23">
        <v>1.06609808102345E-2</v>
      </c>
      <c r="BB319" s="8">
        <v>8.5287846481876296E-3</v>
      </c>
      <c r="BC319" s="24">
        <v>2.1321961620469E-3</v>
      </c>
      <c r="BD319" s="23">
        <v>0.19616204690831601</v>
      </c>
      <c r="BE319" s="8">
        <v>8.9552238805970102E-2</v>
      </c>
      <c r="BF319" s="24">
        <v>0.10660980810234499</v>
      </c>
      <c r="BG319" s="23">
        <v>6.3965884861407196E-3</v>
      </c>
      <c r="BH319" s="8">
        <v>2.1321961620469E-3</v>
      </c>
      <c r="BI319" s="24">
        <v>4.2643923240938096E-3</v>
      </c>
      <c r="BJ319" s="23">
        <v>0</v>
      </c>
      <c r="BK319" s="8">
        <v>0</v>
      </c>
      <c r="BL319" s="24">
        <v>0</v>
      </c>
      <c r="BM319" s="23"/>
      <c r="BN319" s="8"/>
      <c r="BO319" s="24"/>
      <c r="BP319" s="23"/>
      <c r="BQ319" s="8"/>
      <c r="BR319" s="24"/>
      <c r="BS319" s="23"/>
      <c r="BT319" s="8"/>
      <c r="BU319" s="24"/>
      <c r="BV319" s="23"/>
      <c r="BW319" s="8"/>
      <c r="BX319" s="24"/>
      <c r="BY319" s="23"/>
      <c r="BZ319" s="8"/>
      <c r="CA319" s="24"/>
      <c r="CB319" s="23"/>
      <c r="CC319" s="8"/>
      <c r="CD319" s="24"/>
      <c r="CE319" s="23"/>
      <c r="CF319" s="8"/>
      <c r="CG319" s="24"/>
      <c r="CH319" s="23"/>
      <c r="CI319" s="8"/>
      <c r="CJ319" s="24"/>
      <c r="CK319" s="23"/>
      <c r="CL319" s="8"/>
      <c r="CM319" s="24"/>
      <c r="CN319" s="23"/>
      <c r="CO319" s="8"/>
      <c r="CP319" s="24"/>
      <c r="CQ319" s="23"/>
      <c r="CR319" s="8"/>
      <c r="CS319" s="24"/>
      <c r="CT319" s="23"/>
      <c r="CU319" s="8"/>
      <c r="CV319" s="24"/>
      <c r="CW319" s="23"/>
      <c r="CX319" s="8"/>
      <c r="CY319" s="24"/>
      <c r="CZ319" s="23"/>
      <c r="DA319" s="8"/>
      <c r="DB319" s="24"/>
      <c r="DC319" s="23"/>
      <c r="DD319" s="8"/>
      <c r="DE319" s="24"/>
      <c r="DF319" s="23"/>
      <c r="DG319" s="8"/>
      <c r="DH319" s="24"/>
      <c r="DI319" s="23"/>
      <c r="DJ319" s="8"/>
      <c r="DK319" s="24"/>
      <c r="DL319" s="23"/>
      <c r="DM319" s="8"/>
      <c r="DN319" s="24"/>
      <c r="DO319" s="23"/>
      <c r="DP319" s="8"/>
      <c r="DQ319" s="24"/>
      <c r="DR319" s="23"/>
      <c r="DS319" s="8"/>
      <c r="DT319" s="24"/>
      <c r="DU319" s="23"/>
      <c r="DV319" s="8"/>
      <c r="DW319" s="24"/>
      <c r="DX319" s="23"/>
      <c r="DY319" s="8"/>
      <c r="DZ319" s="24"/>
      <c r="EA319" s="23"/>
      <c r="EB319" s="8"/>
      <c r="EC319" s="24"/>
      <c r="ED319" s="23"/>
      <c r="EE319" s="8"/>
      <c r="EF319" s="24"/>
      <c r="EG319" s="23"/>
      <c r="EH319" s="8"/>
      <c r="EI319" s="24"/>
      <c r="EJ319" s="23"/>
      <c r="EK319" s="8"/>
      <c r="EL319" s="24"/>
      <c r="EM319" s="23"/>
      <c r="EN319" s="8"/>
      <c r="EO319" s="25"/>
    </row>
    <row r="320" spans="1:145" ht="33.75" customHeight="1" x14ac:dyDescent="0.15">
      <c r="A320" s="38"/>
      <c r="B320" s="23">
        <v>9.8979333614508604</v>
      </c>
      <c r="C320" s="8">
        <v>4.8584985238296001</v>
      </c>
      <c r="D320" s="24">
        <v>5.0394348376212497</v>
      </c>
      <c r="E320" s="23"/>
      <c r="F320" s="8"/>
      <c r="G320" s="24"/>
      <c r="H320" s="23">
        <v>0.149005542875774</v>
      </c>
      <c r="I320" s="8">
        <v>8.2164982067166603E-2</v>
      </c>
      <c r="J320" s="24">
        <v>6.6840560808607702E-2</v>
      </c>
      <c r="K320" s="23">
        <v>1.0247799152265999</v>
      </c>
      <c r="L320" s="8">
        <v>0.56113465927616601</v>
      </c>
      <c r="M320" s="24">
        <v>0.46364525595043998</v>
      </c>
      <c r="N320" s="23">
        <v>5.3139876100423802</v>
      </c>
      <c r="O320" s="8">
        <v>2.80078252363873</v>
      </c>
      <c r="P320" s="24">
        <v>2.5132050864036501</v>
      </c>
      <c r="Q320" s="23">
        <v>1.63873492011737</v>
      </c>
      <c r="R320" s="8">
        <v>0.87479621780241301</v>
      </c>
      <c r="S320" s="24">
        <v>0.76393870231496597</v>
      </c>
      <c r="T320" s="23">
        <v>0.154222367134007</v>
      </c>
      <c r="U320" s="8">
        <v>9.0642321486794894E-2</v>
      </c>
      <c r="V320" s="24">
        <v>6.3580045647212202E-2</v>
      </c>
      <c r="W320" s="23">
        <v>0.21225953700684699</v>
      </c>
      <c r="X320" s="8">
        <v>0.10857515487447</v>
      </c>
      <c r="Y320" s="24">
        <v>0.103684382132377</v>
      </c>
      <c r="Z320" s="23">
        <v>0.54254972285621095</v>
      </c>
      <c r="AA320" s="8">
        <v>0.277143788718618</v>
      </c>
      <c r="AB320" s="24">
        <v>0.265405934137594</v>
      </c>
      <c r="AC320" s="23">
        <v>7.8252363873492006E-3</v>
      </c>
      <c r="AD320" s="8">
        <v>3.58656667753505E-3</v>
      </c>
      <c r="AE320" s="24">
        <v>4.2386697098141498E-3</v>
      </c>
      <c r="AF320" s="23">
        <v>6.1949788066514499E-3</v>
      </c>
      <c r="AG320" s="8">
        <v>2.6084121291163999E-3</v>
      </c>
      <c r="AH320" s="24">
        <v>3.58656667753505E-3</v>
      </c>
      <c r="AI320" s="23">
        <v>7.8252363873492006E-2</v>
      </c>
      <c r="AJ320" s="8">
        <v>4.2060645582001899E-2</v>
      </c>
      <c r="AK320" s="24">
        <v>3.6191718291489997E-2</v>
      </c>
      <c r="AL320" s="23">
        <v>2.6084121291163999E-3</v>
      </c>
      <c r="AM320" s="8">
        <v>9.7815454841865008E-4</v>
      </c>
      <c r="AN320" s="24">
        <v>1.6302575806977501E-3</v>
      </c>
      <c r="AO320" s="23">
        <v>1.0837952396478601</v>
      </c>
      <c r="AP320" s="8">
        <v>0.57450277143788697</v>
      </c>
      <c r="AQ320" s="24">
        <v>0.50929246820997698</v>
      </c>
      <c r="AR320" s="23">
        <v>2.0123839009287901E-2</v>
      </c>
      <c r="AS320" s="8">
        <v>1.08359133126935E-2</v>
      </c>
      <c r="AT320" s="24">
        <v>9.28792569659442E-3</v>
      </c>
      <c r="AU320" s="23">
        <v>0.59597523219814197</v>
      </c>
      <c r="AV320" s="8">
        <v>0.312693498452012</v>
      </c>
      <c r="AW320" s="24">
        <v>0.28328173374613003</v>
      </c>
      <c r="AX320" s="23">
        <v>1.91489361702127E-2</v>
      </c>
      <c r="AY320" s="8">
        <v>6.3829787234042498E-3</v>
      </c>
      <c r="AZ320" s="24">
        <v>1.27659574468085E-2</v>
      </c>
      <c r="BA320" s="23">
        <v>2.5531914893616999E-2</v>
      </c>
      <c r="BB320" s="8">
        <v>1.91489361702127E-2</v>
      </c>
      <c r="BC320" s="24">
        <v>6.3829787234042498E-3</v>
      </c>
      <c r="BD320" s="23">
        <v>0.27021276595744698</v>
      </c>
      <c r="BE320" s="8">
        <v>0.10638297872340401</v>
      </c>
      <c r="BF320" s="24">
        <v>0.16382978723404301</v>
      </c>
      <c r="BG320" s="23">
        <v>1.48936170212766E-2</v>
      </c>
      <c r="BH320" s="8">
        <v>1.0638297872340399E-2</v>
      </c>
      <c r="BI320" s="24">
        <v>4.2553191489361703E-3</v>
      </c>
      <c r="BJ320" s="23">
        <v>0</v>
      </c>
      <c r="BK320" s="8">
        <v>0</v>
      </c>
      <c r="BL320" s="24">
        <v>0</v>
      </c>
      <c r="BM320" s="23"/>
      <c r="BN320" s="8"/>
      <c r="BO320" s="24"/>
      <c r="BP320" s="23"/>
      <c r="BQ320" s="8"/>
      <c r="BR320" s="24"/>
      <c r="BS320" s="23"/>
      <c r="BT320" s="8"/>
      <c r="BU320" s="24"/>
      <c r="BV320" s="23"/>
      <c r="BW320" s="8"/>
      <c r="BX320" s="24"/>
      <c r="BY320" s="23"/>
      <c r="BZ320" s="8"/>
      <c r="CA320" s="24"/>
      <c r="CB320" s="23"/>
      <c r="CC320" s="8"/>
      <c r="CD320" s="24"/>
      <c r="CE320" s="23"/>
      <c r="CF320" s="8"/>
      <c r="CG320" s="24"/>
      <c r="CH320" s="23"/>
      <c r="CI320" s="8"/>
      <c r="CJ320" s="24"/>
      <c r="CK320" s="23"/>
      <c r="CL320" s="8"/>
      <c r="CM320" s="24"/>
      <c r="CN320" s="23"/>
      <c r="CO320" s="8"/>
      <c r="CP320" s="24"/>
      <c r="CQ320" s="23"/>
      <c r="CR320" s="8"/>
      <c r="CS320" s="24"/>
      <c r="CT320" s="23"/>
      <c r="CU320" s="8"/>
      <c r="CV320" s="24"/>
      <c r="CW320" s="23"/>
      <c r="CX320" s="8"/>
      <c r="CY320" s="24"/>
      <c r="CZ320" s="23"/>
      <c r="DA320" s="8"/>
      <c r="DB320" s="24"/>
      <c r="DC320" s="23"/>
      <c r="DD320" s="8"/>
      <c r="DE320" s="24"/>
      <c r="DF320" s="23"/>
      <c r="DG320" s="8"/>
      <c r="DH320" s="24"/>
      <c r="DI320" s="23"/>
      <c r="DJ320" s="8"/>
      <c r="DK320" s="24"/>
      <c r="DL320" s="23"/>
      <c r="DM320" s="8"/>
      <c r="DN320" s="24"/>
      <c r="DO320" s="23"/>
      <c r="DP320" s="8"/>
      <c r="DQ320" s="24"/>
      <c r="DR320" s="23"/>
      <c r="DS320" s="8"/>
      <c r="DT320" s="24"/>
      <c r="DU320" s="23"/>
      <c r="DV320" s="8"/>
      <c r="DW320" s="24"/>
      <c r="DX320" s="23"/>
      <c r="DY320" s="8"/>
      <c r="DZ320" s="24"/>
      <c r="EA320" s="23"/>
      <c r="EB320" s="8"/>
      <c r="EC320" s="24"/>
      <c r="ED320" s="23"/>
      <c r="EE320" s="8"/>
      <c r="EF320" s="24"/>
      <c r="EG320" s="23"/>
      <c r="EH320" s="8"/>
      <c r="EI320" s="24"/>
      <c r="EJ320" s="23"/>
      <c r="EK320" s="8"/>
      <c r="EL320" s="24"/>
      <c r="EM320" s="23"/>
      <c r="EN320" s="8"/>
      <c r="EO320" s="25"/>
    </row>
    <row r="321" spans="1:145" ht="33.75" customHeight="1" x14ac:dyDescent="0.15">
      <c r="A321" s="38">
        <v>14</v>
      </c>
      <c r="B321" s="23">
        <v>5.34591858257751</v>
      </c>
      <c r="C321" s="8">
        <v>2.6213878928496102</v>
      </c>
      <c r="D321" s="24">
        <v>2.7245306897278998</v>
      </c>
      <c r="E321" s="23"/>
      <c r="F321" s="8"/>
      <c r="G321" s="24"/>
      <c r="H321" s="23">
        <v>0.146397130746658</v>
      </c>
      <c r="I321" s="8">
        <v>7.7926312357352395E-2</v>
      </c>
      <c r="J321" s="24">
        <v>6.8470818389305493E-2</v>
      </c>
      <c r="K321" s="23">
        <v>0.94815780893381196</v>
      </c>
      <c r="L321" s="8">
        <v>0.50342354091946495</v>
      </c>
      <c r="M321" s="24">
        <v>0.44473426801434601</v>
      </c>
      <c r="N321" s="23">
        <v>5.26638408868601</v>
      </c>
      <c r="O321" s="8">
        <v>2.7877404629931499</v>
      </c>
      <c r="P321" s="24">
        <v>2.4786436256928601</v>
      </c>
      <c r="Q321" s="23">
        <v>1.61395500489077</v>
      </c>
      <c r="R321" s="8">
        <v>0.85001630257580696</v>
      </c>
      <c r="S321" s="24">
        <v>0.76393870231496597</v>
      </c>
      <c r="T321" s="23">
        <v>0.141180306488425</v>
      </c>
      <c r="U321" s="8">
        <v>7.6622106292794201E-2</v>
      </c>
      <c r="V321" s="24">
        <v>6.4558200195630897E-2</v>
      </c>
      <c r="W321" s="23">
        <v>0.24747310074991799</v>
      </c>
      <c r="X321" s="8">
        <v>0.120965112487773</v>
      </c>
      <c r="Y321" s="24">
        <v>0.12650798826214499</v>
      </c>
      <c r="Z321" s="23">
        <v>0.62993152918161099</v>
      </c>
      <c r="AA321" s="8">
        <v>0.32768177372024798</v>
      </c>
      <c r="AB321" s="24">
        <v>0.30224975546136301</v>
      </c>
      <c r="AC321" s="23">
        <v>6.5210303227910002E-3</v>
      </c>
      <c r="AD321" s="8">
        <v>3.58656667753505E-3</v>
      </c>
      <c r="AE321" s="24">
        <v>2.9344636452559498E-3</v>
      </c>
      <c r="AF321" s="23">
        <v>5.8689272905118996E-3</v>
      </c>
      <c r="AG321" s="8">
        <v>2.6084121291163999E-3</v>
      </c>
      <c r="AH321" s="24">
        <v>3.2605151613955001E-3</v>
      </c>
      <c r="AI321" s="23">
        <v>8.7381806325399394E-2</v>
      </c>
      <c r="AJ321" s="8">
        <v>4.4016954678839197E-2</v>
      </c>
      <c r="AK321" s="24">
        <v>4.33648516465601E-2</v>
      </c>
      <c r="AL321" s="23">
        <v>1.9563090968373002E-3</v>
      </c>
      <c r="AM321" s="8">
        <v>3.2605151613954999E-4</v>
      </c>
      <c r="AN321" s="24">
        <v>1.6302575806977501E-3</v>
      </c>
      <c r="AO321" s="23">
        <v>0.99608738180632495</v>
      </c>
      <c r="AP321" s="8">
        <v>0.54352787740463004</v>
      </c>
      <c r="AQ321" s="24">
        <v>0.45255950440169501</v>
      </c>
      <c r="AR321" s="23">
        <v>1.8433179723502301E-2</v>
      </c>
      <c r="AS321" s="8">
        <v>9.2165898617511503E-3</v>
      </c>
      <c r="AT321" s="24">
        <v>9.2165898617511503E-3</v>
      </c>
      <c r="AU321" s="23">
        <v>0.60675883256528396</v>
      </c>
      <c r="AV321" s="8">
        <v>0.29339477726574498</v>
      </c>
      <c r="AW321" s="24">
        <v>0.31336405529953898</v>
      </c>
      <c r="AX321" s="23">
        <v>1.0593220338983E-2</v>
      </c>
      <c r="AY321" s="8">
        <v>8.4745762711864406E-3</v>
      </c>
      <c r="AZ321" s="24">
        <v>2.1186440677966102E-3</v>
      </c>
      <c r="BA321" s="23">
        <v>1.6949152542372801E-2</v>
      </c>
      <c r="BB321" s="8">
        <v>6.3559322033898301E-3</v>
      </c>
      <c r="BC321" s="24">
        <v>1.0593220338983E-2</v>
      </c>
      <c r="BD321" s="23">
        <v>0.20338983050847501</v>
      </c>
      <c r="BE321" s="8">
        <v>8.6864406779660994E-2</v>
      </c>
      <c r="BF321" s="24">
        <v>0.116525423728814</v>
      </c>
      <c r="BG321" s="23">
        <v>1.6949152542372801E-2</v>
      </c>
      <c r="BH321" s="8">
        <v>8.4745762711864406E-3</v>
      </c>
      <c r="BI321" s="24">
        <v>8.4745762711864406E-3</v>
      </c>
      <c r="BJ321" s="23">
        <v>0</v>
      </c>
      <c r="BK321" s="8">
        <v>0</v>
      </c>
      <c r="BL321" s="24">
        <v>0</v>
      </c>
      <c r="BM321" s="23"/>
      <c r="BN321" s="8"/>
      <c r="BO321" s="24"/>
      <c r="BP321" s="23"/>
      <c r="BQ321" s="8"/>
      <c r="BR321" s="24"/>
      <c r="BS321" s="23"/>
      <c r="BT321" s="8"/>
      <c r="BU321" s="24"/>
      <c r="BV321" s="23"/>
      <c r="BW321" s="8"/>
      <c r="BX321" s="24"/>
      <c r="BY321" s="23"/>
      <c r="BZ321" s="8"/>
      <c r="CA321" s="24"/>
      <c r="CB321" s="23"/>
      <c r="CC321" s="8"/>
      <c r="CD321" s="24"/>
      <c r="CE321" s="23"/>
      <c r="CF321" s="8"/>
      <c r="CG321" s="24"/>
      <c r="CH321" s="23"/>
      <c r="CI321" s="8"/>
      <c r="CJ321" s="24"/>
      <c r="CK321" s="23"/>
      <c r="CL321" s="8"/>
      <c r="CM321" s="24"/>
      <c r="CN321" s="23"/>
      <c r="CO321" s="8"/>
      <c r="CP321" s="24"/>
      <c r="CQ321" s="23"/>
      <c r="CR321" s="8"/>
      <c r="CS321" s="24"/>
      <c r="CT321" s="23"/>
      <c r="CU321" s="8"/>
      <c r="CV321" s="24"/>
      <c r="CW321" s="23"/>
      <c r="CX321" s="8"/>
      <c r="CY321" s="24"/>
      <c r="CZ321" s="23"/>
      <c r="DA321" s="8"/>
      <c r="DB321" s="24"/>
      <c r="DC321" s="23"/>
      <c r="DD321" s="8"/>
      <c r="DE321" s="24"/>
      <c r="DF321" s="23"/>
      <c r="DG321" s="8"/>
      <c r="DH321" s="24"/>
      <c r="DI321" s="23"/>
      <c r="DJ321" s="8"/>
      <c r="DK321" s="24"/>
      <c r="DL321" s="23"/>
      <c r="DM321" s="8"/>
      <c r="DN321" s="24"/>
      <c r="DO321" s="23"/>
      <c r="DP321" s="8"/>
      <c r="DQ321" s="24"/>
      <c r="DR321" s="23"/>
      <c r="DS321" s="8"/>
      <c r="DT321" s="24"/>
      <c r="DU321" s="23"/>
      <c r="DV321" s="8"/>
      <c r="DW321" s="24"/>
      <c r="DX321" s="23"/>
      <c r="DY321" s="8"/>
      <c r="DZ321" s="24"/>
      <c r="EA321" s="23"/>
      <c r="EB321" s="8"/>
      <c r="EC321" s="24"/>
      <c r="ED321" s="23"/>
      <c r="EE321" s="8"/>
      <c r="EF321" s="24"/>
      <c r="EG321" s="23"/>
      <c r="EH321" s="8"/>
      <c r="EI321" s="24"/>
      <c r="EJ321" s="23"/>
      <c r="EK321" s="8"/>
      <c r="EL321" s="24"/>
      <c r="EM321" s="23"/>
      <c r="EN321" s="8"/>
      <c r="EO321" s="25"/>
    </row>
    <row r="322" spans="1:145" ht="33.75" customHeight="1" x14ac:dyDescent="0.15">
      <c r="A322" s="38"/>
      <c r="B322" s="23">
        <v>3.7344013490725101</v>
      </c>
      <c r="C322" s="8">
        <v>1.8583473861719999</v>
      </c>
      <c r="D322" s="24">
        <v>1.8760539629005</v>
      </c>
      <c r="E322" s="23"/>
      <c r="F322" s="8"/>
      <c r="G322" s="24"/>
      <c r="H322" s="23">
        <v>0.16872964169381099</v>
      </c>
      <c r="I322" s="8">
        <v>8.8599348534201899E-2</v>
      </c>
      <c r="J322" s="24">
        <v>8.0130293159609095E-2</v>
      </c>
      <c r="K322" s="23">
        <v>1.2338762214983701</v>
      </c>
      <c r="L322" s="8">
        <v>0.66905537459283404</v>
      </c>
      <c r="M322" s="24">
        <v>0.56482084690553702</v>
      </c>
      <c r="N322" s="23">
        <v>5.5400651465798001</v>
      </c>
      <c r="O322" s="8">
        <v>2.9192182410423402</v>
      </c>
      <c r="P322" s="24">
        <v>2.6208469055374501</v>
      </c>
      <c r="Q322" s="23">
        <v>1.4801302931596001</v>
      </c>
      <c r="R322" s="8">
        <v>0.78990228013029296</v>
      </c>
      <c r="S322" s="24">
        <v>0.69022801302931602</v>
      </c>
      <c r="T322" s="23">
        <v>0.172312703583062</v>
      </c>
      <c r="U322" s="8">
        <v>0.102605863192182</v>
      </c>
      <c r="V322" s="24">
        <v>6.9706840390879404E-2</v>
      </c>
      <c r="W322" s="23">
        <v>0.22638436482084701</v>
      </c>
      <c r="X322" s="8">
        <v>0.113355048859935</v>
      </c>
      <c r="Y322" s="24">
        <v>0.11302931596091199</v>
      </c>
      <c r="Z322" s="23">
        <v>0.68273615635179197</v>
      </c>
      <c r="AA322" s="8">
        <v>0.34788273615635201</v>
      </c>
      <c r="AB322" s="24">
        <v>0.33485342019544001</v>
      </c>
      <c r="AC322" s="23">
        <v>8.1433224755700293E-3</v>
      </c>
      <c r="AD322" s="8">
        <v>3.5830618892508099E-3</v>
      </c>
      <c r="AE322" s="24">
        <v>4.5602605863192102E-3</v>
      </c>
      <c r="AF322" s="23">
        <v>4.8859934853420096E-3</v>
      </c>
      <c r="AG322" s="8">
        <v>1.6286644951140001E-3</v>
      </c>
      <c r="AH322" s="24">
        <v>3.2573289902280101E-3</v>
      </c>
      <c r="AI322" s="23">
        <v>0.133876221498371</v>
      </c>
      <c r="AJ322" s="8">
        <v>7.1009771986970602E-2</v>
      </c>
      <c r="AK322" s="24">
        <v>6.2866449511400593E-2</v>
      </c>
      <c r="AL322" s="23">
        <v>1.3029315960912001E-3</v>
      </c>
      <c r="AM322" s="8">
        <v>9.7719869706840395E-4</v>
      </c>
      <c r="AN322" s="24">
        <v>3.2573289902280099E-4</v>
      </c>
      <c r="AO322" s="23">
        <v>1.0273615635179101</v>
      </c>
      <c r="AP322" s="8">
        <v>0.55114006514657998</v>
      </c>
      <c r="AQ322" s="24">
        <v>0.47622149837133498</v>
      </c>
      <c r="AR322" s="23">
        <v>2.61538461538461E-2</v>
      </c>
      <c r="AS322" s="8">
        <v>7.6923076923076901E-3</v>
      </c>
      <c r="AT322" s="24">
        <v>1.8461538461538401E-2</v>
      </c>
      <c r="AU322" s="23">
        <v>0.75384615384615405</v>
      </c>
      <c r="AV322" s="8">
        <v>0.40153846153846201</v>
      </c>
      <c r="AW322" s="24">
        <v>0.35230769230769199</v>
      </c>
      <c r="AX322" s="23">
        <v>6.3694267515923501E-3</v>
      </c>
      <c r="AY322" s="8">
        <v>0</v>
      </c>
      <c r="AZ322" s="24">
        <v>6.3694267515923501E-3</v>
      </c>
      <c r="BA322" s="23">
        <v>1.27388535031847E-2</v>
      </c>
      <c r="BB322" s="8">
        <v>8.4925690021231404E-3</v>
      </c>
      <c r="BC322" s="24">
        <v>4.2462845010615702E-3</v>
      </c>
      <c r="BD322" s="23">
        <v>0.28874734607218699</v>
      </c>
      <c r="BE322" s="8">
        <v>0.121019108280255</v>
      </c>
      <c r="BF322" s="24">
        <v>0.16772823779193199</v>
      </c>
      <c r="BG322" s="23">
        <v>1.27388535031847E-2</v>
      </c>
      <c r="BH322" s="8">
        <v>6.3694267515923501E-3</v>
      </c>
      <c r="BI322" s="24">
        <v>6.3694267515923501E-3</v>
      </c>
      <c r="BJ322" s="23">
        <v>2.1231422505307799E-3</v>
      </c>
      <c r="BK322" s="8">
        <v>2.1231422505307799E-3</v>
      </c>
      <c r="BL322" s="24">
        <v>0</v>
      </c>
      <c r="BM322" s="23"/>
      <c r="BN322" s="8"/>
      <c r="BO322" s="24"/>
      <c r="BP322" s="23"/>
      <c r="BQ322" s="8"/>
      <c r="BR322" s="24"/>
      <c r="BS322" s="23"/>
      <c r="BT322" s="8"/>
      <c r="BU322" s="24"/>
      <c r="BV322" s="23"/>
      <c r="BW322" s="8"/>
      <c r="BX322" s="24"/>
      <c r="BY322" s="23"/>
      <c r="BZ322" s="8"/>
      <c r="CA322" s="24"/>
      <c r="CB322" s="23"/>
      <c r="CC322" s="8"/>
      <c r="CD322" s="24"/>
      <c r="CE322" s="23"/>
      <c r="CF322" s="8"/>
      <c r="CG322" s="24"/>
      <c r="CH322" s="23"/>
      <c r="CI322" s="8"/>
      <c r="CJ322" s="24"/>
      <c r="CK322" s="23"/>
      <c r="CL322" s="8"/>
      <c r="CM322" s="24"/>
      <c r="CN322" s="23"/>
      <c r="CO322" s="8"/>
      <c r="CP322" s="24"/>
      <c r="CQ322" s="23"/>
      <c r="CR322" s="8"/>
      <c r="CS322" s="24"/>
      <c r="CT322" s="23"/>
      <c r="CU322" s="8"/>
      <c r="CV322" s="24"/>
      <c r="CW322" s="23"/>
      <c r="CX322" s="8"/>
      <c r="CY322" s="24"/>
      <c r="CZ322" s="23"/>
      <c r="DA322" s="8"/>
      <c r="DB322" s="24"/>
      <c r="DC322" s="23"/>
      <c r="DD322" s="8"/>
      <c r="DE322" s="24"/>
      <c r="DF322" s="23"/>
      <c r="DG322" s="8"/>
      <c r="DH322" s="24"/>
      <c r="DI322" s="23"/>
      <c r="DJ322" s="8"/>
      <c r="DK322" s="24"/>
      <c r="DL322" s="23"/>
      <c r="DM322" s="8"/>
      <c r="DN322" s="24"/>
      <c r="DO322" s="23"/>
      <c r="DP322" s="8"/>
      <c r="DQ322" s="24"/>
      <c r="DR322" s="23"/>
      <c r="DS322" s="8"/>
      <c r="DT322" s="24"/>
      <c r="DU322" s="23"/>
      <c r="DV322" s="8"/>
      <c r="DW322" s="24"/>
      <c r="DX322" s="23"/>
      <c r="DY322" s="8"/>
      <c r="DZ322" s="24"/>
      <c r="EA322" s="23"/>
      <c r="EB322" s="8"/>
      <c r="EC322" s="24"/>
      <c r="ED322" s="23"/>
      <c r="EE322" s="8"/>
      <c r="EF322" s="24"/>
      <c r="EG322" s="23"/>
      <c r="EH322" s="8"/>
      <c r="EI322" s="24"/>
      <c r="EJ322" s="23"/>
      <c r="EK322" s="8"/>
      <c r="EL322" s="24"/>
      <c r="EM322" s="23"/>
      <c r="EN322" s="8"/>
      <c r="EO322" s="25"/>
    </row>
    <row r="323" spans="1:145" ht="33.75" customHeight="1" x14ac:dyDescent="0.15">
      <c r="A323" s="38"/>
      <c r="B323" s="23">
        <v>3.07169970476592</v>
      </c>
      <c r="C323" s="8">
        <v>1.53057781526782</v>
      </c>
      <c r="D323" s="24">
        <v>1.5411218894981</v>
      </c>
      <c r="E323" s="23"/>
      <c r="F323" s="8"/>
      <c r="G323" s="24"/>
      <c r="H323" s="23">
        <v>0.19295958279009101</v>
      </c>
      <c r="I323" s="8">
        <v>0.103976531942634</v>
      </c>
      <c r="J323" s="24">
        <v>8.8983050847457598E-2</v>
      </c>
      <c r="K323" s="23">
        <v>1.4234028683181199</v>
      </c>
      <c r="L323" s="8">
        <v>0.77803129074315502</v>
      </c>
      <c r="M323" s="24">
        <v>0.64537157757496699</v>
      </c>
      <c r="N323" s="23">
        <v>5.7698826597131596</v>
      </c>
      <c r="O323" s="8">
        <v>3.04465449804432</v>
      </c>
      <c r="P323" s="24">
        <v>2.7252281616688401</v>
      </c>
      <c r="Q323" s="23">
        <v>1.50717079530638</v>
      </c>
      <c r="R323" s="8">
        <v>0.79661016949152497</v>
      </c>
      <c r="S323" s="24">
        <v>0.71056062581486301</v>
      </c>
      <c r="T323" s="23">
        <v>0.21088657105606301</v>
      </c>
      <c r="U323" s="8">
        <v>0.120273794002608</v>
      </c>
      <c r="V323" s="24">
        <v>9.0612777053454996E-2</v>
      </c>
      <c r="W323" s="23">
        <v>0.26499348109517601</v>
      </c>
      <c r="X323" s="8">
        <v>0.126140808344198</v>
      </c>
      <c r="Y323" s="24">
        <v>0.13885267275097801</v>
      </c>
      <c r="Z323" s="23">
        <v>0.68155149934810999</v>
      </c>
      <c r="AA323" s="8">
        <v>0.34778357235984397</v>
      </c>
      <c r="AB323" s="24">
        <v>0.33376792698826602</v>
      </c>
      <c r="AC323" s="23">
        <v>6.8448500651890403E-3</v>
      </c>
      <c r="AD323" s="8">
        <v>2.60756192959582E-3</v>
      </c>
      <c r="AE323" s="24">
        <v>4.2372881355932203E-3</v>
      </c>
      <c r="AF323" s="23">
        <v>8.4745762711864406E-3</v>
      </c>
      <c r="AG323" s="8">
        <v>3.2594524119947798E-3</v>
      </c>
      <c r="AH323" s="24">
        <v>5.2151238591916496E-3</v>
      </c>
      <c r="AI323" s="23">
        <v>0.151890482398957</v>
      </c>
      <c r="AJ323" s="8">
        <v>8.3116036505867005E-2</v>
      </c>
      <c r="AK323" s="24">
        <v>6.8774445893089897E-2</v>
      </c>
      <c r="AL323" s="23">
        <v>4.8891786179921697E-3</v>
      </c>
      <c r="AM323" s="8">
        <v>2.2816166883963401E-3</v>
      </c>
      <c r="AN323" s="24">
        <v>2.60756192959582E-3</v>
      </c>
      <c r="AO323" s="23">
        <v>0.92470664928292001</v>
      </c>
      <c r="AP323" s="8">
        <v>0.49543676662320701</v>
      </c>
      <c r="AQ323" s="24">
        <v>0.429269882659713</v>
      </c>
      <c r="AR323" s="23">
        <v>1.6949152542372801E-2</v>
      </c>
      <c r="AS323" s="8">
        <v>9.2449922958397508E-3</v>
      </c>
      <c r="AT323" s="24">
        <v>7.7041602465331201E-3</v>
      </c>
      <c r="AU323" s="23">
        <v>0.64869029275808898</v>
      </c>
      <c r="AV323" s="8">
        <v>0.35130970724191102</v>
      </c>
      <c r="AW323" s="24">
        <v>0.29738058551617902</v>
      </c>
      <c r="AX323" s="23">
        <v>6.3559322033898301E-3</v>
      </c>
      <c r="AY323" s="8">
        <v>2.1186440677966102E-3</v>
      </c>
      <c r="AZ323" s="24">
        <v>4.2372881355932203E-3</v>
      </c>
      <c r="BA323" s="23">
        <v>1.2711864406779599E-2</v>
      </c>
      <c r="BB323" s="8">
        <v>1.2711864406779599E-2</v>
      </c>
      <c r="BC323" s="24">
        <v>0</v>
      </c>
      <c r="BD323" s="23">
        <v>0.24364406779660999</v>
      </c>
      <c r="BE323" s="8">
        <v>0.11228813559322</v>
      </c>
      <c r="BF323" s="24">
        <v>0.13135593220339001</v>
      </c>
      <c r="BG323" s="23">
        <v>1.6949152542372801E-2</v>
      </c>
      <c r="BH323" s="8">
        <v>1.0593220338983E-2</v>
      </c>
      <c r="BI323" s="24">
        <v>6.3559322033898301E-3</v>
      </c>
      <c r="BJ323" s="23">
        <v>0</v>
      </c>
      <c r="BK323" s="8">
        <v>0</v>
      </c>
      <c r="BL323" s="24">
        <v>0</v>
      </c>
      <c r="BM323" s="23"/>
      <c r="BN323" s="8"/>
      <c r="BO323" s="24"/>
      <c r="BP323" s="23"/>
      <c r="BQ323" s="8"/>
      <c r="BR323" s="24"/>
      <c r="BS323" s="23"/>
      <c r="BT323" s="8"/>
      <c r="BU323" s="24"/>
      <c r="BV323" s="23"/>
      <c r="BW323" s="8"/>
      <c r="BX323" s="24"/>
      <c r="BY323" s="23"/>
      <c r="BZ323" s="8"/>
      <c r="CA323" s="24"/>
      <c r="CB323" s="23"/>
      <c r="CC323" s="8"/>
      <c r="CD323" s="24"/>
      <c r="CE323" s="23"/>
      <c r="CF323" s="8"/>
      <c r="CG323" s="24"/>
      <c r="CH323" s="23"/>
      <c r="CI323" s="8"/>
      <c r="CJ323" s="24"/>
      <c r="CK323" s="23"/>
      <c r="CL323" s="8"/>
      <c r="CM323" s="24"/>
      <c r="CN323" s="23"/>
      <c r="CO323" s="8"/>
      <c r="CP323" s="24"/>
      <c r="CQ323" s="23"/>
      <c r="CR323" s="8"/>
      <c r="CS323" s="24"/>
      <c r="CT323" s="23"/>
      <c r="CU323" s="8"/>
      <c r="CV323" s="24"/>
      <c r="CW323" s="23"/>
      <c r="CX323" s="8"/>
      <c r="CY323" s="24"/>
      <c r="CZ323" s="23"/>
      <c r="DA323" s="8"/>
      <c r="DB323" s="24"/>
      <c r="DC323" s="23"/>
      <c r="DD323" s="8"/>
      <c r="DE323" s="24"/>
      <c r="DF323" s="23"/>
      <c r="DG323" s="8"/>
      <c r="DH323" s="24"/>
      <c r="DI323" s="23"/>
      <c r="DJ323" s="8"/>
      <c r="DK323" s="24"/>
      <c r="DL323" s="23"/>
      <c r="DM323" s="8"/>
      <c r="DN323" s="24"/>
      <c r="DO323" s="23"/>
      <c r="DP323" s="8"/>
      <c r="DQ323" s="24"/>
      <c r="DR323" s="23"/>
      <c r="DS323" s="8"/>
      <c r="DT323" s="24"/>
      <c r="DU323" s="23"/>
      <c r="DV323" s="8"/>
      <c r="DW323" s="24"/>
      <c r="DX323" s="23"/>
      <c r="DY323" s="8"/>
      <c r="DZ323" s="24"/>
      <c r="EA323" s="23"/>
      <c r="EB323" s="8"/>
      <c r="EC323" s="24"/>
      <c r="ED323" s="23"/>
      <c r="EE323" s="8"/>
      <c r="EF323" s="24"/>
      <c r="EG323" s="23"/>
      <c r="EH323" s="8"/>
      <c r="EI323" s="24"/>
      <c r="EJ323" s="23"/>
      <c r="EK323" s="8"/>
      <c r="EL323" s="24"/>
      <c r="EM323" s="23"/>
      <c r="EN323" s="8"/>
      <c r="EO323" s="25"/>
    </row>
    <row r="324" spans="1:145" ht="33.75" customHeight="1" x14ac:dyDescent="0.15">
      <c r="A324" s="38"/>
      <c r="B324" s="23">
        <v>2.3996200126662401</v>
      </c>
      <c r="C324" s="8">
        <v>1.1693054675955199</v>
      </c>
      <c r="D324" s="24">
        <v>1.23031454507072</v>
      </c>
      <c r="E324" s="23"/>
      <c r="F324" s="8"/>
      <c r="G324" s="24"/>
      <c r="H324" s="23">
        <v>0.24249347258485601</v>
      </c>
      <c r="I324" s="8">
        <v>0.126631853785901</v>
      </c>
      <c r="J324" s="24">
        <v>0.115861618798956</v>
      </c>
      <c r="K324" s="23">
        <v>1.40176240208877</v>
      </c>
      <c r="L324" s="8">
        <v>0.74640992167101805</v>
      </c>
      <c r="M324" s="24">
        <v>0.65535248041775496</v>
      </c>
      <c r="N324" s="23">
        <v>5.6951697127937297</v>
      </c>
      <c r="O324" s="8">
        <v>2.99804177545691</v>
      </c>
      <c r="P324" s="24">
        <v>2.69712793733681</v>
      </c>
      <c r="Q324" s="23">
        <v>1.76501305483028</v>
      </c>
      <c r="R324" s="8">
        <v>0.91057441253263705</v>
      </c>
      <c r="S324" s="24">
        <v>0.85443864229764999</v>
      </c>
      <c r="T324" s="23">
        <v>0.26827676240208898</v>
      </c>
      <c r="U324" s="8">
        <v>0.15404699738903399</v>
      </c>
      <c r="V324" s="24">
        <v>0.114229765013055</v>
      </c>
      <c r="W324" s="23">
        <v>0.289490861618799</v>
      </c>
      <c r="X324" s="8">
        <v>0.14033942558746701</v>
      </c>
      <c r="Y324" s="24">
        <v>0.14915143603133199</v>
      </c>
      <c r="Z324" s="23">
        <v>0.65926892950391602</v>
      </c>
      <c r="AA324" s="8">
        <v>0.35248041775456901</v>
      </c>
      <c r="AB324" s="24">
        <v>0.30678851174934701</v>
      </c>
      <c r="AC324" s="23">
        <v>7.5065274151435999E-3</v>
      </c>
      <c r="AD324" s="8">
        <v>4.56919060052219E-3</v>
      </c>
      <c r="AE324" s="24">
        <v>2.9373368146214099E-3</v>
      </c>
      <c r="AF324" s="23">
        <v>7.5065274151435999E-3</v>
      </c>
      <c r="AG324" s="8">
        <v>3.5900783289817199E-3</v>
      </c>
      <c r="AH324" s="24">
        <v>3.91644908616187E-3</v>
      </c>
      <c r="AI324" s="23">
        <v>0.20659268929503899</v>
      </c>
      <c r="AJ324" s="8">
        <v>0.107702349869452</v>
      </c>
      <c r="AK324" s="24">
        <v>9.8890339425587406E-2</v>
      </c>
      <c r="AL324" s="23">
        <v>4.89556135770235E-3</v>
      </c>
      <c r="AM324" s="8">
        <v>3.2637075718015599E-3</v>
      </c>
      <c r="AN324" s="24">
        <v>1.63185378590078E-3</v>
      </c>
      <c r="AO324" s="23">
        <v>0.89719321148825104</v>
      </c>
      <c r="AP324" s="8">
        <v>0.490208877284595</v>
      </c>
      <c r="AQ324" s="24">
        <v>0.40698433420365498</v>
      </c>
      <c r="AR324" s="23">
        <v>2.4577572964669701E-2</v>
      </c>
      <c r="AS324" s="8">
        <v>1.3824884792626699E-2</v>
      </c>
      <c r="AT324" s="24">
        <v>1.0752688172042999E-2</v>
      </c>
      <c r="AU324" s="23">
        <v>0.68817204301075297</v>
      </c>
      <c r="AV324" s="8">
        <v>0.34715821812595998</v>
      </c>
      <c r="AW324" s="24">
        <v>0.34101382488479298</v>
      </c>
      <c r="AX324" s="23">
        <v>1.2711864406779599E-2</v>
      </c>
      <c r="AY324" s="8">
        <v>1.0593220338983E-2</v>
      </c>
      <c r="AZ324" s="24">
        <v>2.1186440677966102E-3</v>
      </c>
      <c r="BA324" s="23">
        <v>2.5423728813559299E-2</v>
      </c>
      <c r="BB324" s="8">
        <v>2.1186440677966101E-2</v>
      </c>
      <c r="BC324" s="24">
        <v>4.2372881355932203E-3</v>
      </c>
      <c r="BD324" s="23">
        <v>0.29872881355932202</v>
      </c>
      <c r="BE324" s="8">
        <v>0.150423728813559</v>
      </c>
      <c r="BF324" s="24">
        <v>0.14830508474576301</v>
      </c>
      <c r="BG324" s="23">
        <v>1.48305084745762E-2</v>
      </c>
      <c r="BH324" s="8">
        <v>1.2711864406779599E-2</v>
      </c>
      <c r="BI324" s="24">
        <v>2.1186440677966102E-3</v>
      </c>
      <c r="BJ324" s="23">
        <v>0</v>
      </c>
      <c r="BK324" s="8">
        <v>0</v>
      </c>
      <c r="BL324" s="24">
        <v>0</v>
      </c>
      <c r="BM324" s="23"/>
      <c r="BN324" s="8"/>
      <c r="BO324" s="24"/>
      <c r="BP324" s="23"/>
      <c r="BQ324" s="8"/>
      <c r="BR324" s="24"/>
      <c r="BS324" s="23"/>
      <c r="BT324" s="8"/>
      <c r="BU324" s="24"/>
      <c r="BV324" s="23"/>
      <c r="BW324" s="8"/>
      <c r="BX324" s="24"/>
      <c r="BY324" s="23"/>
      <c r="BZ324" s="8"/>
      <c r="CA324" s="24"/>
      <c r="CB324" s="23"/>
      <c r="CC324" s="8"/>
      <c r="CD324" s="24"/>
      <c r="CE324" s="23"/>
      <c r="CF324" s="8"/>
      <c r="CG324" s="24"/>
      <c r="CH324" s="23"/>
      <c r="CI324" s="8"/>
      <c r="CJ324" s="24"/>
      <c r="CK324" s="23"/>
      <c r="CL324" s="8"/>
      <c r="CM324" s="24"/>
      <c r="CN324" s="23"/>
      <c r="CO324" s="8"/>
      <c r="CP324" s="24"/>
      <c r="CQ324" s="23"/>
      <c r="CR324" s="8"/>
      <c r="CS324" s="24"/>
      <c r="CT324" s="23"/>
      <c r="CU324" s="8"/>
      <c r="CV324" s="24"/>
      <c r="CW324" s="23"/>
      <c r="CX324" s="8"/>
      <c r="CY324" s="24"/>
      <c r="CZ324" s="23"/>
      <c r="DA324" s="8"/>
      <c r="DB324" s="24"/>
      <c r="DC324" s="23"/>
      <c r="DD324" s="8"/>
      <c r="DE324" s="24"/>
      <c r="DF324" s="23"/>
      <c r="DG324" s="8"/>
      <c r="DH324" s="24"/>
      <c r="DI324" s="23"/>
      <c r="DJ324" s="8"/>
      <c r="DK324" s="24"/>
      <c r="DL324" s="23"/>
      <c r="DM324" s="8"/>
      <c r="DN324" s="24"/>
      <c r="DO324" s="23"/>
      <c r="DP324" s="8"/>
      <c r="DQ324" s="24"/>
      <c r="DR324" s="23"/>
      <c r="DS324" s="8"/>
      <c r="DT324" s="24"/>
      <c r="DU324" s="23"/>
      <c r="DV324" s="8"/>
      <c r="DW324" s="24"/>
      <c r="DX324" s="23"/>
      <c r="DY324" s="8"/>
      <c r="DZ324" s="24"/>
      <c r="EA324" s="23"/>
      <c r="EB324" s="8"/>
      <c r="EC324" s="24"/>
      <c r="ED324" s="23"/>
      <c r="EE324" s="8"/>
      <c r="EF324" s="24"/>
      <c r="EG324" s="23"/>
      <c r="EH324" s="8"/>
      <c r="EI324" s="24"/>
      <c r="EJ324" s="23"/>
      <c r="EK324" s="8"/>
      <c r="EL324" s="24"/>
      <c r="EM324" s="23"/>
      <c r="EN324" s="8"/>
      <c r="EO324" s="25"/>
    </row>
    <row r="325" spans="1:145" ht="33.75" customHeight="1" x14ac:dyDescent="0.15">
      <c r="A325" s="38"/>
      <c r="B325" s="23">
        <v>1.01624472573839</v>
      </c>
      <c r="C325" s="8">
        <v>0.48902953586497899</v>
      </c>
      <c r="D325" s="24">
        <v>0.52721518987341798</v>
      </c>
      <c r="E325" s="23"/>
      <c r="F325" s="8"/>
      <c r="G325" s="24"/>
      <c r="H325" s="23">
        <v>0.214471968709257</v>
      </c>
      <c r="I325" s="8">
        <v>0.11375488917861799</v>
      </c>
      <c r="J325" s="24">
        <v>0.10071707953063901</v>
      </c>
      <c r="K325" s="23">
        <v>0.95306388526727503</v>
      </c>
      <c r="L325" s="8">
        <v>0.50358539765319399</v>
      </c>
      <c r="M325" s="24">
        <v>0.44947848761408099</v>
      </c>
      <c r="N325" s="23">
        <v>4.0374837027379398</v>
      </c>
      <c r="O325" s="8">
        <v>2.1241851368970002</v>
      </c>
      <c r="P325" s="24">
        <v>1.9132985658409301</v>
      </c>
      <c r="Q325" s="23">
        <v>1.7314211212516299</v>
      </c>
      <c r="R325" s="8">
        <v>0.88494132985658402</v>
      </c>
      <c r="S325" s="24">
        <v>0.84647979139504603</v>
      </c>
      <c r="T325" s="23">
        <v>0.248370273794003</v>
      </c>
      <c r="U325" s="8">
        <v>0.13657105606258099</v>
      </c>
      <c r="V325" s="24">
        <v>0.111799217731421</v>
      </c>
      <c r="W325" s="23">
        <v>0.19132985658409399</v>
      </c>
      <c r="X325" s="8">
        <v>9.7457627118644002E-2</v>
      </c>
      <c r="Y325" s="24">
        <v>9.3872229465449805E-2</v>
      </c>
      <c r="Z325" s="23">
        <v>0.51075619295958297</v>
      </c>
      <c r="AA325" s="8">
        <v>0.26205997392438102</v>
      </c>
      <c r="AB325" s="24">
        <v>0.248696219035202</v>
      </c>
      <c r="AC325" s="23">
        <v>5.8670143415906102E-3</v>
      </c>
      <c r="AD325" s="8">
        <v>2.2816166883963401E-3</v>
      </c>
      <c r="AE325" s="24">
        <v>3.5853976531942601E-3</v>
      </c>
      <c r="AF325" s="23">
        <v>5.5410691003911303E-3</v>
      </c>
      <c r="AG325" s="8">
        <v>2.9335071707952999E-3</v>
      </c>
      <c r="AH325" s="24">
        <v>2.60756192959582E-3</v>
      </c>
      <c r="AI325" s="23">
        <v>0.224576271186441</v>
      </c>
      <c r="AJ325" s="8">
        <v>0.122229465449804</v>
      </c>
      <c r="AK325" s="24">
        <v>0.102346805736636</v>
      </c>
      <c r="AL325" s="23">
        <v>2.60756192959582E-3</v>
      </c>
      <c r="AM325" s="8">
        <v>6.5189048239895696E-4</v>
      </c>
      <c r="AN325" s="24">
        <v>1.9556714471968698E-3</v>
      </c>
      <c r="AO325" s="23">
        <v>0.96805736636245099</v>
      </c>
      <c r="AP325" s="8">
        <v>0.52477183833116003</v>
      </c>
      <c r="AQ325" s="24">
        <v>0.44328552803129101</v>
      </c>
      <c r="AR325" s="23">
        <v>9.2307692307692299E-3</v>
      </c>
      <c r="AS325" s="8">
        <v>4.6153846153846097E-3</v>
      </c>
      <c r="AT325" s="24">
        <v>4.6153846153846097E-3</v>
      </c>
      <c r="AU325" s="23">
        <v>0.65538461538461501</v>
      </c>
      <c r="AV325" s="8">
        <v>0.34769230769230802</v>
      </c>
      <c r="AW325" s="24">
        <v>0.30769230769230799</v>
      </c>
      <c r="AX325" s="23">
        <v>1.4861995753715501E-2</v>
      </c>
      <c r="AY325" s="8">
        <v>1.27388535031847E-2</v>
      </c>
      <c r="AZ325" s="24">
        <v>2.1231422505307799E-3</v>
      </c>
      <c r="BA325" s="23">
        <v>1.27388535031847E-2</v>
      </c>
      <c r="BB325" s="8">
        <v>8.4925690021231404E-3</v>
      </c>
      <c r="BC325" s="24">
        <v>4.2462845010615702E-3</v>
      </c>
      <c r="BD325" s="23">
        <v>0.16560509554140099</v>
      </c>
      <c r="BE325" s="8">
        <v>8.4925690021231404E-2</v>
      </c>
      <c r="BF325" s="24">
        <v>8.0679405520169806E-2</v>
      </c>
      <c r="BG325" s="23">
        <v>1.4861995753715501E-2</v>
      </c>
      <c r="BH325" s="8">
        <v>1.0615711252653899E-2</v>
      </c>
      <c r="BI325" s="24">
        <v>4.2462845010615702E-3</v>
      </c>
      <c r="BJ325" s="23">
        <v>0</v>
      </c>
      <c r="BK325" s="8">
        <v>0</v>
      </c>
      <c r="BL325" s="24">
        <v>0</v>
      </c>
      <c r="BM325" s="23"/>
      <c r="BN325" s="8"/>
      <c r="BO325" s="24"/>
      <c r="BP325" s="23"/>
      <c r="BQ325" s="8"/>
      <c r="BR325" s="24"/>
      <c r="BS325" s="23"/>
      <c r="BT325" s="8"/>
      <c r="BU325" s="24"/>
      <c r="BV325" s="23"/>
      <c r="BW325" s="8"/>
      <c r="BX325" s="24"/>
      <c r="BY325" s="23"/>
      <c r="BZ325" s="8"/>
      <c r="CA325" s="24"/>
      <c r="CB325" s="23"/>
      <c r="CC325" s="8"/>
      <c r="CD325" s="24"/>
      <c r="CE325" s="23"/>
      <c r="CF325" s="8"/>
      <c r="CG325" s="24"/>
      <c r="CH325" s="23"/>
      <c r="CI325" s="8"/>
      <c r="CJ325" s="24"/>
      <c r="CK325" s="23"/>
      <c r="CL325" s="8"/>
      <c r="CM325" s="24"/>
      <c r="CN325" s="23"/>
      <c r="CO325" s="8"/>
      <c r="CP325" s="24"/>
      <c r="CQ325" s="23"/>
      <c r="CR325" s="8"/>
      <c r="CS325" s="24"/>
      <c r="CT325" s="23"/>
      <c r="CU325" s="8"/>
      <c r="CV325" s="24"/>
      <c r="CW325" s="23"/>
      <c r="CX325" s="8"/>
      <c r="CY325" s="24"/>
      <c r="CZ325" s="23"/>
      <c r="DA325" s="8"/>
      <c r="DB325" s="24"/>
      <c r="DC325" s="23"/>
      <c r="DD325" s="8"/>
      <c r="DE325" s="24"/>
      <c r="DF325" s="23"/>
      <c r="DG325" s="8"/>
      <c r="DH325" s="24"/>
      <c r="DI325" s="23"/>
      <c r="DJ325" s="8"/>
      <c r="DK325" s="24"/>
      <c r="DL325" s="23"/>
      <c r="DM325" s="8"/>
      <c r="DN325" s="24"/>
      <c r="DO325" s="23"/>
      <c r="DP325" s="8"/>
      <c r="DQ325" s="24"/>
      <c r="DR325" s="23"/>
      <c r="DS325" s="8"/>
      <c r="DT325" s="24"/>
      <c r="DU325" s="23"/>
      <c r="DV325" s="8"/>
      <c r="DW325" s="24"/>
      <c r="DX325" s="23"/>
      <c r="DY325" s="8"/>
      <c r="DZ325" s="24"/>
      <c r="EA325" s="23"/>
      <c r="EB325" s="8"/>
      <c r="EC325" s="24"/>
      <c r="ED325" s="23"/>
      <c r="EE325" s="8"/>
      <c r="EF325" s="24"/>
      <c r="EG325" s="23"/>
      <c r="EH325" s="8"/>
      <c r="EI325" s="24"/>
      <c r="EJ325" s="23"/>
      <c r="EK325" s="8"/>
      <c r="EL325" s="24"/>
      <c r="EM325" s="23"/>
      <c r="EN325" s="8"/>
      <c r="EO325" s="25"/>
    </row>
    <row r="326" spans="1:145" ht="33.75" customHeight="1" x14ac:dyDescent="0.15">
      <c r="A326" s="38"/>
      <c r="B326" s="23">
        <v>0.63904701665612496</v>
      </c>
      <c r="C326" s="8">
        <v>0.32215897111532799</v>
      </c>
      <c r="D326" s="24">
        <v>0.31688804554079703</v>
      </c>
      <c r="E326" s="23"/>
      <c r="F326" s="8"/>
      <c r="G326" s="24"/>
      <c r="H326" s="23">
        <v>0.27254965809182702</v>
      </c>
      <c r="I326" s="8">
        <v>0.15076522305438</v>
      </c>
      <c r="J326" s="24">
        <v>0.121784435037447</v>
      </c>
      <c r="K326" s="23">
        <v>1.5024422012373799</v>
      </c>
      <c r="L326" s="8">
        <v>0.81211331813741405</v>
      </c>
      <c r="M326" s="24">
        <v>0.69032888309996698</v>
      </c>
      <c r="N326" s="23">
        <v>5.3298599804623903</v>
      </c>
      <c r="O326" s="8">
        <v>2.8241615109084899</v>
      </c>
      <c r="P326" s="24">
        <v>2.5056984695538902</v>
      </c>
      <c r="Q326" s="23">
        <v>2.3253012048192701</v>
      </c>
      <c r="R326" s="8">
        <v>1.2224031260175801</v>
      </c>
      <c r="S326" s="24">
        <v>1.10289807880169</v>
      </c>
      <c r="T326" s="23">
        <v>0.33409312927385199</v>
      </c>
      <c r="U326" s="8">
        <v>0.18886356235753801</v>
      </c>
      <c r="V326" s="24">
        <v>0.145229566916314</v>
      </c>
      <c r="W326" s="23">
        <v>0.26147834581569501</v>
      </c>
      <c r="X326" s="8">
        <v>0.118853793552589</v>
      </c>
      <c r="Y326" s="24">
        <v>0.142624552263106</v>
      </c>
      <c r="Z326" s="23">
        <v>0.67274503419081699</v>
      </c>
      <c r="AA326" s="8">
        <v>0.350374470856399</v>
      </c>
      <c r="AB326" s="24">
        <v>0.32237056333441899</v>
      </c>
      <c r="AC326" s="23">
        <v>1.07456854444806E-2</v>
      </c>
      <c r="AD326" s="8">
        <v>4.5587756431129901E-3</v>
      </c>
      <c r="AE326" s="24">
        <v>6.1869098013676302E-3</v>
      </c>
      <c r="AF326" s="23">
        <v>6.8381634646694804E-3</v>
      </c>
      <c r="AG326" s="8">
        <v>2.2793878215564898E-3</v>
      </c>
      <c r="AH326" s="24">
        <v>4.5587756431129901E-3</v>
      </c>
      <c r="AI326" s="23">
        <v>0.34288505372842698</v>
      </c>
      <c r="AJ326" s="8">
        <v>0.18723542819928399</v>
      </c>
      <c r="AK326" s="24">
        <v>0.15564962552914399</v>
      </c>
      <c r="AL326" s="23">
        <v>2.6050146532074201E-3</v>
      </c>
      <c r="AM326" s="8">
        <v>9.768804949527839E-4</v>
      </c>
      <c r="AN326" s="24">
        <v>1.6281341582546399E-3</v>
      </c>
      <c r="AO326" s="23">
        <v>1.1947248453272501</v>
      </c>
      <c r="AP326" s="8">
        <v>0.63497232171930995</v>
      </c>
      <c r="AQ326" s="24">
        <v>0.55975252360794503</v>
      </c>
      <c r="AR326" s="23">
        <v>3.3794162826420802E-2</v>
      </c>
      <c r="AS326" s="8">
        <v>1.8433179723502301E-2</v>
      </c>
      <c r="AT326" s="24">
        <v>1.53609831029185E-2</v>
      </c>
      <c r="AU326" s="23">
        <v>0.92165898617511499</v>
      </c>
      <c r="AV326" s="8">
        <v>0.490015360983103</v>
      </c>
      <c r="AW326" s="24">
        <v>0.43164362519201199</v>
      </c>
      <c r="AX326" s="23">
        <v>2.1231422505307799E-2</v>
      </c>
      <c r="AY326" s="8">
        <v>1.27388535031847E-2</v>
      </c>
      <c r="AZ326" s="24">
        <v>8.4925690021231404E-3</v>
      </c>
      <c r="BA326" s="23">
        <v>2.9723991507431002E-2</v>
      </c>
      <c r="BB326" s="8">
        <v>2.3354564755838601E-2</v>
      </c>
      <c r="BC326" s="24">
        <v>6.3694267515923501E-3</v>
      </c>
      <c r="BD326" s="23">
        <v>0.28237791932059397</v>
      </c>
      <c r="BE326" s="8">
        <v>0.11889596602972401</v>
      </c>
      <c r="BF326" s="24">
        <v>0.16348195329087001</v>
      </c>
      <c r="BG326" s="23">
        <v>2.3354564755838601E-2</v>
      </c>
      <c r="BH326" s="8">
        <v>1.4861995753715501E-2</v>
      </c>
      <c r="BI326" s="24">
        <v>8.4925690021231404E-3</v>
      </c>
      <c r="BJ326" s="23">
        <v>0</v>
      </c>
      <c r="BK326" s="8">
        <v>0</v>
      </c>
      <c r="BL326" s="24">
        <v>0</v>
      </c>
      <c r="BM326" s="23"/>
      <c r="BN326" s="8"/>
      <c r="BO326" s="24"/>
      <c r="BP326" s="23"/>
      <c r="BQ326" s="8"/>
      <c r="BR326" s="24"/>
      <c r="BS326" s="23"/>
      <c r="BT326" s="8"/>
      <c r="BU326" s="24"/>
      <c r="BV326" s="23"/>
      <c r="BW326" s="8"/>
      <c r="BX326" s="24"/>
      <c r="BY326" s="23"/>
      <c r="BZ326" s="8"/>
      <c r="CA326" s="24"/>
      <c r="CB326" s="23"/>
      <c r="CC326" s="8"/>
      <c r="CD326" s="24"/>
      <c r="CE326" s="23"/>
      <c r="CF326" s="8"/>
      <c r="CG326" s="24"/>
      <c r="CH326" s="23"/>
      <c r="CI326" s="8"/>
      <c r="CJ326" s="24"/>
      <c r="CK326" s="23"/>
      <c r="CL326" s="8"/>
      <c r="CM326" s="24"/>
      <c r="CN326" s="23"/>
      <c r="CO326" s="8"/>
      <c r="CP326" s="24"/>
      <c r="CQ326" s="23"/>
      <c r="CR326" s="8"/>
      <c r="CS326" s="24"/>
      <c r="CT326" s="23"/>
      <c r="CU326" s="8"/>
      <c r="CV326" s="24"/>
      <c r="CW326" s="23"/>
      <c r="CX326" s="8"/>
      <c r="CY326" s="24"/>
      <c r="CZ326" s="23"/>
      <c r="DA326" s="8"/>
      <c r="DB326" s="24"/>
      <c r="DC326" s="23"/>
      <c r="DD326" s="8"/>
      <c r="DE326" s="24"/>
      <c r="DF326" s="23"/>
      <c r="DG326" s="8"/>
      <c r="DH326" s="24"/>
      <c r="DI326" s="23"/>
      <c r="DJ326" s="8"/>
      <c r="DK326" s="24"/>
      <c r="DL326" s="23"/>
      <c r="DM326" s="8"/>
      <c r="DN326" s="24"/>
      <c r="DO326" s="23"/>
      <c r="DP326" s="8"/>
      <c r="DQ326" s="24"/>
      <c r="DR326" s="23"/>
      <c r="DS326" s="8"/>
      <c r="DT326" s="24"/>
      <c r="DU326" s="23"/>
      <c r="DV326" s="8"/>
      <c r="DW326" s="24"/>
      <c r="DX326" s="23"/>
      <c r="DY326" s="8"/>
      <c r="DZ326" s="24"/>
      <c r="EA326" s="23"/>
      <c r="EB326" s="8"/>
      <c r="EC326" s="24"/>
      <c r="ED326" s="23"/>
      <c r="EE326" s="8"/>
      <c r="EF326" s="24"/>
      <c r="EG326" s="23"/>
      <c r="EH326" s="8"/>
      <c r="EI326" s="24"/>
      <c r="EJ326" s="23"/>
      <c r="EK326" s="8"/>
      <c r="EL326" s="24"/>
      <c r="EM326" s="23"/>
      <c r="EN326" s="8"/>
      <c r="EO326" s="25"/>
    </row>
    <row r="327" spans="1:145" ht="33.75" customHeight="1" x14ac:dyDescent="0.15">
      <c r="A327" s="38"/>
      <c r="B327" s="23">
        <v>0.68360033726812797</v>
      </c>
      <c r="C327" s="8">
        <v>0.33832209106239503</v>
      </c>
      <c r="D327" s="24">
        <v>0.345278246205734</v>
      </c>
      <c r="E327" s="23"/>
      <c r="F327" s="8"/>
      <c r="G327" s="24"/>
      <c r="H327" s="23">
        <v>0.30315858026701398</v>
      </c>
      <c r="I327" s="8">
        <v>0.16606968414197301</v>
      </c>
      <c r="J327" s="24">
        <v>0.13708889612504099</v>
      </c>
      <c r="K327" s="23">
        <v>1.90426571149462</v>
      </c>
      <c r="L327" s="8">
        <v>1.0416802344513101</v>
      </c>
      <c r="M327" s="24">
        <v>0.86258547704330801</v>
      </c>
      <c r="N327" s="23">
        <v>5.80299576685118</v>
      </c>
      <c r="O327" s="8">
        <v>3.1038749592966401</v>
      </c>
      <c r="P327" s="24">
        <v>2.6991208075545399</v>
      </c>
      <c r="Q327" s="23">
        <v>1.7596873982416099</v>
      </c>
      <c r="R327" s="8">
        <v>0.91012699446434397</v>
      </c>
      <c r="S327" s="24">
        <v>0.84956040377727104</v>
      </c>
      <c r="T327" s="23">
        <v>0.50895473787040102</v>
      </c>
      <c r="U327" s="8">
        <v>0.28329534353630698</v>
      </c>
      <c r="V327" s="24">
        <v>0.22565939433409299</v>
      </c>
      <c r="W327" s="23">
        <v>0.415825464018235</v>
      </c>
      <c r="X327" s="8">
        <v>0.19830674047541499</v>
      </c>
      <c r="Y327" s="24">
        <v>0.21751872354282001</v>
      </c>
      <c r="Z327" s="23">
        <v>0.72484532725496598</v>
      </c>
      <c r="AA327" s="8">
        <v>0.381634646694888</v>
      </c>
      <c r="AB327" s="24">
        <v>0.34321068056007797</v>
      </c>
      <c r="AC327" s="23">
        <v>9.7688049495278408E-3</v>
      </c>
      <c r="AD327" s="8">
        <v>4.5587756431129901E-3</v>
      </c>
      <c r="AE327" s="24">
        <v>5.2100293064148498E-3</v>
      </c>
      <c r="AF327" s="23">
        <v>4.5587756431129901E-3</v>
      </c>
      <c r="AG327" s="8">
        <v>2.2793878215564898E-3</v>
      </c>
      <c r="AH327" s="24">
        <v>2.2793878215564898E-3</v>
      </c>
      <c r="AI327" s="23">
        <v>0.49202214262455202</v>
      </c>
      <c r="AJ327" s="8">
        <v>0.256593943340931</v>
      </c>
      <c r="AK327" s="24">
        <v>0.23542819928362099</v>
      </c>
      <c r="AL327" s="23">
        <v>4.8844024747639204E-3</v>
      </c>
      <c r="AM327" s="8">
        <v>2.2793878215564898E-3</v>
      </c>
      <c r="AN327" s="24">
        <v>2.6050146532074201E-3</v>
      </c>
      <c r="AO327" s="23">
        <v>1.10452621295994</v>
      </c>
      <c r="AP327" s="8">
        <v>0.59654835558450003</v>
      </c>
      <c r="AQ327" s="24">
        <v>0.50797785737544798</v>
      </c>
      <c r="AR327" s="23">
        <v>3.2307692307692301E-2</v>
      </c>
      <c r="AS327" s="8">
        <v>9.2307692307692299E-3</v>
      </c>
      <c r="AT327" s="24">
        <v>2.3076923076922998E-2</v>
      </c>
      <c r="AU327" s="23">
        <v>0.81846153846153802</v>
      </c>
      <c r="AV327" s="8">
        <v>0.418461538461538</v>
      </c>
      <c r="AW327" s="24">
        <v>0.4</v>
      </c>
      <c r="AX327" s="23">
        <v>1.27388535031847E-2</v>
      </c>
      <c r="AY327" s="8">
        <v>1.0615711252653899E-2</v>
      </c>
      <c r="AZ327" s="24">
        <v>2.1231422505307799E-3</v>
      </c>
      <c r="BA327" s="23">
        <v>1.4861995753715501E-2</v>
      </c>
      <c r="BB327" s="8">
        <v>1.27388535031847E-2</v>
      </c>
      <c r="BC327" s="24">
        <v>2.1231422505307799E-3</v>
      </c>
      <c r="BD327" s="23">
        <v>0.28025477707006402</v>
      </c>
      <c r="BE327" s="8">
        <v>0.116772823779193</v>
      </c>
      <c r="BF327" s="24">
        <v>0.16348195329087001</v>
      </c>
      <c r="BG327" s="23">
        <v>1.4861995753715501E-2</v>
      </c>
      <c r="BH327" s="8">
        <v>8.4925690021231404E-3</v>
      </c>
      <c r="BI327" s="24">
        <v>6.3694267515923501E-3</v>
      </c>
      <c r="BJ327" s="23">
        <v>0</v>
      </c>
      <c r="BK327" s="8">
        <v>0</v>
      </c>
      <c r="BL327" s="24">
        <v>0</v>
      </c>
      <c r="BM327" s="23"/>
      <c r="BN327" s="8"/>
      <c r="BO327" s="24"/>
      <c r="BP327" s="23"/>
      <c r="BQ327" s="8"/>
      <c r="BR327" s="24"/>
      <c r="BS327" s="23"/>
      <c r="BT327" s="8"/>
      <c r="BU327" s="24"/>
      <c r="BV327" s="23"/>
      <c r="BW327" s="8"/>
      <c r="BX327" s="24"/>
      <c r="BY327" s="23"/>
      <c r="BZ327" s="8"/>
      <c r="CA327" s="24"/>
      <c r="CB327" s="23"/>
      <c r="CC327" s="8"/>
      <c r="CD327" s="24"/>
      <c r="CE327" s="23"/>
      <c r="CF327" s="8"/>
      <c r="CG327" s="24"/>
      <c r="CH327" s="23"/>
      <c r="CI327" s="8"/>
      <c r="CJ327" s="24"/>
      <c r="CK327" s="23"/>
      <c r="CL327" s="8"/>
      <c r="CM327" s="24"/>
      <c r="CN327" s="23"/>
      <c r="CO327" s="8"/>
      <c r="CP327" s="24"/>
      <c r="CQ327" s="23"/>
      <c r="CR327" s="8"/>
      <c r="CS327" s="24"/>
      <c r="CT327" s="23"/>
      <c r="CU327" s="8"/>
      <c r="CV327" s="24"/>
      <c r="CW327" s="23"/>
      <c r="CX327" s="8"/>
      <c r="CY327" s="24"/>
      <c r="CZ327" s="23"/>
      <c r="DA327" s="8"/>
      <c r="DB327" s="24"/>
      <c r="DC327" s="23"/>
      <c r="DD327" s="8"/>
      <c r="DE327" s="24"/>
      <c r="DF327" s="23"/>
      <c r="DG327" s="8"/>
      <c r="DH327" s="24"/>
      <c r="DI327" s="23"/>
      <c r="DJ327" s="8"/>
      <c r="DK327" s="24"/>
      <c r="DL327" s="23"/>
      <c r="DM327" s="8"/>
      <c r="DN327" s="24"/>
      <c r="DO327" s="23"/>
      <c r="DP327" s="8"/>
      <c r="DQ327" s="24"/>
      <c r="DR327" s="23"/>
      <c r="DS327" s="8"/>
      <c r="DT327" s="24"/>
      <c r="DU327" s="23"/>
      <c r="DV327" s="8"/>
      <c r="DW327" s="24"/>
      <c r="DX327" s="23"/>
      <c r="DY327" s="8"/>
      <c r="DZ327" s="24"/>
      <c r="EA327" s="23"/>
      <c r="EB327" s="8"/>
      <c r="EC327" s="24"/>
      <c r="ED327" s="23"/>
      <c r="EE327" s="8"/>
      <c r="EF327" s="24"/>
      <c r="EG327" s="23"/>
      <c r="EH327" s="8"/>
      <c r="EI327" s="24"/>
      <c r="EJ327" s="23"/>
      <c r="EK327" s="8"/>
      <c r="EL327" s="24"/>
      <c r="EM327" s="23"/>
      <c r="EN327" s="8"/>
      <c r="EO327" s="25"/>
    </row>
    <row r="328" spans="1:145" ht="33.75" customHeight="1" x14ac:dyDescent="0.15">
      <c r="A328" s="38"/>
      <c r="B328" s="23">
        <v>0.45941387307611198</v>
      </c>
      <c r="C328" s="8">
        <v>0.228125658865697</v>
      </c>
      <c r="D328" s="24">
        <v>0.23128821421041501</v>
      </c>
      <c r="E328" s="23"/>
      <c r="F328" s="8"/>
      <c r="G328" s="24"/>
      <c r="H328" s="23">
        <v>0.41764322916666702</v>
      </c>
      <c r="I328" s="8">
        <v>0.23404947916666699</v>
      </c>
      <c r="J328" s="24">
        <v>0.18359375</v>
      </c>
      <c r="K328" s="23">
        <v>1.84765625</v>
      </c>
      <c r="L328" s="8">
        <v>1.0045572916666601</v>
      </c>
      <c r="M328" s="24">
        <v>0.84309895833333304</v>
      </c>
      <c r="N328" s="23">
        <v>6.0198567708333304</v>
      </c>
      <c r="O328" s="8">
        <v>3.2164713541666599</v>
      </c>
      <c r="P328" s="24">
        <v>2.8033854166666599</v>
      </c>
      <c r="Q328" s="23">
        <v>2.6770833333333299</v>
      </c>
      <c r="R328" s="8">
        <v>1.4020182291666601</v>
      </c>
      <c r="S328" s="24">
        <v>1.2750651041666601</v>
      </c>
      <c r="T328" s="23">
        <v>0.57389322916666696</v>
      </c>
      <c r="U328" s="8">
        <v>0.31380208333333298</v>
      </c>
      <c r="V328" s="24">
        <v>0.26009114583333298</v>
      </c>
      <c r="W328" s="23">
        <v>0.40234375</v>
      </c>
      <c r="X328" s="8">
        <v>0.20247395833333301</v>
      </c>
      <c r="Y328" s="24">
        <v>0.19986979166666699</v>
      </c>
      <c r="Z328" s="23">
        <v>0.7578125</v>
      </c>
      <c r="AA328" s="8">
        <v>0.40006510416666702</v>
      </c>
      <c r="AB328" s="24">
        <v>0.35774739583333298</v>
      </c>
      <c r="AC328" s="23">
        <v>1.3671875E-2</v>
      </c>
      <c r="AD328" s="8">
        <v>7.48697916666666E-3</v>
      </c>
      <c r="AE328" s="24">
        <v>6.1848958333333296E-3</v>
      </c>
      <c r="AF328" s="23">
        <v>5.859375E-3</v>
      </c>
      <c r="AG328" s="8">
        <v>3.90625E-3</v>
      </c>
      <c r="AH328" s="24">
        <v>1.953125E-3</v>
      </c>
      <c r="AI328" s="23">
        <v>0.7060546875</v>
      </c>
      <c r="AJ328" s="8">
        <v>0.36458333333333298</v>
      </c>
      <c r="AK328" s="24">
        <v>0.34147135416666702</v>
      </c>
      <c r="AL328" s="23">
        <v>5.2083333333333296E-3</v>
      </c>
      <c r="AM328" s="8">
        <v>2.9296875E-3</v>
      </c>
      <c r="AN328" s="24">
        <v>2.27864583333333E-3</v>
      </c>
      <c r="AO328" s="23">
        <v>1.08984375</v>
      </c>
      <c r="AP328" s="8">
        <v>0.59928385416666696</v>
      </c>
      <c r="AQ328" s="24">
        <v>0.49055989583333298</v>
      </c>
      <c r="AR328" s="23">
        <v>2.7649769585253399E-2</v>
      </c>
      <c r="AS328" s="8">
        <v>1.22887864823348E-2</v>
      </c>
      <c r="AT328" s="24">
        <v>1.53609831029185E-2</v>
      </c>
      <c r="AU328" s="23">
        <v>0.89093701996927799</v>
      </c>
      <c r="AV328" s="8">
        <v>0.470046082949309</v>
      </c>
      <c r="AW328" s="24">
        <v>0.42089093701996899</v>
      </c>
      <c r="AX328" s="23">
        <v>1.0593220338983E-2</v>
      </c>
      <c r="AY328" s="8">
        <v>8.4745762711864406E-3</v>
      </c>
      <c r="AZ328" s="24">
        <v>2.1186440677966102E-3</v>
      </c>
      <c r="BA328" s="23">
        <v>1.0593220338983E-2</v>
      </c>
      <c r="BB328" s="8">
        <v>6.3559322033898301E-3</v>
      </c>
      <c r="BC328" s="24">
        <v>4.2372881355932203E-3</v>
      </c>
      <c r="BD328" s="23">
        <v>0.25635593220338998</v>
      </c>
      <c r="BE328" s="8">
        <v>0.120762711864407</v>
      </c>
      <c r="BF328" s="24">
        <v>0.13559322033898299</v>
      </c>
      <c r="BG328" s="23">
        <v>1.48305084745762E-2</v>
      </c>
      <c r="BH328" s="8">
        <v>8.4745762711864406E-3</v>
      </c>
      <c r="BI328" s="24">
        <v>6.3559322033898301E-3</v>
      </c>
      <c r="BJ328" s="23">
        <v>0</v>
      </c>
      <c r="BK328" s="8">
        <v>0</v>
      </c>
      <c r="BL328" s="24">
        <v>0</v>
      </c>
      <c r="BM328" s="23"/>
      <c r="BN328" s="8"/>
      <c r="BO328" s="24"/>
      <c r="BP328" s="23"/>
      <c r="BQ328" s="8"/>
      <c r="BR328" s="24"/>
      <c r="BS328" s="23"/>
      <c r="BT328" s="8"/>
      <c r="BU328" s="24"/>
      <c r="BV328" s="23"/>
      <c r="BW328" s="8"/>
      <c r="BX328" s="24"/>
      <c r="BY328" s="23"/>
      <c r="BZ328" s="8"/>
      <c r="CA328" s="24"/>
      <c r="CB328" s="23"/>
      <c r="CC328" s="8"/>
      <c r="CD328" s="24"/>
      <c r="CE328" s="23"/>
      <c r="CF328" s="8"/>
      <c r="CG328" s="24"/>
      <c r="CH328" s="23"/>
      <c r="CI328" s="8"/>
      <c r="CJ328" s="24"/>
      <c r="CK328" s="23"/>
      <c r="CL328" s="8"/>
      <c r="CM328" s="24"/>
      <c r="CN328" s="23"/>
      <c r="CO328" s="8"/>
      <c r="CP328" s="24"/>
      <c r="CQ328" s="23"/>
      <c r="CR328" s="8"/>
      <c r="CS328" s="24"/>
      <c r="CT328" s="23"/>
      <c r="CU328" s="8"/>
      <c r="CV328" s="24"/>
      <c r="CW328" s="23"/>
      <c r="CX328" s="8"/>
      <c r="CY328" s="24"/>
      <c r="CZ328" s="23"/>
      <c r="DA328" s="8"/>
      <c r="DB328" s="24"/>
      <c r="DC328" s="23"/>
      <c r="DD328" s="8"/>
      <c r="DE328" s="24"/>
      <c r="DF328" s="23"/>
      <c r="DG328" s="8"/>
      <c r="DH328" s="24"/>
      <c r="DI328" s="23"/>
      <c r="DJ328" s="8"/>
      <c r="DK328" s="24"/>
      <c r="DL328" s="23"/>
      <c r="DM328" s="8"/>
      <c r="DN328" s="24"/>
      <c r="DO328" s="23"/>
      <c r="DP328" s="8"/>
      <c r="DQ328" s="24"/>
      <c r="DR328" s="23"/>
      <c r="DS328" s="8"/>
      <c r="DT328" s="24"/>
      <c r="DU328" s="23"/>
      <c r="DV328" s="8"/>
      <c r="DW328" s="24"/>
      <c r="DX328" s="23"/>
      <c r="DY328" s="8"/>
      <c r="DZ328" s="24"/>
      <c r="EA328" s="23"/>
      <c r="EB328" s="8"/>
      <c r="EC328" s="24"/>
      <c r="ED328" s="23"/>
      <c r="EE328" s="8"/>
      <c r="EF328" s="24"/>
      <c r="EG328" s="23"/>
      <c r="EH328" s="8"/>
      <c r="EI328" s="24"/>
      <c r="EJ328" s="23"/>
      <c r="EK328" s="8"/>
      <c r="EL328" s="24"/>
      <c r="EM328" s="23"/>
      <c r="EN328" s="8"/>
      <c r="EO328" s="25"/>
    </row>
    <row r="329" spans="1:145" ht="33.75" customHeight="1" x14ac:dyDescent="0.15">
      <c r="A329" s="38"/>
      <c r="B329" s="26">
        <v>0.25231871838111303</v>
      </c>
      <c r="C329" s="27">
        <v>0.129005059021922</v>
      </c>
      <c r="D329" s="28">
        <v>0.123313659359191</v>
      </c>
      <c r="E329" s="23"/>
      <c r="F329" s="8"/>
      <c r="G329" s="24"/>
      <c r="H329" s="23">
        <v>0.461438333875691</v>
      </c>
      <c r="I329" s="8">
        <v>0.25122030589000999</v>
      </c>
      <c r="J329" s="24">
        <v>0.21021802798568201</v>
      </c>
      <c r="K329" s="23">
        <v>1.9378457533355</v>
      </c>
      <c r="L329" s="8">
        <v>1.04978848031239</v>
      </c>
      <c r="M329" s="24">
        <v>0.888057273023104</v>
      </c>
      <c r="N329" s="23">
        <v>5.88057273023104</v>
      </c>
      <c r="O329" s="8">
        <v>3.0647575658965098</v>
      </c>
      <c r="P329" s="24">
        <v>2.8158151643345199</v>
      </c>
      <c r="Q329" s="23">
        <v>2.1503416856492001</v>
      </c>
      <c r="R329" s="8">
        <v>1.1327692808330601</v>
      </c>
      <c r="S329" s="24">
        <v>1.0175724048161401</v>
      </c>
      <c r="T329" s="23">
        <v>0.61861373250894902</v>
      </c>
      <c r="U329" s="8">
        <v>0.34559062805076501</v>
      </c>
      <c r="V329" s="24">
        <v>0.27302310445818401</v>
      </c>
      <c r="W329" s="23">
        <v>0.45167588675561299</v>
      </c>
      <c r="X329" s="8">
        <v>0.22648877318581201</v>
      </c>
      <c r="Y329" s="24">
        <v>0.22518711356980201</v>
      </c>
      <c r="Z329" s="23">
        <v>0.74064432150992499</v>
      </c>
      <c r="AA329" s="8">
        <v>0.368369671330947</v>
      </c>
      <c r="AB329" s="24">
        <v>0.37227465017897798</v>
      </c>
      <c r="AC329" s="23">
        <v>7.80995769606247E-3</v>
      </c>
      <c r="AD329" s="8">
        <v>4.2303937520338404E-3</v>
      </c>
      <c r="AE329" s="24">
        <v>3.57956394402863E-3</v>
      </c>
      <c r="AF329" s="23">
        <v>8.1353726000650793E-3</v>
      </c>
      <c r="AG329" s="8">
        <v>5.5320533680442499E-3</v>
      </c>
      <c r="AH329" s="24">
        <v>2.6033192320208199E-3</v>
      </c>
      <c r="AI329" s="23">
        <v>0.84868206963878901</v>
      </c>
      <c r="AJ329" s="8">
        <v>0.44484217377155899</v>
      </c>
      <c r="AK329" s="24">
        <v>0.40383989586723101</v>
      </c>
      <c r="AL329" s="23">
        <v>5.8574682720468601E-3</v>
      </c>
      <c r="AM329" s="8">
        <v>1.9524894240156201E-3</v>
      </c>
      <c r="AN329" s="24">
        <v>3.9049788480312402E-3</v>
      </c>
      <c r="AO329" s="23">
        <v>1.3758542141229999</v>
      </c>
      <c r="AP329" s="8">
        <v>0.72697689554181599</v>
      </c>
      <c r="AQ329" s="24">
        <v>0.64887731858119102</v>
      </c>
      <c r="AR329" s="23">
        <v>3.2258064516128997E-2</v>
      </c>
      <c r="AS329" s="8">
        <v>2.1505376344085999E-2</v>
      </c>
      <c r="AT329" s="24">
        <v>1.0752688172042999E-2</v>
      </c>
      <c r="AU329" s="23">
        <v>0.90783410138248799</v>
      </c>
      <c r="AV329" s="8">
        <v>0.49615975422427</v>
      </c>
      <c r="AW329" s="24">
        <v>0.41167434715821799</v>
      </c>
      <c r="AX329" s="23">
        <v>2.1186440677966102E-3</v>
      </c>
      <c r="AY329" s="8">
        <v>2.1186440677966102E-3</v>
      </c>
      <c r="AZ329" s="24">
        <v>0</v>
      </c>
      <c r="BA329" s="23">
        <v>3.1779661016949103E-2</v>
      </c>
      <c r="BB329" s="8">
        <v>2.5423728813559299E-2</v>
      </c>
      <c r="BC329" s="24">
        <v>6.3559322033898301E-3</v>
      </c>
      <c r="BD329" s="23">
        <v>0.34745762711864397</v>
      </c>
      <c r="BE329" s="8">
        <v>0.16313559322033899</v>
      </c>
      <c r="BF329" s="24">
        <v>0.18432203389830501</v>
      </c>
      <c r="BG329" s="23">
        <v>2.3305084745762698E-2</v>
      </c>
      <c r="BH329" s="8">
        <v>1.48305084745762E-2</v>
      </c>
      <c r="BI329" s="24">
        <v>8.4745762711864406E-3</v>
      </c>
      <c r="BJ329" s="23">
        <v>0</v>
      </c>
      <c r="BK329" s="8">
        <v>0</v>
      </c>
      <c r="BL329" s="24">
        <v>0</v>
      </c>
      <c r="BM329" s="23"/>
      <c r="BN329" s="8"/>
      <c r="BO329" s="24"/>
      <c r="BP329" s="23"/>
      <c r="BQ329" s="8"/>
      <c r="BR329" s="24"/>
      <c r="BS329" s="23"/>
      <c r="BT329" s="8"/>
      <c r="BU329" s="24"/>
      <c r="BV329" s="23"/>
      <c r="BW329" s="8"/>
      <c r="BX329" s="24"/>
      <c r="BY329" s="23"/>
      <c r="BZ329" s="8"/>
      <c r="CA329" s="24"/>
      <c r="CB329" s="23"/>
      <c r="CC329" s="8"/>
      <c r="CD329" s="24"/>
      <c r="CE329" s="23"/>
      <c r="CF329" s="8"/>
      <c r="CG329" s="24"/>
      <c r="CH329" s="23"/>
      <c r="CI329" s="8"/>
      <c r="CJ329" s="24"/>
      <c r="CK329" s="23"/>
      <c r="CL329" s="8"/>
      <c r="CM329" s="24"/>
      <c r="CN329" s="23"/>
      <c r="CO329" s="8"/>
      <c r="CP329" s="24"/>
      <c r="CQ329" s="23"/>
      <c r="CR329" s="8"/>
      <c r="CS329" s="24"/>
      <c r="CT329" s="23"/>
      <c r="CU329" s="8"/>
      <c r="CV329" s="24"/>
      <c r="CW329" s="23"/>
      <c r="CX329" s="8"/>
      <c r="CY329" s="24"/>
      <c r="CZ329" s="23"/>
      <c r="DA329" s="8"/>
      <c r="DB329" s="24"/>
      <c r="DC329" s="23"/>
      <c r="DD329" s="8"/>
      <c r="DE329" s="24"/>
      <c r="DF329" s="23"/>
      <c r="DG329" s="8"/>
      <c r="DH329" s="24"/>
      <c r="DI329" s="23"/>
      <c r="DJ329" s="8"/>
      <c r="DK329" s="24"/>
      <c r="DL329" s="23"/>
      <c r="DM329" s="8"/>
      <c r="DN329" s="24"/>
      <c r="DO329" s="23"/>
      <c r="DP329" s="8"/>
      <c r="DQ329" s="24"/>
      <c r="DR329" s="23"/>
      <c r="DS329" s="8"/>
      <c r="DT329" s="24"/>
      <c r="DU329" s="23"/>
      <c r="DV329" s="8"/>
      <c r="DW329" s="24"/>
      <c r="DX329" s="23"/>
      <c r="DY329" s="8"/>
      <c r="DZ329" s="24"/>
      <c r="EA329" s="23"/>
      <c r="EB329" s="8"/>
      <c r="EC329" s="24"/>
      <c r="ED329" s="23"/>
      <c r="EE329" s="8"/>
      <c r="EF329" s="24"/>
      <c r="EG329" s="23"/>
      <c r="EH329" s="8"/>
      <c r="EI329" s="24"/>
      <c r="EJ329" s="23"/>
      <c r="EK329" s="8"/>
      <c r="EL329" s="24"/>
      <c r="EM329" s="23"/>
      <c r="EN329" s="8"/>
      <c r="EO329" s="25"/>
    </row>
    <row r="330" spans="1:145" ht="33.75" customHeight="1" x14ac:dyDescent="0.15">
      <c r="A330" s="38"/>
      <c r="B330" s="23">
        <v>0.136411553868859</v>
      </c>
      <c r="C330" s="8">
        <v>6.8311195445920306E-2</v>
      </c>
      <c r="D330" s="24">
        <v>6.8100358422939003E-2</v>
      </c>
      <c r="E330" s="23"/>
      <c r="F330" s="8"/>
      <c r="G330" s="24"/>
      <c r="H330" s="23">
        <v>0.52962239583333304</v>
      </c>
      <c r="I330" s="8">
        <v>0.29850260416666702</v>
      </c>
      <c r="J330" s="24">
        <v>0.23111979166666699</v>
      </c>
      <c r="K330" s="23">
        <v>1.8395182291666601</v>
      </c>
      <c r="L330" s="8">
        <v>1.0162760416666601</v>
      </c>
      <c r="M330" s="24">
        <v>0.8232421875</v>
      </c>
      <c r="N330" s="23">
        <v>5.171875</v>
      </c>
      <c r="O330" s="8">
        <v>2.7574869791666599</v>
      </c>
      <c r="P330" s="24">
        <v>2.4143880208333299</v>
      </c>
      <c r="Q330" s="23">
        <v>2.646484375</v>
      </c>
      <c r="R330" s="8">
        <v>1.3912760416666601</v>
      </c>
      <c r="S330" s="24">
        <v>1.2552083333333299</v>
      </c>
      <c r="T330" s="23">
        <v>0.7890625</v>
      </c>
      <c r="U330" s="8">
        <v>0.44108072916666702</v>
      </c>
      <c r="V330" s="24">
        <v>0.34798177083333298</v>
      </c>
      <c r="W330" s="23">
        <v>0.50162760416666696</v>
      </c>
      <c r="X330" s="8">
        <v>0.24934895833333301</v>
      </c>
      <c r="Y330" s="24">
        <v>0.25227864583333298</v>
      </c>
      <c r="Z330" s="23">
        <v>0.76985677083333304</v>
      </c>
      <c r="AA330" s="8">
        <v>0.40169270833333298</v>
      </c>
      <c r="AB330" s="24">
        <v>0.3681640625</v>
      </c>
      <c r="AC330" s="23">
        <v>9.1145833333333304E-3</v>
      </c>
      <c r="AD330" s="8">
        <v>3.58072916666666E-3</v>
      </c>
      <c r="AE330" s="24">
        <v>5.53385416666666E-3</v>
      </c>
      <c r="AF330" s="23">
        <v>1.0091145833333299E-2</v>
      </c>
      <c r="AG330" s="8">
        <v>5.2083333333333296E-3</v>
      </c>
      <c r="AH330" s="24">
        <v>4.8828125E-3</v>
      </c>
      <c r="AI330" s="23">
        <v>1.3766276041666601</v>
      </c>
      <c r="AJ330" s="8">
        <v>0.7119140625</v>
      </c>
      <c r="AK330" s="24">
        <v>0.66471354166666696</v>
      </c>
      <c r="AL330" s="23">
        <v>4.2317708333333296E-3</v>
      </c>
      <c r="AM330" s="8">
        <v>2.27864583333333E-3</v>
      </c>
      <c r="AN330" s="24">
        <v>1.953125E-3</v>
      </c>
      <c r="AO330" s="23">
        <v>1.2418619791666601</v>
      </c>
      <c r="AP330" s="8">
        <v>0.68326822916666696</v>
      </c>
      <c r="AQ330" s="24">
        <v>0.55859375</v>
      </c>
      <c r="AR330" s="23">
        <v>2.7649769585253399E-2</v>
      </c>
      <c r="AS330" s="8">
        <v>1.9969278033794099E-2</v>
      </c>
      <c r="AT330" s="24">
        <v>7.6804915514592899E-3</v>
      </c>
      <c r="AU330" s="23">
        <v>0.87557603686635899</v>
      </c>
      <c r="AV330" s="8">
        <v>0.465437788018433</v>
      </c>
      <c r="AW330" s="24">
        <v>0.41013824884792599</v>
      </c>
      <c r="AX330" s="23">
        <v>1.48305084745762E-2</v>
      </c>
      <c r="AY330" s="8">
        <v>6.3559322033898301E-3</v>
      </c>
      <c r="AZ330" s="24">
        <v>8.4745762711864406E-3</v>
      </c>
      <c r="BA330" s="23">
        <v>6.3559322033898302E-2</v>
      </c>
      <c r="BB330" s="8">
        <v>4.8728813559322001E-2</v>
      </c>
      <c r="BC330" s="24">
        <v>1.48305084745762E-2</v>
      </c>
      <c r="BD330" s="23">
        <v>0.33050847457627103</v>
      </c>
      <c r="BE330" s="8">
        <v>0.133474576271186</v>
      </c>
      <c r="BF330" s="24">
        <v>0.197033898305085</v>
      </c>
      <c r="BG330" s="23">
        <v>1.9067796610169399E-2</v>
      </c>
      <c r="BH330" s="8">
        <v>1.2711864406779599E-2</v>
      </c>
      <c r="BI330" s="24">
        <v>6.3559322033898301E-3</v>
      </c>
      <c r="BJ330" s="23">
        <v>0</v>
      </c>
      <c r="BK330" s="8">
        <v>0</v>
      </c>
      <c r="BL330" s="24">
        <v>0</v>
      </c>
      <c r="BM330" s="23"/>
      <c r="BN330" s="8"/>
      <c r="BO330" s="24"/>
      <c r="BP330" s="23"/>
      <c r="BQ330" s="8"/>
      <c r="BR330" s="24"/>
      <c r="BS330" s="23"/>
      <c r="BT330" s="8"/>
      <c r="BU330" s="24"/>
      <c r="BV330" s="23"/>
      <c r="BW330" s="8"/>
      <c r="BX330" s="24"/>
      <c r="BY330" s="23"/>
      <c r="BZ330" s="8"/>
      <c r="CA330" s="24"/>
      <c r="CB330" s="23"/>
      <c r="CC330" s="8"/>
      <c r="CD330" s="24"/>
      <c r="CE330" s="23"/>
      <c r="CF330" s="8"/>
      <c r="CG330" s="24"/>
      <c r="CH330" s="23"/>
      <c r="CI330" s="8"/>
      <c r="CJ330" s="24"/>
      <c r="CK330" s="23"/>
      <c r="CL330" s="8"/>
      <c r="CM330" s="24"/>
      <c r="CN330" s="23"/>
      <c r="CO330" s="8"/>
      <c r="CP330" s="24"/>
      <c r="CQ330" s="23"/>
      <c r="CR330" s="8"/>
      <c r="CS330" s="24"/>
      <c r="CT330" s="23"/>
      <c r="CU330" s="8"/>
      <c r="CV330" s="24"/>
      <c r="CW330" s="23"/>
      <c r="CX330" s="8"/>
      <c r="CY330" s="24"/>
      <c r="CZ330" s="23"/>
      <c r="DA330" s="8"/>
      <c r="DB330" s="24"/>
      <c r="DC330" s="23"/>
      <c r="DD330" s="8"/>
      <c r="DE330" s="24"/>
      <c r="DF330" s="23"/>
      <c r="DG330" s="8"/>
      <c r="DH330" s="24"/>
      <c r="DI330" s="23"/>
      <c r="DJ330" s="8"/>
      <c r="DK330" s="24"/>
      <c r="DL330" s="23"/>
      <c r="DM330" s="8"/>
      <c r="DN330" s="24"/>
      <c r="DO330" s="23"/>
      <c r="DP330" s="8"/>
      <c r="DQ330" s="24"/>
      <c r="DR330" s="23"/>
      <c r="DS330" s="8"/>
      <c r="DT330" s="24"/>
      <c r="DU330" s="23"/>
      <c r="DV330" s="8"/>
      <c r="DW330" s="24"/>
      <c r="DX330" s="23"/>
      <c r="DY330" s="8"/>
      <c r="DZ330" s="24"/>
      <c r="EA330" s="23"/>
      <c r="EB330" s="8"/>
      <c r="EC330" s="24"/>
      <c r="ED330" s="23"/>
      <c r="EE330" s="8"/>
      <c r="EF330" s="24"/>
      <c r="EG330" s="23"/>
      <c r="EH330" s="8"/>
      <c r="EI330" s="24"/>
      <c r="EJ330" s="23"/>
      <c r="EK330" s="8"/>
      <c r="EL330" s="24"/>
      <c r="EM330" s="23"/>
      <c r="EN330" s="8"/>
      <c r="EO330" s="25"/>
    </row>
    <row r="331" spans="1:145" ht="33.75" customHeight="1" x14ac:dyDescent="0.15">
      <c r="A331" s="38"/>
      <c r="B331" s="23">
        <v>7.5073808519611901E-2</v>
      </c>
      <c r="C331" s="8">
        <v>3.9223956136651202E-2</v>
      </c>
      <c r="D331" s="24">
        <v>3.5849852382960699E-2</v>
      </c>
      <c r="E331" s="23"/>
      <c r="F331" s="8"/>
      <c r="G331" s="24"/>
      <c r="H331" s="23">
        <v>0.56366004558775595</v>
      </c>
      <c r="I331" s="8">
        <v>0.31390426571149499</v>
      </c>
      <c r="J331" s="24">
        <v>0.24975577987626199</v>
      </c>
      <c r="K331" s="23">
        <v>1.75610550309345</v>
      </c>
      <c r="L331" s="8">
        <v>0.93715402149137095</v>
      </c>
      <c r="M331" s="24">
        <v>0.81895148160208397</v>
      </c>
      <c r="N331" s="23">
        <v>4.3314881146206403</v>
      </c>
      <c r="O331" s="8">
        <v>2.32074242917616</v>
      </c>
      <c r="P331" s="24">
        <v>2.0107456854444798</v>
      </c>
      <c r="Q331" s="23">
        <v>2.3520026050146501</v>
      </c>
      <c r="R331" s="8">
        <v>1.2318463041354599</v>
      </c>
      <c r="S331" s="24">
        <v>1.1201563008791899</v>
      </c>
      <c r="T331" s="23">
        <v>0.93845652881797503</v>
      </c>
      <c r="U331" s="8">
        <v>0.52328231846304096</v>
      </c>
      <c r="V331" s="24">
        <v>0.41517421035493302</v>
      </c>
      <c r="W331" s="23">
        <v>0.469879518072289</v>
      </c>
      <c r="X331" s="8">
        <v>0.22891566265060201</v>
      </c>
      <c r="Y331" s="24">
        <v>0.240963855421687</v>
      </c>
      <c r="Z331" s="23">
        <v>0.78541191794203802</v>
      </c>
      <c r="AA331" s="8">
        <v>0.418756105503093</v>
      </c>
      <c r="AB331" s="24">
        <v>0.36665581243894502</v>
      </c>
      <c r="AC331" s="23">
        <v>1.26994464343861E-2</v>
      </c>
      <c r="AD331" s="8">
        <v>5.8612829697166999E-3</v>
      </c>
      <c r="AE331" s="24">
        <v>6.8381634646694804E-3</v>
      </c>
      <c r="AF331" s="23">
        <v>1.04200586128297E-2</v>
      </c>
      <c r="AG331" s="8">
        <v>3.9075219798111304E-3</v>
      </c>
      <c r="AH331" s="24">
        <v>6.5125366330185596E-3</v>
      </c>
      <c r="AI331" s="23">
        <v>2.08531422989254</v>
      </c>
      <c r="AJ331" s="8">
        <v>1.0859654835558401</v>
      </c>
      <c r="AK331" s="24">
        <v>0.99934874633669801</v>
      </c>
      <c r="AL331" s="23">
        <v>5.2100293064148498E-3</v>
      </c>
      <c r="AM331" s="8">
        <v>2.6050146532074201E-3</v>
      </c>
      <c r="AN331" s="24">
        <v>2.6050146532074201E-3</v>
      </c>
      <c r="AO331" s="23">
        <v>1.4109410615434701</v>
      </c>
      <c r="AP331" s="8">
        <v>0.75187235428199295</v>
      </c>
      <c r="AQ331" s="24">
        <v>0.65906870726147804</v>
      </c>
      <c r="AR331" s="23">
        <v>1.6897081413210401E-2</v>
      </c>
      <c r="AS331" s="8">
        <v>4.60829493087557E-3</v>
      </c>
      <c r="AT331" s="24">
        <v>1.22887864823348E-2</v>
      </c>
      <c r="AU331" s="23">
        <v>0.952380952380952</v>
      </c>
      <c r="AV331" s="8">
        <v>0.497695852534562</v>
      </c>
      <c r="AW331" s="24">
        <v>0.45468509984639</v>
      </c>
      <c r="AX331" s="23">
        <v>1.6949152542372801E-2</v>
      </c>
      <c r="AY331" s="8">
        <v>1.2711864406779599E-2</v>
      </c>
      <c r="AZ331" s="24">
        <v>4.2372881355932203E-3</v>
      </c>
      <c r="BA331" s="23">
        <v>3.6016949152542298E-2</v>
      </c>
      <c r="BB331" s="8">
        <v>2.3305084745762698E-2</v>
      </c>
      <c r="BC331" s="24">
        <v>1.2711864406779599E-2</v>
      </c>
      <c r="BD331" s="23">
        <v>0.28389830508474601</v>
      </c>
      <c r="BE331" s="8">
        <v>0.141949152542373</v>
      </c>
      <c r="BF331" s="24">
        <v>0.141949152542373</v>
      </c>
      <c r="BG331" s="23">
        <v>1.9067796610169399E-2</v>
      </c>
      <c r="BH331" s="8">
        <v>1.48305084745762E-2</v>
      </c>
      <c r="BI331" s="24">
        <v>4.2372881355932203E-3</v>
      </c>
      <c r="BJ331" s="23">
        <v>0</v>
      </c>
      <c r="BK331" s="8">
        <v>0</v>
      </c>
      <c r="BL331" s="24">
        <v>0</v>
      </c>
      <c r="BM331" s="23"/>
      <c r="BN331" s="8"/>
      <c r="BO331" s="24"/>
      <c r="BP331" s="23"/>
      <c r="BQ331" s="8"/>
      <c r="BR331" s="24"/>
      <c r="BS331" s="23"/>
      <c r="BT331" s="8"/>
      <c r="BU331" s="24"/>
      <c r="BV331" s="23"/>
      <c r="BW331" s="8"/>
      <c r="BX331" s="24"/>
      <c r="BY331" s="23"/>
      <c r="BZ331" s="8"/>
      <c r="CA331" s="24"/>
      <c r="CB331" s="23"/>
      <c r="CC331" s="8"/>
      <c r="CD331" s="24"/>
      <c r="CE331" s="23"/>
      <c r="CF331" s="8"/>
      <c r="CG331" s="24"/>
      <c r="CH331" s="23"/>
      <c r="CI331" s="8"/>
      <c r="CJ331" s="24"/>
      <c r="CK331" s="23"/>
      <c r="CL331" s="8"/>
      <c r="CM331" s="24"/>
      <c r="CN331" s="23"/>
      <c r="CO331" s="8"/>
      <c r="CP331" s="24"/>
      <c r="CQ331" s="23"/>
      <c r="CR331" s="8"/>
      <c r="CS331" s="24"/>
      <c r="CT331" s="23"/>
      <c r="CU331" s="8"/>
      <c r="CV331" s="24"/>
      <c r="CW331" s="23"/>
      <c r="CX331" s="8"/>
      <c r="CY331" s="24"/>
      <c r="CZ331" s="23"/>
      <c r="DA331" s="8"/>
      <c r="DB331" s="24"/>
      <c r="DC331" s="23"/>
      <c r="DD331" s="8"/>
      <c r="DE331" s="24"/>
      <c r="DF331" s="23"/>
      <c r="DG331" s="8"/>
      <c r="DH331" s="24"/>
      <c r="DI331" s="23"/>
      <c r="DJ331" s="8"/>
      <c r="DK331" s="24"/>
      <c r="DL331" s="23"/>
      <c r="DM331" s="8"/>
      <c r="DN331" s="24"/>
      <c r="DO331" s="23"/>
      <c r="DP331" s="8"/>
      <c r="DQ331" s="24"/>
      <c r="DR331" s="23"/>
      <c r="DS331" s="8"/>
      <c r="DT331" s="24"/>
      <c r="DU331" s="23"/>
      <c r="DV331" s="8"/>
      <c r="DW331" s="24"/>
      <c r="DX331" s="23"/>
      <c r="DY331" s="8"/>
      <c r="DZ331" s="24"/>
      <c r="EA331" s="23"/>
      <c r="EB331" s="8"/>
      <c r="EC331" s="24"/>
      <c r="ED331" s="23"/>
      <c r="EE331" s="8"/>
      <c r="EF331" s="24"/>
      <c r="EG331" s="23"/>
      <c r="EH331" s="8"/>
      <c r="EI331" s="24"/>
      <c r="EJ331" s="23"/>
      <c r="EK331" s="8"/>
      <c r="EL331" s="24"/>
      <c r="EM331" s="23"/>
      <c r="EN331" s="8"/>
      <c r="EO331" s="25"/>
    </row>
    <row r="332" spans="1:145" ht="33.75" customHeight="1" x14ac:dyDescent="0.15">
      <c r="A332" s="38"/>
      <c r="B332" s="23">
        <v>6.9154543537845198E-2</v>
      </c>
      <c r="C332" s="8">
        <v>3.8583175205565999E-2</v>
      </c>
      <c r="D332" s="24">
        <v>3.0571368332279102E-2</v>
      </c>
      <c r="E332" s="23"/>
      <c r="F332" s="8"/>
      <c r="G332" s="24"/>
      <c r="H332" s="23">
        <v>0.63899739583333304</v>
      </c>
      <c r="I332" s="8">
        <v>0.34212239583333298</v>
      </c>
      <c r="J332" s="24">
        <v>0.296875</v>
      </c>
      <c r="K332" s="23">
        <v>1.5445963541666601</v>
      </c>
      <c r="L332" s="8">
        <v>0.83203125</v>
      </c>
      <c r="M332" s="24">
        <v>0.71256510416666696</v>
      </c>
      <c r="N332" s="23">
        <v>3.7864583333333299</v>
      </c>
      <c r="O332" s="8">
        <v>2.0432942708333299</v>
      </c>
      <c r="P332" s="24">
        <v>1.7431640625</v>
      </c>
      <c r="Q332" s="23">
        <v>1.9117838541666601</v>
      </c>
      <c r="R332" s="8">
        <v>1.0133463541666601</v>
      </c>
      <c r="S332" s="24">
        <v>0.8984375</v>
      </c>
      <c r="T332" s="23">
        <v>1.232421875</v>
      </c>
      <c r="U332" s="8">
        <v>0.68391927083333304</v>
      </c>
      <c r="V332" s="24">
        <v>0.54850260416666696</v>
      </c>
      <c r="W332" s="23">
        <v>0.5517578125</v>
      </c>
      <c r="X332" s="8">
        <v>0.26888020833333298</v>
      </c>
      <c r="Y332" s="24">
        <v>0.28287760416666702</v>
      </c>
      <c r="Z332" s="23">
        <v>0.77473958333333304</v>
      </c>
      <c r="AA332" s="8">
        <v>0.404296875</v>
      </c>
      <c r="AB332" s="24">
        <v>0.37044270833333298</v>
      </c>
      <c r="AC332" s="23">
        <v>9.765625E-3</v>
      </c>
      <c r="AD332" s="8">
        <v>4.2317708333333296E-3</v>
      </c>
      <c r="AE332" s="24">
        <v>5.53385416666666E-3</v>
      </c>
      <c r="AF332" s="23">
        <v>1.0091145833333299E-2</v>
      </c>
      <c r="AG332" s="8">
        <v>3.25520833333333E-3</v>
      </c>
      <c r="AH332" s="24">
        <v>6.8359375E-3</v>
      </c>
      <c r="AI332" s="23">
        <v>3.1982421875</v>
      </c>
      <c r="AJ332" s="8">
        <v>1.6617838541666601</v>
      </c>
      <c r="AK332" s="24">
        <v>1.5364583333333299</v>
      </c>
      <c r="AL332" s="23">
        <v>5.53385416666666E-3</v>
      </c>
      <c r="AM332" s="8">
        <v>3.25520833333333E-3</v>
      </c>
      <c r="AN332" s="24">
        <v>2.27864583333333E-3</v>
      </c>
      <c r="AO332" s="23">
        <v>1.4573567708333299</v>
      </c>
      <c r="AP332" s="8">
        <v>0.783203125</v>
      </c>
      <c r="AQ332" s="24">
        <v>0.67415364583333304</v>
      </c>
      <c r="AR332" s="23">
        <v>1.6923076923076898E-2</v>
      </c>
      <c r="AS332" s="8">
        <v>9.2307692307692299E-3</v>
      </c>
      <c r="AT332" s="24">
        <v>7.6923076923076901E-3</v>
      </c>
      <c r="AU332" s="23">
        <v>1.12153846153846</v>
      </c>
      <c r="AV332" s="8">
        <v>0.59538461538461496</v>
      </c>
      <c r="AW332" s="24">
        <v>0.52615384615384597</v>
      </c>
      <c r="AX332" s="23">
        <v>6.3559322033898301E-3</v>
      </c>
      <c r="AY332" s="8">
        <v>6.3559322033898301E-3</v>
      </c>
      <c r="AZ332" s="24">
        <v>0</v>
      </c>
      <c r="BA332" s="23">
        <v>2.1186440677966101E-2</v>
      </c>
      <c r="BB332" s="8">
        <v>1.2711864406779599E-2</v>
      </c>
      <c r="BC332" s="24">
        <v>8.4745762711864406E-3</v>
      </c>
      <c r="BD332" s="23">
        <v>0.34745762711864397</v>
      </c>
      <c r="BE332" s="8">
        <v>0.150423728813559</v>
      </c>
      <c r="BF332" s="24">
        <v>0.197033898305085</v>
      </c>
      <c r="BG332" s="23">
        <v>1.2711864406779599E-2</v>
      </c>
      <c r="BH332" s="8">
        <v>8.4745762711864406E-3</v>
      </c>
      <c r="BI332" s="24">
        <v>4.2372881355932203E-3</v>
      </c>
      <c r="BJ332" s="23">
        <v>0</v>
      </c>
      <c r="BK332" s="8">
        <v>0</v>
      </c>
      <c r="BL332" s="24">
        <v>0</v>
      </c>
      <c r="BM332" s="23"/>
      <c r="BN332" s="8"/>
      <c r="BO332" s="24"/>
      <c r="BP332" s="23"/>
      <c r="BQ332" s="8"/>
      <c r="BR332" s="24"/>
      <c r="BS332" s="23"/>
      <c r="BT332" s="8"/>
      <c r="BU332" s="24"/>
      <c r="BV332" s="23"/>
      <c r="BW332" s="8"/>
      <c r="BX332" s="24"/>
      <c r="BY332" s="23"/>
      <c r="BZ332" s="8"/>
      <c r="CA332" s="24"/>
      <c r="CB332" s="23"/>
      <c r="CC332" s="8"/>
      <c r="CD332" s="24"/>
      <c r="CE332" s="23"/>
      <c r="CF332" s="8"/>
      <c r="CG332" s="24"/>
      <c r="CH332" s="23"/>
      <c r="CI332" s="8"/>
      <c r="CJ332" s="24"/>
      <c r="CK332" s="23"/>
      <c r="CL332" s="8"/>
      <c r="CM332" s="24"/>
      <c r="CN332" s="23"/>
      <c r="CO332" s="8"/>
      <c r="CP332" s="24"/>
      <c r="CQ332" s="23"/>
      <c r="CR332" s="8"/>
      <c r="CS332" s="24"/>
      <c r="CT332" s="23"/>
      <c r="CU332" s="8"/>
      <c r="CV332" s="24"/>
      <c r="CW332" s="23"/>
      <c r="CX332" s="8"/>
      <c r="CY332" s="24"/>
      <c r="CZ332" s="23"/>
      <c r="DA332" s="8"/>
      <c r="DB332" s="24"/>
      <c r="DC332" s="23"/>
      <c r="DD332" s="8"/>
      <c r="DE332" s="24"/>
      <c r="DF332" s="23"/>
      <c r="DG332" s="8"/>
      <c r="DH332" s="24"/>
      <c r="DI332" s="23"/>
      <c r="DJ332" s="8"/>
      <c r="DK332" s="24"/>
      <c r="DL332" s="23"/>
      <c r="DM332" s="8"/>
      <c r="DN332" s="24"/>
      <c r="DO332" s="23"/>
      <c r="DP332" s="8"/>
      <c r="DQ332" s="24"/>
      <c r="DR332" s="23"/>
      <c r="DS332" s="8"/>
      <c r="DT332" s="24"/>
      <c r="DU332" s="23"/>
      <c r="DV332" s="8"/>
      <c r="DW332" s="24"/>
      <c r="DX332" s="23"/>
      <c r="DY332" s="8"/>
      <c r="DZ332" s="24"/>
      <c r="EA332" s="23"/>
      <c r="EB332" s="8"/>
      <c r="EC332" s="24"/>
      <c r="ED332" s="23"/>
      <c r="EE332" s="8"/>
      <c r="EF332" s="24"/>
      <c r="EG332" s="23"/>
      <c r="EH332" s="8"/>
      <c r="EI332" s="24"/>
      <c r="EJ332" s="23"/>
      <c r="EK332" s="8"/>
      <c r="EL332" s="24"/>
      <c r="EM332" s="23"/>
      <c r="EN332" s="8"/>
      <c r="EO332" s="25"/>
    </row>
    <row r="333" spans="1:145" ht="33.75" customHeight="1" x14ac:dyDescent="0.15">
      <c r="A333" s="38"/>
      <c r="B333" s="23">
        <v>7.0027420375448193E-2</v>
      </c>
      <c r="C333" s="8">
        <v>3.6279265977641799E-2</v>
      </c>
      <c r="D333" s="24">
        <v>3.3748154397806297E-2</v>
      </c>
      <c r="E333" s="23"/>
      <c r="F333" s="8"/>
      <c r="G333" s="24"/>
      <c r="H333" s="23">
        <v>0.611328125</v>
      </c>
      <c r="I333" s="8">
        <v>0.3369140625</v>
      </c>
      <c r="J333" s="24">
        <v>0.2744140625</v>
      </c>
      <c r="K333" s="23">
        <v>1.2197265625</v>
      </c>
      <c r="L333" s="8">
        <v>0.67415364583333304</v>
      </c>
      <c r="M333" s="24">
        <v>0.54557291666666696</v>
      </c>
      <c r="N333" s="23">
        <v>3.2919921875</v>
      </c>
      <c r="O333" s="8">
        <v>1.771484375</v>
      </c>
      <c r="P333" s="24">
        <v>1.5205078125</v>
      </c>
      <c r="Q333" s="23">
        <v>1.9186197916666601</v>
      </c>
      <c r="R333" s="8">
        <v>1.0172526041666601</v>
      </c>
      <c r="S333" s="24">
        <v>0.9013671875</v>
      </c>
      <c r="T333" s="23">
        <v>1.6236979166666601</v>
      </c>
      <c r="U333" s="8">
        <v>0.91048177083333304</v>
      </c>
      <c r="V333" s="24">
        <v>0.71321614583333304</v>
      </c>
      <c r="W333" s="23">
        <v>0.48697916666666702</v>
      </c>
      <c r="X333" s="8">
        <v>0.23046875</v>
      </c>
      <c r="Y333" s="24">
        <v>0.25651041666666702</v>
      </c>
      <c r="Z333" s="23">
        <v>0.79947916666666696</v>
      </c>
      <c r="AA333" s="8">
        <v>0.3935546875</v>
      </c>
      <c r="AB333" s="24">
        <v>0.40592447916666702</v>
      </c>
      <c r="AC333" s="23">
        <v>9.4401041666666591E-3</v>
      </c>
      <c r="AD333" s="8">
        <v>5.53385416666666E-3</v>
      </c>
      <c r="AE333" s="24">
        <v>3.90625E-3</v>
      </c>
      <c r="AF333" s="23">
        <v>7.1614583333333296E-3</v>
      </c>
      <c r="AG333" s="8">
        <v>4.8828125E-3</v>
      </c>
      <c r="AH333" s="24">
        <v>2.27864583333333E-3</v>
      </c>
      <c r="AI333" s="23">
        <v>4.6588541666666599</v>
      </c>
      <c r="AJ333" s="8">
        <v>2.4287109375</v>
      </c>
      <c r="AK333" s="24">
        <v>2.2301432291666599</v>
      </c>
      <c r="AL333" s="23">
        <v>7.8125E-3</v>
      </c>
      <c r="AM333" s="8">
        <v>6.1848958333333296E-3</v>
      </c>
      <c r="AN333" s="24">
        <v>1.62760416666666E-3</v>
      </c>
      <c r="AO333" s="23">
        <v>1.3330078125</v>
      </c>
      <c r="AP333" s="8">
        <v>0.712890625</v>
      </c>
      <c r="AQ333" s="24">
        <v>0.6201171875</v>
      </c>
      <c r="AR333" s="23">
        <v>2.3041474654377801E-2</v>
      </c>
      <c r="AS333" s="8">
        <v>1.22887864823348E-2</v>
      </c>
      <c r="AT333" s="24">
        <v>1.0752688172042999E-2</v>
      </c>
      <c r="AU333" s="23">
        <v>1.03993855606758</v>
      </c>
      <c r="AV333" s="8">
        <v>0.54992319508448495</v>
      </c>
      <c r="AW333" s="24">
        <v>0.490015360983103</v>
      </c>
      <c r="AX333" s="23">
        <v>1.6949152542372801E-2</v>
      </c>
      <c r="AY333" s="8">
        <v>1.0593220338983E-2</v>
      </c>
      <c r="AZ333" s="24">
        <v>6.3559322033898301E-3</v>
      </c>
      <c r="BA333" s="23">
        <v>5.0847457627118599E-2</v>
      </c>
      <c r="BB333" s="8">
        <v>2.3305084745762698E-2</v>
      </c>
      <c r="BC333" s="24">
        <v>2.75423728813559E-2</v>
      </c>
      <c r="BD333" s="23">
        <v>0.30720338983050799</v>
      </c>
      <c r="BE333" s="8">
        <v>0.13983050847457601</v>
      </c>
      <c r="BF333" s="24">
        <v>0.16737288135593201</v>
      </c>
      <c r="BG333" s="23">
        <v>1.0593220338983E-2</v>
      </c>
      <c r="BH333" s="8">
        <v>4.2372881355932203E-3</v>
      </c>
      <c r="BI333" s="24">
        <v>6.3559322033898301E-3</v>
      </c>
      <c r="BJ333" s="23">
        <v>0</v>
      </c>
      <c r="BK333" s="8">
        <v>0</v>
      </c>
      <c r="BL333" s="24">
        <v>0</v>
      </c>
      <c r="BM333" s="23"/>
      <c r="BN333" s="8"/>
      <c r="BO333" s="24"/>
      <c r="BP333" s="23"/>
      <c r="BQ333" s="8"/>
      <c r="BR333" s="24"/>
      <c r="BS333" s="23"/>
      <c r="BT333" s="8"/>
      <c r="BU333" s="24"/>
      <c r="BV333" s="23"/>
      <c r="BW333" s="8"/>
      <c r="BX333" s="24"/>
      <c r="BY333" s="23"/>
      <c r="BZ333" s="8"/>
      <c r="CA333" s="24"/>
      <c r="CB333" s="23"/>
      <c r="CC333" s="8"/>
      <c r="CD333" s="24"/>
      <c r="CE333" s="23"/>
      <c r="CF333" s="8"/>
      <c r="CG333" s="24"/>
      <c r="CH333" s="23"/>
      <c r="CI333" s="8"/>
      <c r="CJ333" s="24"/>
      <c r="CK333" s="23"/>
      <c r="CL333" s="8"/>
      <c r="CM333" s="24"/>
      <c r="CN333" s="23"/>
      <c r="CO333" s="8"/>
      <c r="CP333" s="24"/>
      <c r="CQ333" s="23"/>
      <c r="CR333" s="8"/>
      <c r="CS333" s="24"/>
      <c r="CT333" s="23"/>
      <c r="CU333" s="8"/>
      <c r="CV333" s="24"/>
      <c r="CW333" s="23"/>
      <c r="CX333" s="8"/>
      <c r="CY333" s="24"/>
      <c r="CZ333" s="23"/>
      <c r="DA333" s="8"/>
      <c r="DB333" s="24"/>
      <c r="DC333" s="23"/>
      <c r="DD333" s="8"/>
      <c r="DE333" s="24"/>
      <c r="DF333" s="23"/>
      <c r="DG333" s="8"/>
      <c r="DH333" s="24"/>
      <c r="DI333" s="23"/>
      <c r="DJ333" s="8"/>
      <c r="DK333" s="24"/>
      <c r="DL333" s="23"/>
      <c r="DM333" s="8"/>
      <c r="DN333" s="24"/>
      <c r="DO333" s="23"/>
      <c r="DP333" s="8"/>
      <c r="DQ333" s="24"/>
      <c r="DR333" s="23"/>
      <c r="DS333" s="8"/>
      <c r="DT333" s="24"/>
      <c r="DU333" s="23"/>
      <c r="DV333" s="8"/>
      <c r="DW333" s="24"/>
      <c r="DX333" s="23"/>
      <c r="DY333" s="8"/>
      <c r="DZ333" s="24"/>
      <c r="EA333" s="23"/>
      <c r="EB333" s="8"/>
      <c r="EC333" s="24"/>
      <c r="ED333" s="23"/>
      <c r="EE333" s="8"/>
      <c r="EF333" s="24"/>
      <c r="EG333" s="23"/>
      <c r="EH333" s="8"/>
      <c r="EI333" s="24"/>
      <c r="EJ333" s="23"/>
      <c r="EK333" s="8"/>
      <c r="EL333" s="24"/>
      <c r="EM333" s="23"/>
      <c r="EN333" s="8"/>
      <c r="EO333" s="25"/>
    </row>
    <row r="334" spans="1:145" ht="33.75" customHeight="1" x14ac:dyDescent="0.15">
      <c r="A334" s="38">
        <v>27</v>
      </c>
      <c r="B334" s="20">
        <v>0.150179287070238</v>
      </c>
      <c r="C334" s="21">
        <v>7.2980383885256198E-2</v>
      </c>
      <c r="D334" s="22">
        <v>7.7198903184982001E-2</v>
      </c>
      <c r="E334" s="23"/>
      <c r="F334" s="8"/>
      <c r="G334" s="24"/>
      <c r="H334" s="23">
        <v>0.59284552845528504</v>
      </c>
      <c r="I334" s="8">
        <v>0.34048780487804903</v>
      </c>
      <c r="J334" s="24">
        <v>0.25235772357723602</v>
      </c>
      <c r="K334" s="23">
        <v>1.1239024390243899</v>
      </c>
      <c r="L334" s="8">
        <v>0.603252032520325</v>
      </c>
      <c r="M334" s="24">
        <v>0.52065040650406502</v>
      </c>
      <c r="N334" s="23">
        <v>3.1613008130081299</v>
      </c>
      <c r="O334" s="8">
        <v>1.7326829268292601</v>
      </c>
      <c r="P334" s="24">
        <v>1.4286178861788601</v>
      </c>
      <c r="Q334" s="23">
        <v>1.3547967479674801</v>
      </c>
      <c r="R334" s="8">
        <v>0.71869918699186996</v>
      </c>
      <c r="S334" s="24">
        <v>0.63609756097560999</v>
      </c>
      <c r="T334" s="23">
        <v>1.9863414634146299</v>
      </c>
      <c r="U334" s="8">
        <v>1.1105691056910501</v>
      </c>
      <c r="V334" s="24">
        <v>0.87577235772357698</v>
      </c>
      <c r="W334" s="23">
        <v>0.39154471544715402</v>
      </c>
      <c r="X334" s="8">
        <v>0.18373983739837399</v>
      </c>
      <c r="Y334" s="24">
        <v>0.20780487804878001</v>
      </c>
      <c r="Z334" s="23">
        <v>0.76422764227642304</v>
      </c>
      <c r="AA334" s="8">
        <v>0.38276422764227602</v>
      </c>
      <c r="AB334" s="24">
        <v>0.38146341463414601</v>
      </c>
      <c r="AC334" s="23">
        <v>1.4308943089430801E-2</v>
      </c>
      <c r="AD334" s="8">
        <v>7.80487804878048E-3</v>
      </c>
      <c r="AE334" s="24">
        <v>6.5040650406504004E-3</v>
      </c>
      <c r="AF334" s="23">
        <v>7.4796747967479597E-3</v>
      </c>
      <c r="AG334" s="8">
        <v>3.5772357723577201E-3</v>
      </c>
      <c r="AH334" s="24">
        <v>3.90243902439024E-3</v>
      </c>
      <c r="AI334" s="23">
        <v>5.7538211382113804</v>
      </c>
      <c r="AJ334" s="8">
        <v>2.9889430894308902</v>
      </c>
      <c r="AK334" s="24">
        <v>2.76487804878048</v>
      </c>
      <c r="AL334" s="23">
        <v>4.8780487804877997E-3</v>
      </c>
      <c r="AM334" s="8">
        <v>2.60162601626016E-3</v>
      </c>
      <c r="AN334" s="24">
        <v>2.2764227642276401E-3</v>
      </c>
      <c r="AO334" s="23">
        <v>1.5947967479674801</v>
      </c>
      <c r="AP334" s="8">
        <v>0.86341463414634101</v>
      </c>
      <c r="AQ334" s="24">
        <v>0.73138211382113805</v>
      </c>
      <c r="AR334" s="23">
        <v>1.3803680981595E-2</v>
      </c>
      <c r="AS334" s="8">
        <v>6.13496932515337E-3</v>
      </c>
      <c r="AT334" s="24">
        <v>7.6687116564417099E-3</v>
      </c>
      <c r="AU334" s="23">
        <v>0.97239263803680998</v>
      </c>
      <c r="AV334" s="8">
        <v>0.496932515337423</v>
      </c>
      <c r="AW334" s="24">
        <v>0.47546012269938598</v>
      </c>
      <c r="AX334" s="23">
        <v>8.4388185654008397E-3</v>
      </c>
      <c r="AY334" s="8">
        <v>4.2194092827004199E-3</v>
      </c>
      <c r="AZ334" s="24">
        <v>4.2194092827004199E-3</v>
      </c>
      <c r="BA334" s="23">
        <v>2.7426160337552699E-2</v>
      </c>
      <c r="BB334" s="8">
        <v>1.8987341772151899E-2</v>
      </c>
      <c r="BC334" s="24">
        <v>8.4388185654008397E-3</v>
      </c>
      <c r="BD334" s="23">
        <v>0.240506329113924</v>
      </c>
      <c r="BE334" s="8">
        <v>0.116033755274262</v>
      </c>
      <c r="BF334" s="24">
        <v>0.124472573839662</v>
      </c>
      <c r="BG334" s="23">
        <v>8.4388185654008397E-3</v>
      </c>
      <c r="BH334" s="8">
        <v>8.4388185654008397E-3</v>
      </c>
      <c r="BI334" s="24">
        <v>0</v>
      </c>
      <c r="BJ334" s="23">
        <v>0</v>
      </c>
      <c r="BK334" s="8">
        <v>0</v>
      </c>
      <c r="BL334" s="24">
        <v>0</v>
      </c>
      <c r="BM334" s="23"/>
      <c r="BN334" s="8"/>
      <c r="BO334" s="24"/>
      <c r="BP334" s="23"/>
      <c r="BQ334" s="8"/>
      <c r="BR334" s="24"/>
      <c r="BS334" s="23"/>
      <c r="BT334" s="8"/>
      <c r="BU334" s="24"/>
      <c r="BV334" s="23"/>
      <c r="BW334" s="8"/>
      <c r="BX334" s="24"/>
      <c r="BY334" s="23"/>
      <c r="BZ334" s="8"/>
      <c r="CA334" s="24"/>
      <c r="CB334" s="23"/>
      <c r="CC334" s="8"/>
      <c r="CD334" s="24"/>
      <c r="CE334" s="23"/>
      <c r="CF334" s="8"/>
      <c r="CG334" s="24"/>
      <c r="CH334" s="23"/>
      <c r="CI334" s="8"/>
      <c r="CJ334" s="24"/>
      <c r="CK334" s="23"/>
      <c r="CL334" s="8"/>
      <c r="CM334" s="24"/>
      <c r="CN334" s="23"/>
      <c r="CO334" s="8"/>
      <c r="CP334" s="24"/>
      <c r="CQ334" s="23"/>
      <c r="CR334" s="8"/>
      <c r="CS334" s="24"/>
      <c r="CT334" s="23"/>
      <c r="CU334" s="8"/>
      <c r="CV334" s="24"/>
      <c r="CW334" s="23"/>
      <c r="CX334" s="8"/>
      <c r="CY334" s="24"/>
      <c r="CZ334" s="23"/>
      <c r="DA334" s="8"/>
      <c r="DB334" s="24"/>
      <c r="DC334" s="23"/>
      <c r="DD334" s="8"/>
      <c r="DE334" s="24"/>
      <c r="DF334" s="23"/>
      <c r="DG334" s="8"/>
      <c r="DH334" s="24"/>
      <c r="DI334" s="23"/>
      <c r="DJ334" s="8"/>
      <c r="DK334" s="24"/>
      <c r="DL334" s="23"/>
      <c r="DM334" s="8"/>
      <c r="DN334" s="24"/>
      <c r="DO334" s="23"/>
      <c r="DP334" s="8"/>
      <c r="DQ334" s="24"/>
      <c r="DR334" s="23"/>
      <c r="DS334" s="8"/>
      <c r="DT334" s="24"/>
      <c r="DU334" s="23"/>
      <c r="DV334" s="8"/>
      <c r="DW334" s="24"/>
      <c r="DX334" s="23"/>
      <c r="DY334" s="8"/>
      <c r="DZ334" s="24"/>
      <c r="EA334" s="23"/>
      <c r="EB334" s="8"/>
      <c r="EC334" s="24"/>
      <c r="ED334" s="23"/>
      <c r="EE334" s="8"/>
      <c r="EF334" s="24"/>
      <c r="EG334" s="23"/>
      <c r="EH334" s="8"/>
      <c r="EI334" s="24"/>
      <c r="EJ334" s="23"/>
      <c r="EK334" s="8"/>
      <c r="EL334" s="24"/>
      <c r="EM334" s="23"/>
      <c r="EN334" s="8"/>
      <c r="EO334" s="25"/>
    </row>
    <row r="335" spans="1:145" ht="33.75" customHeight="1" x14ac:dyDescent="0.15">
      <c r="A335" s="38"/>
      <c r="B335" s="23">
        <v>0.183161004431315</v>
      </c>
      <c r="C335" s="8">
        <v>9.6644861785186706E-2</v>
      </c>
      <c r="D335" s="24">
        <v>8.6516142646127794E-2</v>
      </c>
      <c r="E335" s="23"/>
      <c r="F335" s="8"/>
      <c r="G335" s="24"/>
      <c r="H335" s="23">
        <v>0.6435546875</v>
      </c>
      <c r="I335" s="8">
        <v>0.3515625</v>
      </c>
      <c r="J335" s="24">
        <v>0.2919921875</v>
      </c>
      <c r="K335" s="23">
        <v>1.0543619791666601</v>
      </c>
      <c r="L335" s="8">
        <v>0.56803385416666696</v>
      </c>
      <c r="M335" s="24">
        <v>0.486328125</v>
      </c>
      <c r="N335" s="23">
        <v>2.8606770833333299</v>
      </c>
      <c r="O335" s="8">
        <v>1.5625</v>
      </c>
      <c r="P335" s="24">
        <v>1.2981770833333299</v>
      </c>
      <c r="Q335" s="23">
        <v>1.1927083333333299</v>
      </c>
      <c r="R335" s="8">
        <v>0.62727864583333304</v>
      </c>
      <c r="S335" s="24">
        <v>0.5654296875</v>
      </c>
      <c r="T335" s="23">
        <v>2.294921875</v>
      </c>
      <c r="U335" s="8">
        <v>1.2672526041666601</v>
      </c>
      <c r="V335" s="24">
        <v>1.0276692708333299</v>
      </c>
      <c r="W335" s="23">
        <v>0.4384765625</v>
      </c>
      <c r="X335" s="8">
        <v>0.20182291666666699</v>
      </c>
      <c r="Y335" s="24">
        <v>0.23665364583333301</v>
      </c>
      <c r="Z335" s="23">
        <v>0.75325520833333304</v>
      </c>
      <c r="AA335" s="8">
        <v>0.37825520833333298</v>
      </c>
      <c r="AB335" s="24">
        <v>0.375</v>
      </c>
      <c r="AC335" s="23">
        <v>9.4401041666666591E-3</v>
      </c>
      <c r="AD335" s="8">
        <v>5.2083333333333296E-3</v>
      </c>
      <c r="AE335" s="24">
        <v>4.2317708333333296E-3</v>
      </c>
      <c r="AF335" s="23">
        <v>1.04166666666666E-2</v>
      </c>
      <c r="AG335" s="8">
        <v>3.58072916666666E-3</v>
      </c>
      <c r="AH335" s="24">
        <v>6.8359375E-3</v>
      </c>
      <c r="AI335" s="23">
        <v>6.0081380208333304</v>
      </c>
      <c r="AJ335" s="8">
        <v>3.1344401041666599</v>
      </c>
      <c r="AK335" s="24">
        <v>2.8736979166666599</v>
      </c>
      <c r="AL335" s="23">
        <v>5.2083333333333296E-3</v>
      </c>
      <c r="AM335" s="8">
        <v>3.58072916666666E-3</v>
      </c>
      <c r="AN335" s="24">
        <v>1.62760416666666E-3</v>
      </c>
      <c r="AO335" s="23">
        <v>1.4524739583333299</v>
      </c>
      <c r="AP335" s="8">
        <v>0.76953125</v>
      </c>
      <c r="AQ335" s="24">
        <v>0.68294270833333304</v>
      </c>
      <c r="AR335" s="23">
        <v>2.6073619631901801E-2</v>
      </c>
      <c r="AS335" s="8">
        <v>1.84049079754601E-2</v>
      </c>
      <c r="AT335" s="24">
        <v>7.6687116564417099E-3</v>
      </c>
      <c r="AU335" s="23">
        <v>1.1027607361963101</v>
      </c>
      <c r="AV335" s="8">
        <v>0.54754601226993904</v>
      </c>
      <c r="AW335" s="24">
        <v>0.55521472392638005</v>
      </c>
      <c r="AX335" s="23">
        <v>6.3559322033898301E-3</v>
      </c>
      <c r="AY335" s="8">
        <v>4.2372881355932203E-3</v>
      </c>
      <c r="AZ335" s="24">
        <v>2.1186440677966102E-3</v>
      </c>
      <c r="BA335" s="23">
        <v>8.8983050847457598E-2</v>
      </c>
      <c r="BB335" s="8">
        <v>6.5677966101694907E-2</v>
      </c>
      <c r="BC335" s="24">
        <v>2.3305084745762698E-2</v>
      </c>
      <c r="BD335" s="23">
        <v>0.29237288135593198</v>
      </c>
      <c r="BE335" s="8">
        <v>0.14830508474576301</v>
      </c>
      <c r="BF335" s="24">
        <v>0.144067796610169</v>
      </c>
      <c r="BG335" s="23">
        <v>4.2372881355932203E-3</v>
      </c>
      <c r="BH335" s="8">
        <v>2.1186440677966102E-3</v>
      </c>
      <c r="BI335" s="24">
        <v>2.1186440677966102E-3</v>
      </c>
      <c r="BJ335" s="23">
        <v>2.1186440677966102E-3</v>
      </c>
      <c r="BK335" s="8">
        <v>0</v>
      </c>
      <c r="BL335" s="24">
        <v>2.1186440677966102E-3</v>
      </c>
      <c r="BM335" s="23"/>
      <c r="BN335" s="8"/>
      <c r="BO335" s="24"/>
      <c r="BP335" s="23"/>
      <c r="BQ335" s="8"/>
      <c r="BR335" s="24"/>
      <c r="BS335" s="23"/>
      <c r="BT335" s="8"/>
      <c r="BU335" s="24"/>
      <c r="BV335" s="23"/>
      <c r="BW335" s="8"/>
      <c r="BX335" s="24"/>
      <c r="BY335" s="23"/>
      <c r="BZ335" s="8"/>
      <c r="CA335" s="24"/>
      <c r="CB335" s="23"/>
      <c r="CC335" s="8"/>
      <c r="CD335" s="24"/>
      <c r="CE335" s="23"/>
      <c r="CF335" s="8"/>
      <c r="CG335" s="24"/>
      <c r="CH335" s="23"/>
      <c r="CI335" s="8"/>
      <c r="CJ335" s="24"/>
      <c r="CK335" s="23"/>
      <c r="CL335" s="8"/>
      <c r="CM335" s="24"/>
      <c r="CN335" s="23"/>
      <c r="CO335" s="8"/>
      <c r="CP335" s="24"/>
      <c r="CQ335" s="23"/>
      <c r="CR335" s="8"/>
      <c r="CS335" s="24"/>
      <c r="CT335" s="23"/>
      <c r="CU335" s="8"/>
      <c r="CV335" s="24"/>
      <c r="CW335" s="23"/>
      <c r="CX335" s="8"/>
      <c r="CY335" s="24"/>
      <c r="CZ335" s="23"/>
      <c r="DA335" s="8"/>
      <c r="DB335" s="24"/>
      <c r="DC335" s="23"/>
      <c r="DD335" s="8"/>
      <c r="DE335" s="24"/>
      <c r="DF335" s="23"/>
      <c r="DG335" s="8"/>
      <c r="DH335" s="24"/>
      <c r="DI335" s="23"/>
      <c r="DJ335" s="8"/>
      <c r="DK335" s="24"/>
      <c r="DL335" s="23"/>
      <c r="DM335" s="8"/>
      <c r="DN335" s="24"/>
      <c r="DO335" s="23"/>
      <c r="DP335" s="8"/>
      <c r="DQ335" s="24"/>
      <c r="DR335" s="23"/>
      <c r="DS335" s="8"/>
      <c r="DT335" s="24"/>
      <c r="DU335" s="23"/>
      <c r="DV335" s="8"/>
      <c r="DW335" s="24"/>
      <c r="DX335" s="23"/>
      <c r="DY335" s="8"/>
      <c r="DZ335" s="24"/>
      <c r="EA335" s="23"/>
      <c r="EB335" s="8"/>
      <c r="EC335" s="24"/>
      <c r="ED335" s="23"/>
      <c r="EE335" s="8"/>
      <c r="EF335" s="24"/>
      <c r="EG335" s="23"/>
      <c r="EH335" s="8"/>
      <c r="EI335" s="24"/>
      <c r="EJ335" s="23"/>
      <c r="EK335" s="8"/>
      <c r="EL335" s="24"/>
      <c r="EM335" s="23"/>
      <c r="EN335" s="8"/>
      <c r="EO335" s="25"/>
    </row>
    <row r="336" spans="1:145" ht="33.75" customHeight="1" x14ac:dyDescent="0.15">
      <c r="A336" s="38"/>
      <c r="B336" s="23">
        <v>0.17077798861480101</v>
      </c>
      <c r="C336" s="8">
        <v>8.8340712629137605E-2</v>
      </c>
      <c r="D336" s="24">
        <v>8.2437275985663E-2</v>
      </c>
      <c r="E336" s="23"/>
      <c r="F336" s="8"/>
      <c r="G336" s="24"/>
      <c r="H336" s="23">
        <v>0.55479674796748002</v>
      </c>
      <c r="I336" s="8">
        <v>0.31284552845528502</v>
      </c>
      <c r="J336" s="24">
        <v>0.241951219512195</v>
      </c>
      <c r="K336" s="23">
        <v>0.73235772357723605</v>
      </c>
      <c r="L336" s="8">
        <v>0.396747967479675</v>
      </c>
      <c r="M336" s="24">
        <v>0.335609756097561</v>
      </c>
      <c r="N336" s="23">
        <v>2.5043902439024301</v>
      </c>
      <c r="O336" s="8">
        <v>1.35056910569105</v>
      </c>
      <c r="P336" s="24">
        <v>1.1538211382113801</v>
      </c>
      <c r="Q336" s="23">
        <v>1.2487804878048701</v>
      </c>
      <c r="R336" s="8">
        <v>0.65886178861788602</v>
      </c>
      <c r="S336" s="24">
        <v>0.58991869918699202</v>
      </c>
      <c r="T336" s="23">
        <v>1.96747967479674</v>
      </c>
      <c r="U336" s="8">
        <v>1.07024390243902</v>
      </c>
      <c r="V336" s="24">
        <v>0.897235772357724</v>
      </c>
      <c r="W336" s="23">
        <v>0.319024390243902</v>
      </c>
      <c r="X336" s="8">
        <v>0.14439024390243901</v>
      </c>
      <c r="Y336" s="24">
        <v>0.17463414634146299</v>
      </c>
      <c r="Z336" s="23">
        <v>0.70308943089430898</v>
      </c>
      <c r="AA336" s="8">
        <v>0.352845528455285</v>
      </c>
      <c r="AB336" s="24">
        <v>0.35024390243902398</v>
      </c>
      <c r="AC336" s="23">
        <v>1.04065040650406E-2</v>
      </c>
      <c r="AD336" s="8">
        <v>5.20325203252032E-3</v>
      </c>
      <c r="AE336" s="24">
        <v>5.20325203252032E-3</v>
      </c>
      <c r="AF336" s="23">
        <v>6.8292682926829199E-3</v>
      </c>
      <c r="AG336" s="8">
        <v>2.60162601626016E-3</v>
      </c>
      <c r="AH336" s="24">
        <v>4.2276422764227599E-3</v>
      </c>
      <c r="AI336" s="23">
        <v>4.4969105691056903</v>
      </c>
      <c r="AJ336" s="8">
        <v>2.3147967479674798</v>
      </c>
      <c r="AK336" s="24">
        <v>2.1821138211382101</v>
      </c>
      <c r="AL336" s="23">
        <v>4.5528455284552802E-3</v>
      </c>
      <c r="AM336" s="8">
        <v>2.9268292682926799E-3</v>
      </c>
      <c r="AN336" s="24">
        <v>1.6260162601626001E-3</v>
      </c>
      <c r="AO336" s="23">
        <v>1.45333333333333</v>
      </c>
      <c r="AP336" s="8">
        <v>0.76910569105691096</v>
      </c>
      <c r="AQ336" s="24">
        <v>0.68422764227642296</v>
      </c>
      <c r="AR336" s="23">
        <v>2.7607361963190101E-2</v>
      </c>
      <c r="AS336" s="8">
        <v>1.5337423312883401E-2</v>
      </c>
      <c r="AT336" s="24">
        <v>1.22699386503067E-2</v>
      </c>
      <c r="AU336" s="23">
        <v>1.05368098159509</v>
      </c>
      <c r="AV336" s="8">
        <v>0.51380368098159501</v>
      </c>
      <c r="AW336" s="24">
        <v>0.53987730061349704</v>
      </c>
      <c r="AX336" s="23">
        <v>1.6949152542372801E-2</v>
      </c>
      <c r="AY336" s="8">
        <v>1.0593220338983E-2</v>
      </c>
      <c r="AZ336" s="24">
        <v>6.3559322033898301E-3</v>
      </c>
      <c r="BA336" s="23">
        <v>5.9322033898305003E-2</v>
      </c>
      <c r="BB336" s="8">
        <v>3.8135593220338902E-2</v>
      </c>
      <c r="BC336" s="24">
        <v>2.1186440677966101E-2</v>
      </c>
      <c r="BD336" s="23">
        <v>0.31567796610169502</v>
      </c>
      <c r="BE336" s="8">
        <v>0.150423728813559</v>
      </c>
      <c r="BF336" s="24">
        <v>0.16525423728813601</v>
      </c>
      <c r="BG336" s="23">
        <v>6.3559322033898301E-3</v>
      </c>
      <c r="BH336" s="8">
        <v>4.2372881355932203E-3</v>
      </c>
      <c r="BI336" s="24">
        <v>2.1186440677966102E-3</v>
      </c>
      <c r="BJ336" s="23">
        <v>0</v>
      </c>
      <c r="BK336" s="8">
        <v>0</v>
      </c>
      <c r="BL336" s="24">
        <v>0</v>
      </c>
      <c r="BM336" s="23"/>
      <c r="BN336" s="8"/>
      <c r="BO336" s="24"/>
      <c r="BP336" s="23"/>
      <c r="BQ336" s="8"/>
      <c r="BR336" s="24"/>
      <c r="BS336" s="23"/>
      <c r="BT336" s="8"/>
      <c r="BU336" s="24"/>
      <c r="BV336" s="23"/>
      <c r="BW336" s="8"/>
      <c r="BX336" s="24"/>
      <c r="BY336" s="23"/>
      <c r="BZ336" s="8"/>
      <c r="CA336" s="24"/>
      <c r="CB336" s="23"/>
      <c r="CC336" s="8"/>
      <c r="CD336" s="24"/>
      <c r="CE336" s="23"/>
      <c r="CF336" s="8"/>
      <c r="CG336" s="24"/>
      <c r="CH336" s="23"/>
      <c r="CI336" s="8"/>
      <c r="CJ336" s="24"/>
      <c r="CK336" s="23"/>
      <c r="CL336" s="8"/>
      <c r="CM336" s="24"/>
      <c r="CN336" s="23"/>
      <c r="CO336" s="8"/>
      <c r="CP336" s="24"/>
      <c r="CQ336" s="23"/>
      <c r="CR336" s="8"/>
      <c r="CS336" s="24"/>
      <c r="CT336" s="23"/>
      <c r="CU336" s="8"/>
      <c r="CV336" s="24"/>
      <c r="CW336" s="23"/>
      <c r="CX336" s="8"/>
      <c r="CY336" s="24"/>
      <c r="CZ336" s="23"/>
      <c r="DA336" s="8"/>
      <c r="DB336" s="24"/>
      <c r="DC336" s="23"/>
      <c r="DD336" s="8"/>
      <c r="DE336" s="24"/>
      <c r="DF336" s="23"/>
      <c r="DG336" s="8"/>
      <c r="DH336" s="24"/>
      <c r="DI336" s="23"/>
      <c r="DJ336" s="8"/>
      <c r="DK336" s="24"/>
      <c r="DL336" s="23"/>
      <c r="DM336" s="8"/>
      <c r="DN336" s="24"/>
      <c r="DO336" s="23"/>
      <c r="DP336" s="8"/>
      <c r="DQ336" s="24"/>
      <c r="DR336" s="23"/>
      <c r="DS336" s="8"/>
      <c r="DT336" s="24"/>
      <c r="DU336" s="23"/>
      <c r="DV336" s="8"/>
      <c r="DW336" s="24"/>
      <c r="DX336" s="23"/>
      <c r="DY336" s="8"/>
      <c r="DZ336" s="24"/>
      <c r="EA336" s="23"/>
      <c r="EB336" s="8"/>
      <c r="EC336" s="24"/>
      <c r="ED336" s="23"/>
      <c r="EE336" s="8"/>
      <c r="EF336" s="24"/>
      <c r="EG336" s="23"/>
      <c r="EH336" s="8"/>
      <c r="EI336" s="24"/>
      <c r="EJ336" s="23"/>
      <c r="EK336" s="8"/>
      <c r="EL336" s="24"/>
      <c r="EM336" s="23"/>
      <c r="EN336" s="8"/>
      <c r="EO336" s="25"/>
    </row>
    <row r="337" spans="1:145" ht="33.75" customHeight="1" x14ac:dyDescent="0.15">
      <c r="A337" s="38"/>
      <c r="B337" s="23">
        <v>0.118068732869492</v>
      </c>
      <c r="C337" s="8">
        <v>6.1564410710520698E-2</v>
      </c>
      <c r="D337" s="24">
        <v>5.6504322158971103E-2</v>
      </c>
      <c r="E337" s="23"/>
      <c r="F337" s="8"/>
      <c r="G337" s="24"/>
      <c r="H337" s="23">
        <v>0.54373983739837395</v>
      </c>
      <c r="I337" s="8">
        <v>0.29756097560975597</v>
      </c>
      <c r="J337" s="24">
        <v>0.246178861788618</v>
      </c>
      <c r="K337" s="23">
        <v>0.68878048780487799</v>
      </c>
      <c r="L337" s="8">
        <v>0.37365853658536602</v>
      </c>
      <c r="M337" s="24">
        <v>0.31512195121951198</v>
      </c>
      <c r="N337" s="23">
        <v>2.4614634146341401</v>
      </c>
      <c r="O337" s="8">
        <v>1.3300813008129999</v>
      </c>
      <c r="P337" s="24">
        <v>1.13138211382113</v>
      </c>
      <c r="Q337" s="23">
        <v>0.95024390243902401</v>
      </c>
      <c r="R337" s="8">
        <v>0.490731707317073</v>
      </c>
      <c r="S337" s="24">
        <v>0.45951219512195102</v>
      </c>
      <c r="T337" s="23">
        <v>1.6465040650406499</v>
      </c>
      <c r="U337" s="8">
        <v>0.90959349593495897</v>
      </c>
      <c r="V337" s="24">
        <v>0.73691056910569097</v>
      </c>
      <c r="W337" s="23">
        <v>0.28780487804878002</v>
      </c>
      <c r="X337" s="8">
        <v>0.14081300813008099</v>
      </c>
      <c r="Y337" s="24">
        <v>0.146991869918699</v>
      </c>
      <c r="Z337" s="23">
        <v>0.77235772357723598</v>
      </c>
      <c r="AA337" s="8">
        <v>0.388617886178862</v>
      </c>
      <c r="AB337" s="24">
        <v>0.38373983739837397</v>
      </c>
      <c r="AC337" s="23">
        <v>9.4308943089430903E-3</v>
      </c>
      <c r="AD337" s="8">
        <v>3.90243902439024E-3</v>
      </c>
      <c r="AE337" s="24">
        <v>5.5284552845528403E-3</v>
      </c>
      <c r="AF337" s="23">
        <v>7.4796747967479597E-3</v>
      </c>
      <c r="AG337" s="8">
        <v>1.6260162601626001E-3</v>
      </c>
      <c r="AH337" s="24">
        <v>5.8536585365853598E-3</v>
      </c>
      <c r="AI337" s="23">
        <v>3.4585365853658501</v>
      </c>
      <c r="AJ337" s="8">
        <v>1.79056910569105</v>
      </c>
      <c r="AK337" s="24">
        <v>1.6679674796747901</v>
      </c>
      <c r="AL337" s="23">
        <v>5.20325203252032E-3</v>
      </c>
      <c r="AM337" s="8">
        <v>3.2520325203252002E-3</v>
      </c>
      <c r="AN337" s="24">
        <v>1.95121951219512E-3</v>
      </c>
      <c r="AO337" s="23">
        <v>1.6321951219512101</v>
      </c>
      <c r="AP337" s="8">
        <v>0.87544715447154497</v>
      </c>
      <c r="AQ337" s="24">
        <v>0.75674796747967499</v>
      </c>
      <c r="AR337" s="23">
        <v>2.30061349693251E-2</v>
      </c>
      <c r="AS337" s="8">
        <v>7.6687116564417099E-3</v>
      </c>
      <c r="AT337" s="24">
        <v>1.5337423312883401E-2</v>
      </c>
      <c r="AU337" s="23">
        <v>1.19325153374233</v>
      </c>
      <c r="AV337" s="8">
        <v>0.628834355828221</v>
      </c>
      <c r="AW337" s="24">
        <v>0.56441717791410995</v>
      </c>
      <c r="AX337" s="23">
        <v>8.4745762711864406E-3</v>
      </c>
      <c r="AY337" s="8">
        <v>0</v>
      </c>
      <c r="AZ337" s="24">
        <v>8.4745762711864406E-3</v>
      </c>
      <c r="BA337" s="23">
        <v>7.2033898305084706E-2</v>
      </c>
      <c r="BB337" s="8">
        <v>4.6610169491525397E-2</v>
      </c>
      <c r="BC337" s="24">
        <v>2.5423728813559299E-2</v>
      </c>
      <c r="BD337" s="23">
        <v>0.23940677966101701</v>
      </c>
      <c r="BE337" s="8">
        <v>0.12923728813559299</v>
      </c>
      <c r="BF337" s="24">
        <v>0.110169491525424</v>
      </c>
      <c r="BG337" s="23">
        <v>8.4745762711864406E-3</v>
      </c>
      <c r="BH337" s="8">
        <v>4.2372881355932203E-3</v>
      </c>
      <c r="BI337" s="24">
        <v>4.2372881355932203E-3</v>
      </c>
      <c r="BJ337" s="23">
        <v>2.1186440677966102E-3</v>
      </c>
      <c r="BK337" s="8">
        <v>0</v>
      </c>
      <c r="BL337" s="24">
        <v>2.1186440677966102E-3</v>
      </c>
      <c r="BM337" s="23"/>
      <c r="BN337" s="8"/>
      <c r="BO337" s="24"/>
      <c r="BP337" s="23"/>
      <c r="BQ337" s="8"/>
      <c r="BR337" s="24"/>
      <c r="BS337" s="23"/>
      <c r="BT337" s="8"/>
      <c r="BU337" s="24"/>
      <c r="BV337" s="23"/>
      <c r="BW337" s="8"/>
      <c r="BX337" s="24"/>
      <c r="BY337" s="23"/>
      <c r="BZ337" s="8"/>
      <c r="CA337" s="24"/>
      <c r="CB337" s="23"/>
      <c r="CC337" s="8"/>
      <c r="CD337" s="24"/>
      <c r="CE337" s="23"/>
      <c r="CF337" s="8"/>
      <c r="CG337" s="24"/>
      <c r="CH337" s="23"/>
      <c r="CI337" s="8"/>
      <c r="CJ337" s="24"/>
      <c r="CK337" s="23"/>
      <c r="CL337" s="8"/>
      <c r="CM337" s="24"/>
      <c r="CN337" s="23"/>
      <c r="CO337" s="8"/>
      <c r="CP337" s="24"/>
      <c r="CQ337" s="23"/>
      <c r="CR337" s="8"/>
      <c r="CS337" s="24"/>
      <c r="CT337" s="23"/>
      <c r="CU337" s="8"/>
      <c r="CV337" s="24"/>
      <c r="CW337" s="23"/>
      <c r="CX337" s="8"/>
      <c r="CY337" s="24"/>
      <c r="CZ337" s="23"/>
      <c r="DA337" s="8"/>
      <c r="DB337" s="24"/>
      <c r="DC337" s="23"/>
      <c r="DD337" s="8"/>
      <c r="DE337" s="24"/>
      <c r="DF337" s="23"/>
      <c r="DG337" s="8"/>
      <c r="DH337" s="24"/>
      <c r="DI337" s="23"/>
      <c r="DJ337" s="8"/>
      <c r="DK337" s="24"/>
      <c r="DL337" s="23"/>
      <c r="DM337" s="8"/>
      <c r="DN337" s="24"/>
      <c r="DO337" s="23"/>
      <c r="DP337" s="8"/>
      <c r="DQ337" s="24"/>
      <c r="DR337" s="23"/>
      <c r="DS337" s="8"/>
      <c r="DT337" s="24"/>
      <c r="DU337" s="23"/>
      <c r="DV337" s="8"/>
      <c r="DW337" s="24"/>
      <c r="DX337" s="23"/>
      <c r="DY337" s="8"/>
      <c r="DZ337" s="24"/>
      <c r="EA337" s="23"/>
      <c r="EB337" s="8"/>
      <c r="EC337" s="24"/>
      <c r="ED337" s="23"/>
      <c r="EE337" s="8"/>
      <c r="EF337" s="24"/>
      <c r="EG337" s="23"/>
      <c r="EH337" s="8"/>
      <c r="EI337" s="24"/>
      <c r="EJ337" s="23"/>
      <c r="EK337" s="8"/>
      <c r="EL337" s="24"/>
      <c r="EM337" s="23"/>
      <c r="EN337" s="8"/>
      <c r="EO337" s="25"/>
    </row>
    <row r="338" spans="1:145" ht="33.75" customHeight="1" x14ac:dyDescent="0.15">
      <c r="A338" s="38"/>
      <c r="B338" s="23">
        <v>6.76644182124789E-2</v>
      </c>
      <c r="C338" s="8">
        <v>3.6256323777403003E-2</v>
      </c>
      <c r="D338" s="24">
        <v>3.1408094435075799E-2</v>
      </c>
      <c r="E338" s="23"/>
      <c r="F338" s="8"/>
      <c r="G338" s="24"/>
      <c r="H338" s="23">
        <v>0.54409371949235297</v>
      </c>
      <c r="I338" s="8">
        <v>0.30849332899446802</v>
      </c>
      <c r="J338" s="24">
        <v>0.235600390497885</v>
      </c>
      <c r="K338" s="23">
        <v>0.57012691181256103</v>
      </c>
      <c r="L338" s="8">
        <v>0.32606573381060899</v>
      </c>
      <c r="M338" s="24">
        <v>0.24406117800195201</v>
      </c>
      <c r="N338" s="23">
        <v>2.3579563944028599</v>
      </c>
      <c r="O338" s="8">
        <v>1.27660266840221</v>
      </c>
      <c r="P338" s="24">
        <v>1.0813537260006501</v>
      </c>
      <c r="Q338" s="23">
        <v>0.85584119752684695</v>
      </c>
      <c r="R338" s="8">
        <v>0.445167588675561</v>
      </c>
      <c r="S338" s="24">
        <v>0.41067360885128501</v>
      </c>
      <c r="T338" s="23">
        <v>1.42694435405141</v>
      </c>
      <c r="U338" s="8">
        <v>0.773836641718191</v>
      </c>
      <c r="V338" s="24">
        <v>0.65310771233322495</v>
      </c>
      <c r="W338" s="23">
        <v>0.26944354051415598</v>
      </c>
      <c r="X338" s="8">
        <v>0.13569801496908601</v>
      </c>
      <c r="Y338" s="24">
        <v>0.13374552554506999</v>
      </c>
      <c r="Z338" s="23">
        <v>0.78750406768629999</v>
      </c>
      <c r="AA338" s="8">
        <v>0.400911161731207</v>
      </c>
      <c r="AB338" s="24">
        <v>0.38659290595509299</v>
      </c>
      <c r="AC338" s="23">
        <v>1.1714936544093699E-2</v>
      </c>
      <c r="AD338" s="8">
        <v>4.8812235600390504E-3</v>
      </c>
      <c r="AE338" s="24">
        <v>6.8337129840546698E-3</v>
      </c>
      <c r="AF338" s="23">
        <v>4.2303937520338404E-3</v>
      </c>
      <c r="AG338" s="8">
        <v>1.3016596160104099E-3</v>
      </c>
      <c r="AH338" s="24">
        <v>2.92873413602343E-3</v>
      </c>
      <c r="AI338" s="23">
        <v>2.5912788805727298</v>
      </c>
      <c r="AJ338" s="8">
        <v>1.36641718190693</v>
      </c>
      <c r="AK338" s="24">
        <v>1.2248616986657901</v>
      </c>
      <c r="AL338" s="23">
        <v>5.5320533680442499E-3</v>
      </c>
      <c r="AM338" s="8">
        <v>3.2541490400260298E-3</v>
      </c>
      <c r="AN338" s="24">
        <v>2.2779043280182201E-3</v>
      </c>
      <c r="AO338" s="23">
        <v>1.4227139602993799</v>
      </c>
      <c r="AP338" s="8">
        <v>0.77806703547022404</v>
      </c>
      <c r="AQ338" s="24">
        <v>0.64464692482915698</v>
      </c>
      <c r="AR338" s="23">
        <v>3.6866359447004601E-2</v>
      </c>
      <c r="AS338" s="8">
        <v>1.3824884792626699E-2</v>
      </c>
      <c r="AT338" s="24">
        <v>2.3041474654377801E-2</v>
      </c>
      <c r="AU338" s="23">
        <v>1.17818740399385</v>
      </c>
      <c r="AV338" s="8">
        <v>0.65130568356374796</v>
      </c>
      <c r="AW338" s="24">
        <v>0.52688172043010795</v>
      </c>
      <c r="AX338" s="23">
        <v>1.48305084745762E-2</v>
      </c>
      <c r="AY338" s="8">
        <v>6.3559322033898301E-3</v>
      </c>
      <c r="AZ338" s="24">
        <v>8.4745762711864406E-3</v>
      </c>
      <c r="BA338" s="23">
        <v>5.9322033898305003E-2</v>
      </c>
      <c r="BB338" s="8">
        <v>4.2372881355932202E-2</v>
      </c>
      <c r="BC338" s="24">
        <v>1.6949152542372801E-2</v>
      </c>
      <c r="BD338" s="23">
        <v>0.222457627118644</v>
      </c>
      <c r="BE338" s="8">
        <v>9.7457627118644002E-2</v>
      </c>
      <c r="BF338" s="24">
        <v>0.125</v>
      </c>
      <c r="BG338" s="23">
        <v>4.2372881355932203E-3</v>
      </c>
      <c r="BH338" s="8">
        <v>2.1186440677966102E-3</v>
      </c>
      <c r="BI338" s="24">
        <v>2.1186440677966102E-3</v>
      </c>
      <c r="BJ338" s="23">
        <v>0</v>
      </c>
      <c r="BK338" s="8">
        <v>0</v>
      </c>
      <c r="BL338" s="24">
        <v>0</v>
      </c>
      <c r="BM338" s="23"/>
      <c r="BN338" s="8"/>
      <c r="BO338" s="24"/>
      <c r="BP338" s="23"/>
      <c r="BQ338" s="8"/>
      <c r="BR338" s="24"/>
      <c r="BS338" s="23"/>
      <c r="BT338" s="8"/>
      <c r="BU338" s="24"/>
      <c r="BV338" s="23"/>
      <c r="BW338" s="8"/>
      <c r="BX338" s="24"/>
      <c r="BY338" s="23"/>
      <c r="BZ338" s="8"/>
      <c r="CA338" s="24"/>
      <c r="CB338" s="23"/>
      <c r="CC338" s="8"/>
      <c r="CD338" s="24"/>
      <c r="CE338" s="23"/>
      <c r="CF338" s="8"/>
      <c r="CG338" s="24"/>
      <c r="CH338" s="23"/>
      <c r="CI338" s="8"/>
      <c r="CJ338" s="24"/>
      <c r="CK338" s="23"/>
      <c r="CL338" s="8"/>
      <c r="CM338" s="24"/>
      <c r="CN338" s="23"/>
      <c r="CO338" s="8"/>
      <c r="CP338" s="24"/>
      <c r="CQ338" s="23"/>
      <c r="CR338" s="8"/>
      <c r="CS338" s="24"/>
      <c r="CT338" s="23"/>
      <c r="CU338" s="8"/>
      <c r="CV338" s="24"/>
      <c r="CW338" s="23"/>
      <c r="CX338" s="8"/>
      <c r="CY338" s="24"/>
      <c r="CZ338" s="23"/>
      <c r="DA338" s="8"/>
      <c r="DB338" s="24"/>
      <c r="DC338" s="23"/>
      <c r="DD338" s="8"/>
      <c r="DE338" s="24"/>
      <c r="DF338" s="23"/>
      <c r="DG338" s="8"/>
      <c r="DH338" s="24"/>
      <c r="DI338" s="23"/>
      <c r="DJ338" s="8"/>
      <c r="DK338" s="24"/>
      <c r="DL338" s="23"/>
      <c r="DM338" s="8"/>
      <c r="DN338" s="24"/>
      <c r="DO338" s="23"/>
      <c r="DP338" s="8"/>
      <c r="DQ338" s="24"/>
      <c r="DR338" s="23"/>
      <c r="DS338" s="8"/>
      <c r="DT338" s="24"/>
      <c r="DU338" s="23"/>
      <c r="DV338" s="8"/>
      <c r="DW338" s="24"/>
      <c r="DX338" s="23"/>
      <c r="DY338" s="8"/>
      <c r="DZ338" s="24"/>
      <c r="EA338" s="23"/>
      <c r="EB338" s="8"/>
      <c r="EC338" s="24"/>
      <c r="ED338" s="23"/>
      <c r="EE338" s="8"/>
      <c r="EF338" s="24"/>
      <c r="EG338" s="23"/>
      <c r="EH338" s="8"/>
      <c r="EI338" s="24"/>
      <c r="EJ338" s="23"/>
      <c r="EK338" s="8"/>
      <c r="EL338" s="24"/>
      <c r="EM338" s="23"/>
      <c r="EN338" s="8"/>
      <c r="EO338" s="25"/>
    </row>
    <row r="339" spans="1:145" ht="33.75" customHeight="1" x14ac:dyDescent="0.15">
      <c r="A339" s="38"/>
      <c r="B339" s="23">
        <v>0.05</v>
      </c>
      <c r="C339" s="8">
        <v>2.4893617021276598E-2</v>
      </c>
      <c r="D339" s="24">
        <v>2.5106382978723401E-2</v>
      </c>
      <c r="E339" s="23"/>
      <c r="F339" s="8"/>
      <c r="G339" s="24"/>
      <c r="H339" s="23">
        <v>0.50607154578273705</v>
      </c>
      <c r="I339" s="8">
        <v>0.27535280603872703</v>
      </c>
      <c r="J339" s="24">
        <v>0.23071873974401</v>
      </c>
      <c r="K339" s="23">
        <v>0.45946832950443101</v>
      </c>
      <c r="L339" s="8">
        <v>0.24909747292418799</v>
      </c>
      <c r="M339" s="24">
        <v>0.21037085658024299</v>
      </c>
      <c r="N339" s="23">
        <v>2.1709878569084302</v>
      </c>
      <c r="O339" s="8">
        <v>1.1995405316704899</v>
      </c>
      <c r="P339" s="24">
        <v>0.97144732523793897</v>
      </c>
      <c r="Q339" s="23">
        <v>0.66918280275680997</v>
      </c>
      <c r="R339" s="8">
        <v>0.35805710534952401</v>
      </c>
      <c r="S339" s="24">
        <v>0.31112569740728602</v>
      </c>
      <c r="T339" s="23">
        <v>1.09451919921234</v>
      </c>
      <c r="U339" s="8">
        <v>0.60026255333114498</v>
      </c>
      <c r="V339" s="24">
        <v>0.494256645881195</v>
      </c>
      <c r="W339" s="23">
        <v>0.18674105677715799</v>
      </c>
      <c r="X339" s="8">
        <v>8.7955365933705204E-2</v>
      </c>
      <c r="Y339" s="24">
        <v>9.8785690843452498E-2</v>
      </c>
      <c r="Z339" s="23">
        <v>0.70331473580571102</v>
      </c>
      <c r="AA339" s="8">
        <v>0.370856580242862</v>
      </c>
      <c r="AB339" s="24">
        <v>0.33245815556284902</v>
      </c>
      <c r="AC339" s="23">
        <v>1.14867082376107E-2</v>
      </c>
      <c r="AD339" s="8">
        <v>6.8920249425664503E-3</v>
      </c>
      <c r="AE339" s="24">
        <v>4.5946832950443002E-3</v>
      </c>
      <c r="AF339" s="23">
        <v>6.8920249425664503E-3</v>
      </c>
      <c r="AG339" s="8">
        <v>3.9382999671808304E-3</v>
      </c>
      <c r="AH339" s="24">
        <v>2.9537249753856199E-3</v>
      </c>
      <c r="AI339" s="23">
        <v>1.9028552674762</v>
      </c>
      <c r="AJ339" s="8">
        <v>0.99474893337709203</v>
      </c>
      <c r="AK339" s="24">
        <v>0.90810633409911401</v>
      </c>
      <c r="AL339" s="23">
        <v>2.6255333114538798E-3</v>
      </c>
      <c r="AM339" s="8">
        <v>1.96914998359041E-3</v>
      </c>
      <c r="AN339" s="24">
        <v>6.5638332786347202E-4</v>
      </c>
      <c r="AO339" s="23">
        <v>1.2445027896291401</v>
      </c>
      <c r="AP339" s="8">
        <v>0.65736790285526703</v>
      </c>
      <c r="AQ339" s="24">
        <v>0.58713488677387604</v>
      </c>
      <c r="AR339" s="23">
        <v>3.1055900621118002E-2</v>
      </c>
      <c r="AS339" s="8">
        <v>2.0186335403726701E-2</v>
      </c>
      <c r="AT339" s="24">
        <v>1.0869565217391301E-2</v>
      </c>
      <c r="AU339" s="23">
        <v>1.0729813664596199</v>
      </c>
      <c r="AV339" s="8">
        <v>0.55745341614906796</v>
      </c>
      <c r="AW339" s="24">
        <v>0.51552795031055898</v>
      </c>
      <c r="AX339" s="23">
        <v>1.48305084745762E-2</v>
      </c>
      <c r="AY339" s="8">
        <v>4.2372881355932203E-3</v>
      </c>
      <c r="AZ339" s="24">
        <v>1.0593220338983E-2</v>
      </c>
      <c r="BA339" s="23">
        <v>6.5677966101694907E-2</v>
      </c>
      <c r="BB339" s="8">
        <v>4.2372881355932202E-2</v>
      </c>
      <c r="BC339" s="24">
        <v>2.3305084745762698E-2</v>
      </c>
      <c r="BD339" s="23">
        <v>0.241525423728814</v>
      </c>
      <c r="BE339" s="8">
        <v>0.108050847457627</v>
      </c>
      <c r="BF339" s="24">
        <v>0.133474576271186</v>
      </c>
      <c r="BG339" s="23">
        <v>1.2711864406779599E-2</v>
      </c>
      <c r="BH339" s="8">
        <v>1.0593220338983E-2</v>
      </c>
      <c r="BI339" s="24">
        <v>2.1186440677966102E-3</v>
      </c>
      <c r="BJ339" s="23">
        <v>0</v>
      </c>
      <c r="BK339" s="8">
        <v>0</v>
      </c>
      <c r="BL339" s="24">
        <v>0</v>
      </c>
      <c r="BM339" s="23"/>
      <c r="BN339" s="8"/>
      <c r="BO339" s="24"/>
      <c r="BP339" s="23"/>
      <c r="BQ339" s="8"/>
      <c r="BR339" s="24"/>
      <c r="BS339" s="23"/>
      <c r="BT339" s="8"/>
      <c r="BU339" s="24"/>
      <c r="BV339" s="23"/>
      <c r="BW339" s="8"/>
      <c r="BX339" s="24"/>
      <c r="BY339" s="23"/>
      <c r="BZ339" s="8"/>
      <c r="CA339" s="24"/>
      <c r="CB339" s="23"/>
      <c r="CC339" s="8"/>
      <c r="CD339" s="24"/>
      <c r="CE339" s="23"/>
      <c r="CF339" s="8"/>
      <c r="CG339" s="24"/>
      <c r="CH339" s="23"/>
      <c r="CI339" s="8"/>
      <c r="CJ339" s="24"/>
      <c r="CK339" s="23"/>
      <c r="CL339" s="8"/>
      <c r="CM339" s="24"/>
      <c r="CN339" s="23"/>
      <c r="CO339" s="8"/>
      <c r="CP339" s="24"/>
      <c r="CQ339" s="23"/>
      <c r="CR339" s="8"/>
      <c r="CS339" s="24"/>
      <c r="CT339" s="23"/>
      <c r="CU339" s="8"/>
      <c r="CV339" s="24"/>
      <c r="CW339" s="23"/>
      <c r="CX339" s="8"/>
      <c r="CY339" s="24"/>
      <c r="CZ339" s="23"/>
      <c r="DA339" s="8"/>
      <c r="DB339" s="24"/>
      <c r="DC339" s="23"/>
      <c r="DD339" s="8"/>
      <c r="DE339" s="24"/>
      <c r="DF339" s="23"/>
      <c r="DG339" s="8"/>
      <c r="DH339" s="24"/>
      <c r="DI339" s="23"/>
      <c r="DJ339" s="8"/>
      <c r="DK339" s="24"/>
      <c r="DL339" s="23"/>
      <c r="DM339" s="8"/>
      <c r="DN339" s="24"/>
      <c r="DO339" s="23"/>
      <c r="DP339" s="8"/>
      <c r="DQ339" s="24"/>
      <c r="DR339" s="23"/>
      <c r="DS339" s="8"/>
      <c r="DT339" s="24"/>
      <c r="DU339" s="23"/>
      <c r="DV339" s="8"/>
      <c r="DW339" s="24"/>
      <c r="DX339" s="23"/>
      <c r="DY339" s="8"/>
      <c r="DZ339" s="24"/>
      <c r="EA339" s="23"/>
      <c r="EB339" s="8"/>
      <c r="EC339" s="24"/>
      <c r="ED339" s="23"/>
      <c r="EE339" s="8"/>
      <c r="EF339" s="24"/>
      <c r="EG339" s="23"/>
      <c r="EH339" s="8"/>
      <c r="EI339" s="24"/>
      <c r="EJ339" s="23"/>
      <c r="EK339" s="8"/>
      <c r="EL339" s="24"/>
      <c r="EM339" s="23"/>
      <c r="EN339" s="8"/>
      <c r="EO339" s="25"/>
    </row>
    <row r="340" spans="1:145" ht="33.75" customHeight="1" x14ac:dyDescent="0.15">
      <c r="A340" s="38"/>
      <c r="B340" s="23">
        <v>3.04061237507973E-2</v>
      </c>
      <c r="C340" s="8">
        <v>1.5096746757388899E-2</v>
      </c>
      <c r="D340" s="24">
        <v>1.53093769934084E-2</v>
      </c>
      <c r="E340" s="23"/>
      <c r="F340" s="8"/>
      <c r="G340" s="24"/>
      <c r="H340" s="23">
        <v>0.45191992123400099</v>
      </c>
      <c r="I340" s="8">
        <v>0.24515917295700701</v>
      </c>
      <c r="J340" s="24">
        <v>0.20676074827699401</v>
      </c>
      <c r="K340" s="23">
        <v>0.36199540531670499</v>
      </c>
      <c r="L340" s="8">
        <v>0.191335740072202</v>
      </c>
      <c r="M340" s="24">
        <v>0.17065966524450299</v>
      </c>
      <c r="N340" s="23">
        <v>1.96947817525434</v>
      </c>
      <c r="O340" s="8">
        <v>1.08565802428618</v>
      </c>
      <c r="P340" s="24">
        <v>0.88382015096816502</v>
      </c>
      <c r="Q340" s="23">
        <v>0.58877584509353498</v>
      </c>
      <c r="R340" s="8">
        <v>0.30981293075155902</v>
      </c>
      <c r="S340" s="24">
        <v>0.27896291434197601</v>
      </c>
      <c r="T340" s="23">
        <v>0.78897276009189399</v>
      </c>
      <c r="U340" s="8">
        <v>0.42205447981621302</v>
      </c>
      <c r="V340" s="24">
        <v>0.36691828027568102</v>
      </c>
      <c r="W340" s="23">
        <v>0.16672136527732201</v>
      </c>
      <c r="X340" s="8">
        <v>7.5812274368231E-2</v>
      </c>
      <c r="Y340" s="24">
        <v>9.0909090909090898E-2</v>
      </c>
      <c r="Z340" s="23">
        <v>0.65868066951099402</v>
      </c>
      <c r="AA340" s="8">
        <v>0.33935018050541499</v>
      </c>
      <c r="AB340" s="24">
        <v>0.31933048900557898</v>
      </c>
      <c r="AC340" s="23">
        <v>1.21430915654742E-2</v>
      </c>
      <c r="AD340" s="8">
        <v>7.22021660649819E-3</v>
      </c>
      <c r="AE340" s="24">
        <v>4.9228749589760399E-3</v>
      </c>
      <c r="AF340" s="23">
        <v>4.2664916311125701E-3</v>
      </c>
      <c r="AG340" s="8">
        <v>6.5638332786347202E-4</v>
      </c>
      <c r="AH340" s="24">
        <v>3.6101083032490898E-3</v>
      </c>
      <c r="AI340" s="23">
        <v>1.2720708893993999</v>
      </c>
      <c r="AJ340" s="8">
        <v>0.65014768624876895</v>
      </c>
      <c r="AK340" s="24">
        <v>0.62192320315063998</v>
      </c>
      <c r="AL340" s="23">
        <v>4.5946832950443002E-3</v>
      </c>
      <c r="AM340" s="8">
        <v>1.96914998359041E-3</v>
      </c>
      <c r="AN340" s="24">
        <v>2.6255333114538798E-3</v>
      </c>
      <c r="AO340" s="23">
        <v>1.2389235313422999</v>
      </c>
      <c r="AP340" s="8">
        <v>0.65539875287167704</v>
      </c>
      <c r="AQ340" s="24">
        <v>0.583524778470627</v>
      </c>
      <c r="AR340" s="23">
        <v>3.0816640986132501E-2</v>
      </c>
      <c r="AS340" s="8">
        <v>1.3867488443759599E-2</v>
      </c>
      <c r="AT340" s="24">
        <v>1.6949152542372801E-2</v>
      </c>
      <c r="AU340" s="23">
        <v>1.28659476117103</v>
      </c>
      <c r="AV340" s="8">
        <v>0.70878274268104802</v>
      </c>
      <c r="AW340" s="24">
        <v>0.57781201848998498</v>
      </c>
      <c r="AX340" s="23">
        <v>1.0593220338983E-2</v>
      </c>
      <c r="AY340" s="8">
        <v>2.1186440677966102E-3</v>
      </c>
      <c r="AZ340" s="24">
        <v>8.4745762711864406E-3</v>
      </c>
      <c r="BA340" s="23">
        <v>5.5084745762711801E-2</v>
      </c>
      <c r="BB340" s="8">
        <v>3.1779661016949103E-2</v>
      </c>
      <c r="BC340" s="24">
        <v>2.3305084745762698E-2</v>
      </c>
      <c r="BD340" s="23">
        <v>0.25423728813559299</v>
      </c>
      <c r="BE340" s="8">
        <v>0.110169491525424</v>
      </c>
      <c r="BF340" s="24">
        <v>0.144067796610169</v>
      </c>
      <c r="BG340" s="23">
        <v>6.3559322033898301E-3</v>
      </c>
      <c r="BH340" s="8">
        <v>6.3559322033898301E-3</v>
      </c>
      <c r="BI340" s="24">
        <v>0</v>
      </c>
      <c r="BJ340" s="23">
        <v>0</v>
      </c>
      <c r="BK340" s="8">
        <v>0</v>
      </c>
      <c r="BL340" s="24">
        <v>0</v>
      </c>
      <c r="BM340" s="23"/>
      <c r="BN340" s="8"/>
      <c r="BO340" s="24"/>
      <c r="BP340" s="23"/>
      <c r="BQ340" s="8"/>
      <c r="BR340" s="24"/>
      <c r="BS340" s="23"/>
      <c r="BT340" s="8"/>
      <c r="BU340" s="24"/>
      <c r="BV340" s="23"/>
      <c r="BW340" s="8"/>
      <c r="BX340" s="24"/>
      <c r="BY340" s="23"/>
      <c r="BZ340" s="8"/>
      <c r="CA340" s="24"/>
      <c r="CB340" s="23"/>
      <c r="CC340" s="8"/>
      <c r="CD340" s="24"/>
      <c r="CE340" s="23"/>
      <c r="CF340" s="8"/>
      <c r="CG340" s="24"/>
      <c r="CH340" s="23"/>
      <c r="CI340" s="8"/>
      <c r="CJ340" s="24"/>
      <c r="CK340" s="23"/>
      <c r="CL340" s="8"/>
      <c r="CM340" s="24"/>
      <c r="CN340" s="23"/>
      <c r="CO340" s="8"/>
      <c r="CP340" s="24"/>
      <c r="CQ340" s="23"/>
      <c r="CR340" s="8"/>
      <c r="CS340" s="24"/>
      <c r="CT340" s="23"/>
      <c r="CU340" s="8"/>
      <c r="CV340" s="24"/>
      <c r="CW340" s="23"/>
      <c r="CX340" s="8"/>
      <c r="CY340" s="24"/>
      <c r="CZ340" s="23"/>
      <c r="DA340" s="8"/>
      <c r="DB340" s="24"/>
      <c r="DC340" s="23"/>
      <c r="DD340" s="8"/>
      <c r="DE340" s="24"/>
      <c r="DF340" s="23"/>
      <c r="DG340" s="8"/>
      <c r="DH340" s="24"/>
      <c r="DI340" s="23"/>
      <c r="DJ340" s="8"/>
      <c r="DK340" s="24"/>
      <c r="DL340" s="23"/>
      <c r="DM340" s="8"/>
      <c r="DN340" s="24"/>
      <c r="DO340" s="23"/>
      <c r="DP340" s="8"/>
      <c r="DQ340" s="24"/>
      <c r="DR340" s="23"/>
      <c r="DS340" s="8"/>
      <c r="DT340" s="24"/>
      <c r="DU340" s="23"/>
      <c r="DV340" s="8"/>
      <c r="DW340" s="24"/>
      <c r="DX340" s="23"/>
      <c r="DY340" s="8"/>
      <c r="DZ340" s="24"/>
      <c r="EA340" s="23"/>
      <c r="EB340" s="8"/>
      <c r="EC340" s="24"/>
      <c r="ED340" s="23"/>
      <c r="EE340" s="8"/>
      <c r="EF340" s="24"/>
      <c r="EG340" s="23"/>
      <c r="EH340" s="8"/>
      <c r="EI340" s="24"/>
      <c r="EJ340" s="23"/>
      <c r="EK340" s="8"/>
      <c r="EL340" s="24"/>
      <c r="EM340" s="23"/>
      <c r="EN340" s="8"/>
      <c r="EO340" s="25"/>
    </row>
    <row r="341" spans="1:145" ht="33.75" customHeight="1" x14ac:dyDescent="0.15">
      <c r="A341" s="38"/>
      <c r="B341" s="23">
        <v>2.13260135135135E-2</v>
      </c>
      <c r="C341" s="8">
        <v>1.16131756756756E-2</v>
      </c>
      <c r="D341" s="24">
        <v>9.7128378378378306E-3</v>
      </c>
      <c r="E341" s="23"/>
      <c r="F341" s="8"/>
      <c r="G341" s="24"/>
      <c r="H341" s="23">
        <v>0.394393741851369</v>
      </c>
      <c r="I341" s="8">
        <v>0.223924380704042</v>
      </c>
      <c r="J341" s="24">
        <v>0.170469361147327</v>
      </c>
      <c r="K341" s="23">
        <v>0.427314211212516</v>
      </c>
      <c r="L341" s="8">
        <v>0.22555410691003899</v>
      </c>
      <c r="M341" s="24">
        <v>0.20176010430247701</v>
      </c>
      <c r="N341" s="23">
        <v>2.36049543676662</v>
      </c>
      <c r="O341" s="8">
        <v>1.2653194263363701</v>
      </c>
      <c r="P341" s="24">
        <v>1.0951760104302399</v>
      </c>
      <c r="Q341" s="23">
        <v>0.58604954367666195</v>
      </c>
      <c r="R341" s="8">
        <v>0.30149934810951801</v>
      </c>
      <c r="S341" s="24">
        <v>0.284550195567145</v>
      </c>
      <c r="T341" s="23">
        <v>0.715123859191656</v>
      </c>
      <c r="U341" s="8">
        <v>0.40254237288135603</v>
      </c>
      <c r="V341" s="24">
        <v>0.31258148631030003</v>
      </c>
      <c r="W341" s="23">
        <v>0.195567144719687</v>
      </c>
      <c r="X341" s="8">
        <v>9.2242503259452394E-2</v>
      </c>
      <c r="Y341" s="24">
        <v>0.103324641460235</v>
      </c>
      <c r="Z341" s="23">
        <v>0.84778357235984403</v>
      </c>
      <c r="AA341" s="8">
        <v>0.44295958279009101</v>
      </c>
      <c r="AB341" s="24">
        <v>0.40482398956975202</v>
      </c>
      <c r="AC341" s="23">
        <v>1.10821382007822E-2</v>
      </c>
      <c r="AD341" s="8">
        <v>4.5632333767926898E-3</v>
      </c>
      <c r="AE341" s="24">
        <v>6.51890482398957E-3</v>
      </c>
      <c r="AF341" s="23">
        <v>5.5410691003911303E-3</v>
      </c>
      <c r="AG341" s="8">
        <v>2.2816166883963401E-3</v>
      </c>
      <c r="AH341" s="24">
        <v>3.2594524119947798E-3</v>
      </c>
      <c r="AI341" s="23">
        <v>1.1548239895697501</v>
      </c>
      <c r="AJ341" s="8">
        <v>0.58898305084745795</v>
      </c>
      <c r="AK341" s="24">
        <v>0.56584093872229502</v>
      </c>
      <c r="AL341" s="23">
        <v>3.5853976531942601E-3</v>
      </c>
      <c r="AM341" s="8">
        <v>2.60756192959582E-3</v>
      </c>
      <c r="AN341" s="24">
        <v>9.7783572359843489E-4</v>
      </c>
      <c r="AO341" s="23">
        <v>1.1864406779661001</v>
      </c>
      <c r="AP341" s="8">
        <v>0.63037809647979104</v>
      </c>
      <c r="AQ341" s="24">
        <v>0.55606258148631005</v>
      </c>
      <c r="AR341" s="23">
        <v>3.21592649310872E-2</v>
      </c>
      <c r="AS341" s="8">
        <v>1.53139356814701E-2</v>
      </c>
      <c r="AT341" s="24">
        <v>1.68453292496171E-2</v>
      </c>
      <c r="AU341" s="23">
        <v>1.2970903522205199</v>
      </c>
      <c r="AV341" s="8">
        <v>0.690658499234303</v>
      </c>
      <c r="AW341" s="24">
        <v>0.60643185298621705</v>
      </c>
      <c r="AX341" s="23">
        <v>4.2372881355932203E-3</v>
      </c>
      <c r="AY341" s="8">
        <v>2.1186440677966102E-3</v>
      </c>
      <c r="AZ341" s="24">
        <v>2.1186440677966102E-3</v>
      </c>
      <c r="BA341" s="23">
        <v>5.2966101694915203E-2</v>
      </c>
      <c r="BB341" s="8">
        <v>3.1779661016949103E-2</v>
      </c>
      <c r="BC341" s="24">
        <v>2.1186440677966101E-2</v>
      </c>
      <c r="BD341" s="23">
        <v>0.21610169491525399</v>
      </c>
      <c r="BE341" s="8">
        <v>8.0508474576271097E-2</v>
      </c>
      <c r="BF341" s="24">
        <v>0.13559322033898299</v>
      </c>
      <c r="BG341" s="23">
        <v>6.3559322033898301E-3</v>
      </c>
      <c r="BH341" s="8">
        <v>6.3559322033898301E-3</v>
      </c>
      <c r="BI341" s="24">
        <v>0</v>
      </c>
      <c r="BJ341" s="23">
        <v>0</v>
      </c>
      <c r="BK341" s="8">
        <v>0</v>
      </c>
      <c r="BL341" s="24">
        <v>0</v>
      </c>
      <c r="BM341" s="23"/>
      <c r="BN341" s="8"/>
      <c r="BO341" s="24"/>
      <c r="BP341" s="23"/>
      <c r="BQ341" s="8"/>
      <c r="BR341" s="24"/>
      <c r="BS341" s="23"/>
      <c r="BT341" s="8"/>
      <c r="BU341" s="24"/>
      <c r="BV341" s="23"/>
      <c r="BW341" s="8"/>
      <c r="BX341" s="24"/>
      <c r="BY341" s="23"/>
      <c r="BZ341" s="8"/>
      <c r="CA341" s="24"/>
      <c r="CB341" s="23"/>
      <c r="CC341" s="8"/>
      <c r="CD341" s="24"/>
      <c r="CE341" s="23"/>
      <c r="CF341" s="8"/>
      <c r="CG341" s="24"/>
      <c r="CH341" s="23"/>
      <c r="CI341" s="8"/>
      <c r="CJ341" s="24"/>
      <c r="CK341" s="23"/>
      <c r="CL341" s="8"/>
      <c r="CM341" s="24"/>
      <c r="CN341" s="23"/>
      <c r="CO341" s="8"/>
      <c r="CP341" s="24"/>
      <c r="CQ341" s="23"/>
      <c r="CR341" s="8"/>
      <c r="CS341" s="24"/>
      <c r="CT341" s="23"/>
      <c r="CU341" s="8"/>
      <c r="CV341" s="24"/>
      <c r="CW341" s="23"/>
      <c r="CX341" s="8"/>
      <c r="CY341" s="24"/>
      <c r="CZ341" s="23"/>
      <c r="DA341" s="8"/>
      <c r="DB341" s="24"/>
      <c r="DC341" s="23"/>
      <c r="DD341" s="8"/>
      <c r="DE341" s="24"/>
      <c r="DF341" s="23"/>
      <c r="DG341" s="8"/>
      <c r="DH341" s="24"/>
      <c r="DI341" s="23"/>
      <c r="DJ341" s="8"/>
      <c r="DK341" s="24"/>
      <c r="DL341" s="23"/>
      <c r="DM341" s="8"/>
      <c r="DN341" s="24"/>
      <c r="DO341" s="23"/>
      <c r="DP341" s="8"/>
      <c r="DQ341" s="24"/>
      <c r="DR341" s="23"/>
      <c r="DS341" s="8"/>
      <c r="DT341" s="24"/>
      <c r="DU341" s="23"/>
      <c r="DV341" s="8"/>
      <c r="DW341" s="24"/>
      <c r="DX341" s="23"/>
      <c r="DY341" s="8"/>
      <c r="DZ341" s="24"/>
      <c r="EA341" s="23"/>
      <c r="EB341" s="8"/>
      <c r="EC341" s="24"/>
      <c r="ED341" s="23"/>
      <c r="EE341" s="8"/>
      <c r="EF341" s="24"/>
      <c r="EG341" s="23"/>
      <c r="EH341" s="8"/>
      <c r="EI341" s="24"/>
      <c r="EJ341" s="23"/>
      <c r="EK341" s="8"/>
      <c r="EL341" s="24"/>
      <c r="EM341" s="23"/>
      <c r="EN341" s="8"/>
      <c r="EO341" s="25"/>
    </row>
    <row r="342" spans="1:145" ht="33.75" customHeight="1" x14ac:dyDescent="0.15">
      <c r="A342" s="38"/>
      <c r="B342" s="23">
        <v>2.3849725622625498E-2</v>
      </c>
      <c r="C342" s="8">
        <v>1.2030392570704901E-2</v>
      </c>
      <c r="D342" s="24">
        <v>1.1819333051920599E-2</v>
      </c>
      <c r="E342" s="23"/>
      <c r="F342" s="8"/>
      <c r="G342" s="24"/>
      <c r="H342" s="23">
        <v>0.37186584174536003</v>
      </c>
      <c r="I342" s="8">
        <v>0.20579615760338699</v>
      </c>
      <c r="J342" s="24">
        <v>0.16606968414197301</v>
      </c>
      <c r="K342" s="23">
        <v>0.49071963529794899</v>
      </c>
      <c r="L342" s="8">
        <v>0.26636274829045897</v>
      </c>
      <c r="M342" s="24">
        <v>0.22435688700748899</v>
      </c>
      <c r="N342" s="23">
        <v>2.3441875610550298</v>
      </c>
      <c r="O342" s="8">
        <v>1.27189840442852</v>
      </c>
      <c r="P342" s="24">
        <v>1.0722891566265</v>
      </c>
      <c r="Q342" s="23">
        <v>0.450016281341583</v>
      </c>
      <c r="R342" s="8">
        <v>0.23966134809508299</v>
      </c>
      <c r="S342" s="24">
        <v>0.21035493324650001</v>
      </c>
      <c r="T342" s="23">
        <v>0.75382611527189802</v>
      </c>
      <c r="U342" s="8">
        <v>0.418756105503093</v>
      </c>
      <c r="V342" s="24">
        <v>0.33507000976880502</v>
      </c>
      <c r="W342" s="23">
        <v>0.22761315532399901</v>
      </c>
      <c r="X342" s="8">
        <v>0.10517746662325</v>
      </c>
      <c r="Y342" s="24">
        <v>0.122435688700749</v>
      </c>
      <c r="Z342" s="23">
        <v>0.82904591338326294</v>
      </c>
      <c r="AA342" s="8">
        <v>0.42559426896776298</v>
      </c>
      <c r="AB342" s="24">
        <v>0.40345164441550002</v>
      </c>
      <c r="AC342" s="23">
        <v>1.36763269293389E-2</v>
      </c>
      <c r="AD342" s="8">
        <v>5.5356561380657697E-3</v>
      </c>
      <c r="AE342" s="24">
        <v>8.1406707912732006E-3</v>
      </c>
      <c r="AF342" s="23">
        <v>5.2100293064148498E-3</v>
      </c>
      <c r="AG342" s="8">
        <v>3.2562683165092798E-3</v>
      </c>
      <c r="AH342" s="24">
        <v>1.95376098990556E-3</v>
      </c>
      <c r="AI342" s="23">
        <v>1.01302507326603</v>
      </c>
      <c r="AJ342" s="8">
        <v>0.52816672093780503</v>
      </c>
      <c r="AK342" s="24">
        <v>0.48485835232823199</v>
      </c>
      <c r="AL342" s="23">
        <v>1.6281341582546399E-3</v>
      </c>
      <c r="AM342" s="8">
        <v>9.768804949527839E-4</v>
      </c>
      <c r="AN342" s="24">
        <v>6.5125366330185601E-4</v>
      </c>
      <c r="AO342" s="23">
        <v>1.0882448713774</v>
      </c>
      <c r="AP342" s="8">
        <v>0.58352328231846295</v>
      </c>
      <c r="AQ342" s="24">
        <v>0.50472158905893805</v>
      </c>
      <c r="AR342" s="23">
        <v>3.6753445635528299E-2</v>
      </c>
      <c r="AS342" s="8">
        <v>1.8376722817764101E-2</v>
      </c>
      <c r="AT342" s="24">
        <v>1.8376722817764101E-2</v>
      </c>
      <c r="AU342" s="23">
        <v>1.3568147013782501</v>
      </c>
      <c r="AV342" s="8">
        <v>0.66615620214395099</v>
      </c>
      <c r="AW342" s="24">
        <v>0.690658499234303</v>
      </c>
      <c r="AX342" s="23">
        <v>1.9067796610169399E-2</v>
      </c>
      <c r="AY342" s="8">
        <v>1.0593220338983E-2</v>
      </c>
      <c r="AZ342" s="24">
        <v>8.4745762711864406E-3</v>
      </c>
      <c r="BA342" s="23">
        <v>6.3559322033898302E-2</v>
      </c>
      <c r="BB342" s="8">
        <v>4.8728813559322001E-2</v>
      </c>
      <c r="BC342" s="24">
        <v>1.48305084745762E-2</v>
      </c>
      <c r="BD342" s="23">
        <v>0.25211864406779699</v>
      </c>
      <c r="BE342" s="8">
        <v>0.13559322033898299</v>
      </c>
      <c r="BF342" s="24">
        <v>0.116525423728814</v>
      </c>
      <c r="BG342" s="23">
        <v>1.2711864406779599E-2</v>
      </c>
      <c r="BH342" s="8">
        <v>4.2372881355932203E-3</v>
      </c>
      <c r="BI342" s="24">
        <v>8.4745762711864406E-3</v>
      </c>
      <c r="BJ342" s="23">
        <v>2.1186440677966102E-3</v>
      </c>
      <c r="BK342" s="8">
        <v>0</v>
      </c>
      <c r="BL342" s="24">
        <v>2.1186440677966102E-3</v>
      </c>
      <c r="BM342" s="23"/>
      <c r="BN342" s="8"/>
      <c r="BO342" s="24"/>
      <c r="BP342" s="23"/>
      <c r="BQ342" s="8"/>
      <c r="BR342" s="24"/>
      <c r="BS342" s="23"/>
      <c r="BT342" s="8"/>
      <c r="BU342" s="24"/>
      <c r="BV342" s="23"/>
      <c r="BW342" s="8"/>
      <c r="BX342" s="24"/>
      <c r="BY342" s="23"/>
      <c r="BZ342" s="8"/>
      <c r="CA342" s="24"/>
      <c r="CB342" s="23"/>
      <c r="CC342" s="8"/>
      <c r="CD342" s="24"/>
      <c r="CE342" s="23"/>
      <c r="CF342" s="8"/>
      <c r="CG342" s="24"/>
      <c r="CH342" s="23"/>
      <c r="CI342" s="8"/>
      <c r="CJ342" s="24"/>
      <c r="CK342" s="23"/>
      <c r="CL342" s="8"/>
      <c r="CM342" s="24"/>
      <c r="CN342" s="23"/>
      <c r="CO342" s="8"/>
      <c r="CP342" s="24"/>
      <c r="CQ342" s="23"/>
      <c r="CR342" s="8"/>
      <c r="CS342" s="24"/>
      <c r="CT342" s="23"/>
      <c r="CU342" s="8"/>
      <c r="CV342" s="24"/>
      <c r="CW342" s="23"/>
      <c r="CX342" s="8"/>
      <c r="CY342" s="24"/>
      <c r="CZ342" s="23"/>
      <c r="DA342" s="8"/>
      <c r="DB342" s="24"/>
      <c r="DC342" s="23"/>
      <c r="DD342" s="8"/>
      <c r="DE342" s="24"/>
      <c r="DF342" s="23"/>
      <c r="DG342" s="8"/>
      <c r="DH342" s="24"/>
      <c r="DI342" s="23"/>
      <c r="DJ342" s="8"/>
      <c r="DK342" s="24"/>
      <c r="DL342" s="23"/>
      <c r="DM342" s="8"/>
      <c r="DN342" s="24"/>
      <c r="DO342" s="23"/>
      <c r="DP342" s="8"/>
      <c r="DQ342" s="24"/>
      <c r="DR342" s="23"/>
      <c r="DS342" s="8"/>
      <c r="DT342" s="24"/>
      <c r="DU342" s="23"/>
      <c r="DV342" s="8"/>
      <c r="DW342" s="24"/>
      <c r="DX342" s="23"/>
      <c r="DY342" s="8"/>
      <c r="DZ342" s="24"/>
      <c r="EA342" s="23"/>
      <c r="EB342" s="8"/>
      <c r="EC342" s="24"/>
      <c r="ED342" s="23"/>
      <c r="EE342" s="8"/>
      <c r="EF342" s="24"/>
      <c r="EG342" s="23"/>
      <c r="EH342" s="8"/>
      <c r="EI342" s="24"/>
      <c r="EJ342" s="23"/>
      <c r="EK342" s="8"/>
      <c r="EL342" s="24"/>
      <c r="EM342" s="23"/>
      <c r="EN342" s="8"/>
      <c r="EO342" s="25"/>
    </row>
    <row r="343" spans="1:145" ht="33.75" customHeight="1" x14ac:dyDescent="0.15">
      <c r="A343" s="38"/>
      <c r="B343" s="23">
        <v>2.3206751054852301E-2</v>
      </c>
      <c r="C343" s="8">
        <v>1.22362869198312E-2</v>
      </c>
      <c r="D343" s="24">
        <v>1.0970464135021099E-2</v>
      </c>
      <c r="E343" s="23"/>
      <c r="F343" s="8"/>
      <c r="G343" s="24"/>
      <c r="H343" s="23">
        <v>0.33767502442201203</v>
      </c>
      <c r="I343" s="8">
        <v>0.18886356235753801</v>
      </c>
      <c r="J343" s="24">
        <v>0.14881146206447399</v>
      </c>
      <c r="K343" s="23">
        <v>0.48909150113969402</v>
      </c>
      <c r="L343" s="8">
        <v>0.25952458482578999</v>
      </c>
      <c r="M343" s="24">
        <v>0.229566916313904</v>
      </c>
      <c r="N343" s="23">
        <v>2.3917290784760601</v>
      </c>
      <c r="O343" s="8">
        <v>1.2959947899706901</v>
      </c>
      <c r="P343" s="24">
        <v>1.09573428850537</v>
      </c>
      <c r="Q343" s="23">
        <v>0.47508954737870401</v>
      </c>
      <c r="R343" s="8">
        <v>0.26082709215239303</v>
      </c>
      <c r="S343" s="24">
        <v>0.21426245522631099</v>
      </c>
      <c r="T343" s="23">
        <v>0.67014001953761004</v>
      </c>
      <c r="U343" s="8">
        <v>0.37088896125040699</v>
      </c>
      <c r="V343" s="24">
        <v>0.299251058287203</v>
      </c>
      <c r="W343" s="23">
        <v>0.176489742754803</v>
      </c>
      <c r="X343" s="8">
        <v>8.7593617714099598E-2</v>
      </c>
      <c r="Y343" s="24">
        <v>8.8896125040703294E-2</v>
      </c>
      <c r="Z343" s="23">
        <v>0.81569521328557504</v>
      </c>
      <c r="AA343" s="8">
        <v>0.43243243243243201</v>
      </c>
      <c r="AB343" s="24">
        <v>0.38326278085314203</v>
      </c>
      <c r="AC343" s="23">
        <v>1.36763269293389E-2</v>
      </c>
      <c r="AD343" s="8">
        <v>9.1175512862259802E-3</v>
      </c>
      <c r="AE343" s="24">
        <v>4.5587756431129901E-3</v>
      </c>
      <c r="AF343" s="23">
        <v>4.2331488114620598E-3</v>
      </c>
      <c r="AG343" s="8">
        <v>2.2793878215564898E-3</v>
      </c>
      <c r="AH343" s="24">
        <v>1.95376098990556E-3</v>
      </c>
      <c r="AI343" s="23">
        <v>0.780853142298925</v>
      </c>
      <c r="AJ343" s="8">
        <v>0.41484858352328202</v>
      </c>
      <c r="AK343" s="24">
        <v>0.36600455877564297</v>
      </c>
      <c r="AL343" s="23">
        <v>1.95376098990556E-3</v>
      </c>
      <c r="AM343" s="8">
        <v>1.3025073266037101E-3</v>
      </c>
      <c r="AN343" s="24">
        <v>6.5125366330185601E-4</v>
      </c>
      <c r="AO343" s="23">
        <v>1.0582872028655099</v>
      </c>
      <c r="AP343" s="8">
        <v>0.58026701400195402</v>
      </c>
      <c r="AQ343" s="24">
        <v>0.47802018886356201</v>
      </c>
      <c r="AR343" s="23">
        <v>1.9908116385911102E-2</v>
      </c>
      <c r="AS343" s="8">
        <v>1.22511485451761E-2</v>
      </c>
      <c r="AT343" s="24">
        <v>7.6569678407350603E-3</v>
      </c>
      <c r="AU343" s="23">
        <v>1.3124042879019899</v>
      </c>
      <c r="AV343" s="8">
        <v>0.67993874425727396</v>
      </c>
      <c r="AW343" s="24">
        <v>0.63246554364471697</v>
      </c>
      <c r="AX343" s="23">
        <v>1.0593220338983E-2</v>
      </c>
      <c r="AY343" s="8">
        <v>4.2372881355932203E-3</v>
      </c>
      <c r="AZ343" s="24">
        <v>6.3559322033898301E-3</v>
      </c>
      <c r="BA343" s="23">
        <v>6.7796610169491497E-2</v>
      </c>
      <c r="BB343" s="8">
        <v>4.4491525423728799E-2</v>
      </c>
      <c r="BC343" s="24">
        <v>2.3305084745762698E-2</v>
      </c>
      <c r="BD343" s="23">
        <v>0.24364406779660999</v>
      </c>
      <c r="BE343" s="8">
        <v>0.12288135593220301</v>
      </c>
      <c r="BF343" s="24">
        <v>0.120762711864407</v>
      </c>
      <c r="BG343" s="23">
        <v>1.2711864406779599E-2</v>
      </c>
      <c r="BH343" s="8">
        <v>6.3559322033898301E-3</v>
      </c>
      <c r="BI343" s="24">
        <v>6.3559322033898301E-3</v>
      </c>
      <c r="BJ343" s="23">
        <v>0</v>
      </c>
      <c r="BK343" s="8">
        <v>0</v>
      </c>
      <c r="BL343" s="24">
        <v>0</v>
      </c>
      <c r="BM343" s="26"/>
      <c r="BN343" s="27"/>
      <c r="BO343" s="28"/>
      <c r="BP343" s="26"/>
      <c r="BQ343" s="27"/>
      <c r="BR343" s="28"/>
      <c r="BS343" s="26"/>
      <c r="BT343" s="27"/>
      <c r="BU343" s="28"/>
      <c r="BV343" s="26"/>
      <c r="BW343" s="27"/>
      <c r="BX343" s="28"/>
      <c r="BY343" s="26"/>
      <c r="BZ343" s="27"/>
      <c r="CA343" s="28"/>
      <c r="CB343" s="26"/>
      <c r="CC343" s="27"/>
      <c r="CD343" s="28"/>
      <c r="CE343" s="26"/>
      <c r="CF343" s="27"/>
      <c r="CG343" s="28"/>
      <c r="CH343" s="26"/>
      <c r="CI343" s="27"/>
      <c r="CJ343" s="28"/>
      <c r="CK343" s="26"/>
      <c r="CL343" s="27"/>
      <c r="CM343" s="28"/>
      <c r="CN343" s="26"/>
      <c r="CO343" s="27"/>
      <c r="CP343" s="28"/>
      <c r="CQ343" s="26"/>
      <c r="CR343" s="27"/>
      <c r="CS343" s="28"/>
      <c r="CT343" s="26"/>
      <c r="CU343" s="27"/>
      <c r="CV343" s="28"/>
      <c r="CW343" s="26"/>
      <c r="CX343" s="27"/>
      <c r="CY343" s="28"/>
      <c r="CZ343" s="26"/>
      <c r="DA343" s="27"/>
      <c r="DB343" s="28"/>
      <c r="DC343" s="26"/>
      <c r="DD343" s="27"/>
      <c r="DE343" s="28"/>
      <c r="DF343" s="26"/>
      <c r="DG343" s="27"/>
      <c r="DH343" s="28"/>
      <c r="DI343" s="26"/>
      <c r="DJ343" s="27"/>
      <c r="DK343" s="28"/>
      <c r="DL343" s="26"/>
      <c r="DM343" s="27"/>
      <c r="DN343" s="28"/>
      <c r="DO343" s="26"/>
      <c r="DP343" s="27"/>
      <c r="DQ343" s="28"/>
      <c r="DR343" s="26"/>
      <c r="DS343" s="27"/>
      <c r="DT343" s="28"/>
      <c r="DU343" s="26"/>
      <c r="DV343" s="27"/>
      <c r="DW343" s="28"/>
      <c r="DX343" s="26"/>
      <c r="DY343" s="27"/>
      <c r="DZ343" s="28"/>
      <c r="EA343" s="26"/>
      <c r="EB343" s="27"/>
      <c r="EC343" s="28"/>
      <c r="ED343" s="26"/>
      <c r="EE343" s="27"/>
      <c r="EF343" s="28"/>
      <c r="EG343" s="26"/>
      <c r="EH343" s="27"/>
      <c r="EI343" s="28"/>
      <c r="EJ343" s="26"/>
      <c r="EK343" s="27"/>
      <c r="EL343" s="28"/>
      <c r="EM343" s="26"/>
      <c r="EN343" s="27"/>
      <c r="EO343" s="29"/>
    </row>
    <row r="344" spans="1:145" ht="33.75" customHeight="1" x14ac:dyDescent="0.15">
      <c r="A344" s="38"/>
      <c r="B344" s="23">
        <v>4.0135192226446903E-2</v>
      </c>
      <c r="C344" s="8">
        <v>1.7743979721165998E-2</v>
      </c>
      <c r="D344" s="24">
        <v>2.2391212505280901E-2</v>
      </c>
      <c r="E344" s="23"/>
      <c r="F344" s="8"/>
      <c r="G344" s="24"/>
      <c r="H344" s="23">
        <v>0.34659276165634201</v>
      </c>
      <c r="I344" s="8">
        <v>0.182262797522008</v>
      </c>
      <c r="J344" s="24">
        <v>0.16432996413433301</v>
      </c>
      <c r="K344" s="23">
        <v>0.51776980762960501</v>
      </c>
      <c r="L344" s="8">
        <v>0.28170850994457097</v>
      </c>
      <c r="M344" s="24">
        <v>0.23606129768503401</v>
      </c>
      <c r="N344" s="23">
        <v>2.3746331920443402</v>
      </c>
      <c r="O344" s="8">
        <v>1.29344636452559</v>
      </c>
      <c r="P344" s="24">
        <v>1.08118682751874</v>
      </c>
      <c r="Q344" s="23">
        <v>0.41897619823932197</v>
      </c>
      <c r="R344" s="8">
        <v>0.23084447342680101</v>
      </c>
      <c r="S344" s="24">
        <v>0.18813172481252</v>
      </c>
      <c r="T344" s="23">
        <v>0.712422562764917</v>
      </c>
      <c r="U344" s="8">
        <v>0.40365177698076299</v>
      </c>
      <c r="V344" s="24">
        <v>0.30877078578415401</v>
      </c>
      <c r="W344" s="23">
        <v>0.16628627323117101</v>
      </c>
      <c r="X344" s="8">
        <v>7.7274209325073298E-2</v>
      </c>
      <c r="Y344" s="24">
        <v>8.9012063906097103E-2</v>
      </c>
      <c r="Z344" s="23">
        <v>0.81480273883273602</v>
      </c>
      <c r="AA344" s="8">
        <v>0.411803064884252</v>
      </c>
      <c r="AB344" s="24">
        <v>0.40299967394848402</v>
      </c>
      <c r="AC344" s="23">
        <v>1.1737854581023799E-2</v>
      </c>
      <c r="AD344" s="8">
        <v>5.2168242582327998E-3</v>
      </c>
      <c r="AE344" s="24">
        <v>6.5210303227910002E-3</v>
      </c>
      <c r="AF344" s="23">
        <v>7.4991848712096503E-3</v>
      </c>
      <c r="AG344" s="8">
        <v>3.58656667753505E-3</v>
      </c>
      <c r="AH344" s="24">
        <v>3.9126181936746003E-3</v>
      </c>
      <c r="AI344" s="23">
        <v>0.73687642647538298</v>
      </c>
      <c r="AJ344" s="8">
        <v>0.38441473752853</v>
      </c>
      <c r="AK344" s="24">
        <v>0.35246168894685398</v>
      </c>
      <c r="AL344" s="23">
        <v>2.6084121291163999E-3</v>
      </c>
      <c r="AM344" s="8">
        <v>1.6302575806977501E-3</v>
      </c>
      <c r="AN344" s="24">
        <v>9.7815454841865008E-4</v>
      </c>
      <c r="AO344" s="23">
        <v>1.12129116400391</v>
      </c>
      <c r="AP344" s="8">
        <v>0.60286925334202801</v>
      </c>
      <c r="AQ344" s="24">
        <v>0.51842191066188503</v>
      </c>
      <c r="AR344" s="23">
        <v>1.22699386503067E-2</v>
      </c>
      <c r="AS344" s="8">
        <v>6.13496932515337E-3</v>
      </c>
      <c r="AT344" s="24">
        <v>6.13496932515337E-3</v>
      </c>
      <c r="AU344" s="23">
        <v>1.3021472392638</v>
      </c>
      <c r="AV344" s="8">
        <v>0.627300613496933</v>
      </c>
      <c r="AW344" s="24">
        <v>0.67484662576687104</v>
      </c>
      <c r="AX344" s="23">
        <v>8.4745762711864406E-3</v>
      </c>
      <c r="AY344" s="8">
        <v>6.3559322033898301E-3</v>
      </c>
      <c r="AZ344" s="24">
        <v>2.1186440677966102E-3</v>
      </c>
      <c r="BA344" s="23">
        <v>4.2372881355932202E-2</v>
      </c>
      <c r="BB344" s="8">
        <v>3.6016949152542298E-2</v>
      </c>
      <c r="BC344" s="24">
        <v>6.3559322033898301E-3</v>
      </c>
      <c r="BD344" s="23">
        <v>0.26483050847457601</v>
      </c>
      <c r="BE344" s="8">
        <v>0.13771186440677999</v>
      </c>
      <c r="BF344" s="24">
        <v>0.12711864406779699</v>
      </c>
      <c r="BG344" s="23">
        <v>1.9067796610169399E-2</v>
      </c>
      <c r="BH344" s="8">
        <v>1.0593220338983E-2</v>
      </c>
      <c r="BI344" s="24">
        <v>8.4745762711864406E-3</v>
      </c>
      <c r="BJ344" s="23">
        <v>0</v>
      </c>
      <c r="BK344" s="8">
        <v>0</v>
      </c>
      <c r="BL344" s="24">
        <v>0</v>
      </c>
      <c r="BM344" s="23"/>
      <c r="BN344" s="8"/>
      <c r="BO344" s="24"/>
      <c r="BP344" s="23"/>
      <c r="BQ344" s="8"/>
      <c r="BR344" s="24"/>
      <c r="BS344" s="23"/>
      <c r="BT344" s="8"/>
      <c r="BU344" s="24"/>
      <c r="BV344" s="23"/>
      <c r="BW344" s="8"/>
      <c r="BX344" s="24"/>
      <c r="BY344" s="23"/>
      <c r="BZ344" s="8"/>
      <c r="CA344" s="24"/>
      <c r="CB344" s="23"/>
      <c r="CC344" s="8"/>
      <c r="CD344" s="24"/>
      <c r="CE344" s="23"/>
      <c r="CF344" s="8"/>
      <c r="CG344" s="24"/>
      <c r="CH344" s="23"/>
      <c r="CI344" s="8"/>
      <c r="CJ344" s="24"/>
      <c r="CK344" s="23"/>
      <c r="CL344" s="8"/>
      <c r="CM344" s="24"/>
      <c r="CN344" s="23"/>
      <c r="CO344" s="8"/>
      <c r="CP344" s="24"/>
      <c r="CQ344" s="23"/>
      <c r="CR344" s="8"/>
      <c r="CS344" s="24"/>
      <c r="CT344" s="23"/>
      <c r="CU344" s="8"/>
      <c r="CV344" s="24"/>
      <c r="CW344" s="23"/>
      <c r="CX344" s="8"/>
      <c r="CY344" s="24"/>
      <c r="CZ344" s="23"/>
      <c r="DA344" s="8"/>
      <c r="DB344" s="24"/>
      <c r="DC344" s="23"/>
      <c r="DD344" s="8"/>
      <c r="DE344" s="24"/>
      <c r="DF344" s="23"/>
      <c r="DG344" s="8"/>
      <c r="DH344" s="24"/>
      <c r="DI344" s="23"/>
      <c r="DJ344" s="8"/>
      <c r="DK344" s="24"/>
      <c r="DL344" s="23"/>
      <c r="DM344" s="8"/>
      <c r="DN344" s="24"/>
      <c r="DO344" s="23"/>
      <c r="DP344" s="8"/>
      <c r="DQ344" s="24"/>
      <c r="DR344" s="23"/>
      <c r="DS344" s="8"/>
      <c r="DT344" s="24"/>
      <c r="DU344" s="23"/>
      <c r="DV344" s="8"/>
      <c r="DW344" s="24"/>
      <c r="DX344" s="23"/>
      <c r="DY344" s="8"/>
      <c r="DZ344" s="24"/>
      <c r="EA344" s="23"/>
      <c r="EB344" s="8"/>
      <c r="EC344" s="24"/>
      <c r="ED344" s="23"/>
      <c r="EE344" s="8"/>
      <c r="EF344" s="24"/>
      <c r="EG344" s="23"/>
      <c r="EH344" s="8"/>
      <c r="EI344" s="24"/>
      <c r="EJ344" s="23"/>
      <c r="EK344" s="8"/>
      <c r="EL344" s="24"/>
      <c r="EM344" s="23"/>
      <c r="EN344" s="8"/>
      <c r="EO344" s="25"/>
    </row>
    <row r="345" spans="1:145" ht="33.75" customHeight="1" x14ac:dyDescent="0.15">
      <c r="A345" s="38"/>
      <c r="B345" s="23">
        <v>2.1762095922247999E-2</v>
      </c>
      <c r="C345" s="8">
        <v>8.8738643566448304E-3</v>
      </c>
      <c r="D345" s="24">
        <v>1.28882315656032E-2</v>
      </c>
      <c r="E345" s="23"/>
      <c r="F345" s="8"/>
      <c r="G345" s="24"/>
      <c r="H345" s="23">
        <v>0.23673070661022499</v>
      </c>
      <c r="I345" s="8">
        <v>0.13285574731357899</v>
      </c>
      <c r="J345" s="24">
        <v>0.103874959296646</v>
      </c>
      <c r="K345" s="23">
        <v>0.461413220449365</v>
      </c>
      <c r="L345" s="8">
        <v>0.25398892868772399</v>
      </c>
      <c r="M345" s="24">
        <v>0.20742429176164101</v>
      </c>
      <c r="N345" s="23">
        <v>2.0980136763269202</v>
      </c>
      <c r="O345" s="8">
        <v>1.1406707912731999</v>
      </c>
      <c r="P345" s="24">
        <v>0.957342885053728</v>
      </c>
      <c r="Q345" s="23">
        <v>0.444480625203517</v>
      </c>
      <c r="R345" s="8">
        <v>0.24324324324324301</v>
      </c>
      <c r="S345" s="24">
        <v>0.20123738196027399</v>
      </c>
      <c r="T345" s="23">
        <v>0.58222077499185898</v>
      </c>
      <c r="U345" s="8">
        <v>0.31683490719635299</v>
      </c>
      <c r="V345" s="24">
        <v>0.26538586779550599</v>
      </c>
      <c r="W345" s="23">
        <v>0.110387495929665</v>
      </c>
      <c r="X345" s="8">
        <v>5.1123412569195698E-2</v>
      </c>
      <c r="Y345" s="24">
        <v>5.92640833604689E-2</v>
      </c>
      <c r="Z345" s="23">
        <v>0.67469879518072295</v>
      </c>
      <c r="AA345" s="8">
        <v>0.35102572451969999</v>
      </c>
      <c r="AB345" s="24">
        <v>0.32367307066102202</v>
      </c>
      <c r="AC345" s="23">
        <v>8.1406707912732006E-3</v>
      </c>
      <c r="AD345" s="8">
        <v>3.2562683165092798E-3</v>
      </c>
      <c r="AE345" s="24">
        <v>4.8844024747639204E-3</v>
      </c>
      <c r="AF345" s="23">
        <v>4.2331488114620598E-3</v>
      </c>
      <c r="AG345" s="8">
        <v>2.93064148485835E-3</v>
      </c>
      <c r="AH345" s="24">
        <v>1.3025073266037101E-3</v>
      </c>
      <c r="AI345" s="23">
        <v>0.56821882123086898</v>
      </c>
      <c r="AJ345" s="8">
        <v>0.29436665581243898</v>
      </c>
      <c r="AK345" s="24">
        <v>0.27385216541842999</v>
      </c>
      <c r="AL345" s="23">
        <v>1.6281341582546399E-3</v>
      </c>
      <c r="AM345" s="8">
        <v>9.768804949527839E-4</v>
      </c>
      <c r="AN345" s="24">
        <v>6.5125366330185601E-4</v>
      </c>
      <c r="AO345" s="23">
        <v>0.97036795831976597</v>
      </c>
      <c r="AP345" s="8">
        <v>0.52328231846304096</v>
      </c>
      <c r="AQ345" s="24">
        <v>0.447085639856724</v>
      </c>
      <c r="AR345" s="23">
        <v>1.22887864823348E-2</v>
      </c>
      <c r="AS345" s="8">
        <v>4.60829493087557E-3</v>
      </c>
      <c r="AT345" s="24">
        <v>7.6804915514592899E-3</v>
      </c>
      <c r="AU345" s="23">
        <v>1.0998463901689699</v>
      </c>
      <c r="AV345" s="8">
        <v>0.56682027649769595</v>
      </c>
      <c r="AW345" s="24">
        <v>0.53302611367127495</v>
      </c>
      <c r="AX345" s="23">
        <v>1.48305084745762E-2</v>
      </c>
      <c r="AY345" s="8">
        <v>6.3559322033898301E-3</v>
      </c>
      <c r="AZ345" s="24">
        <v>8.4745762711864406E-3</v>
      </c>
      <c r="BA345" s="23">
        <v>2.9661016949152502E-2</v>
      </c>
      <c r="BB345" s="8">
        <v>1.6949152542372801E-2</v>
      </c>
      <c r="BC345" s="24">
        <v>1.2711864406779599E-2</v>
      </c>
      <c r="BD345" s="23">
        <v>0.224576271186441</v>
      </c>
      <c r="BE345" s="8">
        <v>0.110169491525424</v>
      </c>
      <c r="BF345" s="24">
        <v>0.11440677966101701</v>
      </c>
      <c r="BG345" s="23">
        <v>8.4745762711864406E-3</v>
      </c>
      <c r="BH345" s="8">
        <v>2.1186440677966102E-3</v>
      </c>
      <c r="BI345" s="24">
        <v>6.3559322033898301E-3</v>
      </c>
      <c r="BJ345" s="23">
        <v>0</v>
      </c>
      <c r="BK345" s="8">
        <v>0</v>
      </c>
      <c r="BL345" s="24">
        <v>0</v>
      </c>
      <c r="BM345" s="23"/>
      <c r="BN345" s="8"/>
      <c r="BO345" s="24"/>
      <c r="BP345" s="23"/>
      <c r="BQ345" s="8"/>
      <c r="BR345" s="24"/>
      <c r="BS345" s="23"/>
      <c r="BT345" s="8"/>
      <c r="BU345" s="24"/>
      <c r="BV345" s="23"/>
      <c r="BW345" s="8"/>
      <c r="BX345" s="24"/>
      <c r="BY345" s="23"/>
      <c r="BZ345" s="8"/>
      <c r="CA345" s="24"/>
      <c r="CB345" s="23"/>
      <c r="CC345" s="8"/>
      <c r="CD345" s="24"/>
      <c r="CE345" s="23"/>
      <c r="CF345" s="8"/>
      <c r="CG345" s="24"/>
      <c r="CH345" s="23"/>
      <c r="CI345" s="8"/>
      <c r="CJ345" s="24"/>
      <c r="CK345" s="23"/>
      <c r="CL345" s="8"/>
      <c r="CM345" s="24"/>
      <c r="CN345" s="23"/>
      <c r="CO345" s="8"/>
      <c r="CP345" s="24"/>
      <c r="CQ345" s="23"/>
      <c r="CR345" s="8"/>
      <c r="CS345" s="24"/>
      <c r="CT345" s="23"/>
      <c r="CU345" s="8"/>
      <c r="CV345" s="24"/>
      <c r="CW345" s="23"/>
      <c r="CX345" s="8"/>
      <c r="CY345" s="24"/>
      <c r="CZ345" s="23"/>
      <c r="DA345" s="8"/>
      <c r="DB345" s="24"/>
      <c r="DC345" s="23"/>
      <c r="DD345" s="8"/>
      <c r="DE345" s="24"/>
      <c r="DF345" s="23"/>
      <c r="DG345" s="8"/>
      <c r="DH345" s="24"/>
      <c r="DI345" s="23"/>
      <c r="DJ345" s="8"/>
      <c r="DK345" s="24"/>
      <c r="DL345" s="23"/>
      <c r="DM345" s="8"/>
      <c r="DN345" s="24"/>
      <c r="DO345" s="23"/>
      <c r="DP345" s="8"/>
      <c r="DQ345" s="24"/>
      <c r="DR345" s="23"/>
      <c r="DS345" s="8"/>
      <c r="DT345" s="24"/>
      <c r="DU345" s="23"/>
      <c r="DV345" s="8"/>
      <c r="DW345" s="24"/>
      <c r="DX345" s="23"/>
      <c r="DY345" s="8"/>
      <c r="DZ345" s="24"/>
      <c r="EA345" s="23"/>
      <c r="EB345" s="8"/>
      <c r="EC345" s="24"/>
      <c r="ED345" s="23"/>
      <c r="EE345" s="8"/>
      <c r="EF345" s="24"/>
      <c r="EG345" s="23"/>
      <c r="EH345" s="8"/>
      <c r="EI345" s="24"/>
      <c r="EJ345" s="23"/>
      <c r="EK345" s="8"/>
      <c r="EL345" s="24"/>
      <c r="EM345" s="23"/>
      <c r="EN345" s="8"/>
      <c r="EO345" s="25"/>
    </row>
    <row r="346" spans="1:145" ht="33.75" customHeight="1" x14ac:dyDescent="0.15">
      <c r="A346" s="38"/>
      <c r="B346" s="23">
        <v>2.0455504006748199E-2</v>
      </c>
      <c r="C346" s="8">
        <v>1.11767186840995E-2</v>
      </c>
      <c r="D346" s="24">
        <v>9.2787853226486694E-3</v>
      </c>
      <c r="E346" s="23"/>
      <c r="F346" s="8"/>
      <c r="G346" s="24"/>
      <c r="H346" s="26">
        <v>0.22121014964215999</v>
      </c>
      <c r="I346" s="27">
        <v>0.12621990891346799</v>
      </c>
      <c r="J346" s="28">
        <v>9.4990240728692193E-2</v>
      </c>
      <c r="K346" s="26">
        <v>0.53448275862068995</v>
      </c>
      <c r="L346" s="27">
        <v>0.28757319453480801</v>
      </c>
      <c r="M346" s="28">
        <v>0.24690956408588199</v>
      </c>
      <c r="N346" s="26">
        <v>2.4993493819128099</v>
      </c>
      <c r="O346" s="27">
        <v>1.3841899804814499</v>
      </c>
      <c r="P346" s="28">
        <v>1.1151594014313599</v>
      </c>
      <c r="Q346" s="26">
        <v>0.41932335718933</v>
      </c>
      <c r="R346" s="27">
        <v>0.210800260247235</v>
      </c>
      <c r="S346" s="28">
        <v>0.208523096942095</v>
      </c>
      <c r="T346" s="26">
        <v>0.46942094990240701</v>
      </c>
      <c r="U346" s="27">
        <v>0.25666883539362401</v>
      </c>
      <c r="V346" s="28">
        <v>0.21275211450878301</v>
      </c>
      <c r="W346" s="26">
        <v>0.12784645413142501</v>
      </c>
      <c r="X346" s="27">
        <v>6.0507482108002601E-2</v>
      </c>
      <c r="Y346" s="28">
        <v>6.7338972023422206E-2</v>
      </c>
      <c r="Z346" s="26">
        <v>0.71112556929082604</v>
      </c>
      <c r="AA346" s="27">
        <v>0.36369551073519801</v>
      </c>
      <c r="AB346" s="28">
        <v>0.34743005855562797</v>
      </c>
      <c r="AC346" s="26">
        <v>8.7833441769681192E-3</v>
      </c>
      <c r="AD346" s="27">
        <v>4.5543266102797599E-3</v>
      </c>
      <c r="AE346" s="28">
        <v>4.2290175666883497E-3</v>
      </c>
      <c r="AF346" s="26">
        <v>4.2290175666883497E-3</v>
      </c>
      <c r="AG346" s="27">
        <v>2.6024723487312901E-3</v>
      </c>
      <c r="AH346" s="28">
        <v>1.6265452179570501E-3</v>
      </c>
      <c r="AI346" s="26">
        <v>0.43656473649967498</v>
      </c>
      <c r="AJ346" s="27">
        <v>0.22901756668835399</v>
      </c>
      <c r="AK346" s="28">
        <v>0.20754716981132099</v>
      </c>
      <c r="AL346" s="26">
        <v>4.2290175666883497E-3</v>
      </c>
      <c r="AM346" s="27">
        <v>2.6024723487312901E-3</v>
      </c>
      <c r="AN346" s="28">
        <v>1.6265452179570501E-3</v>
      </c>
      <c r="AO346" s="26">
        <v>1.2081977878985</v>
      </c>
      <c r="AP346" s="27">
        <v>0.64671437865972703</v>
      </c>
      <c r="AQ346" s="28">
        <v>0.56148340923877704</v>
      </c>
      <c r="AR346" s="26">
        <v>1.68453292496171E-2</v>
      </c>
      <c r="AS346" s="27">
        <v>1.07197549770291E-2</v>
      </c>
      <c r="AT346" s="28">
        <v>6.1255742725880502E-3</v>
      </c>
      <c r="AU346" s="26">
        <v>1.1500765696784001</v>
      </c>
      <c r="AV346" s="27">
        <v>0.62174578866768804</v>
      </c>
      <c r="AW346" s="28">
        <v>0.52833078101071995</v>
      </c>
      <c r="AX346" s="26">
        <v>2.1186440677966101E-2</v>
      </c>
      <c r="AY346" s="27">
        <v>1.0593220338983E-2</v>
      </c>
      <c r="AZ346" s="28">
        <v>1.0593220338983E-2</v>
      </c>
      <c r="BA346" s="26">
        <v>4.2372881355932202E-2</v>
      </c>
      <c r="BB346" s="27">
        <v>2.3305084745762698E-2</v>
      </c>
      <c r="BC346" s="28">
        <v>1.9067796610169399E-2</v>
      </c>
      <c r="BD346" s="26">
        <v>0.31355932203389802</v>
      </c>
      <c r="BE346" s="27">
        <v>0.15677966101694901</v>
      </c>
      <c r="BF346" s="28">
        <v>0.15677966101694901</v>
      </c>
      <c r="BG346" s="26">
        <v>2.1186440677966102E-3</v>
      </c>
      <c r="BH346" s="27">
        <v>0</v>
      </c>
      <c r="BI346" s="28">
        <v>2.1186440677966102E-3</v>
      </c>
      <c r="BJ346" s="26">
        <v>2.1186440677966102E-3</v>
      </c>
      <c r="BK346" s="27">
        <v>0</v>
      </c>
      <c r="BL346" s="28">
        <v>2.1186440677966102E-3</v>
      </c>
      <c r="BM346" s="23"/>
      <c r="BN346" s="8"/>
      <c r="BO346" s="24"/>
      <c r="BP346" s="23"/>
      <c r="BQ346" s="8"/>
      <c r="BR346" s="24"/>
      <c r="BS346" s="23"/>
      <c r="BT346" s="8"/>
      <c r="BU346" s="24"/>
      <c r="BV346" s="23"/>
      <c r="BW346" s="8"/>
      <c r="BX346" s="24"/>
      <c r="BY346" s="23"/>
      <c r="BZ346" s="8"/>
      <c r="CA346" s="24"/>
      <c r="CB346" s="23"/>
      <c r="CC346" s="8"/>
      <c r="CD346" s="24"/>
      <c r="CE346" s="23"/>
      <c r="CF346" s="8"/>
      <c r="CG346" s="24"/>
      <c r="CH346" s="23"/>
      <c r="CI346" s="8"/>
      <c r="CJ346" s="24"/>
      <c r="CK346" s="23"/>
      <c r="CL346" s="8"/>
      <c r="CM346" s="24"/>
      <c r="CN346" s="23"/>
      <c r="CO346" s="8"/>
      <c r="CP346" s="24"/>
      <c r="CQ346" s="23"/>
      <c r="CR346" s="8"/>
      <c r="CS346" s="24"/>
      <c r="CT346" s="23"/>
      <c r="CU346" s="8"/>
      <c r="CV346" s="24"/>
      <c r="CW346" s="23"/>
      <c r="CX346" s="8"/>
      <c r="CY346" s="24"/>
      <c r="CZ346" s="23"/>
      <c r="DA346" s="8"/>
      <c r="DB346" s="24"/>
      <c r="DC346" s="23"/>
      <c r="DD346" s="8"/>
      <c r="DE346" s="24"/>
      <c r="DF346" s="23"/>
      <c r="DG346" s="8"/>
      <c r="DH346" s="24"/>
      <c r="DI346" s="23"/>
      <c r="DJ346" s="8"/>
      <c r="DK346" s="24"/>
      <c r="DL346" s="23"/>
      <c r="DM346" s="8"/>
      <c r="DN346" s="24"/>
      <c r="DO346" s="23"/>
      <c r="DP346" s="8"/>
      <c r="DQ346" s="24"/>
      <c r="DR346" s="23"/>
      <c r="DS346" s="8"/>
      <c r="DT346" s="24"/>
      <c r="DU346" s="23"/>
      <c r="DV346" s="8"/>
      <c r="DW346" s="24"/>
      <c r="DX346" s="23"/>
      <c r="DY346" s="8"/>
      <c r="DZ346" s="24"/>
      <c r="EA346" s="23"/>
      <c r="EB346" s="8"/>
      <c r="EC346" s="24"/>
      <c r="ED346" s="23"/>
      <c r="EE346" s="8"/>
      <c r="EF346" s="24"/>
      <c r="EG346" s="23"/>
      <c r="EH346" s="8"/>
      <c r="EI346" s="24"/>
      <c r="EJ346" s="23"/>
      <c r="EK346" s="8"/>
      <c r="EL346" s="24"/>
      <c r="EM346" s="23"/>
      <c r="EN346" s="8"/>
      <c r="EO346" s="25"/>
    </row>
    <row r="347" spans="1:145" ht="33.75" customHeight="1" x14ac:dyDescent="0.15">
      <c r="A347" s="38">
        <v>40</v>
      </c>
      <c r="B347" s="23">
        <v>1.9860553560109798E-2</v>
      </c>
      <c r="C347" s="8">
        <v>1.03528417494189E-2</v>
      </c>
      <c r="D347" s="24">
        <v>9.5077118106908897E-3</v>
      </c>
      <c r="E347" s="23"/>
      <c r="F347" s="8"/>
      <c r="G347" s="24"/>
      <c r="H347" s="23">
        <v>0.18800912349299401</v>
      </c>
      <c r="I347" s="8">
        <v>0.10101010101010099</v>
      </c>
      <c r="J347" s="24">
        <v>8.6999022482893401E-2</v>
      </c>
      <c r="K347" s="23">
        <v>0.64711632453567902</v>
      </c>
      <c r="L347" s="8">
        <v>0.350602802215705</v>
      </c>
      <c r="M347" s="24">
        <v>0.29651352231997402</v>
      </c>
      <c r="N347" s="23">
        <v>2.48745519713261</v>
      </c>
      <c r="O347" s="8">
        <v>1.3587487781036101</v>
      </c>
      <c r="P347" s="24">
        <v>1.1287064190289999</v>
      </c>
      <c r="Q347" s="23">
        <v>0.46399478657543203</v>
      </c>
      <c r="R347" s="8">
        <v>0.24372759856630799</v>
      </c>
      <c r="S347" s="24">
        <v>0.22026718800912301</v>
      </c>
      <c r="T347" s="23">
        <v>0.39915281850765699</v>
      </c>
      <c r="U347" s="8">
        <v>0.217008797653959</v>
      </c>
      <c r="V347" s="24">
        <v>0.18214402085369799</v>
      </c>
      <c r="W347" s="23">
        <v>0.12642554578038401</v>
      </c>
      <c r="X347" s="8">
        <v>5.8976865428478298E-2</v>
      </c>
      <c r="Y347" s="24">
        <v>6.7448680351906098E-2</v>
      </c>
      <c r="Z347" s="23">
        <v>0.730856956663408</v>
      </c>
      <c r="AA347" s="8">
        <v>0.38840013033561399</v>
      </c>
      <c r="AB347" s="24">
        <v>0.34245682632779401</v>
      </c>
      <c r="AC347" s="23">
        <v>7.1684587813620002E-3</v>
      </c>
      <c r="AD347" s="8">
        <v>1.3033561420658199E-3</v>
      </c>
      <c r="AE347" s="24">
        <v>5.8651026392961799E-3</v>
      </c>
      <c r="AF347" s="23">
        <v>3.9100684261974498E-3</v>
      </c>
      <c r="AG347" s="8">
        <v>1.62919517758227E-3</v>
      </c>
      <c r="AH347" s="24">
        <v>2.2808732486151802E-3</v>
      </c>
      <c r="AI347" s="23">
        <v>0.31443466927337899</v>
      </c>
      <c r="AJ347" s="8">
        <v>0.166829586184425</v>
      </c>
      <c r="AK347" s="24">
        <v>0.14760508308895401</v>
      </c>
      <c r="AL347" s="23">
        <v>3.25839035516454E-3</v>
      </c>
      <c r="AM347" s="8">
        <v>2.2808732486151802E-3</v>
      </c>
      <c r="AN347" s="24">
        <v>9.7751710654936396E-4</v>
      </c>
      <c r="AO347" s="23">
        <v>1.1042684913652601</v>
      </c>
      <c r="AP347" s="8">
        <v>0.60247637666992504</v>
      </c>
      <c r="AQ347" s="24">
        <v>0.50179211469534002</v>
      </c>
      <c r="AR347" s="23">
        <v>2.1439509954058099E-2</v>
      </c>
      <c r="AS347" s="8">
        <v>1.07197549770291E-2</v>
      </c>
      <c r="AT347" s="24">
        <v>1.07197549770291E-2</v>
      </c>
      <c r="AU347" s="23">
        <v>0.92189892802450202</v>
      </c>
      <c r="AV347" s="8">
        <v>0.47320061255742701</v>
      </c>
      <c r="AW347" s="24">
        <v>0.448698315467075</v>
      </c>
      <c r="AX347" s="23">
        <v>8.4745762711864406E-3</v>
      </c>
      <c r="AY347" s="8">
        <v>2.1186440677966102E-3</v>
      </c>
      <c r="AZ347" s="24">
        <v>6.3559322033898301E-3</v>
      </c>
      <c r="BA347" s="23">
        <v>2.75423728813559E-2</v>
      </c>
      <c r="BB347" s="8">
        <v>1.9067796610169399E-2</v>
      </c>
      <c r="BC347" s="24">
        <v>8.4745762711864406E-3</v>
      </c>
      <c r="BD347" s="23">
        <v>0.38559322033898302</v>
      </c>
      <c r="BE347" s="8">
        <v>0.19279661016949201</v>
      </c>
      <c r="BF347" s="24">
        <v>0.19279661016949201</v>
      </c>
      <c r="BG347" s="23">
        <v>1.6949152542372801E-2</v>
      </c>
      <c r="BH347" s="8">
        <v>8.4745762711864406E-3</v>
      </c>
      <c r="BI347" s="24">
        <v>8.4745762711864406E-3</v>
      </c>
      <c r="BJ347" s="23">
        <v>0</v>
      </c>
      <c r="BK347" s="8">
        <v>0</v>
      </c>
      <c r="BL347" s="24">
        <v>0</v>
      </c>
      <c r="BM347" s="20"/>
      <c r="BN347" s="21"/>
      <c r="BO347" s="22"/>
      <c r="BP347" s="20"/>
      <c r="BQ347" s="21"/>
      <c r="BR347" s="22"/>
      <c r="BS347" s="20"/>
      <c r="BT347" s="21"/>
      <c r="BU347" s="22"/>
      <c r="BV347" s="20"/>
      <c r="BW347" s="21"/>
      <c r="BX347" s="22"/>
      <c r="BY347" s="20"/>
      <c r="BZ347" s="21"/>
      <c r="CA347" s="22"/>
      <c r="CB347" s="20"/>
      <c r="CC347" s="21"/>
      <c r="CD347" s="22"/>
      <c r="CE347" s="20"/>
      <c r="CF347" s="21"/>
      <c r="CG347" s="22"/>
      <c r="CH347" s="20"/>
      <c r="CI347" s="21"/>
      <c r="CJ347" s="22"/>
      <c r="CK347" s="20"/>
      <c r="CL347" s="21"/>
      <c r="CM347" s="22"/>
      <c r="CN347" s="20"/>
      <c r="CO347" s="21"/>
      <c r="CP347" s="22"/>
      <c r="CQ347" s="20"/>
      <c r="CR347" s="21"/>
      <c r="CS347" s="22"/>
      <c r="CT347" s="20"/>
      <c r="CU347" s="21"/>
      <c r="CV347" s="22"/>
      <c r="CW347" s="20"/>
      <c r="CX347" s="21"/>
      <c r="CY347" s="22"/>
      <c r="CZ347" s="20"/>
      <c r="DA347" s="21"/>
      <c r="DB347" s="22"/>
      <c r="DC347" s="20"/>
      <c r="DD347" s="21"/>
      <c r="DE347" s="22"/>
      <c r="DF347" s="20"/>
      <c r="DG347" s="21"/>
      <c r="DH347" s="22"/>
      <c r="DI347" s="20"/>
      <c r="DJ347" s="21"/>
      <c r="DK347" s="22"/>
      <c r="DL347" s="20"/>
      <c r="DM347" s="21"/>
      <c r="DN347" s="22"/>
      <c r="DO347" s="20"/>
      <c r="DP347" s="21"/>
      <c r="DQ347" s="22"/>
      <c r="DR347" s="20"/>
      <c r="DS347" s="21"/>
      <c r="DT347" s="22"/>
      <c r="DU347" s="20"/>
      <c r="DV347" s="21"/>
      <c r="DW347" s="22"/>
      <c r="DX347" s="20"/>
      <c r="DY347" s="21"/>
      <c r="DZ347" s="22"/>
      <c r="EA347" s="20"/>
      <c r="EB347" s="21"/>
      <c r="EC347" s="22"/>
      <c r="ED347" s="20"/>
      <c r="EE347" s="21"/>
      <c r="EF347" s="22"/>
      <c r="EG347" s="20"/>
      <c r="EH347" s="21"/>
      <c r="EI347" s="22"/>
      <c r="EJ347" s="20"/>
      <c r="EK347" s="21"/>
      <c r="EL347" s="22"/>
      <c r="EM347" s="20"/>
      <c r="EN347" s="21"/>
      <c r="EO347" s="30"/>
    </row>
    <row r="348" spans="1:145" ht="33.75" customHeight="1" x14ac:dyDescent="0.15">
      <c r="A348" s="38"/>
      <c r="B348" s="23">
        <v>2.0886075949366999E-2</v>
      </c>
      <c r="C348" s="8">
        <v>1.0970464135021099E-2</v>
      </c>
      <c r="D348" s="24">
        <v>9.9156118143459895E-3</v>
      </c>
      <c r="E348" s="23"/>
      <c r="F348" s="8"/>
      <c r="G348" s="24"/>
      <c r="H348" s="23">
        <v>0.166612430849333</v>
      </c>
      <c r="I348" s="8">
        <v>9.0465343312723698E-2</v>
      </c>
      <c r="J348" s="24">
        <v>7.6147087536609107E-2</v>
      </c>
      <c r="K348" s="23">
        <v>0.57696062479661603</v>
      </c>
      <c r="L348" s="8">
        <v>0.30263586072242099</v>
      </c>
      <c r="M348" s="24">
        <v>0.27432476407419498</v>
      </c>
      <c r="N348" s="23">
        <v>2.40676863000325</v>
      </c>
      <c r="O348" s="8">
        <v>1.3136999674585099</v>
      </c>
      <c r="P348" s="24">
        <v>1.0930686625447401</v>
      </c>
      <c r="Q348" s="23">
        <v>0.54930035795639398</v>
      </c>
      <c r="R348" s="8">
        <v>0.29092092417832699</v>
      </c>
      <c r="S348" s="24">
        <v>0.25837943377806699</v>
      </c>
      <c r="T348" s="23">
        <v>0.39895867230719201</v>
      </c>
      <c r="U348" s="8">
        <v>0.20826553856166599</v>
      </c>
      <c r="V348" s="24">
        <v>0.19069313374552599</v>
      </c>
      <c r="W348" s="23">
        <v>0.107061503416856</v>
      </c>
      <c r="X348" s="8">
        <v>5.2066384640416498E-2</v>
      </c>
      <c r="Y348" s="24">
        <v>5.4995118776439901E-2</v>
      </c>
      <c r="Z348" s="23">
        <v>0.64985356329319899</v>
      </c>
      <c r="AA348" s="8">
        <v>0.33224861698665797</v>
      </c>
      <c r="AB348" s="24">
        <v>0.31760494630654101</v>
      </c>
      <c r="AC348" s="23">
        <v>7.80995769606247E-3</v>
      </c>
      <c r="AD348" s="8">
        <v>2.6033192320208199E-3</v>
      </c>
      <c r="AE348" s="24">
        <v>5.2066384640416501E-3</v>
      </c>
      <c r="AF348" s="23">
        <v>5.8574682720468601E-3</v>
      </c>
      <c r="AG348" s="8">
        <v>2.6033192320208199E-3</v>
      </c>
      <c r="AH348" s="24">
        <v>3.2541490400260298E-3</v>
      </c>
      <c r="AI348" s="23">
        <v>0.268141880898145</v>
      </c>
      <c r="AJ348" s="8">
        <v>0.14188089814513499</v>
      </c>
      <c r="AK348" s="24">
        <v>0.12626098275301001</v>
      </c>
      <c r="AL348" s="23">
        <v>2.2779043280182201E-3</v>
      </c>
      <c r="AM348" s="8">
        <v>9.7624471200780897E-4</v>
      </c>
      <c r="AN348" s="24">
        <v>1.3016596160104099E-3</v>
      </c>
      <c r="AO348" s="23">
        <v>1.04523267165636</v>
      </c>
      <c r="AP348" s="8">
        <v>0.56101529450048804</v>
      </c>
      <c r="AQ348" s="24">
        <v>0.48421737715587398</v>
      </c>
      <c r="AR348" s="23">
        <v>9.18836140888208E-3</v>
      </c>
      <c r="AS348" s="8">
        <v>3.0627871362940199E-3</v>
      </c>
      <c r="AT348" s="24">
        <v>6.1255742725880502E-3</v>
      </c>
      <c r="AU348" s="23">
        <v>0.97856049004594203</v>
      </c>
      <c r="AV348" s="8">
        <v>0.48851454823889701</v>
      </c>
      <c r="AW348" s="24">
        <v>0.49004594180704403</v>
      </c>
      <c r="AX348" s="23">
        <v>1.9067796610169399E-2</v>
      </c>
      <c r="AY348" s="8">
        <v>1.2711864406779599E-2</v>
      </c>
      <c r="AZ348" s="24">
        <v>6.3559322033898301E-3</v>
      </c>
      <c r="BA348" s="23">
        <v>2.1186440677966101E-2</v>
      </c>
      <c r="BB348" s="8">
        <v>1.48305084745762E-2</v>
      </c>
      <c r="BC348" s="24">
        <v>6.3559322033898301E-3</v>
      </c>
      <c r="BD348" s="23">
        <v>0.34745762711864397</v>
      </c>
      <c r="BE348" s="8">
        <v>0.14830508474576301</v>
      </c>
      <c r="BF348" s="24">
        <v>0.19915254237288099</v>
      </c>
      <c r="BG348" s="23">
        <v>6.3559322033898301E-3</v>
      </c>
      <c r="BH348" s="8">
        <v>2.1186440677966102E-3</v>
      </c>
      <c r="BI348" s="24">
        <v>4.2372881355932203E-3</v>
      </c>
      <c r="BJ348" s="23">
        <v>0</v>
      </c>
      <c r="BK348" s="8">
        <v>0</v>
      </c>
      <c r="BL348" s="24">
        <v>0</v>
      </c>
      <c r="BM348" s="23"/>
      <c r="BN348" s="8"/>
      <c r="BO348" s="24"/>
      <c r="BP348" s="23"/>
      <c r="BQ348" s="8"/>
      <c r="BR348" s="24"/>
      <c r="BS348" s="23"/>
      <c r="BT348" s="8"/>
      <c r="BU348" s="24"/>
      <c r="BV348" s="23"/>
      <c r="BW348" s="8"/>
      <c r="BX348" s="24"/>
      <c r="BY348" s="23"/>
      <c r="BZ348" s="8"/>
      <c r="CA348" s="24"/>
      <c r="CB348" s="23"/>
      <c r="CC348" s="8"/>
      <c r="CD348" s="24"/>
      <c r="CE348" s="23"/>
      <c r="CF348" s="8"/>
      <c r="CG348" s="24"/>
      <c r="CH348" s="23"/>
      <c r="CI348" s="8"/>
      <c r="CJ348" s="24"/>
      <c r="CK348" s="23"/>
      <c r="CL348" s="8"/>
      <c r="CM348" s="24"/>
      <c r="CN348" s="23"/>
      <c r="CO348" s="8"/>
      <c r="CP348" s="24"/>
      <c r="CQ348" s="23"/>
      <c r="CR348" s="8"/>
      <c r="CS348" s="24"/>
      <c r="CT348" s="23"/>
      <c r="CU348" s="8"/>
      <c r="CV348" s="24"/>
      <c r="CW348" s="23"/>
      <c r="CX348" s="8"/>
      <c r="CY348" s="24"/>
      <c r="CZ348" s="23"/>
      <c r="DA348" s="8"/>
      <c r="DB348" s="24"/>
      <c r="DC348" s="23"/>
      <c r="DD348" s="8"/>
      <c r="DE348" s="24"/>
      <c r="DF348" s="23"/>
      <c r="DG348" s="8"/>
      <c r="DH348" s="24"/>
      <c r="DI348" s="23"/>
      <c r="DJ348" s="8"/>
      <c r="DK348" s="24"/>
      <c r="DL348" s="23"/>
      <c r="DM348" s="8"/>
      <c r="DN348" s="24"/>
      <c r="DO348" s="23"/>
      <c r="DP348" s="8"/>
      <c r="DQ348" s="24"/>
      <c r="DR348" s="23"/>
      <c r="DS348" s="8"/>
      <c r="DT348" s="24"/>
      <c r="DU348" s="23"/>
      <c r="DV348" s="8"/>
      <c r="DW348" s="24"/>
      <c r="DX348" s="23"/>
      <c r="DY348" s="8"/>
      <c r="DZ348" s="24"/>
      <c r="EA348" s="23"/>
      <c r="EB348" s="8"/>
      <c r="EC348" s="24"/>
      <c r="ED348" s="23"/>
      <c r="EE348" s="8"/>
      <c r="EF348" s="24"/>
      <c r="EG348" s="23"/>
      <c r="EH348" s="8"/>
      <c r="EI348" s="24"/>
      <c r="EJ348" s="23"/>
      <c r="EK348" s="8"/>
      <c r="EL348" s="24"/>
      <c r="EM348" s="23"/>
      <c r="EN348" s="8"/>
      <c r="EO348" s="25"/>
    </row>
    <row r="349" spans="1:145" ht="33.75" customHeight="1" x14ac:dyDescent="0.15">
      <c r="A349" s="38"/>
      <c r="B349" s="23">
        <v>2.7637130801687702E-2</v>
      </c>
      <c r="C349" s="8">
        <v>1.54008438818565E-2</v>
      </c>
      <c r="D349" s="24">
        <v>1.22362869198312E-2</v>
      </c>
      <c r="E349" s="23"/>
      <c r="F349" s="8"/>
      <c r="G349" s="24"/>
      <c r="H349" s="23">
        <v>0.161027976577749</v>
      </c>
      <c r="I349" s="8">
        <v>8.7833441769681206E-2</v>
      </c>
      <c r="J349" s="24">
        <v>7.3194534808067604E-2</v>
      </c>
      <c r="K349" s="23">
        <v>0.73259596616785905</v>
      </c>
      <c r="L349" s="8">
        <v>0.38744307091737201</v>
      </c>
      <c r="M349" s="24">
        <v>0.34515289525048798</v>
      </c>
      <c r="N349" s="23">
        <v>2.8435263500325298</v>
      </c>
      <c r="O349" s="8">
        <v>1.51756668835393</v>
      </c>
      <c r="P349" s="24">
        <v>1.32595966167859</v>
      </c>
      <c r="Q349" s="23">
        <v>0.59921925829538103</v>
      </c>
      <c r="R349" s="8">
        <v>0.300585556278465</v>
      </c>
      <c r="S349" s="24">
        <v>0.29863370201691603</v>
      </c>
      <c r="T349" s="23">
        <v>0.36629798308393002</v>
      </c>
      <c r="U349" s="8">
        <v>0.207872478854912</v>
      </c>
      <c r="V349" s="24">
        <v>0.15842550422901799</v>
      </c>
      <c r="W349" s="23">
        <v>0.12621990891346799</v>
      </c>
      <c r="X349" s="8">
        <v>6.5387117761873698E-2</v>
      </c>
      <c r="Y349" s="24">
        <v>6.0832791151593998E-2</v>
      </c>
      <c r="Z349" s="23">
        <v>0.65810019518542595</v>
      </c>
      <c r="AA349" s="8">
        <v>0.34743005855562797</v>
      </c>
      <c r="AB349" s="24">
        <v>0.31067013662979798</v>
      </c>
      <c r="AC349" s="23">
        <v>8.7833441769681192E-3</v>
      </c>
      <c r="AD349" s="8">
        <v>4.2290175666883497E-3</v>
      </c>
      <c r="AE349" s="24">
        <v>4.5543266102797599E-3</v>
      </c>
      <c r="AF349" s="23">
        <v>3.2530904359141101E-3</v>
      </c>
      <c r="AG349" s="8">
        <v>2.27716330513988E-3</v>
      </c>
      <c r="AH349" s="24">
        <v>9.75927130774235E-4</v>
      </c>
      <c r="AI349" s="23">
        <v>0.23975276512687099</v>
      </c>
      <c r="AJ349" s="8">
        <v>0.12556929082628501</v>
      </c>
      <c r="AK349" s="24">
        <v>0.11418347430058599</v>
      </c>
      <c r="AL349" s="23">
        <v>1.95185426154847E-3</v>
      </c>
      <c r="AM349" s="8">
        <v>1.3012361743656401E-3</v>
      </c>
      <c r="AN349" s="24">
        <v>6.5061808718282297E-4</v>
      </c>
      <c r="AO349" s="23">
        <v>1.2345478204294</v>
      </c>
      <c r="AP349" s="8">
        <v>0.66330513988288897</v>
      </c>
      <c r="AQ349" s="24">
        <v>0.57124268054651905</v>
      </c>
      <c r="AR349" s="23">
        <v>1.6871165644171699E-2</v>
      </c>
      <c r="AS349" s="8">
        <v>6.13496932515337E-3</v>
      </c>
      <c r="AT349" s="24">
        <v>1.07361963190184E-2</v>
      </c>
      <c r="AU349" s="23">
        <v>0.84509202453987697</v>
      </c>
      <c r="AV349" s="8">
        <v>0.42024539877300598</v>
      </c>
      <c r="AW349" s="24">
        <v>0.42484662576687099</v>
      </c>
      <c r="AX349" s="23">
        <v>1.2711864406779599E-2</v>
      </c>
      <c r="AY349" s="8">
        <v>6.3559322033898301E-3</v>
      </c>
      <c r="AZ349" s="24">
        <v>6.3559322033898301E-3</v>
      </c>
      <c r="BA349" s="23">
        <v>1.9067796610169399E-2</v>
      </c>
      <c r="BB349" s="8">
        <v>1.48305084745762E-2</v>
      </c>
      <c r="BC349" s="24">
        <v>4.2372881355932203E-3</v>
      </c>
      <c r="BD349" s="23">
        <v>0.394067796610169</v>
      </c>
      <c r="BE349" s="8">
        <v>0.188559322033898</v>
      </c>
      <c r="BF349" s="24">
        <v>0.205508474576271</v>
      </c>
      <c r="BG349" s="23">
        <v>2.1186440677966101E-2</v>
      </c>
      <c r="BH349" s="8">
        <v>1.48305084745762E-2</v>
      </c>
      <c r="BI349" s="24">
        <v>6.3559322033898301E-3</v>
      </c>
      <c r="BJ349" s="23">
        <v>0</v>
      </c>
      <c r="BK349" s="8">
        <v>0</v>
      </c>
      <c r="BL349" s="24">
        <v>0</v>
      </c>
      <c r="BM349" s="23"/>
      <c r="BN349" s="8"/>
      <c r="BO349" s="24"/>
      <c r="BP349" s="23"/>
      <c r="BQ349" s="8"/>
      <c r="BR349" s="24"/>
      <c r="BS349" s="23"/>
      <c r="BT349" s="8"/>
      <c r="BU349" s="24"/>
      <c r="BV349" s="23"/>
      <c r="BW349" s="8"/>
      <c r="BX349" s="24"/>
      <c r="BY349" s="23"/>
      <c r="BZ349" s="8"/>
      <c r="CA349" s="24"/>
      <c r="CB349" s="23"/>
      <c r="CC349" s="8"/>
      <c r="CD349" s="24"/>
      <c r="CE349" s="23"/>
      <c r="CF349" s="8"/>
      <c r="CG349" s="24"/>
      <c r="CH349" s="23"/>
      <c r="CI349" s="8"/>
      <c r="CJ349" s="24"/>
      <c r="CK349" s="23"/>
      <c r="CL349" s="8"/>
      <c r="CM349" s="24"/>
      <c r="CN349" s="23"/>
      <c r="CO349" s="8"/>
      <c r="CP349" s="24"/>
      <c r="CQ349" s="23"/>
      <c r="CR349" s="8"/>
      <c r="CS349" s="24"/>
      <c r="CT349" s="23"/>
      <c r="CU349" s="8"/>
      <c r="CV349" s="24"/>
      <c r="CW349" s="23"/>
      <c r="CX349" s="8"/>
      <c r="CY349" s="24"/>
      <c r="CZ349" s="23"/>
      <c r="DA349" s="8"/>
      <c r="DB349" s="24"/>
      <c r="DC349" s="23"/>
      <c r="DD349" s="8"/>
      <c r="DE349" s="24"/>
      <c r="DF349" s="23"/>
      <c r="DG349" s="8"/>
      <c r="DH349" s="24"/>
      <c r="DI349" s="23"/>
      <c r="DJ349" s="8"/>
      <c r="DK349" s="24"/>
      <c r="DL349" s="23"/>
      <c r="DM349" s="8"/>
      <c r="DN349" s="24"/>
      <c r="DO349" s="23"/>
      <c r="DP349" s="8"/>
      <c r="DQ349" s="24"/>
      <c r="DR349" s="23"/>
      <c r="DS349" s="8"/>
      <c r="DT349" s="24"/>
      <c r="DU349" s="23"/>
      <c r="DV349" s="8"/>
      <c r="DW349" s="24"/>
      <c r="DX349" s="23"/>
      <c r="DY349" s="8"/>
      <c r="DZ349" s="24"/>
      <c r="EA349" s="23"/>
      <c r="EB349" s="8"/>
      <c r="EC349" s="24"/>
      <c r="ED349" s="23"/>
      <c r="EE349" s="8"/>
      <c r="EF349" s="24"/>
      <c r="EG349" s="23"/>
      <c r="EH349" s="8"/>
      <c r="EI349" s="24"/>
      <c r="EJ349" s="23"/>
      <c r="EK349" s="8"/>
      <c r="EL349" s="24"/>
      <c r="EM349" s="23"/>
      <c r="EN349" s="8"/>
      <c r="EO349" s="25"/>
    </row>
    <row r="350" spans="1:145" ht="33.75" customHeight="1" x14ac:dyDescent="0.15">
      <c r="A350" s="38"/>
      <c r="B350" s="23">
        <v>2.9957805907173E-2</v>
      </c>
      <c r="C350" s="8">
        <v>1.49789029535865E-2</v>
      </c>
      <c r="D350" s="24">
        <v>1.49789029535865E-2</v>
      </c>
      <c r="E350" s="23"/>
      <c r="F350" s="8"/>
      <c r="G350" s="24"/>
      <c r="H350" s="23">
        <v>0.176968119713728</v>
      </c>
      <c r="I350" s="8">
        <v>9.1411841249186707E-2</v>
      </c>
      <c r="J350" s="24">
        <v>8.5556278464541294E-2</v>
      </c>
      <c r="K350" s="23">
        <v>0.905009759271308</v>
      </c>
      <c r="L350" s="8">
        <v>0.48405985686402098</v>
      </c>
      <c r="M350" s="24">
        <v>0.42094990240728702</v>
      </c>
      <c r="N350" s="23">
        <v>3.1564736499674599</v>
      </c>
      <c r="O350" s="8">
        <v>1.70982433311646</v>
      </c>
      <c r="P350" s="24">
        <v>1.446649316851</v>
      </c>
      <c r="Q350" s="23">
        <v>0.70592062459336402</v>
      </c>
      <c r="R350" s="8">
        <v>0.37378009108653198</v>
      </c>
      <c r="S350" s="24">
        <v>0.33214053350683098</v>
      </c>
      <c r="T350" s="23">
        <v>0.397852960312297</v>
      </c>
      <c r="U350" s="8">
        <v>0.207872478854912</v>
      </c>
      <c r="V350" s="24">
        <v>0.189980481457385</v>
      </c>
      <c r="W350" s="23">
        <v>0.13565387117761901</v>
      </c>
      <c r="X350" s="8">
        <v>6.5061808718282294E-2</v>
      </c>
      <c r="Y350" s="24">
        <v>7.0592062459336302E-2</v>
      </c>
      <c r="Z350" s="23">
        <v>0.65387117761873803</v>
      </c>
      <c r="AA350" s="8">
        <v>0.34710474951203601</v>
      </c>
      <c r="AB350" s="24">
        <v>0.30676642810670102</v>
      </c>
      <c r="AC350" s="23">
        <v>1.1385816525699401E-2</v>
      </c>
      <c r="AD350" s="8">
        <v>5.530253741054E-3</v>
      </c>
      <c r="AE350" s="24">
        <v>5.8555627846454102E-3</v>
      </c>
      <c r="AF350" s="23">
        <v>2.6024723487312901E-3</v>
      </c>
      <c r="AG350" s="8">
        <v>1.6265452179570501E-3</v>
      </c>
      <c r="AH350" s="24">
        <v>9.75927130774235E-4</v>
      </c>
      <c r="AI350" s="23">
        <v>0.18022121014964201</v>
      </c>
      <c r="AJ350" s="8">
        <v>9.3689004554326605E-2</v>
      </c>
      <c r="AK350" s="24">
        <v>8.6532205595315506E-2</v>
      </c>
      <c r="AL350" s="23">
        <v>1.95185426154847E-3</v>
      </c>
      <c r="AM350" s="8">
        <v>9.75927130774235E-4</v>
      </c>
      <c r="AN350" s="24">
        <v>9.75927130774235E-4</v>
      </c>
      <c r="AO350" s="23">
        <v>1.15777488614183</v>
      </c>
      <c r="AP350" s="8">
        <v>0.62231620039037105</v>
      </c>
      <c r="AQ350" s="24">
        <v>0.53545868575146405</v>
      </c>
      <c r="AR350" s="23">
        <v>1.3782542113323099E-2</v>
      </c>
      <c r="AS350" s="8">
        <v>4.59418070444104E-3</v>
      </c>
      <c r="AT350" s="24">
        <v>9.18836140888208E-3</v>
      </c>
      <c r="AU350" s="23">
        <v>0.920367534456355</v>
      </c>
      <c r="AV350" s="8">
        <v>0.46707503828483898</v>
      </c>
      <c r="AW350" s="24">
        <v>0.45329249617151601</v>
      </c>
      <c r="AX350" s="23">
        <v>1.0593220338983E-2</v>
      </c>
      <c r="AY350" s="8">
        <v>4.2372881355932203E-3</v>
      </c>
      <c r="AZ350" s="24">
        <v>6.3559322033898301E-3</v>
      </c>
      <c r="BA350" s="23">
        <v>3.38983050847457E-2</v>
      </c>
      <c r="BB350" s="8">
        <v>2.1186440677966101E-2</v>
      </c>
      <c r="BC350" s="24">
        <v>1.2711864406779599E-2</v>
      </c>
      <c r="BD350" s="23">
        <v>0.427966101694915</v>
      </c>
      <c r="BE350" s="8">
        <v>0.22669491525423699</v>
      </c>
      <c r="BF350" s="24">
        <v>0.20127118644067801</v>
      </c>
      <c r="BG350" s="23">
        <v>8.4745762711864406E-3</v>
      </c>
      <c r="BH350" s="8">
        <v>0</v>
      </c>
      <c r="BI350" s="24">
        <v>8.4745762711864406E-3</v>
      </c>
      <c r="BJ350" s="23">
        <v>0</v>
      </c>
      <c r="BK350" s="8">
        <v>0</v>
      </c>
      <c r="BL350" s="24">
        <v>0</v>
      </c>
      <c r="BM350" s="23"/>
      <c r="BN350" s="8"/>
      <c r="BO350" s="24"/>
      <c r="BP350" s="23"/>
      <c r="BQ350" s="8"/>
      <c r="BR350" s="24"/>
      <c r="BS350" s="23"/>
      <c r="BT350" s="8"/>
      <c r="BU350" s="24"/>
      <c r="BV350" s="23"/>
      <c r="BW350" s="8"/>
      <c r="BX350" s="24"/>
      <c r="BY350" s="23"/>
      <c r="BZ350" s="8"/>
      <c r="CA350" s="24"/>
      <c r="CB350" s="23"/>
      <c r="CC350" s="8"/>
      <c r="CD350" s="24"/>
      <c r="CE350" s="23"/>
      <c r="CF350" s="8"/>
      <c r="CG350" s="24"/>
      <c r="CH350" s="23"/>
      <c r="CI350" s="8"/>
      <c r="CJ350" s="24"/>
      <c r="CK350" s="23"/>
      <c r="CL350" s="8"/>
      <c r="CM350" s="24"/>
      <c r="CN350" s="23"/>
      <c r="CO350" s="8"/>
      <c r="CP350" s="24"/>
      <c r="CQ350" s="23"/>
      <c r="CR350" s="8"/>
      <c r="CS350" s="24"/>
      <c r="CT350" s="23"/>
      <c r="CU350" s="8"/>
      <c r="CV350" s="24"/>
      <c r="CW350" s="23"/>
      <c r="CX350" s="8"/>
      <c r="CY350" s="24"/>
      <c r="CZ350" s="23"/>
      <c r="DA350" s="8"/>
      <c r="DB350" s="24"/>
      <c r="DC350" s="23"/>
      <c r="DD350" s="8"/>
      <c r="DE350" s="24"/>
      <c r="DF350" s="23"/>
      <c r="DG350" s="8"/>
      <c r="DH350" s="24"/>
      <c r="DI350" s="23"/>
      <c r="DJ350" s="8"/>
      <c r="DK350" s="24"/>
      <c r="DL350" s="23"/>
      <c r="DM350" s="8"/>
      <c r="DN350" s="24"/>
      <c r="DO350" s="23"/>
      <c r="DP350" s="8"/>
      <c r="DQ350" s="24"/>
      <c r="DR350" s="23"/>
      <c r="DS350" s="8"/>
      <c r="DT350" s="24"/>
      <c r="DU350" s="23"/>
      <c r="DV350" s="8"/>
      <c r="DW350" s="24"/>
      <c r="DX350" s="23"/>
      <c r="DY350" s="8"/>
      <c r="DZ350" s="24"/>
      <c r="EA350" s="23"/>
      <c r="EB350" s="8"/>
      <c r="EC350" s="24"/>
      <c r="ED350" s="23"/>
      <c r="EE350" s="8"/>
      <c r="EF350" s="24"/>
      <c r="EG350" s="23"/>
      <c r="EH350" s="8"/>
      <c r="EI350" s="24"/>
      <c r="EJ350" s="23"/>
      <c r="EK350" s="8"/>
      <c r="EL350" s="24"/>
      <c r="EM350" s="23"/>
      <c r="EN350" s="8"/>
      <c r="EO350" s="25"/>
    </row>
    <row r="351" spans="1:145" ht="33.75" customHeight="1" x14ac:dyDescent="0.15">
      <c r="A351" s="38"/>
      <c r="B351" s="23">
        <v>4.7458342121915201E-2</v>
      </c>
      <c r="C351" s="8">
        <v>2.4889263868382201E-2</v>
      </c>
      <c r="D351" s="24">
        <v>2.2569078253533E-2</v>
      </c>
      <c r="E351" s="23"/>
      <c r="F351" s="8"/>
      <c r="G351" s="24"/>
      <c r="H351" s="20">
        <v>0.176910569105691</v>
      </c>
      <c r="I351" s="21">
        <v>0.10016260162601601</v>
      </c>
      <c r="J351" s="22">
        <v>7.67479674796748E-2</v>
      </c>
      <c r="K351" s="20">
        <v>0.99642276422764198</v>
      </c>
      <c r="L351" s="21">
        <v>0.54211382113821105</v>
      </c>
      <c r="M351" s="22">
        <v>0.45430894308943098</v>
      </c>
      <c r="N351" s="20">
        <v>3.5310569105691001</v>
      </c>
      <c r="O351" s="21">
        <v>1.89886178861788</v>
      </c>
      <c r="P351" s="22">
        <v>1.6321951219512101</v>
      </c>
      <c r="Q351" s="20">
        <v>0.92195121951219505</v>
      </c>
      <c r="R351" s="21">
        <v>0.47219512195121899</v>
      </c>
      <c r="S351" s="22">
        <v>0.44975609756097601</v>
      </c>
      <c r="T351" s="20">
        <v>0.34634146341463401</v>
      </c>
      <c r="U351" s="21">
        <v>0.189593495934959</v>
      </c>
      <c r="V351" s="22">
        <v>0.15674796747967501</v>
      </c>
      <c r="W351" s="20">
        <v>0.147317073170732</v>
      </c>
      <c r="X351" s="21">
        <v>7.3821138211382101E-2</v>
      </c>
      <c r="Y351" s="22">
        <v>7.3495934959349599E-2</v>
      </c>
      <c r="Z351" s="20">
        <v>0.62178861788617901</v>
      </c>
      <c r="AA351" s="21">
        <v>0.32422764227642298</v>
      </c>
      <c r="AB351" s="22">
        <v>0.29756097560975597</v>
      </c>
      <c r="AC351" s="20">
        <v>5.5284552845528403E-3</v>
      </c>
      <c r="AD351" s="21">
        <v>1.95121951219512E-3</v>
      </c>
      <c r="AE351" s="22">
        <v>3.5772357723577201E-3</v>
      </c>
      <c r="AF351" s="20">
        <v>2.9268292682926799E-3</v>
      </c>
      <c r="AG351" s="21">
        <v>3.2520325203252E-4</v>
      </c>
      <c r="AH351" s="22">
        <v>2.60162601626016E-3</v>
      </c>
      <c r="AI351" s="20">
        <v>0.142439024390244</v>
      </c>
      <c r="AJ351" s="21">
        <v>7.2845528455284497E-2</v>
      </c>
      <c r="AK351" s="22">
        <v>6.9593495934959296E-2</v>
      </c>
      <c r="AL351" s="20">
        <v>2.2764227642276401E-3</v>
      </c>
      <c r="AM351" s="21">
        <v>9.7560975609756097E-4</v>
      </c>
      <c r="AN351" s="22">
        <v>1.30081300813008E-3</v>
      </c>
      <c r="AO351" s="20">
        <v>1.1730081300813</v>
      </c>
      <c r="AP351" s="21">
        <v>0.637723577235772</v>
      </c>
      <c r="AQ351" s="22">
        <v>0.53528455284552801</v>
      </c>
      <c r="AR351" s="20">
        <v>2.7565084226646198E-2</v>
      </c>
      <c r="AS351" s="21">
        <v>1.3782542113323099E-2</v>
      </c>
      <c r="AT351" s="22">
        <v>1.3782542113323099E-2</v>
      </c>
      <c r="AU351" s="20">
        <v>0.89586523736600299</v>
      </c>
      <c r="AV351" s="21">
        <v>0.43491577335375198</v>
      </c>
      <c r="AW351" s="22">
        <v>0.46094946401225101</v>
      </c>
      <c r="AX351" s="20">
        <v>1.0593220338983E-2</v>
      </c>
      <c r="AY351" s="21">
        <v>2.1186440677966102E-3</v>
      </c>
      <c r="AZ351" s="22">
        <v>8.4745762711864406E-3</v>
      </c>
      <c r="BA351" s="20">
        <v>2.9661016949152502E-2</v>
      </c>
      <c r="BB351" s="21">
        <v>1.9067796610169399E-2</v>
      </c>
      <c r="BC351" s="22">
        <v>1.0593220338983E-2</v>
      </c>
      <c r="BD351" s="20">
        <v>0.38559322033898302</v>
      </c>
      <c r="BE351" s="21">
        <v>0.177966101694915</v>
      </c>
      <c r="BF351" s="22">
        <v>0.20762711864406799</v>
      </c>
      <c r="BG351" s="20">
        <v>8.4745762711864406E-3</v>
      </c>
      <c r="BH351" s="21">
        <v>6.3559322033898301E-3</v>
      </c>
      <c r="BI351" s="22">
        <v>2.1186440677966102E-3</v>
      </c>
      <c r="BJ351" s="20">
        <v>0</v>
      </c>
      <c r="BK351" s="21">
        <v>0</v>
      </c>
      <c r="BL351" s="22">
        <v>0</v>
      </c>
      <c r="BM351" s="23"/>
      <c r="BN351" s="8"/>
      <c r="BO351" s="24"/>
      <c r="BP351" s="23"/>
      <c r="BQ351" s="8"/>
      <c r="BR351" s="24"/>
      <c r="BS351" s="23"/>
      <c r="BT351" s="8"/>
      <c r="BU351" s="24"/>
      <c r="BV351" s="23"/>
      <c r="BW351" s="8"/>
      <c r="BX351" s="24"/>
      <c r="BY351" s="23"/>
      <c r="BZ351" s="8"/>
      <c r="CA351" s="24"/>
      <c r="CB351" s="23"/>
      <c r="CC351" s="8"/>
      <c r="CD351" s="24"/>
      <c r="CE351" s="23"/>
      <c r="CF351" s="8"/>
      <c r="CG351" s="24"/>
      <c r="CH351" s="23"/>
      <c r="CI351" s="8"/>
      <c r="CJ351" s="24"/>
      <c r="CK351" s="23"/>
      <c r="CL351" s="8"/>
      <c r="CM351" s="24"/>
      <c r="CN351" s="23"/>
      <c r="CO351" s="8"/>
      <c r="CP351" s="24"/>
      <c r="CQ351" s="23"/>
      <c r="CR351" s="8"/>
      <c r="CS351" s="24"/>
      <c r="CT351" s="23"/>
      <c r="CU351" s="8"/>
      <c r="CV351" s="24"/>
      <c r="CW351" s="23"/>
      <c r="CX351" s="8"/>
      <c r="CY351" s="24"/>
      <c r="CZ351" s="23"/>
      <c r="DA351" s="8"/>
      <c r="DB351" s="24"/>
      <c r="DC351" s="23"/>
      <c r="DD351" s="8"/>
      <c r="DE351" s="24"/>
      <c r="DF351" s="23"/>
      <c r="DG351" s="8"/>
      <c r="DH351" s="24"/>
      <c r="DI351" s="23"/>
      <c r="DJ351" s="8"/>
      <c r="DK351" s="24"/>
      <c r="DL351" s="23"/>
      <c r="DM351" s="8"/>
      <c r="DN351" s="24"/>
      <c r="DO351" s="23"/>
      <c r="DP351" s="8"/>
      <c r="DQ351" s="24"/>
      <c r="DR351" s="23"/>
      <c r="DS351" s="8"/>
      <c r="DT351" s="24"/>
      <c r="DU351" s="23"/>
      <c r="DV351" s="8"/>
      <c r="DW351" s="24"/>
      <c r="DX351" s="23"/>
      <c r="DY351" s="8"/>
      <c r="DZ351" s="24"/>
      <c r="EA351" s="23"/>
      <c r="EB351" s="8"/>
      <c r="EC351" s="24"/>
      <c r="ED351" s="23"/>
      <c r="EE351" s="8"/>
      <c r="EF351" s="24"/>
      <c r="EG351" s="23"/>
      <c r="EH351" s="8"/>
      <c r="EI351" s="24"/>
      <c r="EJ351" s="23"/>
      <c r="EK351" s="8"/>
      <c r="EL351" s="24"/>
      <c r="EM351" s="23"/>
      <c r="EN351" s="8"/>
      <c r="EO351" s="25"/>
    </row>
    <row r="352" spans="1:145" ht="33.75" customHeight="1" x14ac:dyDescent="0.15">
      <c r="A352" s="38"/>
      <c r="B352" s="23">
        <v>4.8302045981860303E-2</v>
      </c>
      <c r="C352" s="8">
        <v>2.19363003585741E-2</v>
      </c>
      <c r="D352" s="24">
        <v>2.63657456232862E-2</v>
      </c>
      <c r="E352" s="23"/>
      <c r="F352" s="8"/>
      <c r="G352" s="24"/>
      <c r="H352" s="23">
        <v>0.22536585365853701</v>
      </c>
      <c r="I352" s="8">
        <v>0.12260162601626</v>
      </c>
      <c r="J352" s="24">
        <v>0.102764227642276</v>
      </c>
      <c r="K352" s="23">
        <v>1.13528455284552</v>
      </c>
      <c r="L352" s="8">
        <v>0.61008130081300804</v>
      </c>
      <c r="M352" s="24">
        <v>0.52520325203252005</v>
      </c>
      <c r="N352" s="23">
        <v>4.6312195121951198</v>
      </c>
      <c r="O352" s="8">
        <v>2.44813008130081</v>
      </c>
      <c r="P352" s="24">
        <v>2.1830894308943001</v>
      </c>
      <c r="Q352" s="23">
        <v>1.1138211382113801</v>
      </c>
      <c r="R352" s="8">
        <v>0.56162601626016295</v>
      </c>
      <c r="S352" s="24">
        <v>0.55219512195122</v>
      </c>
      <c r="T352" s="23">
        <v>0.31479674796747997</v>
      </c>
      <c r="U352" s="8">
        <v>0.16682926829268299</v>
      </c>
      <c r="V352" s="24">
        <v>0.14796747967479701</v>
      </c>
      <c r="W352" s="23">
        <v>0.14536585365853699</v>
      </c>
      <c r="X352" s="8">
        <v>7.1219512195121903E-2</v>
      </c>
      <c r="Y352" s="24">
        <v>7.4146341463414603E-2</v>
      </c>
      <c r="Z352" s="23">
        <v>0.63414634146341498</v>
      </c>
      <c r="AA352" s="8">
        <v>0.32552845528455299</v>
      </c>
      <c r="AB352" s="24">
        <v>0.30861788617886199</v>
      </c>
      <c r="AC352" s="23">
        <v>8.7804878048780496E-3</v>
      </c>
      <c r="AD352" s="8">
        <v>2.60162601626016E-3</v>
      </c>
      <c r="AE352" s="24">
        <v>6.1788617886178801E-3</v>
      </c>
      <c r="AF352" s="23">
        <v>4.2276422764227599E-3</v>
      </c>
      <c r="AG352" s="8">
        <v>2.2764227642276401E-3</v>
      </c>
      <c r="AH352" s="24">
        <v>1.95121951219512E-3</v>
      </c>
      <c r="AI352" s="23">
        <v>0.129105691056911</v>
      </c>
      <c r="AJ352" s="8">
        <v>6.9593495934959296E-2</v>
      </c>
      <c r="AK352" s="24">
        <v>5.9512195121951203E-2</v>
      </c>
      <c r="AL352" s="23">
        <v>1.30081300813008E-3</v>
      </c>
      <c r="AM352" s="8">
        <v>1.30081300813008E-3</v>
      </c>
      <c r="AN352" s="24">
        <v>0</v>
      </c>
      <c r="AO352" s="23">
        <v>1.3281300813008099</v>
      </c>
      <c r="AP352" s="8">
        <v>0.70276422764227597</v>
      </c>
      <c r="AQ352" s="24">
        <v>0.62536585365853703</v>
      </c>
      <c r="AR352" s="23">
        <v>1.53139356814701E-2</v>
      </c>
      <c r="AS352" s="8">
        <v>7.6569678407350603E-3</v>
      </c>
      <c r="AT352" s="24">
        <v>7.6569678407350603E-3</v>
      </c>
      <c r="AU352" s="23">
        <v>0.89280245022970905</v>
      </c>
      <c r="AV352" s="8">
        <v>0.444104134762634</v>
      </c>
      <c r="AW352" s="24">
        <v>0.448698315467075</v>
      </c>
      <c r="AX352" s="23">
        <v>1.9067796610169399E-2</v>
      </c>
      <c r="AY352" s="8">
        <v>1.6949152542372801E-2</v>
      </c>
      <c r="AZ352" s="24">
        <v>2.1186440677966102E-3</v>
      </c>
      <c r="BA352" s="23">
        <v>3.38983050847457E-2</v>
      </c>
      <c r="BB352" s="8">
        <v>2.1186440677966101E-2</v>
      </c>
      <c r="BC352" s="24">
        <v>1.2711864406779599E-2</v>
      </c>
      <c r="BD352" s="23">
        <v>0.40466101694915302</v>
      </c>
      <c r="BE352" s="8">
        <v>0.16525423728813601</v>
      </c>
      <c r="BF352" s="24">
        <v>0.23940677966101701</v>
      </c>
      <c r="BG352" s="23">
        <v>2.3305084745762698E-2</v>
      </c>
      <c r="BH352" s="8">
        <v>1.0593220338983E-2</v>
      </c>
      <c r="BI352" s="24">
        <v>1.2711864406779599E-2</v>
      </c>
      <c r="BJ352" s="23">
        <v>0</v>
      </c>
      <c r="BK352" s="8">
        <v>0</v>
      </c>
      <c r="BL352" s="24">
        <v>0</v>
      </c>
      <c r="BM352" s="23"/>
      <c r="BN352" s="8"/>
      <c r="BO352" s="24"/>
      <c r="BP352" s="23"/>
      <c r="BQ352" s="8"/>
      <c r="BR352" s="24"/>
      <c r="BS352" s="23"/>
      <c r="BT352" s="8"/>
      <c r="BU352" s="24"/>
      <c r="BV352" s="23"/>
      <c r="BW352" s="8"/>
      <c r="BX352" s="24"/>
      <c r="BY352" s="23"/>
      <c r="BZ352" s="8"/>
      <c r="CA352" s="24"/>
      <c r="CB352" s="23"/>
      <c r="CC352" s="8"/>
      <c r="CD352" s="24"/>
      <c r="CE352" s="23"/>
      <c r="CF352" s="8"/>
      <c r="CG352" s="24"/>
      <c r="CH352" s="23"/>
      <c r="CI352" s="8"/>
      <c r="CJ352" s="24"/>
      <c r="CK352" s="23"/>
      <c r="CL352" s="8"/>
      <c r="CM352" s="24"/>
      <c r="CN352" s="23"/>
      <c r="CO352" s="8"/>
      <c r="CP352" s="24"/>
      <c r="CQ352" s="23"/>
      <c r="CR352" s="8"/>
      <c r="CS352" s="24"/>
      <c r="CT352" s="23"/>
      <c r="CU352" s="8"/>
      <c r="CV352" s="24"/>
      <c r="CW352" s="23"/>
      <c r="CX352" s="8"/>
      <c r="CY352" s="24"/>
      <c r="CZ352" s="23"/>
      <c r="DA352" s="8"/>
      <c r="DB352" s="24"/>
      <c r="DC352" s="23"/>
      <c r="DD352" s="8"/>
      <c r="DE352" s="24"/>
      <c r="DF352" s="23"/>
      <c r="DG352" s="8"/>
      <c r="DH352" s="24"/>
      <c r="DI352" s="23"/>
      <c r="DJ352" s="8"/>
      <c r="DK352" s="24"/>
      <c r="DL352" s="23"/>
      <c r="DM352" s="8"/>
      <c r="DN352" s="24"/>
      <c r="DO352" s="23"/>
      <c r="DP352" s="8"/>
      <c r="DQ352" s="24"/>
      <c r="DR352" s="23"/>
      <c r="DS352" s="8"/>
      <c r="DT352" s="24"/>
      <c r="DU352" s="23"/>
      <c r="DV352" s="8"/>
      <c r="DW352" s="24"/>
      <c r="DX352" s="23"/>
      <c r="DY352" s="8"/>
      <c r="DZ352" s="24"/>
      <c r="EA352" s="23"/>
      <c r="EB352" s="8"/>
      <c r="EC352" s="24"/>
      <c r="ED352" s="23"/>
      <c r="EE352" s="8"/>
      <c r="EF352" s="24"/>
      <c r="EG352" s="23"/>
      <c r="EH352" s="8"/>
      <c r="EI352" s="24"/>
      <c r="EJ352" s="23"/>
      <c r="EK352" s="8"/>
      <c r="EL352" s="24"/>
      <c r="EM352" s="23"/>
      <c r="EN352" s="8"/>
      <c r="EO352" s="25"/>
    </row>
    <row r="353" spans="1:145" ht="33.75" customHeight="1" x14ac:dyDescent="0.15">
      <c r="A353" s="38"/>
      <c r="B353" s="23">
        <v>0.123073675321934</v>
      </c>
      <c r="C353" s="8">
        <v>6.1853493772429803E-2</v>
      </c>
      <c r="D353" s="24">
        <v>6.1220181549503899E-2</v>
      </c>
      <c r="E353" s="23"/>
      <c r="F353" s="8"/>
      <c r="G353" s="24"/>
      <c r="H353" s="23">
        <v>0.233474438293715</v>
      </c>
      <c r="I353" s="8">
        <v>0.12764571800716401</v>
      </c>
      <c r="J353" s="24">
        <v>0.10582872028655201</v>
      </c>
      <c r="K353" s="23">
        <v>1.3907521979811099</v>
      </c>
      <c r="L353" s="8">
        <v>0.75252360794529505</v>
      </c>
      <c r="M353" s="24">
        <v>0.638228590035819</v>
      </c>
      <c r="N353" s="23">
        <v>6.1116900032562604</v>
      </c>
      <c r="O353" s="8">
        <v>3.2256593943340901</v>
      </c>
      <c r="P353" s="24">
        <v>2.8860306089221699</v>
      </c>
      <c r="Q353" s="23">
        <v>1.2608270921523901</v>
      </c>
      <c r="R353" s="8">
        <v>0.66069684141973295</v>
      </c>
      <c r="S353" s="24">
        <v>0.60013025073266002</v>
      </c>
      <c r="T353" s="23">
        <v>0.30543796808856999</v>
      </c>
      <c r="U353" s="8">
        <v>0.16281341582546399</v>
      </c>
      <c r="V353" s="24">
        <v>0.142624552263106</v>
      </c>
      <c r="W353" s="23">
        <v>0.142298925431456</v>
      </c>
      <c r="X353" s="8">
        <v>7.0009768804949496E-2</v>
      </c>
      <c r="Y353" s="24">
        <v>7.2289156626505993E-2</v>
      </c>
      <c r="Z353" s="23">
        <v>0.62748290459133804</v>
      </c>
      <c r="AA353" s="8">
        <v>0.32888309996743698</v>
      </c>
      <c r="AB353" s="24">
        <v>0.29859980462390101</v>
      </c>
      <c r="AC353" s="23">
        <v>8.7919244545750508E-3</v>
      </c>
      <c r="AD353" s="8">
        <v>4.5587756431129901E-3</v>
      </c>
      <c r="AE353" s="24">
        <v>4.2331488114620598E-3</v>
      </c>
      <c r="AF353" s="23">
        <v>2.6050146532074201E-3</v>
      </c>
      <c r="AG353" s="8">
        <v>9.768804949527839E-4</v>
      </c>
      <c r="AH353" s="24">
        <v>1.6281341582546399E-3</v>
      </c>
      <c r="AI353" s="23">
        <v>0.106805600781504</v>
      </c>
      <c r="AJ353" s="8">
        <v>5.7310322370563299E-2</v>
      </c>
      <c r="AK353" s="24">
        <v>4.9495278410941E-2</v>
      </c>
      <c r="AL353" s="23">
        <v>1.6281341582546399E-3</v>
      </c>
      <c r="AM353" s="8">
        <v>9.768804949527839E-4</v>
      </c>
      <c r="AN353" s="24">
        <v>6.5125366330185601E-4</v>
      </c>
      <c r="AO353" s="23">
        <v>1.30413546076196</v>
      </c>
      <c r="AP353" s="8">
        <v>0.70009768804949501</v>
      </c>
      <c r="AQ353" s="24">
        <v>0.60403777271247105</v>
      </c>
      <c r="AR353" s="23">
        <v>1.0752688172042999E-2</v>
      </c>
      <c r="AS353" s="8">
        <v>7.6804915514592899E-3</v>
      </c>
      <c r="AT353" s="24">
        <v>3.07219662058371E-3</v>
      </c>
      <c r="AU353" s="23">
        <v>0.88786482334869399</v>
      </c>
      <c r="AV353" s="8">
        <v>0.43932411674347199</v>
      </c>
      <c r="AW353" s="24">
        <v>0.44854070660522299</v>
      </c>
      <c r="AX353" s="23">
        <v>1.48305084745762E-2</v>
      </c>
      <c r="AY353" s="8">
        <v>4.2372881355932203E-3</v>
      </c>
      <c r="AZ353" s="24">
        <v>1.0593220338983E-2</v>
      </c>
      <c r="BA353" s="23">
        <v>2.3305084745762698E-2</v>
      </c>
      <c r="BB353" s="8">
        <v>1.6949152542372801E-2</v>
      </c>
      <c r="BC353" s="24">
        <v>6.3559322033898301E-3</v>
      </c>
      <c r="BD353" s="23">
        <v>0.394067796610169</v>
      </c>
      <c r="BE353" s="8">
        <v>0.16737288135593201</v>
      </c>
      <c r="BF353" s="24">
        <v>0.22669491525423699</v>
      </c>
      <c r="BG353" s="23">
        <v>1.0593220338983E-2</v>
      </c>
      <c r="BH353" s="8">
        <v>4.2372881355932203E-3</v>
      </c>
      <c r="BI353" s="24">
        <v>6.3559322033898301E-3</v>
      </c>
      <c r="BJ353" s="23">
        <v>0</v>
      </c>
      <c r="BK353" s="8">
        <v>0</v>
      </c>
      <c r="BL353" s="24">
        <v>0</v>
      </c>
      <c r="BM353" s="23"/>
      <c r="BN353" s="8"/>
      <c r="BO353" s="24"/>
      <c r="BP353" s="23"/>
      <c r="BQ353" s="8"/>
      <c r="BR353" s="24"/>
      <c r="BS353" s="23"/>
      <c r="BT353" s="8"/>
      <c r="BU353" s="24"/>
      <c r="BV353" s="23"/>
      <c r="BW353" s="8"/>
      <c r="BX353" s="24"/>
      <c r="BY353" s="23"/>
      <c r="BZ353" s="8"/>
      <c r="CA353" s="24"/>
      <c r="CB353" s="23"/>
      <c r="CC353" s="8"/>
      <c r="CD353" s="24"/>
      <c r="CE353" s="23"/>
      <c r="CF353" s="8"/>
      <c r="CG353" s="24"/>
      <c r="CH353" s="23"/>
      <c r="CI353" s="8"/>
      <c r="CJ353" s="24"/>
      <c r="CK353" s="23"/>
      <c r="CL353" s="8"/>
      <c r="CM353" s="24"/>
      <c r="CN353" s="23"/>
      <c r="CO353" s="8"/>
      <c r="CP353" s="24"/>
      <c r="CQ353" s="23"/>
      <c r="CR353" s="8"/>
      <c r="CS353" s="24"/>
      <c r="CT353" s="23"/>
      <c r="CU353" s="8"/>
      <c r="CV353" s="24"/>
      <c r="CW353" s="23"/>
      <c r="CX353" s="8"/>
      <c r="CY353" s="24"/>
      <c r="CZ353" s="23"/>
      <c r="DA353" s="8"/>
      <c r="DB353" s="24"/>
      <c r="DC353" s="23"/>
      <c r="DD353" s="8"/>
      <c r="DE353" s="24"/>
      <c r="DF353" s="23"/>
      <c r="DG353" s="8"/>
      <c r="DH353" s="24"/>
      <c r="DI353" s="23"/>
      <c r="DJ353" s="8"/>
      <c r="DK353" s="24"/>
      <c r="DL353" s="23"/>
      <c r="DM353" s="8"/>
      <c r="DN353" s="24"/>
      <c r="DO353" s="23"/>
      <c r="DP353" s="8"/>
      <c r="DQ353" s="24"/>
      <c r="DR353" s="23"/>
      <c r="DS353" s="8"/>
      <c r="DT353" s="24"/>
      <c r="DU353" s="23"/>
      <c r="DV353" s="8"/>
      <c r="DW353" s="24"/>
      <c r="DX353" s="23"/>
      <c r="DY353" s="8"/>
      <c r="DZ353" s="24"/>
      <c r="EA353" s="23"/>
      <c r="EB353" s="8"/>
      <c r="EC353" s="24"/>
      <c r="ED353" s="23"/>
      <c r="EE353" s="8"/>
      <c r="EF353" s="24"/>
      <c r="EG353" s="23"/>
      <c r="EH353" s="8"/>
      <c r="EI353" s="24"/>
      <c r="EJ353" s="23"/>
      <c r="EK353" s="8"/>
      <c r="EL353" s="24"/>
      <c r="EM353" s="23"/>
      <c r="EN353" s="8"/>
      <c r="EO353" s="25"/>
    </row>
    <row r="354" spans="1:145" ht="33.75" customHeight="1" x14ac:dyDescent="0.15">
      <c r="A354" s="38"/>
      <c r="B354" s="23">
        <v>0.23544303797468399</v>
      </c>
      <c r="C354" s="8">
        <v>0.120675105485232</v>
      </c>
      <c r="D354" s="24">
        <v>0.114767932489451</v>
      </c>
      <c r="E354" s="26"/>
      <c r="F354" s="27"/>
      <c r="G354" s="28"/>
      <c r="H354" s="23">
        <v>0.27228366948601201</v>
      </c>
      <c r="I354" s="8">
        <v>0.14703968770331799</v>
      </c>
      <c r="J354" s="24">
        <v>0.125243981782694</v>
      </c>
      <c r="K354" s="23">
        <v>1.3711776187378</v>
      </c>
      <c r="L354" s="8">
        <v>0.71730644111906305</v>
      </c>
      <c r="M354" s="24">
        <v>0.65387117761873803</v>
      </c>
      <c r="N354" s="23">
        <v>7.8344176968119701</v>
      </c>
      <c r="O354" s="8">
        <v>4.0500975927130698</v>
      </c>
      <c r="P354" s="24">
        <v>3.7843201040988901</v>
      </c>
      <c r="Q354" s="23">
        <v>1.53610930383864</v>
      </c>
      <c r="R354" s="8">
        <v>0.79603122966818496</v>
      </c>
      <c r="S354" s="24">
        <v>0.74007807417046201</v>
      </c>
      <c r="T354" s="23">
        <v>0.27130774235523702</v>
      </c>
      <c r="U354" s="8">
        <v>0.15517241379310301</v>
      </c>
      <c r="V354" s="24">
        <v>0.116135328562134</v>
      </c>
      <c r="W354" s="23">
        <v>0.16493168510084599</v>
      </c>
      <c r="X354" s="8">
        <v>7.9700715679895798E-2</v>
      </c>
      <c r="Y354" s="24">
        <v>8.5230969420949904E-2</v>
      </c>
      <c r="Z354" s="23">
        <v>0.64411190631099502</v>
      </c>
      <c r="AA354" s="8">
        <v>0.33669486011711097</v>
      </c>
      <c r="AB354" s="24">
        <v>0.30741704619388399</v>
      </c>
      <c r="AC354" s="23">
        <v>7.4821080026024698E-3</v>
      </c>
      <c r="AD354" s="8">
        <v>3.5783994795055298E-3</v>
      </c>
      <c r="AE354" s="24">
        <v>3.90370852309694E-3</v>
      </c>
      <c r="AF354" s="23">
        <v>3.2530904359141101E-3</v>
      </c>
      <c r="AG354" s="8">
        <v>6.5061808718282297E-4</v>
      </c>
      <c r="AH354" s="24">
        <v>2.6024723487312901E-3</v>
      </c>
      <c r="AI354" s="23">
        <v>9.9544567338972004E-2</v>
      </c>
      <c r="AJ354" s="8">
        <v>4.9121665582303103E-2</v>
      </c>
      <c r="AK354" s="24">
        <v>5.0422901756668803E-2</v>
      </c>
      <c r="AL354" s="23">
        <v>1.95185426154847E-3</v>
      </c>
      <c r="AM354" s="8">
        <v>1.6265452179570501E-3</v>
      </c>
      <c r="AN354" s="24">
        <v>3.25309043591411E-4</v>
      </c>
      <c r="AO354" s="23">
        <v>1.30448926480156</v>
      </c>
      <c r="AP354" s="8">
        <v>0.70039037085231004</v>
      </c>
      <c r="AQ354" s="24">
        <v>0.60409889394925198</v>
      </c>
      <c r="AR354" s="23">
        <v>1.53139356814701E-2</v>
      </c>
      <c r="AS354" s="8">
        <v>6.1255742725880502E-3</v>
      </c>
      <c r="AT354" s="24">
        <v>9.18836140888208E-3</v>
      </c>
      <c r="AU354" s="23">
        <v>0.68300153139356801</v>
      </c>
      <c r="AV354" s="8">
        <v>0.33231240428790199</v>
      </c>
      <c r="AW354" s="24">
        <v>0.35068912710566602</v>
      </c>
      <c r="AX354" s="23">
        <v>4.2372881355932203E-3</v>
      </c>
      <c r="AY354" s="8">
        <v>4.2372881355932203E-3</v>
      </c>
      <c r="AZ354" s="24">
        <v>0</v>
      </c>
      <c r="BA354" s="23">
        <v>2.3305084745762698E-2</v>
      </c>
      <c r="BB354" s="8">
        <v>1.6949152542372801E-2</v>
      </c>
      <c r="BC354" s="24">
        <v>6.3559322033898301E-3</v>
      </c>
      <c r="BD354" s="23">
        <v>0.43220338983050799</v>
      </c>
      <c r="BE354" s="8">
        <v>0.16737288135593201</v>
      </c>
      <c r="BF354" s="24">
        <v>0.26483050847457601</v>
      </c>
      <c r="BG354" s="23">
        <v>8.4745762711864406E-3</v>
      </c>
      <c r="BH354" s="8">
        <v>4.2372881355932203E-3</v>
      </c>
      <c r="BI354" s="24">
        <v>4.2372881355932203E-3</v>
      </c>
      <c r="BJ354" s="23">
        <v>0</v>
      </c>
      <c r="BK354" s="8">
        <v>0</v>
      </c>
      <c r="BL354" s="24">
        <v>0</v>
      </c>
      <c r="BM354" s="23"/>
      <c r="BN354" s="8"/>
      <c r="BO354" s="24"/>
      <c r="BP354" s="23"/>
      <c r="BQ354" s="8"/>
      <c r="BR354" s="24"/>
      <c r="BS354" s="23"/>
      <c r="BT354" s="8"/>
      <c r="BU354" s="24"/>
      <c r="BV354" s="23"/>
      <c r="BW354" s="8"/>
      <c r="BX354" s="24"/>
      <c r="BY354" s="23"/>
      <c r="BZ354" s="8"/>
      <c r="CA354" s="24"/>
      <c r="CB354" s="23"/>
      <c r="CC354" s="8"/>
      <c r="CD354" s="24"/>
      <c r="CE354" s="23"/>
      <c r="CF354" s="8"/>
      <c r="CG354" s="24"/>
      <c r="CH354" s="23"/>
      <c r="CI354" s="8"/>
      <c r="CJ354" s="24"/>
      <c r="CK354" s="23"/>
      <c r="CL354" s="8"/>
      <c r="CM354" s="24"/>
      <c r="CN354" s="23"/>
      <c r="CO354" s="8"/>
      <c r="CP354" s="24"/>
      <c r="CQ354" s="23"/>
      <c r="CR354" s="8"/>
      <c r="CS354" s="24"/>
      <c r="CT354" s="23"/>
      <c r="CU354" s="8"/>
      <c r="CV354" s="24"/>
      <c r="CW354" s="23"/>
      <c r="CX354" s="8"/>
      <c r="CY354" s="24"/>
      <c r="CZ354" s="23"/>
      <c r="DA354" s="8"/>
      <c r="DB354" s="24"/>
      <c r="DC354" s="23"/>
      <c r="DD354" s="8"/>
      <c r="DE354" s="24"/>
      <c r="DF354" s="23"/>
      <c r="DG354" s="8"/>
      <c r="DH354" s="24"/>
      <c r="DI354" s="23"/>
      <c r="DJ354" s="8"/>
      <c r="DK354" s="24"/>
      <c r="DL354" s="23"/>
      <c r="DM354" s="8"/>
      <c r="DN354" s="24"/>
      <c r="DO354" s="23"/>
      <c r="DP354" s="8"/>
      <c r="DQ354" s="24"/>
      <c r="DR354" s="23"/>
      <c r="DS354" s="8"/>
      <c r="DT354" s="24"/>
      <c r="DU354" s="23"/>
      <c r="DV354" s="8"/>
      <c r="DW354" s="24"/>
      <c r="DX354" s="23"/>
      <c r="DY354" s="8"/>
      <c r="DZ354" s="24"/>
      <c r="EA354" s="23"/>
      <c r="EB354" s="8"/>
      <c r="EC354" s="24"/>
      <c r="ED354" s="23"/>
      <c r="EE354" s="8"/>
      <c r="EF354" s="24"/>
      <c r="EG354" s="23"/>
      <c r="EH354" s="8"/>
      <c r="EI354" s="24"/>
      <c r="EJ354" s="23"/>
      <c r="EK354" s="8"/>
      <c r="EL354" s="24"/>
      <c r="EM354" s="23"/>
      <c r="EN354" s="8"/>
      <c r="EO354" s="25"/>
    </row>
    <row r="355" spans="1:145" ht="33.75" customHeight="1" x14ac:dyDescent="0.15">
      <c r="A355" s="38"/>
      <c r="B355" s="23">
        <v>0.40708711242353901</v>
      </c>
      <c r="C355" s="8">
        <v>0.20375448217675601</v>
      </c>
      <c r="D355" s="24">
        <v>0.203332630246783</v>
      </c>
      <c r="E355" s="23"/>
      <c r="F355" s="8"/>
      <c r="G355" s="24"/>
      <c r="H355" s="23">
        <v>0.34341463414634099</v>
      </c>
      <c r="I355" s="8">
        <v>0.180813008130081</v>
      </c>
      <c r="J355" s="24">
        <v>0.16260162601625999</v>
      </c>
      <c r="K355" s="23">
        <v>1.6520325203252</v>
      </c>
      <c r="L355" s="8">
        <v>0.85853658536585398</v>
      </c>
      <c r="M355" s="24">
        <v>0.79349593495935</v>
      </c>
      <c r="N355" s="23">
        <v>11.697235772357701</v>
      </c>
      <c r="O355" s="8">
        <v>6.0543089430894304</v>
      </c>
      <c r="P355" s="24">
        <v>5.6429268292682897</v>
      </c>
      <c r="Q355" s="23">
        <v>1.89495934959349</v>
      </c>
      <c r="R355" s="8">
        <v>0.99512195121951197</v>
      </c>
      <c r="S355" s="24">
        <v>0.89983739837398402</v>
      </c>
      <c r="T355" s="23">
        <v>0.20910569105691101</v>
      </c>
      <c r="U355" s="8">
        <v>0.115772357723577</v>
      </c>
      <c r="V355" s="24">
        <v>9.3333333333333296E-2</v>
      </c>
      <c r="W355" s="23">
        <v>0.19317073170731699</v>
      </c>
      <c r="X355" s="8">
        <v>9.5934959349593493E-2</v>
      </c>
      <c r="Y355" s="24">
        <v>9.7235772357723502E-2</v>
      </c>
      <c r="Z355" s="23">
        <v>0.65983739837398403</v>
      </c>
      <c r="AA355" s="8">
        <v>0.34113821138211398</v>
      </c>
      <c r="AB355" s="24">
        <v>0.31869918699187</v>
      </c>
      <c r="AC355" s="23">
        <v>7.1544715447154402E-3</v>
      </c>
      <c r="AD355" s="8">
        <v>2.60162601626016E-3</v>
      </c>
      <c r="AE355" s="24">
        <v>4.5528455284552802E-3</v>
      </c>
      <c r="AF355" s="23">
        <v>2.60162601626016E-3</v>
      </c>
      <c r="AG355" s="8">
        <v>9.7560975609756097E-4</v>
      </c>
      <c r="AH355" s="24">
        <v>1.6260162601626001E-3</v>
      </c>
      <c r="AI355" s="23">
        <v>8.7154471544715395E-2</v>
      </c>
      <c r="AJ355" s="8">
        <v>4.5853658536585302E-2</v>
      </c>
      <c r="AK355" s="24">
        <v>4.1300813008130002E-2</v>
      </c>
      <c r="AL355" s="23">
        <v>1.95121951219512E-3</v>
      </c>
      <c r="AM355" s="8">
        <v>6.5040650406504E-4</v>
      </c>
      <c r="AN355" s="24">
        <v>1.30081300813008E-3</v>
      </c>
      <c r="AO355" s="23">
        <v>1.52</v>
      </c>
      <c r="AP355" s="8">
        <v>0.79609756097561002</v>
      </c>
      <c r="AQ355" s="24">
        <v>0.72390243902439</v>
      </c>
      <c r="AR355" s="23">
        <v>2.14723926380368E-2</v>
      </c>
      <c r="AS355" s="8">
        <v>7.6687116564417099E-3</v>
      </c>
      <c r="AT355" s="24">
        <v>1.3803680981595E-2</v>
      </c>
      <c r="AU355" s="23">
        <v>0.86503067484662599</v>
      </c>
      <c r="AV355" s="8">
        <v>0.42331288343558299</v>
      </c>
      <c r="AW355" s="24">
        <v>0.441717791411043</v>
      </c>
      <c r="AX355" s="23">
        <v>1.6949152542372801E-2</v>
      </c>
      <c r="AY355" s="8">
        <v>6.3559322033898301E-3</v>
      </c>
      <c r="AZ355" s="24">
        <v>1.0593220338983E-2</v>
      </c>
      <c r="BA355" s="23">
        <v>1.9067796610169399E-2</v>
      </c>
      <c r="BB355" s="8">
        <v>1.6949152542372801E-2</v>
      </c>
      <c r="BC355" s="24">
        <v>2.1186440677966102E-3</v>
      </c>
      <c r="BD355" s="23">
        <v>0.38771186440678002</v>
      </c>
      <c r="BE355" s="8">
        <v>0.180084745762712</v>
      </c>
      <c r="BF355" s="24">
        <v>0.20762711864406799</v>
      </c>
      <c r="BG355" s="23">
        <v>1.2711864406779599E-2</v>
      </c>
      <c r="BH355" s="8">
        <v>6.3559322033898301E-3</v>
      </c>
      <c r="BI355" s="24">
        <v>6.3559322033898301E-3</v>
      </c>
      <c r="BJ355" s="23">
        <v>2.1186440677966102E-3</v>
      </c>
      <c r="BK355" s="8">
        <v>2.1186440677966102E-3</v>
      </c>
      <c r="BL355" s="24">
        <v>0</v>
      </c>
      <c r="BM355" s="23"/>
      <c r="BN355" s="8"/>
      <c r="BO355" s="24"/>
      <c r="BP355" s="23"/>
      <c r="BQ355" s="8"/>
      <c r="BR355" s="24"/>
      <c r="BS355" s="23"/>
      <c r="BT355" s="8"/>
      <c r="BU355" s="24"/>
      <c r="BV355" s="23"/>
      <c r="BW355" s="8"/>
      <c r="BX355" s="24"/>
      <c r="BY355" s="23"/>
      <c r="BZ355" s="8"/>
      <c r="CA355" s="24"/>
      <c r="CB355" s="23"/>
      <c r="CC355" s="8"/>
      <c r="CD355" s="24"/>
      <c r="CE355" s="23"/>
      <c r="CF355" s="8"/>
      <c r="CG355" s="24"/>
      <c r="CH355" s="23"/>
      <c r="CI355" s="8"/>
      <c r="CJ355" s="24"/>
      <c r="CK355" s="23"/>
      <c r="CL355" s="8"/>
      <c r="CM355" s="24"/>
      <c r="CN355" s="23"/>
      <c r="CO355" s="8"/>
      <c r="CP355" s="24"/>
      <c r="CQ355" s="23"/>
      <c r="CR355" s="8"/>
      <c r="CS355" s="24"/>
      <c r="CT355" s="23"/>
      <c r="CU355" s="8"/>
      <c r="CV355" s="24"/>
      <c r="CW355" s="23"/>
      <c r="CX355" s="8"/>
      <c r="CY355" s="24"/>
      <c r="CZ355" s="23"/>
      <c r="DA355" s="8"/>
      <c r="DB355" s="24"/>
      <c r="DC355" s="23"/>
      <c r="DD355" s="8"/>
      <c r="DE355" s="24"/>
      <c r="DF355" s="23"/>
      <c r="DG355" s="8"/>
      <c r="DH355" s="24"/>
      <c r="DI355" s="23"/>
      <c r="DJ355" s="8"/>
      <c r="DK355" s="24"/>
      <c r="DL355" s="23"/>
      <c r="DM355" s="8"/>
      <c r="DN355" s="24"/>
      <c r="DO355" s="23"/>
      <c r="DP355" s="8"/>
      <c r="DQ355" s="24"/>
      <c r="DR355" s="23"/>
      <c r="DS355" s="8"/>
      <c r="DT355" s="24"/>
      <c r="DU355" s="23"/>
      <c r="DV355" s="8"/>
      <c r="DW355" s="24"/>
      <c r="DX355" s="23"/>
      <c r="DY355" s="8"/>
      <c r="DZ355" s="24"/>
      <c r="EA355" s="23"/>
      <c r="EB355" s="8"/>
      <c r="EC355" s="24"/>
      <c r="ED355" s="23"/>
      <c r="EE355" s="8"/>
      <c r="EF355" s="24"/>
      <c r="EG355" s="23"/>
      <c r="EH355" s="8"/>
      <c r="EI355" s="24"/>
      <c r="EJ355" s="23"/>
      <c r="EK355" s="8"/>
      <c r="EL355" s="24"/>
      <c r="EM355" s="23"/>
      <c r="EN355" s="8"/>
      <c r="EO355" s="25"/>
    </row>
    <row r="356" spans="1:145" ht="33.75" customHeight="1" x14ac:dyDescent="0.15">
      <c r="A356" s="38"/>
      <c r="B356" s="23">
        <v>0.91810890671169298</v>
      </c>
      <c r="C356" s="8">
        <v>0.46327564373153202</v>
      </c>
      <c r="D356" s="24">
        <v>0.45483326298016002</v>
      </c>
      <c r="E356" s="23"/>
      <c r="F356" s="8"/>
      <c r="G356" s="24"/>
      <c r="H356" s="23">
        <v>0.35730556459485802</v>
      </c>
      <c r="I356" s="8">
        <v>0.199153921249593</v>
      </c>
      <c r="J356" s="24">
        <v>0.15815164334526499</v>
      </c>
      <c r="K356" s="23">
        <v>1.8193947282785501</v>
      </c>
      <c r="L356" s="8">
        <v>0.97982427595183896</v>
      </c>
      <c r="M356" s="24">
        <v>0.83957045232671701</v>
      </c>
      <c r="N356" s="23">
        <v>14.819720143182501</v>
      </c>
      <c r="O356" s="8">
        <v>7.6176374877969399</v>
      </c>
      <c r="P356" s="24">
        <v>7.2020826553856097</v>
      </c>
      <c r="Q356" s="23">
        <v>1.9723397331597701</v>
      </c>
      <c r="R356" s="8">
        <v>1.0292873413602299</v>
      </c>
      <c r="S356" s="24">
        <v>0.94305239179954403</v>
      </c>
      <c r="T356" s="23">
        <v>0.228441262609828</v>
      </c>
      <c r="U356" s="8">
        <v>0.12528473804100199</v>
      </c>
      <c r="V356" s="24">
        <v>0.103156524568825</v>
      </c>
      <c r="W356" s="23">
        <v>0.21184510250569499</v>
      </c>
      <c r="X356" s="8">
        <v>0.104458184184836</v>
      </c>
      <c r="Y356" s="24">
        <v>0.107386918320859</v>
      </c>
      <c r="Z356" s="23">
        <v>0.65310771233322495</v>
      </c>
      <c r="AA356" s="8">
        <v>0.324113244386593</v>
      </c>
      <c r="AB356" s="24">
        <v>0.32899446794663201</v>
      </c>
      <c r="AC356" s="23">
        <v>9.4370322160754905E-3</v>
      </c>
      <c r="AD356" s="8">
        <v>5.2066384640416501E-3</v>
      </c>
      <c r="AE356" s="24">
        <v>4.2303937520338404E-3</v>
      </c>
      <c r="AF356" s="23">
        <v>2.6033192320208199E-3</v>
      </c>
      <c r="AG356" s="8">
        <v>1.6270745200130099E-3</v>
      </c>
      <c r="AH356" s="24">
        <v>9.7624471200780897E-4</v>
      </c>
      <c r="AI356" s="23">
        <v>6.6710055320533604E-2</v>
      </c>
      <c r="AJ356" s="8">
        <v>3.6121054344288903E-2</v>
      </c>
      <c r="AK356" s="24">
        <v>3.0589000976244701E-2</v>
      </c>
      <c r="AL356" s="23">
        <v>2.92873413602343E-3</v>
      </c>
      <c r="AM356" s="8">
        <v>1.9524894240156201E-3</v>
      </c>
      <c r="AN356" s="24">
        <v>9.7624471200780897E-4</v>
      </c>
      <c r="AO356" s="23">
        <v>1.47185161080377</v>
      </c>
      <c r="AP356" s="8">
        <v>0.76960624796615695</v>
      </c>
      <c r="AQ356" s="24">
        <v>0.70224536283761796</v>
      </c>
      <c r="AR356" s="23">
        <v>1.22511485451761E-2</v>
      </c>
      <c r="AS356" s="8">
        <v>6.1255742725880502E-3</v>
      </c>
      <c r="AT356" s="24">
        <v>6.1255742725880502E-3</v>
      </c>
      <c r="AU356" s="23">
        <v>0.785604900459418</v>
      </c>
      <c r="AV356" s="8">
        <v>0.38131699846860601</v>
      </c>
      <c r="AW356" s="24">
        <v>0.40428790199081199</v>
      </c>
      <c r="AX356" s="23">
        <v>1.0593220338983E-2</v>
      </c>
      <c r="AY356" s="8">
        <v>2.1186440677966102E-3</v>
      </c>
      <c r="AZ356" s="24">
        <v>8.4745762711864406E-3</v>
      </c>
      <c r="BA356" s="23">
        <v>1.48305084745762E-2</v>
      </c>
      <c r="BB356" s="8">
        <v>1.0593220338983E-2</v>
      </c>
      <c r="BC356" s="24">
        <v>4.2372881355932203E-3</v>
      </c>
      <c r="BD356" s="23">
        <v>0.46186440677966101</v>
      </c>
      <c r="BE356" s="8">
        <v>0.20338983050847501</v>
      </c>
      <c r="BF356" s="24">
        <v>0.25847457627118597</v>
      </c>
      <c r="BG356" s="23">
        <v>6.3559322033898301E-3</v>
      </c>
      <c r="BH356" s="8">
        <v>2.1186440677966102E-3</v>
      </c>
      <c r="BI356" s="24">
        <v>4.2372881355932203E-3</v>
      </c>
      <c r="BJ356" s="23">
        <v>0</v>
      </c>
      <c r="BK356" s="8">
        <v>0</v>
      </c>
      <c r="BL356" s="24">
        <v>0</v>
      </c>
      <c r="BM356" s="23"/>
      <c r="BN356" s="8"/>
      <c r="BO356" s="24"/>
      <c r="BP356" s="23"/>
      <c r="BQ356" s="8"/>
      <c r="BR356" s="24"/>
      <c r="BS356" s="23"/>
      <c r="BT356" s="8"/>
      <c r="BU356" s="24"/>
      <c r="BV356" s="23"/>
      <c r="BW356" s="8"/>
      <c r="BX356" s="24"/>
      <c r="BY356" s="23"/>
      <c r="BZ356" s="8"/>
      <c r="CA356" s="24"/>
      <c r="CB356" s="23"/>
      <c r="CC356" s="8"/>
      <c r="CD356" s="24"/>
      <c r="CE356" s="23"/>
      <c r="CF356" s="8"/>
      <c r="CG356" s="24"/>
      <c r="CH356" s="23"/>
      <c r="CI356" s="8"/>
      <c r="CJ356" s="24"/>
      <c r="CK356" s="23"/>
      <c r="CL356" s="8"/>
      <c r="CM356" s="24"/>
      <c r="CN356" s="23"/>
      <c r="CO356" s="8"/>
      <c r="CP356" s="24"/>
      <c r="CQ356" s="23"/>
      <c r="CR356" s="8"/>
      <c r="CS356" s="24"/>
      <c r="CT356" s="23"/>
      <c r="CU356" s="8"/>
      <c r="CV356" s="24"/>
      <c r="CW356" s="23"/>
      <c r="CX356" s="8"/>
      <c r="CY356" s="24"/>
      <c r="CZ356" s="23"/>
      <c r="DA356" s="8"/>
      <c r="DB356" s="24"/>
      <c r="DC356" s="23"/>
      <c r="DD356" s="8"/>
      <c r="DE356" s="24"/>
      <c r="DF356" s="23"/>
      <c r="DG356" s="8"/>
      <c r="DH356" s="24"/>
      <c r="DI356" s="23"/>
      <c r="DJ356" s="8"/>
      <c r="DK356" s="24"/>
      <c r="DL356" s="23"/>
      <c r="DM356" s="8"/>
      <c r="DN356" s="24"/>
      <c r="DO356" s="23"/>
      <c r="DP356" s="8"/>
      <c r="DQ356" s="24"/>
      <c r="DR356" s="23"/>
      <c r="DS356" s="8"/>
      <c r="DT356" s="24"/>
      <c r="DU356" s="23"/>
      <c r="DV356" s="8"/>
      <c r="DW356" s="24"/>
      <c r="DX356" s="23"/>
      <c r="DY356" s="8"/>
      <c r="DZ356" s="24"/>
      <c r="EA356" s="23"/>
      <c r="EB356" s="8"/>
      <c r="EC356" s="24"/>
      <c r="ED356" s="23"/>
      <c r="EE356" s="8"/>
      <c r="EF356" s="24"/>
      <c r="EG356" s="23"/>
      <c r="EH356" s="8"/>
      <c r="EI356" s="24"/>
      <c r="EJ356" s="23"/>
      <c r="EK356" s="8"/>
      <c r="EL356" s="24"/>
      <c r="EM356" s="23"/>
      <c r="EN356" s="8"/>
      <c r="EO356" s="25"/>
    </row>
    <row r="357" spans="1:145" ht="33.75" customHeight="1" x14ac:dyDescent="0.15">
      <c r="A357" s="38"/>
      <c r="B357" s="23">
        <v>1.8856961757870201</v>
      </c>
      <c r="C357" s="8">
        <v>0.94908092119163301</v>
      </c>
      <c r="D357" s="24">
        <v>0.93661525459539396</v>
      </c>
      <c r="E357" s="23"/>
      <c r="F357" s="8"/>
      <c r="G357" s="24"/>
      <c r="H357" s="23">
        <v>0.414443721535459</v>
      </c>
      <c r="I357" s="8">
        <v>0.21242680546519199</v>
      </c>
      <c r="J357" s="24">
        <v>0.20201691607026701</v>
      </c>
      <c r="K357" s="23">
        <v>1.9059856864020801</v>
      </c>
      <c r="L357" s="8">
        <v>0.99967469095640904</v>
      </c>
      <c r="M357" s="24">
        <v>0.90631099544567295</v>
      </c>
      <c r="N357" s="23">
        <v>17.331164606375999</v>
      </c>
      <c r="O357" s="8">
        <v>8.8568640208197795</v>
      </c>
      <c r="P357" s="24">
        <v>8.4743005855562696</v>
      </c>
      <c r="Q357" s="23">
        <v>2.5709173715029201</v>
      </c>
      <c r="R357" s="8">
        <v>1.3555627846454099</v>
      </c>
      <c r="S357" s="24">
        <v>1.21535458685751</v>
      </c>
      <c r="T357" s="23">
        <v>0.225113858165257</v>
      </c>
      <c r="U357" s="8">
        <v>0.119388418998048</v>
      </c>
      <c r="V357" s="24">
        <v>0.105725439167209</v>
      </c>
      <c r="W357" s="23">
        <v>0.22251138581652599</v>
      </c>
      <c r="X357" s="8">
        <v>0.11418347430058599</v>
      </c>
      <c r="Y357" s="24">
        <v>0.10832791151594</v>
      </c>
      <c r="Z357" s="23">
        <v>0.59011060507482105</v>
      </c>
      <c r="AA357" s="8">
        <v>0.30871828236825</v>
      </c>
      <c r="AB357" s="24">
        <v>0.281392322706571</v>
      </c>
      <c r="AC357" s="23">
        <v>6.1808718282368204E-3</v>
      </c>
      <c r="AD357" s="8">
        <v>3.5783994795055298E-3</v>
      </c>
      <c r="AE357" s="24">
        <v>2.6024723487312901E-3</v>
      </c>
      <c r="AF357" s="23">
        <v>3.5783994795055298E-3</v>
      </c>
      <c r="AG357" s="8">
        <v>2.27716330513988E-3</v>
      </c>
      <c r="AH357" s="24">
        <v>1.3012361743656401E-3</v>
      </c>
      <c r="AI357" s="23">
        <v>5.5302537410539997E-2</v>
      </c>
      <c r="AJ357" s="8">
        <v>3.0253741054001301E-2</v>
      </c>
      <c r="AK357" s="24">
        <v>2.50487963565387E-2</v>
      </c>
      <c r="AL357" s="23">
        <v>2.6024723487312901E-3</v>
      </c>
      <c r="AM357" s="8">
        <v>6.5061808718282297E-4</v>
      </c>
      <c r="AN357" s="24">
        <v>1.95185426154847E-3</v>
      </c>
      <c r="AO357" s="23">
        <v>1.4492517891997401</v>
      </c>
      <c r="AP357" s="8">
        <v>0.76350032530904399</v>
      </c>
      <c r="AQ357" s="24">
        <v>0.68575146389069597</v>
      </c>
      <c r="AR357" s="23">
        <v>1.3782542113323099E-2</v>
      </c>
      <c r="AS357" s="8">
        <v>9.18836140888208E-3</v>
      </c>
      <c r="AT357" s="24">
        <v>4.59418070444104E-3</v>
      </c>
      <c r="AU357" s="23">
        <v>0.83920367534456397</v>
      </c>
      <c r="AV357" s="8">
        <v>0.43797856049004602</v>
      </c>
      <c r="AW357" s="24">
        <v>0.40122511485451801</v>
      </c>
      <c r="AX357" s="23">
        <v>1.0593220338983E-2</v>
      </c>
      <c r="AY357" s="8">
        <v>8.4745762711864406E-3</v>
      </c>
      <c r="AZ357" s="24">
        <v>2.1186440677966102E-3</v>
      </c>
      <c r="BA357" s="23">
        <v>1.2711864406779599E-2</v>
      </c>
      <c r="BB357" s="8">
        <v>1.0593220338983E-2</v>
      </c>
      <c r="BC357" s="24">
        <v>2.1186440677966102E-3</v>
      </c>
      <c r="BD357" s="23">
        <v>0.391949152542373</v>
      </c>
      <c r="BE357" s="8">
        <v>0.161016949152542</v>
      </c>
      <c r="BF357" s="24">
        <v>0.230932203389831</v>
      </c>
      <c r="BG357" s="23">
        <v>1.0593220338983E-2</v>
      </c>
      <c r="BH357" s="8">
        <v>8.4745762711864406E-3</v>
      </c>
      <c r="BI357" s="24">
        <v>2.1186440677966102E-3</v>
      </c>
      <c r="BJ357" s="23">
        <v>2.1186440677966102E-3</v>
      </c>
      <c r="BK357" s="8">
        <v>0</v>
      </c>
      <c r="BL357" s="24">
        <v>2.1186440677966102E-3</v>
      </c>
      <c r="BM357" s="23"/>
      <c r="BN357" s="8"/>
      <c r="BO357" s="24"/>
      <c r="BP357" s="23"/>
      <c r="BQ357" s="8"/>
      <c r="BR357" s="24"/>
      <c r="BS357" s="23"/>
      <c r="BT357" s="8"/>
      <c r="BU357" s="24"/>
      <c r="BV357" s="23"/>
      <c r="BW357" s="8"/>
      <c r="BX357" s="24"/>
      <c r="BY357" s="23"/>
      <c r="BZ357" s="8"/>
      <c r="CA357" s="24"/>
      <c r="CB357" s="23"/>
      <c r="CC357" s="8"/>
      <c r="CD357" s="24"/>
      <c r="CE357" s="23"/>
      <c r="CF357" s="8"/>
      <c r="CG357" s="24"/>
      <c r="CH357" s="23"/>
      <c r="CI357" s="8"/>
      <c r="CJ357" s="24"/>
      <c r="CK357" s="23"/>
      <c r="CL357" s="8"/>
      <c r="CM357" s="24"/>
      <c r="CN357" s="23"/>
      <c r="CO357" s="8"/>
      <c r="CP357" s="24"/>
      <c r="CQ357" s="23"/>
      <c r="CR357" s="8"/>
      <c r="CS357" s="24"/>
      <c r="CT357" s="23"/>
      <c r="CU357" s="8"/>
      <c r="CV357" s="24"/>
      <c r="CW357" s="23"/>
      <c r="CX357" s="8"/>
      <c r="CY357" s="24"/>
      <c r="CZ357" s="23"/>
      <c r="DA357" s="8"/>
      <c r="DB357" s="24"/>
      <c r="DC357" s="23"/>
      <c r="DD357" s="8"/>
      <c r="DE357" s="24"/>
      <c r="DF357" s="23"/>
      <c r="DG357" s="8"/>
      <c r="DH357" s="24"/>
      <c r="DI357" s="23"/>
      <c r="DJ357" s="8"/>
      <c r="DK357" s="24"/>
      <c r="DL357" s="23"/>
      <c r="DM357" s="8"/>
      <c r="DN357" s="24"/>
      <c r="DO357" s="23"/>
      <c r="DP357" s="8"/>
      <c r="DQ357" s="24"/>
      <c r="DR357" s="23"/>
      <c r="DS357" s="8"/>
      <c r="DT357" s="24"/>
      <c r="DU357" s="23"/>
      <c r="DV357" s="8"/>
      <c r="DW357" s="24"/>
      <c r="DX357" s="23"/>
      <c r="DY357" s="8"/>
      <c r="DZ357" s="24"/>
      <c r="EA357" s="23"/>
      <c r="EB357" s="8"/>
      <c r="EC357" s="24"/>
      <c r="ED357" s="23"/>
      <c r="EE357" s="8"/>
      <c r="EF357" s="24"/>
      <c r="EG357" s="23"/>
      <c r="EH357" s="8"/>
      <c r="EI357" s="24"/>
      <c r="EJ357" s="23"/>
      <c r="EK357" s="8"/>
      <c r="EL357" s="24"/>
      <c r="EM357" s="23"/>
      <c r="EN357" s="8"/>
      <c r="EO357" s="25"/>
    </row>
    <row r="358" spans="1:145" ht="33.75" customHeight="1" x14ac:dyDescent="0.15">
      <c r="A358" s="38"/>
      <c r="B358" s="23">
        <v>3.9987315010570801</v>
      </c>
      <c r="C358" s="8">
        <v>2.0530655391120498</v>
      </c>
      <c r="D358" s="24">
        <v>1.9456659619450301</v>
      </c>
      <c r="E358" s="20"/>
      <c r="F358" s="21"/>
      <c r="G358" s="22"/>
      <c r="H358" s="23">
        <v>0.409387222946545</v>
      </c>
      <c r="I358" s="8">
        <v>0.222620599739244</v>
      </c>
      <c r="J358" s="24">
        <v>0.186766623207301</v>
      </c>
      <c r="K358" s="23">
        <v>1.7359843546284199</v>
      </c>
      <c r="L358" s="8">
        <v>0.92503259452412001</v>
      </c>
      <c r="M358" s="24">
        <v>0.81095176010430203</v>
      </c>
      <c r="N358" s="23">
        <v>15.779009126466701</v>
      </c>
      <c r="O358" s="8">
        <v>7.99022164276401</v>
      </c>
      <c r="P358" s="24">
        <v>7.7887874837027304</v>
      </c>
      <c r="Q358" s="23">
        <v>2.3481095176010398</v>
      </c>
      <c r="R358" s="8">
        <v>1.20338983050847</v>
      </c>
      <c r="S358" s="24">
        <v>1.14471968709256</v>
      </c>
      <c r="T358" s="23">
        <v>0.16655801825293401</v>
      </c>
      <c r="U358" s="8">
        <v>8.7679269882659699E-2</v>
      </c>
      <c r="V358" s="24">
        <v>7.8878748370273796E-2</v>
      </c>
      <c r="W358" s="23">
        <v>0.18089960886571099</v>
      </c>
      <c r="X358" s="8">
        <v>8.9308996088657097E-2</v>
      </c>
      <c r="Y358" s="24">
        <v>9.1590612777053396E-2</v>
      </c>
      <c r="Z358" s="23">
        <v>0.54595827900912597</v>
      </c>
      <c r="AA358" s="8">
        <v>0.29009126466753599</v>
      </c>
      <c r="AB358" s="24">
        <v>0.25586701434159098</v>
      </c>
      <c r="AC358" s="23">
        <v>6.8448500651890403E-3</v>
      </c>
      <c r="AD358" s="8">
        <v>3.2594524119947798E-3</v>
      </c>
      <c r="AE358" s="24">
        <v>3.5853976531942601E-3</v>
      </c>
      <c r="AF358" s="23">
        <v>3.5853976531942601E-3</v>
      </c>
      <c r="AG358" s="8">
        <v>1.6297262059973899E-3</v>
      </c>
      <c r="AH358" s="24">
        <v>1.9556714471968698E-3</v>
      </c>
      <c r="AI358" s="23">
        <v>4.0743155149934797E-2</v>
      </c>
      <c r="AJ358" s="8">
        <v>2.2490221642763999E-2</v>
      </c>
      <c r="AK358" s="24">
        <v>1.82529335071707E-2</v>
      </c>
      <c r="AL358" s="23">
        <v>1.9556714471968698E-3</v>
      </c>
      <c r="AM358" s="8">
        <v>1.6297262059973899E-3</v>
      </c>
      <c r="AN358" s="24">
        <v>3.2594524119947799E-4</v>
      </c>
      <c r="AO358" s="23">
        <v>1.53748370273794</v>
      </c>
      <c r="AP358" s="8">
        <v>0.81910039113428901</v>
      </c>
      <c r="AQ358" s="24">
        <v>0.71838331160365099</v>
      </c>
      <c r="AR358" s="23">
        <v>1.99386503067484E-2</v>
      </c>
      <c r="AS358" s="8">
        <v>1.07361963190184E-2</v>
      </c>
      <c r="AT358" s="24">
        <v>9.2024539877300603E-3</v>
      </c>
      <c r="AU358" s="23">
        <v>0.746932515337423</v>
      </c>
      <c r="AV358" s="8">
        <v>0.369631901840491</v>
      </c>
      <c r="AW358" s="24">
        <v>0.377300613496933</v>
      </c>
      <c r="AX358" s="23">
        <v>1.69133192389006E-2</v>
      </c>
      <c r="AY358" s="8">
        <v>8.4566596194503105E-3</v>
      </c>
      <c r="AZ358" s="24">
        <v>8.4566596194503105E-3</v>
      </c>
      <c r="BA358" s="23">
        <v>1.2684989429175401E-2</v>
      </c>
      <c r="BB358" s="8">
        <v>1.05708245243129E-2</v>
      </c>
      <c r="BC358" s="24">
        <v>2.1141649048625698E-3</v>
      </c>
      <c r="BD358" s="23">
        <v>0.29175475687103603</v>
      </c>
      <c r="BE358" s="8">
        <v>0.118393234672304</v>
      </c>
      <c r="BF358" s="24">
        <v>0.17336152219873099</v>
      </c>
      <c r="BG358" s="23">
        <v>1.90274841437632E-2</v>
      </c>
      <c r="BH358" s="8">
        <v>1.2684989429175401E-2</v>
      </c>
      <c r="BI358" s="24">
        <v>6.3424947145877299E-3</v>
      </c>
      <c r="BJ358" s="23">
        <v>0</v>
      </c>
      <c r="BK358" s="8">
        <v>0</v>
      </c>
      <c r="BL358" s="24">
        <v>0</v>
      </c>
      <c r="BM358" s="23"/>
      <c r="BN358" s="8"/>
      <c r="BO358" s="24"/>
      <c r="BP358" s="23"/>
      <c r="BQ358" s="8"/>
      <c r="BR358" s="24"/>
      <c r="BS358" s="23"/>
      <c r="BT358" s="8"/>
      <c r="BU358" s="24"/>
      <c r="BV358" s="23"/>
      <c r="BW358" s="8"/>
      <c r="BX358" s="24"/>
      <c r="BY358" s="23"/>
      <c r="BZ358" s="8"/>
      <c r="CA358" s="24"/>
      <c r="CB358" s="23"/>
      <c r="CC358" s="8"/>
      <c r="CD358" s="24"/>
      <c r="CE358" s="23"/>
      <c r="CF358" s="8"/>
      <c r="CG358" s="24"/>
      <c r="CH358" s="23"/>
      <c r="CI358" s="8"/>
      <c r="CJ358" s="24"/>
      <c r="CK358" s="23"/>
      <c r="CL358" s="8"/>
      <c r="CM358" s="24"/>
      <c r="CN358" s="23"/>
      <c r="CO358" s="8"/>
      <c r="CP358" s="24"/>
      <c r="CQ358" s="23"/>
      <c r="CR358" s="8"/>
      <c r="CS358" s="24"/>
      <c r="CT358" s="23"/>
      <c r="CU358" s="8"/>
      <c r="CV358" s="24"/>
      <c r="CW358" s="23"/>
      <c r="CX358" s="8"/>
      <c r="CY358" s="24"/>
      <c r="CZ358" s="23"/>
      <c r="DA358" s="8"/>
      <c r="DB358" s="24"/>
      <c r="DC358" s="23"/>
      <c r="DD358" s="8"/>
      <c r="DE358" s="24"/>
      <c r="DF358" s="23"/>
      <c r="DG358" s="8"/>
      <c r="DH358" s="24"/>
      <c r="DI358" s="23"/>
      <c r="DJ358" s="8"/>
      <c r="DK358" s="24"/>
      <c r="DL358" s="23"/>
      <c r="DM358" s="8"/>
      <c r="DN358" s="24"/>
      <c r="DO358" s="23"/>
      <c r="DP358" s="8"/>
      <c r="DQ358" s="24"/>
      <c r="DR358" s="23"/>
      <c r="DS358" s="8"/>
      <c r="DT358" s="24"/>
      <c r="DU358" s="23"/>
      <c r="DV358" s="8"/>
      <c r="DW358" s="24"/>
      <c r="DX358" s="23"/>
      <c r="DY358" s="8"/>
      <c r="DZ358" s="24"/>
      <c r="EA358" s="23"/>
      <c r="EB358" s="8"/>
      <c r="EC358" s="24"/>
      <c r="ED358" s="23"/>
      <c r="EE358" s="8"/>
      <c r="EF358" s="24"/>
      <c r="EG358" s="23"/>
      <c r="EH358" s="8"/>
      <c r="EI358" s="24"/>
      <c r="EJ358" s="23"/>
      <c r="EK358" s="8"/>
      <c r="EL358" s="24"/>
      <c r="EM358" s="23"/>
      <c r="EN358" s="8"/>
      <c r="EO358" s="25"/>
    </row>
    <row r="359" spans="1:145" ht="33.75" customHeight="1" x14ac:dyDescent="0.15">
      <c r="A359" s="38"/>
      <c r="B359" s="23">
        <v>5.2951832907075804</v>
      </c>
      <c r="C359" s="8">
        <v>2.6624040920716099</v>
      </c>
      <c r="D359" s="24">
        <v>2.6327791986359701</v>
      </c>
      <c r="E359" s="23"/>
      <c r="F359" s="8"/>
      <c r="G359" s="24"/>
      <c r="H359" s="23">
        <v>0.36026272577996699</v>
      </c>
      <c r="I359" s="8">
        <v>0.201642036124795</v>
      </c>
      <c r="J359" s="24">
        <v>0.15862068965517201</v>
      </c>
      <c r="K359" s="23">
        <v>1.1116584564860399</v>
      </c>
      <c r="L359" s="8">
        <v>0.57832512315270901</v>
      </c>
      <c r="M359" s="24">
        <v>0.53333333333333299</v>
      </c>
      <c r="N359" s="23">
        <v>11.2449917898193</v>
      </c>
      <c r="O359" s="8">
        <v>5.6686371100164203</v>
      </c>
      <c r="P359" s="24">
        <v>5.5763546798029502</v>
      </c>
      <c r="Q359" s="23">
        <v>2.3188834154351401</v>
      </c>
      <c r="R359" s="8">
        <v>1.1944170771756899</v>
      </c>
      <c r="S359" s="24">
        <v>1.12446633825944</v>
      </c>
      <c r="T359" s="23">
        <v>0.107717569786535</v>
      </c>
      <c r="U359" s="8">
        <v>6.2068965517241302E-2</v>
      </c>
      <c r="V359" s="24">
        <v>4.5648604269293902E-2</v>
      </c>
      <c r="W359" s="23">
        <v>0.15665024630541899</v>
      </c>
      <c r="X359" s="8">
        <v>8.04597701149425E-2</v>
      </c>
      <c r="Y359" s="24">
        <v>7.6190476190476197E-2</v>
      </c>
      <c r="Z359" s="23">
        <v>0.43678160919540199</v>
      </c>
      <c r="AA359" s="8">
        <v>0.22594417077175699</v>
      </c>
      <c r="AB359" s="24">
        <v>0.210837438423645</v>
      </c>
      <c r="AC359" s="23">
        <v>7.8817733990147708E-3</v>
      </c>
      <c r="AD359" s="8">
        <v>4.9261083743842296E-3</v>
      </c>
      <c r="AE359" s="24">
        <v>2.9556650246305399E-3</v>
      </c>
      <c r="AF359" s="23">
        <v>2.9556650246305399E-3</v>
      </c>
      <c r="AG359" s="8">
        <v>1.64203612479474E-3</v>
      </c>
      <c r="AH359" s="24">
        <v>1.3136288998357899E-3</v>
      </c>
      <c r="AI359" s="23">
        <v>3.2183908045976997E-2</v>
      </c>
      <c r="AJ359" s="8">
        <v>1.70771756978653E-2</v>
      </c>
      <c r="AK359" s="24">
        <v>1.51067323481116E-2</v>
      </c>
      <c r="AL359" s="23">
        <v>9.85221674876847E-4</v>
      </c>
      <c r="AM359" s="8">
        <v>3.28407224958949E-4</v>
      </c>
      <c r="AN359" s="24">
        <v>6.56814449917898E-4</v>
      </c>
      <c r="AO359" s="23">
        <v>1.2433497536945799</v>
      </c>
      <c r="AP359" s="8">
        <v>0.671264367816092</v>
      </c>
      <c r="AQ359" s="24">
        <v>0.57208538587848901</v>
      </c>
      <c r="AR359" s="23">
        <v>1.70015455950541E-2</v>
      </c>
      <c r="AS359" s="8">
        <v>9.2735703245749607E-3</v>
      </c>
      <c r="AT359" s="24">
        <v>7.7279752704791302E-3</v>
      </c>
      <c r="AU359" s="23">
        <v>0.63678516228748105</v>
      </c>
      <c r="AV359" s="8">
        <v>0.31375579598145298</v>
      </c>
      <c r="AW359" s="24">
        <v>0.32302936630602802</v>
      </c>
      <c r="AX359" s="23">
        <v>1.0638297872340399E-2</v>
      </c>
      <c r="AY359" s="8">
        <v>1.0638297872340399E-2</v>
      </c>
      <c r="AZ359" s="24">
        <v>0</v>
      </c>
      <c r="BA359" s="23">
        <v>2.3404255319148901E-2</v>
      </c>
      <c r="BB359" s="8">
        <v>1.7021276595744601E-2</v>
      </c>
      <c r="BC359" s="24">
        <v>6.3829787234042498E-3</v>
      </c>
      <c r="BD359" s="23">
        <v>0.257446808510638</v>
      </c>
      <c r="BE359" s="8">
        <v>0.114893617021277</v>
      </c>
      <c r="BF359" s="24">
        <v>0.14255319148936199</v>
      </c>
      <c r="BG359" s="23">
        <v>2.1276595744680799E-2</v>
      </c>
      <c r="BH359" s="8">
        <v>1.27659574468085E-2</v>
      </c>
      <c r="BI359" s="24">
        <v>8.5106382978723406E-3</v>
      </c>
      <c r="BJ359" s="23">
        <v>0</v>
      </c>
      <c r="BK359" s="8">
        <v>0</v>
      </c>
      <c r="BL359" s="24">
        <v>0</v>
      </c>
      <c r="BM359" s="23"/>
      <c r="BN359" s="8"/>
      <c r="BO359" s="24"/>
      <c r="BP359" s="23"/>
      <c r="BQ359" s="8"/>
      <c r="BR359" s="24"/>
      <c r="BS359" s="23"/>
      <c r="BT359" s="8"/>
      <c r="BU359" s="24"/>
      <c r="BV359" s="23"/>
      <c r="BW359" s="8"/>
      <c r="BX359" s="24"/>
      <c r="BY359" s="23"/>
      <c r="BZ359" s="8"/>
      <c r="CA359" s="24"/>
      <c r="CB359" s="23"/>
      <c r="CC359" s="8"/>
      <c r="CD359" s="24"/>
      <c r="CE359" s="23"/>
      <c r="CF359" s="8"/>
      <c r="CG359" s="24"/>
      <c r="CH359" s="23"/>
      <c r="CI359" s="8"/>
      <c r="CJ359" s="24"/>
      <c r="CK359" s="23"/>
      <c r="CL359" s="8"/>
      <c r="CM359" s="24"/>
      <c r="CN359" s="23"/>
      <c r="CO359" s="8"/>
      <c r="CP359" s="24"/>
      <c r="CQ359" s="23"/>
      <c r="CR359" s="8"/>
      <c r="CS359" s="24"/>
      <c r="CT359" s="23"/>
      <c r="CU359" s="8"/>
      <c r="CV359" s="24"/>
      <c r="CW359" s="23"/>
      <c r="CX359" s="8"/>
      <c r="CY359" s="24"/>
      <c r="CZ359" s="23"/>
      <c r="DA359" s="8"/>
      <c r="DB359" s="24"/>
      <c r="DC359" s="23"/>
      <c r="DD359" s="8"/>
      <c r="DE359" s="24"/>
      <c r="DF359" s="23"/>
      <c r="DG359" s="8"/>
      <c r="DH359" s="24"/>
      <c r="DI359" s="23"/>
      <c r="DJ359" s="8"/>
      <c r="DK359" s="24"/>
      <c r="DL359" s="23"/>
      <c r="DM359" s="8"/>
      <c r="DN359" s="24"/>
      <c r="DO359" s="23"/>
      <c r="DP359" s="8"/>
      <c r="DQ359" s="24"/>
      <c r="DR359" s="23"/>
      <c r="DS359" s="8"/>
      <c r="DT359" s="24"/>
      <c r="DU359" s="23"/>
      <c r="DV359" s="8"/>
      <c r="DW359" s="24"/>
      <c r="DX359" s="23"/>
      <c r="DY359" s="8"/>
      <c r="DZ359" s="24"/>
      <c r="EA359" s="23"/>
      <c r="EB359" s="8"/>
      <c r="EC359" s="24"/>
      <c r="ED359" s="23"/>
      <c r="EE359" s="8"/>
      <c r="EF359" s="24"/>
      <c r="EG359" s="23"/>
      <c r="EH359" s="8"/>
      <c r="EI359" s="24"/>
      <c r="EJ359" s="23"/>
      <c r="EK359" s="8"/>
      <c r="EL359" s="24"/>
      <c r="EM359" s="23"/>
      <c r="EN359" s="8"/>
      <c r="EO359" s="25"/>
    </row>
    <row r="360" spans="1:145" ht="33.75" customHeight="1" x14ac:dyDescent="0.15">
      <c r="A360" s="36" t="s">
        <v>16</v>
      </c>
      <c r="B360" s="23">
        <v>6.8019653920099996</v>
      </c>
      <c r="C360" s="8">
        <v>3.4276863917970002</v>
      </c>
      <c r="D360" s="24">
        <v>3.374279000214</v>
      </c>
      <c r="E360" s="20"/>
      <c r="F360" s="21"/>
      <c r="G360" s="22"/>
      <c r="H360" s="23">
        <v>0.24226464779500001</v>
      </c>
      <c r="I360" s="8">
        <v>0.13561553653700001</v>
      </c>
      <c r="J360" s="24">
        <v>0.106649111257</v>
      </c>
      <c r="K360" s="23">
        <v>0.73897300855799997</v>
      </c>
      <c r="L360" s="8">
        <v>0.38676761027000001</v>
      </c>
      <c r="M360" s="24">
        <v>0.35220539828800002</v>
      </c>
      <c r="N360" s="23">
        <v>7.2327188940090004</v>
      </c>
      <c r="O360" s="8">
        <v>3.6830151415399999</v>
      </c>
      <c r="P360" s="24">
        <v>3.5497037524690001</v>
      </c>
      <c r="Q360" s="23">
        <v>2.6425279789339999</v>
      </c>
      <c r="R360" s="8">
        <v>1.3703094140880001</v>
      </c>
      <c r="S360" s="24">
        <v>1.272218564845</v>
      </c>
      <c r="T360" s="23">
        <v>6.7807768268999993E-2</v>
      </c>
      <c r="U360" s="8">
        <v>3.5549703751999999E-2</v>
      </c>
      <c r="V360" s="24">
        <v>3.2258064516000003E-2</v>
      </c>
      <c r="W360" s="23">
        <v>0.163594470046</v>
      </c>
      <c r="X360" s="8">
        <v>8.2620144832000003E-2</v>
      </c>
      <c r="Y360" s="24">
        <v>8.0974325213999998E-2</v>
      </c>
      <c r="Z360" s="23">
        <v>0.38808426596399997</v>
      </c>
      <c r="AA360" s="8">
        <v>0.20111915733999999</v>
      </c>
      <c r="AB360" s="24">
        <v>0.18696510862400001</v>
      </c>
      <c r="AC360" s="23">
        <v>3.2916392360000002E-3</v>
      </c>
      <c r="AD360" s="8">
        <v>1.6458196180000001E-3</v>
      </c>
      <c r="AE360" s="24">
        <v>1.6458196180000001E-3</v>
      </c>
      <c r="AF360" s="23">
        <v>9.8749177100000002E-4</v>
      </c>
      <c r="AG360" s="8">
        <v>3.2916392399999999E-4</v>
      </c>
      <c r="AH360" s="24">
        <v>6.5832784699999998E-4</v>
      </c>
      <c r="AI360" s="23">
        <v>1.8104015800000001E-2</v>
      </c>
      <c r="AJ360" s="8">
        <v>9.2165898619999999E-3</v>
      </c>
      <c r="AK360" s="24">
        <v>8.8874259379999997E-3</v>
      </c>
      <c r="AL360" s="23">
        <v>9.8749177100000002E-4</v>
      </c>
      <c r="AM360" s="8">
        <v>6.5832784699999998E-4</v>
      </c>
      <c r="AN360" s="24">
        <v>3.2916392399999999E-4</v>
      </c>
      <c r="AO360" s="23">
        <v>1.4351547070440001</v>
      </c>
      <c r="AP360" s="8">
        <v>0.753785385122</v>
      </c>
      <c r="AQ360" s="24">
        <v>0.68136932192199995</v>
      </c>
      <c r="AR360" s="23">
        <v>2.0155038760000001E-2</v>
      </c>
      <c r="AS360" s="8">
        <v>7.7519379839999999E-3</v>
      </c>
      <c r="AT360" s="24">
        <v>1.2403100775E-2</v>
      </c>
      <c r="AU360" s="23">
        <v>0.81085271317800001</v>
      </c>
      <c r="AV360" s="8">
        <v>0.404651162791</v>
      </c>
      <c r="AW360" s="24">
        <v>0.40620155038799999</v>
      </c>
      <c r="AX360" s="23">
        <v>7.9365079370000008E-3</v>
      </c>
      <c r="AY360" s="8">
        <v>2.6455026460000001E-3</v>
      </c>
      <c r="AZ360" s="24">
        <v>5.2910052909999998E-3</v>
      </c>
      <c r="BA360" s="23">
        <v>2.380952381E-2</v>
      </c>
      <c r="BB360" s="8">
        <v>1.5873015872999999E-2</v>
      </c>
      <c r="BC360" s="24">
        <v>7.9365079370000008E-3</v>
      </c>
      <c r="BD360" s="23">
        <v>0.23015873015900001</v>
      </c>
      <c r="BE360" s="8">
        <v>0.10582010582</v>
      </c>
      <c r="BF360" s="24">
        <v>0.124338624339</v>
      </c>
      <c r="BG360" s="23">
        <v>2.6455026460000001E-3</v>
      </c>
      <c r="BH360" s="8">
        <v>2.6455026460000001E-3</v>
      </c>
      <c r="BI360" s="24">
        <v>0</v>
      </c>
      <c r="BJ360" s="23">
        <v>0</v>
      </c>
      <c r="BK360" s="8">
        <v>0</v>
      </c>
      <c r="BL360" s="24">
        <v>0</v>
      </c>
      <c r="BM360" s="23"/>
      <c r="BN360" s="8"/>
      <c r="BO360" s="24"/>
      <c r="BP360" s="23"/>
      <c r="BQ360" s="8"/>
      <c r="BR360" s="24"/>
      <c r="BS360" s="23"/>
      <c r="BT360" s="8"/>
      <c r="BU360" s="24"/>
      <c r="BV360" s="23"/>
      <c r="BW360" s="8"/>
      <c r="BX360" s="24"/>
      <c r="BY360" s="23"/>
      <c r="BZ360" s="8"/>
      <c r="CA360" s="24"/>
      <c r="CB360" s="23"/>
      <c r="CC360" s="8"/>
      <c r="CD360" s="24"/>
      <c r="CE360" s="23"/>
      <c r="CF360" s="8"/>
      <c r="CG360" s="24"/>
      <c r="CH360" s="23"/>
      <c r="CI360" s="8"/>
      <c r="CJ360" s="24"/>
      <c r="CK360" s="23"/>
      <c r="CL360" s="8"/>
      <c r="CM360" s="24"/>
      <c r="CN360" s="23"/>
      <c r="CO360" s="8"/>
      <c r="CP360" s="24"/>
      <c r="CQ360" s="23"/>
      <c r="CR360" s="8"/>
      <c r="CS360" s="24"/>
      <c r="CT360" s="23"/>
      <c r="CU360" s="8"/>
      <c r="CV360" s="24"/>
      <c r="CW360" s="23"/>
      <c r="CX360" s="8"/>
      <c r="CY360" s="24"/>
      <c r="CZ360" s="23"/>
      <c r="DA360" s="8"/>
      <c r="DB360" s="24"/>
      <c r="DC360" s="23"/>
      <c r="DD360" s="8"/>
      <c r="DE360" s="24"/>
      <c r="DF360" s="23"/>
      <c r="DG360" s="8"/>
      <c r="DH360" s="24"/>
      <c r="DI360" s="23"/>
      <c r="DJ360" s="8"/>
      <c r="DK360" s="24"/>
      <c r="DL360" s="23"/>
      <c r="DM360" s="8"/>
      <c r="DN360" s="24"/>
      <c r="DO360" s="23"/>
      <c r="DP360" s="8"/>
      <c r="DQ360" s="24"/>
      <c r="DR360" s="23"/>
      <c r="DS360" s="8"/>
      <c r="DT360" s="24"/>
      <c r="DU360" s="23"/>
      <c r="DV360" s="8"/>
      <c r="DW360" s="24"/>
      <c r="DX360" s="23"/>
      <c r="DY360" s="8"/>
      <c r="DZ360" s="24"/>
      <c r="EA360" s="23"/>
      <c r="EB360" s="8"/>
      <c r="EC360" s="24"/>
      <c r="ED360" s="23"/>
      <c r="EE360" s="8"/>
      <c r="EF360" s="24"/>
      <c r="EG360" s="23"/>
      <c r="EH360" s="8"/>
      <c r="EI360" s="24"/>
      <c r="EJ360" s="23"/>
      <c r="EK360" s="8"/>
      <c r="EL360" s="24"/>
      <c r="EM360" s="23"/>
      <c r="EN360" s="8"/>
      <c r="EO360" s="25"/>
    </row>
    <row r="361" spans="1:145" ht="33.75" customHeight="1" x14ac:dyDescent="0.15">
      <c r="A361" s="38"/>
      <c r="B361" s="23">
        <v>13.921091917252999</v>
      </c>
      <c r="C361" s="8">
        <v>7.1465131158029997</v>
      </c>
      <c r="D361" s="24">
        <v>6.7745788014499997</v>
      </c>
      <c r="E361" s="23"/>
      <c r="F361" s="8"/>
      <c r="G361" s="24"/>
      <c r="H361" s="23">
        <v>0.242932281394</v>
      </c>
      <c r="I361" s="8">
        <v>0.129520052597</v>
      </c>
      <c r="J361" s="24">
        <v>0.113412228797</v>
      </c>
      <c r="K361" s="23">
        <v>1.1683103221560001</v>
      </c>
      <c r="L361" s="8">
        <v>0.61571334648300002</v>
      </c>
      <c r="M361" s="24">
        <v>0.55259697567400001</v>
      </c>
      <c r="N361" s="23">
        <v>8.5627876397110008</v>
      </c>
      <c r="O361" s="8">
        <v>4.3198553583169996</v>
      </c>
      <c r="P361" s="24">
        <v>4.2429322813940002</v>
      </c>
      <c r="Q361" s="23">
        <v>2.2117028270870001</v>
      </c>
      <c r="R361" s="8">
        <v>1.1518737672579999</v>
      </c>
      <c r="S361" s="24">
        <v>1.0598290598290001</v>
      </c>
      <c r="T361" s="23">
        <v>7.9552925706999997E-2</v>
      </c>
      <c r="U361" s="8">
        <v>4.2406311637000003E-2</v>
      </c>
      <c r="V361" s="24">
        <v>3.714661407E-2</v>
      </c>
      <c r="W361" s="23">
        <v>0.29224194608800003</v>
      </c>
      <c r="X361" s="8">
        <v>0.143984220907</v>
      </c>
      <c r="Y361" s="24">
        <v>0.148257725181</v>
      </c>
      <c r="Z361" s="23">
        <v>0.63576594345799997</v>
      </c>
      <c r="AA361" s="8">
        <v>0.33136094674599997</v>
      </c>
      <c r="AB361" s="24">
        <v>0.30440499671299998</v>
      </c>
      <c r="AC361" s="23">
        <v>2.9585798820000002E-3</v>
      </c>
      <c r="AD361" s="8">
        <v>1.6436554899999999E-3</v>
      </c>
      <c r="AE361" s="24">
        <v>1.314924392E-3</v>
      </c>
      <c r="AF361" s="23">
        <v>2.6298487840000001E-3</v>
      </c>
      <c r="AG361" s="8">
        <v>6.5746219600000002E-4</v>
      </c>
      <c r="AH361" s="24">
        <v>1.9723865879999998E-3</v>
      </c>
      <c r="AI361" s="23">
        <v>2.3997370151000001E-2</v>
      </c>
      <c r="AJ361" s="8">
        <v>1.3149243918E-2</v>
      </c>
      <c r="AK361" s="24">
        <v>1.0848126233000001E-2</v>
      </c>
      <c r="AL361" s="23">
        <v>3.2873109800000001E-4</v>
      </c>
      <c r="AM361" s="8">
        <v>3.2873109800000001E-4</v>
      </c>
      <c r="AN361" s="24">
        <v>0</v>
      </c>
      <c r="AO361" s="23">
        <v>1.561472715319</v>
      </c>
      <c r="AP361" s="8">
        <v>0.81032215647600003</v>
      </c>
      <c r="AQ361" s="24">
        <v>0.75115055884299997</v>
      </c>
      <c r="AR361" s="23">
        <v>2.480620155E-2</v>
      </c>
      <c r="AS361" s="8">
        <v>7.7519379839999999E-3</v>
      </c>
      <c r="AT361" s="24">
        <v>1.7054263566E-2</v>
      </c>
      <c r="AU361" s="23">
        <v>0.85116279069800005</v>
      </c>
      <c r="AV361" s="8">
        <v>0.40310077519400001</v>
      </c>
      <c r="AW361" s="24">
        <v>0.44806201550399999</v>
      </c>
      <c r="AX361" s="23">
        <v>1.5625E-2</v>
      </c>
      <c r="AY361" s="8">
        <v>5.2083333329999999E-3</v>
      </c>
      <c r="AZ361" s="24">
        <v>1.0416666667E-2</v>
      </c>
      <c r="BA361" s="23">
        <v>1.5625E-2</v>
      </c>
      <c r="BB361" s="8">
        <v>1.3020833333E-2</v>
      </c>
      <c r="BC361" s="24">
        <v>2.6041666670000001E-3</v>
      </c>
      <c r="BD361" s="23">
        <v>0.3046875</v>
      </c>
      <c r="BE361" s="8">
        <v>0.1484375</v>
      </c>
      <c r="BF361" s="24">
        <v>0.15625</v>
      </c>
      <c r="BG361" s="23">
        <v>2.8645833333000002E-2</v>
      </c>
      <c r="BH361" s="8">
        <v>1.8229166666999998E-2</v>
      </c>
      <c r="BI361" s="24">
        <v>1.0416666667E-2</v>
      </c>
      <c r="BJ361" s="23">
        <v>0</v>
      </c>
      <c r="BK361" s="8">
        <v>0</v>
      </c>
      <c r="BL361" s="24">
        <v>0</v>
      </c>
      <c r="BM361" s="23"/>
      <c r="BN361" s="8"/>
      <c r="BO361" s="24"/>
      <c r="BP361" s="23"/>
      <c r="BQ361" s="8"/>
      <c r="BR361" s="24"/>
      <c r="BS361" s="23"/>
      <c r="BT361" s="8"/>
      <c r="BU361" s="24"/>
      <c r="BV361" s="23"/>
      <c r="BW361" s="8"/>
      <c r="BX361" s="24"/>
      <c r="BY361" s="23"/>
      <c r="BZ361" s="8"/>
      <c r="CA361" s="24"/>
      <c r="CB361" s="23"/>
      <c r="CC361" s="8"/>
      <c r="CD361" s="24"/>
      <c r="CE361" s="23"/>
      <c r="CF361" s="8"/>
      <c r="CG361" s="24"/>
      <c r="CH361" s="23"/>
      <c r="CI361" s="8"/>
      <c r="CJ361" s="24"/>
      <c r="CK361" s="23"/>
      <c r="CL361" s="8"/>
      <c r="CM361" s="24"/>
      <c r="CN361" s="23"/>
      <c r="CO361" s="8"/>
      <c r="CP361" s="24"/>
      <c r="CQ361" s="23"/>
      <c r="CR361" s="8"/>
      <c r="CS361" s="24"/>
      <c r="CT361" s="23"/>
      <c r="CU361" s="8"/>
      <c r="CV361" s="24"/>
      <c r="CW361" s="23"/>
      <c r="CX361" s="8"/>
      <c r="CY361" s="24"/>
      <c r="CZ361" s="23"/>
      <c r="DA361" s="8"/>
      <c r="DB361" s="24"/>
      <c r="DC361" s="23"/>
      <c r="DD361" s="8"/>
      <c r="DE361" s="24"/>
      <c r="DF361" s="23"/>
      <c r="DG361" s="8"/>
      <c r="DH361" s="24"/>
      <c r="DI361" s="23"/>
      <c r="DJ361" s="8"/>
      <c r="DK361" s="24"/>
      <c r="DL361" s="23"/>
      <c r="DM361" s="8"/>
      <c r="DN361" s="24"/>
      <c r="DO361" s="23"/>
      <c r="DP361" s="8"/>
      <c r="DQ361" s="24"/>
      <c r="DR361" s="23"/>
      <c r="DS361" s="8"/>
      <c r="DT361" s="24"/>
      <c r="DU361" s="23"/>
      <c r="DV361" s="8"/>
      <c r="DW361" s="24"/>
      <c r="DX361" s="23"/>
      <c r="DY361" s="8"/>
      <c r="DZ361" s="24"/>
      <c r="EA361" s="23"/>
      <c r="EB361" s="8"/>
      <c r="EC361" s="24"/>
      <c r="ED361" s="23"/>
      <c r="EE361" s="8"/>
      <c r="EF361" s="24"/>
      <c r="EG361" s="23"/>
      <c r="EH361" s="8"/>
      <c r="EI361" s="24"/>
      <c r="EJ361" s="23"/>
      <c r="EK361" s="8"/>
      <c r="EL361" s="24"/>
      <c r="EM361" s="23"/>
      <c r="EN361" s="8"/>
      <c r="EO361" s="25"/>
    </row>
    <row r="362" spans="1:145" ht="33.75" customHeight="1" x14ac:dyDescent="0.15">
      <c r="A362" s="38"/>
      <c r="B362" s="23">
        <v>25.876145811128001</v>
      </c>
      <c r="C362" s="8">
        <v>13.153698571733001</v>
      </c>
      <c r="D362" s="24">
        <v>12.722447239395001</v>
      </c>
      <c r="E362" s="23"/>
      <c r="F362" s="8"/>
      <c r="G362" s="24"/>
      <c r="H362" s="23">
        <v>0.23167926388400001</v>
      </c>
      <c r="I362" s="8">
        <v>0.123562274072</v>
      </c>
      <c r="J362" s="24">
        <v>0.108116989813</v>
      </c>
      <c r="K362" s="23">
        <v>1.6789352612549999</v>
      </c>
      <c r="L362" s="8">
        <v>0.912257640486</v>
      </c>
      <c r="M362" s="24">
        <v>0.76667762076900003</v>
      </c>
      <c r="N362" s="23">
        <v>9.1288202431809999</v>
      </c>
      <c r="O362" s="8">
        <v>4.6595465001639997</v>
      </c>
      <c r="P362" s="24">
        <v>4.4692737430170002</v>
      </c>
      <c r="Q362" s="23">
        <v>1.854091357213</v>
      </c>
      <c r="R362" s="8">
        <v>0.95530726256999998</v>
      </c>
      <c r="S362" s="24">
        <v>0.89878409464300002</v>
      </c>
      <c r="T362" s="23">
        <v>7.8212290503000007E-2</v>
      </c>
      <c r="U362" s="8">
        <v>4.3049622082999998E-2</v>
      </c>
      <c r="V362" s="24">
        <v>3.5162668419000002E-2</v>
      </c>
      <c r="W362" s="23">
        <v>0.32960893854700002</v>
      </c>
      <c r="X362" s="8">
        <v>0.16102530397600001</v>
      </c>
      <c r="Y362" s="24">
        <v>0.16858363457100001</v>
      </c>
      <c r="Z362" s="23">
        <v>0.58823529411800002</v>
      </c>
      <c r="AA362" s="8">
        <v>0.31646401577400002</v>
      </c>
      <c r="AB362" s="24">
        <v>0.271771278344</v>
      </c>
      <c r="AC362" s="23">
        <v>8.5441998030000004E-3</v>
      </c>
      <c r="AD362" s="8">
        <v>4.272099901E-3</v>
      </c>
      <c r="AE362" s="24">
        <v>4.272099901E-3</v>
      </c>
      <c r="AF362" s="23">
        <v>2.628984555E-3</v>
      </c>
      <c r="AG362" s="8">
        <v>1.643115347E-3</v>
      </c>
      <c r="AH362" s="24">
        <v>9.8586920799999993E-4</v>
      </c>
      <c r="AI362" s="23">
        <v>3.4505422281000002E-2</v>
      </c>
      <c r="AJ362" s="8">
        <v>1.8402891883000001E-2</v>
      </c>
      <c r="AK362" s="24">
        <v>1.6102530398000001E-2</v>
      </c>
      <c r="AL362" s="23">
        <v>1.643115347E-3</v>
      </c>
      <c r="AM362" s="8">
        <v>6.5724613899999999E-4</v>
      </c>
      <c r="AN362" s="24">
        <v>9.8586920799999993E-4</v>
      </c>
      <c r="AO362" s="23">
        <v>1.050936575748</v>
      </c>
      <c r="AP362" s="8">
        <v>0.556358856392</v>
      </c>
      <c r="AQ362" s="24">
        <v>0.49457771935599998</v>
      </c>
      <c r="AR362" s="23">
        <v>2.0155038760000001E-2</v>
      </c>
      <c r="AS362" s="8">
        <v>1.0852713178E-2</v>
      </c>
      <c r="AT362" s="24">
        <v>9.302325581E-3</v>
      </c>
      <c r="AU362" s="23">
        <v>0.83100775193800003</v>
      </c>
      <c r="AV362" s="8">
        <v>0.42635658914699998</v>
      </c>
      <c r="AW362" s="24">
        <v>0.404651162791</v>
      </c>
      <c r="AX362" s="23">
        <v>7.7922077920000001E-3</v>
      </c>
      <c r="AY362" s="8">
        <v>5.1948051949999999E-3</v>
      </c>
      <c r="AZ362" s="24">
        <v>2.5974025970000002E-3</v>
      </c>
      <c r="BA362" s="23">
        <v>7.7922077920000001E-3</v>
      </c>
      <c r="BB362" s="8">
        <v>5.1948051949999999E-3</v>
      </c>
      <c r="BC362" s="24">
        <v>2.5974025970000002E-3</v>
      </c>
      <c r="BD362" s="23">
        <v>0.28831168831199999</v>
      </c>
      <c r="BE362" s="8">
        <v>0.132467532468</v>
      </c>
      <c r="BF362" s="24">
        <v>0.15584415584399999</v>
      </c>
      <c r="BG362" s="23">
        <v>1.8181818182000001E-2</v>
      </c>
      <c r="BH362" s="8">
        <v>1.038961039E-2</v>
      </c>
      <c r="BI362" s="24">
        <v>7.7922077920000001E-3</v>
      </c>
      <c r="BJ362" s="23">
        <v>0</v>
      </c>
      <c r="BK362" s="8">
        <v>0</v>
      </c>
      <c r="BL362" s="24">
        <v>0</v>
      </c>
      <c r="BM362" s="23"/>
      <c r="BN362" s="8"/>
      <c r="BO362" s="24"/>
      <c r="BP362" s="23"/>
      <c r="BQ362" s="8"/>
      <c r="BR362" s="24"/>
      <c r="BS362" s="23"/>
      <c r="BT362" s="8"/>
      <c r="BU362" s="24"/>
      <c r="BV362" s="23"/>
      <c r="BW362" s="8"/>
      <c r="BX362" s="24"/>
      <c r="BY362" s="23"/>
      <c r="BZ362" s="8"/>
      <c r="CA362" s="24"/>
      <c r="CB362" s="23"/>
      <c r="CC362" s="8"/>
      <c r="CD362" s="24"/>
      <c r="CE362" s="23"/>
      <c r="CF362" s="8"/>
      <c r="CG362" s="24"/>
      <c r="CH362" s="23"/>
      <c r="CI362" s="8"/>
      <c r="CJ362" s="24"/>
      <c r="CK362" s="23"/>
      <c r="CL362" s="8"/>
      <c r="CM362" s="24"/>
      <c r="CN362" s="23"/>
      <c r="CO362" s="8"/>
      <c r="CP362" s="24"/>
      <c r="CQ362" s="23"/>
      <c r="CR362" s="8"/>
      <c r="CS362" s="24"/>
      <c r="CT362" s="23"/>
      <c r="CU362" s="8"/>
      <c r="CV362" s="24"/>
      <c r="CW362" s="23"/>
      <c r="CX362" s="8"/>
      <c r="CY362" s="24"/>
      <c r="CZ362" s="23"/>
      <c r="DA362" s="8"/>
      <c r="DB362" s="24"/>
      <c r="DC362" s="23"/>
      <c r="DD362" s="8"/>
      <c r="DE362" s="24"/>
      <c r="DF362" s="23"/>
      <c r="DG362" s="8"/>
      <c r="DH362" s="24"/>
      <c r="DI362" s="23"/>
      <c r="DJ362" s="8"/>
      <c r="DK362" s="24"/>
      <c r="DL362" s="23"/>
      <c r="DM362" s="8"/>
      <c r="DN362" s="24"/>
      <c r="DO362" s="23"/>
      <c r="DP362" s="8"/>
      <c r="DQ362" s="24"/>
      <c r="DR362" s="23"/>
      <c r="DS362" s="8"/>
      <c r="DT362" s="24"/>
      <c r="DU362" s="23"/>
      <c r="DV362" s="8"/>
      <c r="DW362" s="24"/>
      <c r="DX362" s="23"/>
      <c r="DY362" s="8"/>
      <c r="DZ362" s="24"/>
      <c r="EA362" s="23"/>
      <c r="EB362" s="8"/>
      <c r="EC362" s="24"/>
      <c r="ED362" s="23"/>
      <c r="EE362" s="8"/>
      <c r="EF362" s="24"/>
      <c r="EG362" s="23"/>
      <c r="EH362" s="8"/>
      <c r="EI362" s="24"/>
      <c r="EJ362" s="23"/>
      <c r="EK362" s="8"/>
      <c r="EL362" s="24"/>
      <c r="EM362" s="23"/>
      <c r="EN362" s="8"/>
      <c r="EO362" s="25"/>
    </row>
    <row r="363" spans="1:145" ht="33.75" customHeight="1" x14ac:dyDescent="0.15">
      <c r="A363" s="38"/>
      <c r="B363" s="23">
        <v>32.393907115467002</v>
      </c>
      <c r="C363" s="8">
        <v>16.401576480614001</v>
      </c>
      <c r="D363" s="24">
        <v>15.992330634852999</v>
      </c>
      <c r="E363" s="23"/>
      <c r="F363" s="8"/>
      <c r="G363" s="24"/>
      <c r="H363" s="23">
        <v>0.22390019697999999</v>
      </c>
      <c r="I363" s="8">
        <v>0.11720288903499999</v>
      </c>
      <c r="J363" s="24">
        <v>0.106697307945</v>
      </c>
      <c r="K363" s="23">
        <v>1.726854891661</v>
      </c>
      <c r="L363" s="8">
        <v>0.93926460932400002</v>
      </c>
      <c r="M363" s="24">
        <v>0.78759028233700001</v>
      </c>
      <c r="N363" s="23">
        <v>8.5354563361789992</v>
      </c>
      <c r="O363" s="8">
        <v>4.4281024294159996</v>
      </c>
      <c r="P363" s="24">
        <v>4.1073539067629996</v>
      </c>
      <c r="Q363" s="23">
        <v>1.9205515430069999</v>
      </c>
      <c r="R363" s="8">
        <v>1.0095206828629999</v>
      </c>
      <c r="S363" s="24">
        <v>0.91103086014400003</v>
      </c>
      <c r="T363" s="23">
        <v>8.7327642809999995E-2</v>
      </c>
      <c r="U363" s="8">
        <v>4.9573210768000003E-2</v>
      </c>
      <c r="V363" s="24">
        <v>3.7754432041999998E-2</v>
      </c>
      <c r="W363" s="23">
        <v>0.32140512147099998</v>
      </c>
      <c r="X363" s="8">
        <v>0.16644780039400001</v>
      </c>
      <c r="Y363" s="24">
        <v>0.154957321077</v>
      </c>
      <c r="Z363" s="23">
        <v>0.56828627708500001</v>
      </c>
      <c r="AA363" s="8">
        <v>0.29415627051900001</v>
      </c>
      <c r="AB363" s="24">
        <v>0.27413000656600001</v>
      </c>
      <c r="AC363" s="23">
        <v>3.9395929089999998E-3</v>
      </c>
      <c r="AD363" s="8">
        <v>1.641497045E-3</v>
      </c>
      <c r="AE363" s="24">
        <v>2.298095863E-3</v>
      </c>
      <c r="AF363" s="23">
        <v>3.9395929089999998E-3</v>
      </c>
      <c r="AG363" s="8">
        <v>9.8489822700000007E-4</v>
      </c>
      <c r="AH363" s="24">
        <v>2.9546946820000002E-3</v>
      </c>
      <c r="AI363" s="23">
        <v>2.790544977E-2</v>
      </c>
      <c r="AJ363" s="8">
        <v>1.7728168089000001E-2</v>
      </c>
      <c r="AK363" s="24">
        <v>1.0177281680999999E-2</v>
      </c>
      <c r="AL363" s="23">
        <v>1.641497045E-3</v>
      </c>
      <c r="AM363" s="8">
        <v>1.641497045E-3</v>
      </c>
      <c r="AN363" s="24">
        <v>0</v>
      </c>
      <c r="AO363" s="23">
        <v>1.043007222587</v>
      </c>
      <c r="AP363" s="8">
        <v>0.54826001313200001</v>
      </c>
      <c r="AQ363" s="24">
        <v>0.494747209455</v>
      </c>
      <c r="AR363" s="23">
        <v>1.5503875969E-2</v>
      </c>
      <c r="AS363" s="8">
        <v>9.302325581E-3</v>
      </c>
      <c r="AT363" s="24">
        <v>6.2015503880000003E-3</v>
      </c>
      <c r="AU363" s="23">
        <v>0.79534883720899996</v>
      </c>
      <c r="AV363" s="8">
        <v>0.34573643410900001</v>
      </c>
      <c r="AW363" s="24">
        <v>0.44961240310099998</v>
      </c>
      <c r="AX363" s="23">
        <v>1.0443864230000001E-2</v>
      </c>
      <c r="AY363" s="8">
        <v>1.0443864230000001E-2</v>
      </c>
      <c r="AZ363" s="24">
        <v>0</v>
      </c>
      <c r="BA363" s="23">
        <v>2.8720626632E-2</v>
      </c>
      <c r="BB363" s="8">
        <v>1.3054830287E-2</v>
      </c>
      <c r="BC363" s="24">
        <v>1.5665796345E-2</v>
      </c>
      <c r="BD363" s="23">
        <v>0.232375979112</v>
      </c>
      <c r="BE363" s="8">
        <v>0.10704960835500001</v>
      </c>
      <c r="BF363" s="24">
        <v>0.12532637075700001</v>
      </c>
      <c r="BG363" s="23">
        <v>2.0887728460000001E-2</v>
      </c>
      <c r="BH363" s="8">
        <v>7.8328981720000006E-3</v>
      </c>
      <c r="BI363" s="24">
        <v>1.3054830287E-2</v>
      </c>
      <c r="BJ363" s="23">
        <v>0</v>
      </c>
      <c r="BK363" s="8">
        <v>0</v>
      </c>
      <c r="BL363" s="24">
        <v>0</v>
      </c>
      <c r="BM363" s="23"/>
      <c r="BN363" s="8"/>
      <c r="BO363" s="24"/>
      <c r="BP363" s="23"/>
      <c r="BQ363" s="8"/>
      <c r="BR363" s="24"/>
      <c r="BS363" s="23"/>
      <c r="BT363" s="8"/>
      <c r="BU363" s="24"/>
      <c r="BV363" s="23"/>
      <c r="BW363" s="8"/>
      <c r="BX363" s="24"/>
      <c r="BY363" s="23"/>
      <c r="BZ363" s="8"/>
      <c r="CA363" s="24"/>
      <c r="CB363" s="23"/>
      <c r="CC363" s="8"/>
      <c r="CD363" s="24"/>
      <c r="CE363" s="23"/>
      <c r="CF363" s="8"/>
      <c r="CG363" s="24"/>
      <c r="CH363" s="23"/>
      <c r="CI363" s="8"/>
      <c r="CJ363" s="24"/>
      <c r="CK363" s="23"/>
      <c r="CL363" s="8"/>
      <c r="CM363" s="24"/>
      <c r="CN363" s="23"/>
      <c r="CO363" s="8"/>
      <c r="CP363" s="24"/>
      <c r="CQ363" s="23"/>
      <c r="CR363" s="8"/>
      <c r="CS363" s="24"/>
      <c r="CT363" s="23"/>
      <c r="CU363" s="8"/>
      <c r="CV363" s="24"/>
      <c r="CW363" s="23"/>
      <c r="CX363" s="8"/>
      <c r="CY363" s="24"/>
      <c r="CZ363" s="23"/>
      <c r="DA363" s="8"/>
      <c r="DB363" s="24"/>
      <c r="DC363" s="23"/>
      <c r="DD363" s="8"/>
      <c r="DE363" s="24"/>
      <c r="DF363" s="23"/>
      <c r="DG363" s="8"/>
      <c r="DH363" s="24"/>
      <c r="DI363" s="23"/>
      <c r="DJ363" s="8"/>
      <c r="DK363" s="24"/>
      <c r="DL363" s="23"/>
      <c r="DM363" s="8"/>
      <c r="DN363" s="24"/>
      <c r="DO363" s="23"/>
      <c r="DP363" s="8"/>
      <c r="DQ363" s="24"/>
      <c r="DR363" s="23"/>
      <c r="DS363" s="8"/>
      <c r="DT363" s="24"/>
      <c r="DU363" s="23"/>
      <c r="DV363" s="8"/>
      <c r="DW363" s="24"/>
      <c r="DX363" s="23"/>
      <c r="DY363" s="8"/>
      <c r="DZ363" s="24"/>
      <c r="EA363" s="23"/>
      <c r="EB363" s="8"/>
      <c r="EC363" s="24"/>
      <c r="ED363" s="23"/>
      <c r="EE363" s="8"/>
      <c r="EF363" s="24"/>
      <c r="EG363" s="23"/>
      <c r="EH363" s="8"/>
      <c r="EI363" s="24"/>
      <c r="EJ363" s="23"/>
      <c r="EK363" s="8"/>
      <c r="EL363" s="24"/>
      <c r="EM363" s="23"/>
      <c r="EN363" s="8"/>
      <c r="EO363" s="25"/>
    </row>
    <row r="364" spans="1:145" ht="33.75" customHeight="1" x14ac:dyDescent="0.15">
      <c r="A364" s="38"/>
      <c r="B364" s="23">
        <v>30.082089552239001</v>
      </c>
      <c r="C364" s="8">
        <v>15.211300639658999</v>
      </c>
      <c r="D364" s="24">
        <v>14.87078891258</v>
      </c>
      <c r="E364" s="23"/>
      <c r="F364" s="8"/>
      <c r="G364" s="24"/>
      <c r="H364" s="23">
        <v>0.239566217548</v>
      </c>
      <c r="I364" s="8">
        <v>0.13670719684499999</v>
      </c>
      <c r="J364" s="24">
        <v>0.102859020703</v>
      </c>
      <c r="K364" s="23">
        <v>2.0331909300030002</v>
      </c>
      <c r="L364" s="8">
        <v>1.102530397634</v>
      </c>
      <c r="M364" s="24">
        <v>0.93066053236900004</v>
      </c>
      <c r="N364" s="23">
        <v>8.5668747946109995</v>
      </c>
      <c r="O364" s="8">
        <v>4.3979625369699997</v>
      </c>
      <c r="P364" s="24">
        <v>4.1689122576399997</v>
      </c>
      <c r="Q364" s="23">
        <v>1.721656260269</v>
      </c>
      <c r="R364" s="8">
        <v>0.911600394348</v>
      </c>
      <c r="S364" s="24">
        <v>0.81005586592199996</v>
      </c>
      <c r="T364" s="23">
        <v>8.0184028919000006E-2</v>
      </c>
      <c r="U364" s="8">
        <v>4.4364114360999997E-2</v>
      </c>
      <c r="V364" s="24">
        <v>3.5819914558000002E-2</v>
      </c>
      <c r="W364" s="23">
        <v>0.24383831745000001</v>
      </c>
      <c r="X364" s="8">
        <v>0.122576404864</v>
      </c>
      <c r="Y364" s="24">
        <v>0.121261912586</v>
      </c>
      <c r="Z364" s="23">
        <v>0.50772264212899998</v>
      </c>
      <c r="AA364" s="8">
        <v>0.264541570818</v>
      </c>
      <c r="AB364" s="24">
        <v>0.243181071311</v>
      </c>
      <c r="AC364" s="23">
        <v>4.6007229709999998E-3</v>
      </c>
      <c r="AD364" s="8">
        <v>2.9576076239999998E-3</v>
      </c>
      <c r="AE364" s="24">
        <v>1.643115347E-3</v>
      </c>
      <c r="AF364" s="23">
        <v>2.9576076239999998E-3</v>
      </c>
      <c r="AG364" s="8">
        <v>1.643115347E-3</v>
      </c>
      <c r="AH364" s="24">
        <v>1.314492277E-3</v>
      </c>
      <c r="AI364" s="23">
        <v>3.2205060794999997E-2</v>
      </c>
      <c r="AJ364" s="8">
        <v>1.7745645744000001E-2</v>
      </c>
      <c r="AK364" s="24">
        <v>1.4459415051000001E-2</v>
      </c>
      <c r="AL364" s="23">
        <v>1.314492277E-3</v>
      </c>
      <c r="AM364" s="8">
        <v>1.314492277E-3</v>
      </c>
      <c r="AN364" s="24">
        <v>0</v>
      </c>
      <c r="AO364" s="23">
        <v>1.239566217548</v>
      </c>
      <c r="AP364" s="8">
        <v>0.65297403877799998</v>
      </c>
      <c r="AQ364" s="24">
        <v>0.58659217877100001</v>
      </c>
      <c r="AR364" s="23">
        <v>2.480620155E-2</v>
      </c>
      <c r="AS364" s="8">
        <v>9.302325581E-3</v>
      </c>
      <c r="AT364" s="24">
        <v>1.5503875969E-2</v>
      </c>
      <c r="AU364" s="23">
        <v>0.75813953488399999</v>
      </c>
      <c r="AV364" s="8">
        <v>0.35813953488400002</v>
      </c>
      <c r="AW364" s="24">
        <v>0.4</v>
      </c>
      <c r="AX364" s="23">
        <v>1.5544041450999999E-2</v>
      </c>
      <c r="AY364" s="8">
        <v>1.0362694301E-2</v>
      </c>
      <c r="AZ364" s="24">
        <v>5.1813471499999996E-3</v>
      </c>
      <c r="BA364" s="23">
        <v>1.2953367876E-2</v>
      </c>
      <c r="BB364" s="8">
        <v>2.5906735749999998E-3</v>
      </c>
      <c r="BC364" s="24">
        <v>1.0362694301E-2</v>
      </c>
      <c r="BD364" s="23">
        <v>0.336787564767</v>
      </c>
      <c r="BE364" s="8">
        <v>0.15803108808300001</v>
      </c>
      <c r="BF364" s="24">
        <v>0.17875647668399999</v>
      </c>
      <c r="BG364" s="23">
        <v>1.5544041450999999E-2</v>
      </c>
      <c r="BH364" s="8">
        <v>1.0362694301E-2</v>
      </c>
      <c r="BI364" s="24">
        <v>5.1813471499999996E-3</v>
      </c>
      <c r="BJ364" s="23">
        <v>0</v>
      </c>
      <c r="BK364" s="8">
        <v>0</v>
      </c>
      <c r="BL364" s="24">
        <v>0</v>
      </c>
      <c r="BM364" s="23"/>
      <c r="BN364" s="8"/>
      <c r="BO364" s="24"/>
      <c r="BP364" s="23"/>
      <c r="BQ364" s="8"/>
      <c r="BR364" s="24"/>
      <c r="BS364" s="23"/>
      <c r="BT364" s="8"/>
      <c r="BU364" s="24"/>
      <c r="BV364" s="23"/>
      <c r="BW364" s="8"/>
      <c r="BX364" s="24"/>
      <c r="BY364" s="23"/>
      <c r="BZ364" s="8"/>
      <c r="CA364" s="24"/>
      <c r="CB364" s="23"/>
      <c r="CC364" s="8"/>
      <c r="CD364" s="24"/>
      <c r="CE364" s="23"/>
      <c r="CF364" s="8"/>
      <c r="CG364" s="24"/>
      <c r="CH364" s="23"/>
      <c r="CI364" s="8"/>
      <c r="CJ364" s="24"/>
      <c r="CK364" s="23"/>
      <c r="CL364" s="8"/>
      <c r="CM364" s="24"/>
      <c r="CN364" s="23"/>
      <c r="CO364" s="8"/>
      <c r="CP364" s="24"/>
      <c r="CQ364" s="23"/>
      <c r="CR364" s="8"/>
      <c r="CS364" s="24"/>
      <c r="CT364" s="23"/>
      <c r="CU364" s="8"/>
      <c r="CV364" s="24"/>
      <c r="CW364" s="23"/>
      <c r="CX364" s="8"/>
      <c r="CY364" s="24"/>
      <c r="CZ364" s="23"/>
      <c r="DA364" s="8"/>
      <c r="DB364" s="24"/>
      <c r="DC364" s="23"/>
      <c r="DD364" s="8"/>
      <c r="DE364" s="24"/>
      <c r="DF364" s="23"/>
      <c r="DG364" s="8"/>
      <c r="DH364" s="24"/>
      <c r="DI364" s="23"/>
      <c r="DJ364" s="8"/>
      <c r="DK364" s="24"/>
      <c r="DL364" s="23"/>
      <c r="DM364" s="8"/>
      <c r="DN364" s="24"/>
      <c r="DO364" s="23"/>
      <c r="DP364" s="8"/>
      <c r="DQ364" s="24"/>
      <c r="DR364" s="23"/>
      <c r="DS364" s="8"/>
      <c r="DT364" s="24"/>
      <c r="DU364" s="23"/>
      <c r="DV364" s="8"/>
      <c r="DW364" s="24"/>
      <c r="DX364" s="23"/>
      <c r="DY364" s="8"/>
      <c r="DZ364" s="24"/>
      <c r="EA364" s="23"/>
      <c r="EB364" s="8"/>
      <c r="EC364" s="24"/>
      <c r="ED364" s="23"/>
      <c r="EE364" s="8"/>
      <c r="EF364" s="24"/>
      <c r="EG364" s="23"/>
      <c r="EH364" s="8"/>
      <c r="EI364" s="24"/>
      <c r="EJ364" s="23"/>
      <c r="EK364" s="8"/>
      <c r="EL364" s="24"/>
      <c r="EM364" s="23"/>
      <c r="EN364" s="8"/>
      <c r="EO364" s="25"/>
    </row>
    <row r="365" spans="1:145" ht="33.75" customHeight="1" x14ac:dyDescent="0.15">
      <c r="A365" s="38"/>
      <c r="B365" s="23">
        <v>21.908896949008</v>
      </c>
      <c r="C365" s="8">
        <v>11.04864518882</v>
      </c>
      <c r="D365" s="24">
        <v>10.860251760188</v>
      </c>
      <c r="E365" s="23"/>
      <c r="F365" s="8"/>
      <c r="G365" s="24"/>
      <c r="H365" s="23">
        <v>0.25559210526300002</v>
      </c>
      <c r="I365" s="8">
        <v>0.13585526315800001</v>
      </c>
      <c r="J365" s="24">
        <v>0.119736842105</v>
      </c>
      <c r="K365" s="23">
        <v>1.9003289473680001</v>
      </c>
      <c r="L365" s="8">
        <v>1.0315789473679999</v>
      </c>
      <c r="M365" s="24">
        <v>0.86875000000000002</v>
      </c>
      <c r="N365" s="23">
        <v>7.7046052631580002</v>
      </c>
      <c r="O365" s="8">
        <v>3.9858552631580002</v>
      </c>
      <c r="P365" s="24">
        <v>3.71875</v>
      </c>
      <c r="Q365" s="23">
        <v>1.7167763157889999</v>
      </c>
      <c r="R365" s="8">
        <v>0.88881578947399997</v>
      </c>
      <c r="S365" s="24">
        <v>0.82796052631600003</v>
      </c>
      <c r="T365" s="23">
        <v>7.2697368420999997E-2</v>
      </c>
      <c r="U365" s="8">
        <v>4.1447368420999997E-2</v>
      </c>
      <c r="V365" s="24">
        <v>3.125E-2</v>
      </c>
      <c r="W365" s="23">
        <v>0.19868421052599999</v>
      </c>
      <c r="X365" s="8">
        <v>9.6381578947000002E-2</v>
      </c>
      <c r="Y365" s="24">
        <v>0.10230263157900001</v>
      </c>
      <c r="Z365" s="23">
        <v>0.50263157894699995</v>
      </c>
      <c r="AA365" s="8">
        <v>0.26348684210500001</v>
      </c>
      <c r="AB365" s="24">
        <v>0.23914473684199999</v>
      </c>
      <c r="AC365" s="23">
        <v>4.6052631580000003E-3</v>
      </c>
      <c r="AD365" s="8">
        <v>1.315789474E-3</v>
      </c>
      <c r="AE365" s="24">
        <v>3.2894736840000001E-3</v>
      </c>
      <c r="AF365" s="23">
        <v>1.9736842109999999E-3</v>
      </c>
      <c r="AG365" s="8">
        <v>6.57894737E-4</v>
      </c>
      <c r="AH365" s="24">
        <v>1.315789474E-3</v>
      </c>
      <c r="AI365" s="23">
        <v>2.5657894737E-2</v>
      </c>
      <c r="AJ365" s="8">
        <v>1.4144736842000001E-2</v>
      </c>
      <c r="AK365" s="24">
        <v>1.1513157895000001E-2</v>
      </c>
      <c r="AL365" s="23">
        <v>2.3026315790000002E-3</v>
      </c>
      <c r="AM365" s="8">
        <v>1.315789474E-3</v>
      </c>
      <c r="AN365" s="24">
        <v>9.8684210499999994E-4</v>
      </c>
      <c r="AO365" s="23">
        <v>0.94309210526300002</v>
      </c>
      <c r="AP365" s="8">
        <v>0.511842105263</v>
      </c>
      <c r="AQ365" s="24">
        <v>0.43125000000000002</v>
      </c>
      <c r="AR365" s="23">
        <v>2.7906976744000001E-2</v>
      </c>
      <c r="AS365" s="8">
        <v>1.0852713178E-2</v>
      </c>
      <c r="AT365" s="24">
        <v>1.7054263566E-2</v>
      </c>
      <c r="AU365" s="23">
        <v>0.699224806202</v>
      </c>
      <c r="AV365" s="8">
        <v>0.36279069767400002</v>
      </c>
      <c r="AW365" s="24">
        <v>0.33643410852700001</v>
      </c>
      <c r="AX365" s="23">
        <v>1.5625E-2</v>
      </c>
      <c r="AY365" s="8">
        <v>7.8125E-3</v>
      </c>
      <c r="AZ365" s="24">
        <v>7.8125E-3</v>
      </c>
      <c r="BA365" s="23">
        <v>3.90625E-2</v>
      </c>
      <c r="BB365" s="8">
        <v>2.0833333333000002E-2</v>
      </c>
      <c r="BC365" s="24">
        <v>1.8229166666999998E-2</v>
      </c>
      <c r="BD365" s="23">
        <v>0.239583333333</v>
      </c>
      <c r="BE365" s="8">
        <v>0.122395833333</v>
      </c>
      <c r="BF365" s="24">
        <v>0.1171875</v>
      </c>
      <c r="BG365" s="23">
        <v>1.0416666667E-2</v>
      </c>
      <c r="BH365" s="8">
        <v>5.2083333329999999E-3</v>
      </c>
      <c r="BI365" s="24">
        <v>5.2083333329999999E-3</v>
      </c>
      <c r="BJ365" s="23">
        <v>2.6041666670000001E-3</v>
      </c>
      <c r="BK365" s="8">
        <v>2.6041666670000001E-3</v>
      </c>
      <c r="BL365" s="24">
        <v>0</v>
      </c>
      <c r="BM365" s="23"/>
      <c r="BN365" s="8"/>
      <c r="BO365" s="24"/>
      <c r="BP365" s="23"/>
      <c r="BQ365" s="8"/>
      <c r="BR365" s="24"/>
      <c r="BS365" s="23"/>
      <c r="BT365" s="8"/>
      <c r="BU365" s="24"/>
      <c r="BV365" s="23"/>
      <c r="BW365" s="8"/>
      <c r="BX365" s="24"/>
      <c r="BY365" s="23"/>
      <c r="BZ365" s="8"/>
      <c r="CA365" s="24"/>
      <c r="CB365" s="23"/>
      <c r="CC365" s="8"/>
      <c r="CD365" s="24"/>
      <c r="CE365" s="23"/>
      <c r="CF365" s="8"/>
      <c r="CG365" s="24"/>
      <c r="CH365" s="23"/>
      <c r="CI365" s="8"/>
      <c r="CJ365" s="24"/>
      <c r="CK365" s="23"/>
      <c r="CL365" s="8"/>
      <c r="CM365" s="24"/>
      <c r="CN365" s="23"/>
      <c r="CO365" s="8"/>
      <c r="CP365" s="24"/>
      <c r="CQ365" s="23"/>
      <c r="CR365" s="8"/>
      <c r="CS365" s="24"/>
      <c r="CT365" s="23"/>
      <c r="CU365" s="8"/>
      <c r="CV365" s="24"/>
      <c r="CW365" s="23"/>
      <c r="CX365" s="8"/>
      <c r="CY365" s="24"/>
      <c r="CZ365" s="23"/>
      <c r="DA365" s="8"/>
      <c r="DB365" s="24"/>
      <c r="DC365" s="23"/>
      <c r="DD365" s="8"/>
      <c r="DE365" s="24"/>
      <c r="DF365" s="23"/>
      <c r="DG365" s="8"/>
      <c r="DH365" s="24"/>
      <c r="DI365" s="23"/>
      <c r="DJ365" s="8"/>
      <c r="DK365" s="24"/>
      <c r="DL365" s="23"/>
      <c r="DM365" s="8"/>
      <c r="DN365" s="24"/>
      <c r="DO365" s="23"/>
      <c r="DP365" s="8"/>
      <c r="DQ365" s="24"/>
      <c r="DR365" s="23"/>
      <c r="DS365" s="8"/>
      <c r="DT365" s="24"/>
      <c r="DU365" s="23"/>
      <c r="DV365" s="8"/>
      <c r="DW365" s="24"/>
      <c r="DX365" s="23"/>
      <c r="DY365" s="8"/>
      <c r="DZ365" s="24"/>
      <c r="EA365" s="23"/>
      <c r="EB365" s="8"/>
      <c r="EC365" s="24"/>
      <c r="ED365" s="23"/>
      <c r="EE365" s="8"/>
      <c r="EF365" s="24"/>
      <c r="EG365" s="23"/>
      <c r="EH365" s="8"/>
      <c r="EI365" s="24"/>
      <c r="EJ365" s="23"/>
      <c r="EK365" s="8"/>
      <c r="EL365" s="24"/>
      <c r="EM365" s="23"/>
      <c r="EN365" s="8"/>
      <c r="EO365" s="25"/>
    </row>
    <row r="366" spans="1:145" ht="33.75" customHeight="1" x14ac:dyDescent="0.15">
      <c r="A366" s="38"/>
      <c r="B366" s="23">
        <v>17.406783276451002</v>
      </c>
      <c r="C366" s="8">
        <v>8.696459044369</v>
      </c>
      <c r="D366" s="24">
        <v>8.7103242320819998</v>
      </c>
      <c r="E366" s="23"/>
      <c r="F366" s="8"/>
      <c r="G366" s="24"/>
      <c r="H366" s="23">
        <v>0.27565789473699998</v>
      </c>
      <c r="I366" s="8">
        <v>0.148684210526</v>
      </c>
      <c r="J366" s="24">
        <v>0.126973684211</v>
      </c>
      <c r="K366" s="23">
        <v>2.3753289473680002</v>
      </c>
      <c r="L366" s="8">
        <v>1.271710526316</v>
      </c>
      <c r="M366" s="24">
        <v>1.103618421053</v>
      </c>
      <c r="N366" s="23">
        <v>9.0667763157889993</v>
      </c>
      <c r="O366" s="8">
        <v>4.6858552631580004</v>
      </c>
      <c r="P366" s="24">
        <v>4.3809210526319999</v>
      </c>
      <c r="Q366" s="23">
        <v>2.1154605263159998</v>
      </c>
      <c r="R366" s="8">
        <v>1.1019736842109999</v>
      </c>
      <c r="S366" s="24">
        <v>1.0134868421050001</v>
      </c>
      <c r="T366" s="23">
        <v>8.2236842104999999E-2</v>
      </c>
      <c r="U366" s="8">
        <v>4.4078947367999999E-2</v>
      </c>
      <c r="V366" s="24">
        <v>3.8157894737E-2</v>
      </c>
      <c r="W366" s="23">
        <v>0.24769736842100001</v>
      </c>
      <c r="X366" s="8">
        <v>0.13486842105300001</v>
      </c>
      <c r="Y366" s="24">
        <v>0.112828947368</v>
      </c>
      <c r="Z366" s="23">
        <v>0.57467105263200002</v>
      </c>
      <c r="AA366" s="8">
        <v>0.28980263157899999</v>
      </c>
      <c r="AB366" s="24">
        <v>0.28486842105299998</v>
      </c>
      <c r="AC366" s="23">
        <v>4.276315789E-3</v>
      </c>
      <c r="AD366" s="8">
        <v>1.315789474E-3</v>
      </c>
      <c r="AE366" s="24">
        <v>2.9605263159999998E-3</v>
      </c>
      <c r="AF366" s="23">
        <v>3.2894736840000001E-3</v>
      </c>
      <c r="AG366" s="8">
        <v>9.8684210499999994E-4</v>
      </c>
      <c r="AH366" s="24">
        <v>2.3026315790000002E-3</v>
      </c>
      <c r="AI366" s="23">
        <v>3.0592105263000002E-2</v>
      </c>
      <c r="AJ366" s="8">
        <v>1.4473684210999999E-2</v>
      </c>
      <c r="AK366" s="24">
        <v>1.6118421053000001E-2</v>
      </c>
      <c r="AL366" s="23">
        <v>1.315789474E-3</v>
      </c>
      <c r="AM366" s="8">
        <v>6.57894737E-4</v>
      </c>
      <c r="AN366" s="24">
        <v>6.57894737E-4</v>
      </c>
      <c r="AO366" s="23">
        <v>1.3256578947369999</v>
      </c>
      <c r="AP366" s="8">
        <v>0.71381578947400004</v>
      </c>
      <c r="AQ366" s="24">
        <v>0.61184210526299998</v>
      </c>
      <c r="AR366" s="23">
        <v>2.0155038760000001E-2</v>
      </c>
      <c r="AS366" s="8">
        <v>6.2015503880000003E-3</v>
      </c>
      <c r="AT366" s="24">
        <v>1.3953488372E-2</v>
      </c>
      <c r="AU366" s="23">
        <v>0.77054263565900005</v>
      </c>
      <c r="AV366" s="8">
        <v>0.35658914728699997</v>
      </c>
      <c r="AW366" s="24">
        <v>0.41395348837200002</v>
      </c>
      <c r="AX366" s="23">
        <v>2.6455026460000001E-3</v>
      </c>
      <c r="AY366" s="8">
        <v>2.6455026460000001E-3</v>
      </c>
      <c r="AZ366" s="24">
        <v>0</v>
      </c>
      <c r="BA366" s="23">
        <v>1.5873015872999999E-2</v>
      </c>
      <c r="BB366" s="8">
        <v>5.2910052909999998E-3</v>
      </c>
      <c r="BC366" s="24">
        <v>1.0582010582E-2</v>
      </c>
      <c r="BD366" s="23">
        <v>0.224867724868</v>
      </c>
      <c r="BE366" s="8">
        <v>6.8783068783000001E-2</v>
      </c>
      <c r="BF366" s="24">
        <v>0.156084656085</v>
      </c>
      <c r="BG366" s="23">
        <v>1.0582010582E-2</v>
      </c>
      <c r="BH366" s="8">
        <v>5.2910052909999998E-3</v>
      </c>
      <c r="BI366" s="24">
        <v>5.2910052909999998E-3</v>
      </c>
      <c r="BJ366" s="23">
        <v>0</v>
      </c>
      <c r="BK366" s="8">
        <v>0</v>
      </c>
      <c r="BL366" s="24">
        <v>0</v>
      </c>
      <c r="BM366" s="23"/>
      <c r="BN366" s="8"/>
      <c r="BO366" s="24"/>
      <c r="BP366" s="23"/>
      <c r="BQ366" s="8"/>
      <c r="BR366" s="24"/>
      <c r="BS366" s="23"/>
      <c r="BT366" s="8"/>
      <c r="BU366" s="24"/>
      <c r="BV366" s="23"/>
      <c r="BW366" s="8"/>
      <c r="BX366" s="24"/>
      <c r="BY366" s="23"/>
      <c r="BZ366" s="8"/>
      <c r="CA366" s="24"/>
      <c r="CB366" s="23"/>
      <c r="CC366" s="8"/>
      <c r="CD366" s="24"/>
      <c r="CE366" s="23"/>
      <c r="CF366" s="8"/>
      <c r="CG366" s="24"/>
      <c r="CH366" s="23"/>
      <c r="CI366" s="8"/>
      <c r="CJ366" s="24"/>
      <c r="CK366" s="23"/>
      <c r="CL366" s="8"/>
      <c r="CM366" s="24"/>
      <c r="CN366" s="23"/>
      <c r="CO366" s="8"/>
      <c r="CP366" s="24"/>
      <c r="CQ366" s="23"/>
      <c r="CR366" s="8"/>
      <c r="CS366" s="24"/>
      <c r="CT366" s="23"/>
      <c r="CU366" s="8"/>
      <c r="CV366" s="24"/>
      <c r="CW366" s="23"/>
      <c r="CX366" s="8"/>
      <c r="CY366" s="24"/>
      <c r="CZ366" s="23"/>
      <c r="DA366" s="8"/>
      <c r="DB366" s="24"/>
      <c r="DC366" s="23"/>
      <c r="DD366" s="8"/>
      <c r="DE366" s="24"/>
      <c r="DF366" s="23"/>
      <c r="DG366" s="8"/>
      <c r="DH366" s="24"/>
      <c r="DI366" s="23"/>
      <c r="DJ366" s="8"/>
      <c r="DK366" s="24"/>
      <c r="DL366" s="23"/>
      <c r="DM366" s="8"/>
      <c r="DN366" s="24"/>
      <c r="DO366" s="23"/>
      <c r="DP366" s="8"/>
      <c r="DQ366" s="24"/>
      <c r="DR366" s="23"/>
      <c r="DS366" s="8"/>
      <c r="DT366" s="24"/>
      <c r="DU366" s="23"/>
      <c r="DV366" s="8"/>
      <c r="DW366" s="24"/>
      <c r="DX366" s="23"/>
      <c r="DY366" s="8"/>
      <c r="DZ366" s="24"/>
      <c r="EA366" s="23"/>
      <c r="EB366" s="8"/>
      <c r="EC366" s="24"/>
      <c r="ED366" s="23"/>
      <c r="EE366" s="8"/>
      <c r="EF366" s="24"/>
      <c r="EG366" s="23"/>
      <c r="EH366" s="8"/>
      <c r="EI366" s="24"/>
      <c r="EJ366" s="23"/>
      <c r="EK366" s="8"/>
      <c r="EL366" s="24"/>
      <c r="EM366" s="23"/>
      <c r="EN366" s="8"/>
      <c r="EO366" s="25"/>
    </row>
    <row r="367" spans="1:145" ht="33.75" customHeight="1" x14ac:dyDescent="0.15">
      <c r="A367" s="38"/>
      <c r="B367" s="23">
        <v>11.183098591548999</v>
      </c>
      <c r="C367" s="8">
        <v>5.672001707213</v>
      </c>
      <c r="D367" s="24">
        <v>5.5110968843360002</v>
      </c>
      <c r="E367" s="23"/>
      <c r="F367" s="8"/>
      <c r="G367" s="24"/>
      <c r="H367" s="23">
        <v>0.28618421052600002</v>
      </c>
      <c r="I367" s="8">
        <v>0.159868421053</v>
      </c>
      <c r="J367" s="24">
        <v>0.12631578947399999</v>
      </c>
      <c r="K367" s="23">
        <v>2.5013157894739999</v>
      </c>
      <c r="L367" s="8">
        <v>1.3453947368420001</v>
      </c>
      <c r="M367" s="24">
        <v>1.1559210526320001</v>
      </c>
      <c r="N367" s="23">
        <v>8.7282894736840007</v>
      </c>
      <c r="O367" s="8">
        <v>4.5368421052630001</v>
      </c>
      <c r="P367" s="24">
        <v>4.1914473684209996</v>
      </c>
      <c r="Q367" s="23">
        <v>1.927631578947</v>
      </c>
      <c r="R367" s="8">
        <v>1.0019736842110001</v>
      </c>
      <c r="S367" s="24">
        <v>0.925657894737</v>
      </c>
      <c r="T367" s="23">
        <v>8.5197368420999994E-2</v>
      </c>
      <c r="U367" s="8">
        <v>4.7697368421000003E-2</v>
      </c>
      <c r="V367" s="24">
        <v>3.7499999999999999E-2</v>
      </c>
      <c r="W367" s="23">
        <v>0.25559210526300002</v>
      </c>
      <c r="X367" s="8">
        <v>0.127960526316</v>
      </c>
      <c r="Y367" s="24">
        <v>0.127631578947</v>
      </c>
      <c r="Z367" s="23">
        <v>0.55921052631599999</v>
      </c>
      <c r="AA367" s="8">
        <v>0.28848684210499997</v>
      </c>
      <c r="AB367" s="24">
        <v>0.27072368421100002</v>
      </c>
      <c r="AC367" s="23">
        <v>5.5921052630000002E-3</v>
      </c>
      <c r="AD367" s="8">
        <v>2.3026315790000002E-3</v>
      </c>
      <c r="AE367" s="24">
        <v>3.2894736840000001E-3</v>
      </c>
      <c r="AF367" s="23">
        <v>3.6184210529999999E-3</v>
      </c>
      <c r="AG367" s="8">
        <v>9.8684210499999994E-4</v>
      </c>
      <c r="AH367" s="24">
        <v>2.631578947E-3</v>
      </c>
      <c r="AI367" s="23">
        <v>3.4210526316000002E-2</v>
      </c>
      <c r="AJ367" s="8">
        <v>1.8749999999999999E-2</v>
      </c>
      <c r="AK367" s="24">
        <v>1.5460526315999999E-2</v>
      </c>
      <c r="AL367" s="23">
        <v>3.2894736840000001E-3</v>
      </c>
      <c r="AM367" s="8">
        <v>9.8684210499999994E-4</v>
      </c>
      <c r="AN367" s="24">
        <v>2.3026315790000002E-3</v>
      </c>
      <c r="AO367" s="23">
        <v>1.411513157895</v>
      </c>
      <c r="AP367" s="8">
        <v>0.73750000000000004</v>
      </c>
      <c r="AQ367" s="24">
        <v>0.67401315789500005</v>
      </c>
      <c r="AR367" s="23">
        <v>1.7080745341999999E-2</v>
      </c>
      <c r="AS367" s="8">
        <v>9.3167701860000004E-3</v>
      </c>
      <c r="AT367" s="24">
        <v>7.763975155E-3</v>
      </c>
      <c r="AU367" s="23">
        <v>0.79813664596300005</v>
      </c>
      <c r="AV367" s="8">
        <v>0.386645962733</v>
      </c>
      <c r="AW367" s="24">
        <v>0.41149068322999999</v>
      </c>
      <c r="AX367" s="23">
        <v>2.0725388601000001E-2</v>
      </c>
      <c r="AY367" s="8">
        <v>1.0362694301E-2</v>
      </c>
      <c r="AZ367" s="24">
        <v>1.0362694301E-2</v>
      </c>
      <c r="BA367" s="23">
        <v>2.5906735750999998E-2</v>
      </c>
      <c r="BB367" s="8">
        <v>2.3316062176000001E-2</v>
      </c>
      <c r="BC367" s="24">
        <v>2.5906735749999998E-3</v>
      </c>
      <c r="BD367" s="23">
        <v>0.29274611399</v>
      </c>
      <c r="BE367" s="8">
        <v>0.14507772020699999</v>
      </c>
      <c r="BF367" s="24">
        <v>0.147668393782</v>
      </c>
      <c r="BG367" s="23">
        <v>7.7720207250000003E-3</v>
      </c>
      <c r="BH367" s="8">
        <v>0</v>
      </c>
      <c r="BI367" s="24">
        <v>7.7720207250000003E-3</v>
      </c>
      <c r="BJ367" s="23">
        <v>0</v>
      </c>
      <c r="BK367" s="8">
        <v>0</v>
      </c>
      <c r="BL367" s="24">
        <v>0</v>
      </c>
      <c r="BM367" s="23"/>
      <c r="BN367" s="8"/>
      <c r="BO367" s="24"/>
      <c r="BP367" s="23"/>
      <c r="BQ367" s="8"/>
      <c r="BR367" s="24"/>
      <c r="BS367" s="23"/>
      <c r="BT367" s="8"/>
      <c r="BU367" s="24"/>
      <c r="BV367" s="23"/>
      <c r="BW367" s="8"/>
      <c r="BX367" s="24"/>
      <c r="BY367" s="23"/>
      <c r="BZ367" s="8"/>
      <c r="CA367" s="24"/>
      <c r="CB367" s="23"/>
      <c r="CC367" s="8"/>
      <c r="CD367" s="24"/>
      <c r="CE367" s="23"/>
      <c r="CF367" s="8"/>
      <c r="CG367" s="24"/>
      <c r="CH367" s="23"/>
      <c r="CI367" s="8"/>
      <c r="CJ367" s="24"/>
      <c r="CK367" s="23"/>
      <c r="CL367" s="8"/>
      <c r="CM367" s="24"/>
      <c r="CN367" s="23"/>
      <c r="CO367" s="8"/>
      <c r="CP367" s="24"/>
      <c r="CQ367" s="23"/>
      <c r="CR367" s="8"/>
      <c r="CS367" s="24"/>
      <c r="CT367" s="23"/>
      <c r="CU367" s="8"/>
      <c r="CV367" s="24"/>
      <c r="CW367" s="23"/>
      <c r="CX367" s="8"/>
      <c r="CY367" s="24"/>
      <c r="CZ367" s="23"/>
      <c r="DA367" s="8"/>
      <c r="DB367" s="24"/>
      <c r="DC367" s="23"/>
      <c r="DD367" s="8"/>
      <c r="DE367" s="24"/>
      <c r="DF367" s="23"/>
      <c r="DG367" s="8"/>
      <c r="DH367" s="24"/>
      <c r="DI367" s="23"/>
      <c r="DJ367" s="8"/>
      <c r="DK367" s="24"/>
      <c r="DL367" s="23"/>
      <c r="DM367" s="8"/>
      <c r="DN367" s="24"/>
      <c r="DO367" s="23"/>
      <c r="DP367" s="8"/>
      <c r="DQ367" s="24"/>
      <c r="DR367" s="23"/>
      <c r="DS367" s="8"/>
      <c r="DT367" s="24"/>
      <c r="DU367" s="23"/>
      <c r="DV367" s="8"/>
      <c r="DW367" s="24"/>
      <c r="DX367" s="23"/>
      <c r="DY367" s="8"/>
      <c r="DZ367" s="24"/>
      <c r="EA367" s="23"/>
      <c r="EB367" s="8"/>
      <c r="EC367" s="24"/>
      <c r="ED367" s="23"/>
      <c r="EE367" s="8"/>
      <c r="EF367" s="24"/>
      <c r="EG367" s="23"/>
      <c r="EH367" s="8"/>
      <c r="EI367" s="24"/>
      <c r="EJ367" s="23"/>
      <c r="EK367" s="8"/>
      <c r="EL367" s="24"/>
      <c r="EM367" s="23"/>
      <c r="EN367" s="8"/>
      <c r="EO367" s="25"/>
    </row>
    <row r="368" spans="1:145" ht="33.75" customHeight="1" x14ac:dyDescent="0.15">
      <c r="A368" s="38"/>
      <c r="B368" s="23">
        <v>7.2653714773700004</v>
      </c>
      <c r="C368" s="8">
        <v>3.6742100768569999</v>
      </c>
      <c r="D368" s="24">
        <v>3.5911614005120001</v>
      </c>
      <c r="E368" s="23"/>
      <c r="F368" s="8"/>
      <c r="G368" s="24"/>
      <c r="H368" s="23">
        <v>0.329388560158</v>
      </c>
      <c r="I368" s="8">
        <v>0.17850098619300001</v>
      </c>
      <c r="J368" s="24">
        <v>0.15088757396399999</v>
      </c>
      <c r="K368" s="23">
        <v>2.5177514792900002</v>
      </c>
      <c r="L368" s="8">
        <v>1.326758711374</v>
      </c>
      <c r="M368" s="24">
        <v>1.190992767916</v>
      </c>
      <c r="N368" s="23">
        <v>8.6860618014459998</v>
      </c>
      <c r="O368" s="8">
        <v>4.5138067061139999</v>
      </c>
      <c r="P368" s="24">
        <v>4.1722550953319999</v>
      </c>
      <c r="Q368" s="23">
        <v>2.1791584483889999</v>
      </c>
      <c r="R368" s="8">
        <v>1.126561472715</v>
      </c>
      <c r="S368" s="24">
        <v>1.0525969756739999</v>
      </c>
      <c r="T368" s="23">
        <v>0.10650887573999999</v>
      </c>
      <c r="U368" s="8">
        <v>5.7199211044999997E-2</v>
      </c>
      <c r="V368" s="24">
        <v>4.9309664693999999E-2</v>
      </c>
      <c r="W368" s="23">
        <v>0.25673898750800001</v>
      </c>
      <c r="X368" s="8">
        <v>0.135765943458</v>
      </c>
      <c r="Y368" s="24">
        <v>0.12097304405000001</v>
      </c>
      <c r="Z368" s="23">
        <v>0.55719921104500003</v>
      </c>
      <c r="AA368" s="8">
        <v>0.28796844181499998</v>
      </c>
      <c r="AB368" s="24">
        <v>0.26923076923099998</v>
      </c>
      <c r="AC368" s="23">
        <v>8.8757396450000001E-3</v>
      </c>
      <c r="AD368" s="8">
        <v>5.5884286649999998E-3</v>
      </c>
      <c r="AE368" s="24">
        <v>3.2873109799999999E-3</v>
      </c>
      <c r="AF368" s="23">
        <v>2.6298487840000001E-3</v>
      </c>
      <c r="AG368" s="8">
        <v>1.314924392E-3</v>
      </c>
      <c r="AH368" s="24">
        <v>1.314924392E-3</v>
      </c>
      <c r="AI368" s="23">
        <v>3.714661407E-2</v>
      </c>
      <c r="AJ368" s="8">
        <v>2.0381328074000001E-2</v>
      </c>
      <c r="AK368" s="24">
        <v>1.6765285995999999E-2</v>
      </c>
      <c r="AL368" s="23">
        <v>1.6436554899999999E-3</v>
      </c>
      <c r="AM368" s="8">
        <v>6.5746219600000002E-4</v>
      </c>
      <c r="AN368" s="24">
        <v>9.8619329399999992E-4</v>
      </c>
      <c r="AO368" s="23">
        <v>1.390861275477</v>
      </c>
      <c r="AP368" s="8">
        <v>0.74786324786299996</v>
      </c>
      <c r="AQ368" s="24">
        <v>0.64299802761299996</v>
      </c>
      <c r="AR368" s="23">
        <v>2.0186335404E-2</v>
      </c>
      <c r="AS368" s="8">
        <v>1.0869565217000001E-2</v>
      </c>
      <c r="AT368" s="24">
        <v>9.3167701860000004E-3</v>
      </c>
      <c r="AU368" s="23">
        <v>0.76397515528000004</v>
      </c>
      <c r="AV368" s="8">
        <v>0.35869565217400001</v>
      </c>
      <c r="AW368" s="24">
        <v>0.40527950310600003</v>
      </c>
      <c r="AX368" s="23">
        <v>2.0833333333000002E-2</v>
      </c>
      <c r="AY368" s="8">
        <v>7.8125E-3</v>
      </c>
      <c r="AZ368" s="24">
        <v>1.3020833333E-2</v>
      </c>
      <c r="BA368" s="23">
        <v>4.6875E-2</v>
      </c>
      <c r="BB368" s="8">
        <v>3.3854166667000002E-2</v>
      </c>
      <c r="BC368" s="24">
        <v>1.3020833333E-2</v>
      </c>
      <c r="BD368" s="23">
        <v>0.3203125</v>
      </c>
      <c r="BE368" s="8">
        <v>0.138020833333</v>
      </c>
      <c r="BF368" s="24">
        <v>0.182291666667</v>
      </c>
      <c r="BG368" s="23">
        <v>1.5625E-2</v>
      </c>
      <c r="BH368" s="8">
        <v>1.3020833333E-2</v>
      </c>
      <c r="BI368" s="24">
        <v>2.6041666670000001E-3</v>
      </c>
      <c r="BJ368" s="23">
        <v>0</v>
      </c>
      <c r="BK368" s="8">
        <v>0</v>
      </c>
      <c r="BL368" s="24">
        <v>0</v>
      </c>
      <c r="BM368" s="23"/>
      <c r="BN368" s="8"/>
      <c r="BO368" s="24"/>
      <c r="BP368" s="23"/>
      <c r="BQ368" s="8"/>
      <c r="BR368" s="24"/>
      <c r="BS368" s="23"/>
      <c r="BT368" s="8"/>
      <c r="BU368" s="24"/>
      <c r="BV368" s="23"/>
      <c r="BW368" s="8"/>
      <c r="BX368" s="24"/>
      <c r="BY368" s="23"/>
      <c r="BZ368" s="8"/>
      <c r="CA368" s="24"/>
      <c r="CB368" s="23"/>
      <c r="CC368" s="8"/>
      <c r="CD368" s="24"/>
      <c r="CE368" s="23"/>
      <c r="CF368" s="8"/>
      <c r="CG368" s="24"/>
      <c r="CH368" s="23"/>
      <c r="CI368" s="8"/>
      <c r="CJ368" s="24"/>
      <c r="CK368" s="23"/>
      <c r="CL368" s="8"/>
      <c r="CM368" s="24"/>
      <c r="CN368" s="23"/>
      <c r="CO368" s="8"/>
      <c r="CP368" s="24"/>
      <c r="CQ368" s="23"/>
      <c r="CR368" s="8"/>
      <c r="CS368" s="24"/>
      <c r="CT368" s="23"/>
      <c r="CU368" s="8"/>
      <c r="CV368" s="24"/>
      <c r="CW368" s="23"/>
      <c r="CX368" s="8"/>
      <c r="CY368" s="24"/>
      <c r="CZ368" s="23"/>
      <c r="DA368" s="8"/>
      <c r="DB368" s="24"/>
      <c r="DC368" s="23"/>
      <c r="DD368" s="8"/>
      <c r="DE368" s="24"/>
      <c r="DF368" s="23"/>
      <c r="DG368" s="8"/>
      <c r="DH368" s="24"/>
      <c r="DI368" s="23"/>
      <c r="DJ368" s="8"/>
      <c r="DK368" s="24"/>
      <c r="DL368" s="23"/>
      <c r="DM368" s="8"/>
      <c r="DN368" s="24"/>
      <c r="DO368" s="23"/>
      <c r="DP368" s="8"/>
      <c r="DQ368" s="24"/>
      <c r="DR368" s="23"/>
      <c r="DS368" s="8"/>
      <c r="DT368" s="24"/>
      <c r="DU368" s="23"/>
      <c r="DV368" s="8"/>
      <c r="DW368" s="24"/>
      <c r="DX368" s="23"/>
      <c r="DY368" s="8"/>
      <c r="DZ368" s="24"/>
      <c r="EA368" s="23"/>
      <c r="EB368" s="8"/>
      <c r="EC368" s="24"/>
      <c r="ED368" s="23"/>
      <c r="EE368" s="8"/>
      <c r="EF368" s="24"/>
      <c r="EG368" s="23"/>
      <c r="EH368" s="8"/>
      <c r="EI368" s="24"/>
      <c r="EJ368" s="23"/>
      <c r="EK368" s="8"/>
      <c r="EL368" s="24"/>
      <c r="EM368" s="23"/>
      <c r="EN368" s="8"/>
      <c r="EO368" s="25"/>
    </row>
    <row r="369" spans="1:145" ht="33.75" customHeight="1" x14ac:dyDescent="0.15">
      <c r="A369" s="38"/>
      <c r="B369" s="23">
        <v>5.5392177815770003</v>
      </c>
      <c r="C369" s="8">
        <v>2.7849967941870002</v>
      </c>
      <c r="D369" s="24">
        <v>2.7542209873900001</v>
      </c>
      <c r="E369" s="23"/>
      <c r="F369" s="8"/>
      <c r="G369" s="24"/>
      <c r="H369" s="23">
        <v>0.38137545245100002</v>
      </c>
      <c r="I369" s="8">
        <v>0.21224086870700001</v>
      </c>
      <c r="J369" s="24">
        <v>0.16913458374500001</v>
      </c>
      <c r="K369" s="23">
        <v>2.8107930240210002</v>
      </c>
      <c r="L369" s="8">
        <v>1.50411319513</v>
      </c>
      <c r="M369" s="24">
        <v>1.306679828891</v>
      </c>
      <c r="N369" s="23">
        <v>9.0069101678180008</v>
      </c>
      <c r="O369" s="8">
        <v>4.7048371174729997</v>
      </c>
      <c r="P369" s="24">
        <v>4.3020730503460003</v>
      </c>
      <c r="Q369" s="23">
        <v>2.1599210266540001</v>
      </c>
      <c r="R369" s="8">
        <v>1.164856860809</v>
      </c>
      <c r="S369" s="24">
        <v>0.99506416584400004</v>
      </c>
      <c r="T369" s="23">
        <v>9.7729516288000001E-2</v>
      </c>
      <c r="U369" s="8">
        <v>5.4952286936000003E-2</v>
      </c>
      <c r="V369" s="24">
        <v>4.2777229351999999E-2</v>
      </c>
      <c r="W369" s="23">
        <v>0.29318854886500001</v>
      </c>
      <c r="X369" s="8">
        <v>0.15301085883500001</v>
      </c>
      <c r="Y369" s="24">
        <v>0.14017769003</v>
      </c>
      <c r="Z369" s="23">
        <v>0.59427443237900002</v>
      </c>
      <c r="AA369" s="8">
        <v>0.30997038499500001</v>
      </c>
      <c r="AB369" s="24">
        <v>0.284304047384</v>
      </c>
      <c r="AC369" s="23">
        <v>7.5682790390000001E-3</v>
      </c>
      <c r="AD369" s="8">
        <v>4.6067785460000002E-3</v>
      </c>
      <c r="AE369" s="24">
        <v>2.9615004939999999E-3</v>
      </c>
      <c r="AF369" s="23">
        <v>1.9743336619999999E-3</v>
      </c>
      <c r="AG369" s="8">
        <v>1.3162224420000001E-3</v>
      </c>
      <c r="AH369" s="24">
        <v>6.5811122100000005E-4</v>
      </c>
      <c r="AI369" s="23">
        <v>3.3563672261000002E-2</v>
      </c>
      <c r="AJ369" s="8">
        <v>1.8427114182E-2</v>
      </c>
      <c r="AK369" s="24">
        <v>1.5136558078E-2</v>
      </c>
      <c r="AL369" s="23">
        <v>6.5811122100000005E-4</v>
      </c>
      <c r="AM369" s="8">
        <v>3.2905560999999997E-4</v>
      </c>
      <c r="AN369" s="24">
        <v>3.2905560999999997E-4</v>
      </c>
      <c r="AO369" s="23">
        <v>1.666666666667</v>
      </c>
      <c r="AP369" s="8">
        <v>0.89437314906200005</v>
      </c>
      <c r="AQ369" s="24">
        <v>0.772293517604</v>
      </c>
      <c r="AR369" s="23">
        <v>2.1705426356999999E-2</v>
      </c>
      <c r="AS369" s="8">
        <v>1.0852713178E-2</v>
      </c>
      <c r="AT369" s="24">
        <v>1.0852713178E-2</v>
      </c>
      <c r="AU369" s="23">
        <v>0.70697674418599998</v>
      </c>
      <c r="AV369" s="8">
        <v>0.33178294573599998</v>
      </c>
      <c r="AW369" s="24">
        <v>0.37519379845</v>
      </c>
      <c r="AX369" s="23">
        <v>2.3560209424E-2</v>
      </c>
      <c r="AY369" s="8">
        <v>1.5706806282999999E-2</v>
      </c>
      <c r="AZ369" s="24">
        <v>7.853403141E-3</v>
      </c>
      <c r="BA369" s="23">
        <v>2.6178010471000001E-2</v>
      </c>
      <c r="BB369" s="8">
        <v>1.8324607329999999E-2</v>
      </c>
      <c r="BC369" s="24">
        <v>7.853403141E-3</v>
      </c>
      <c r="BD369" s="23">
        <v>0.35078534031399999</v>
      </c>
      <c r="BE369" s="8">
        <v>0.15968586387399999</v>
      </c>
      <c r="BF369" s="24">
        <v>0.19109947644</v>
      </c>
      <c r="BG369" s="23">
        <v>7.853403141E-3</v>
      </c>
      <c r="BH369" s="8">
        <v>5.2356020940000003E-3</v>
      </c>
      <c r="BI369" s="24">
        <v>2.6178010470000001E-3</v>
      </c>
      <c r="BJ369" s="23">
        <v>2.6178010470000001E-3</v>
      </c>
      <c r="BK369" s="8">
        <v>0</v>
      </c>
      <c r="BL369" s="24">
        <v>2.6178010470000001E-3</v>
      </c>
      <c r="BM369" s="23"/>
      <c r="BN369" s="8"/>
      <c r="BO369" s="24"/>
      <c r="BP369" s="23"/>
      <c r="BQ369" s="8"/>
      <c r="BR369" s="24"/>
      <c r="BS369" s="23"/>
      <c r="BT369" s="8"/>
      <c r="BU369" s="24"/>
      <c r="BV369" s="23"/>
      <c r="BW369" s="8"/>
      <c r="BX369" s="24"/>
      <c r="BY369" s="23"/>
      <c r="BZ369" s="8"/>
      <c r="CA369" s="24"/>
      <c r="CB369" s="23"/>
      <c r="CC369" s="8"/>
      <c r="CD369" s="24"/>
      <c r="CE369" s="23"/>
      <c r="CF369" s="8"/>
      <c r="CG369" s="24"/>
      <c r="CH369" s="23"/>
      <c r="CI369" s="8"/>
      <c r="CJ369" s="24"/>
      <c r="CK369" s="23"/>
      <c r="CL369" s="8"/>
      <c r="CM369" s="24"/>
      <c r="CN369" s="23"/>
      <c r="CO369" s="8"/>
      <c r="CP369" s="24"/>
      <c r="CQ369" s="23"/>
      <c r="CR369" s="8"/>
      <c r="CS369" s="24"/>
      <c r="CT369" s="23"/>
      <c r="CU369" s="8"/>
      <c r="CV369" s="24"/>
      <c r="CW369" s="23"/>
      <c r="CX369" s="8"/>
      <c r="CY369" s="24"/>
      <c r="CZ369" s="23"/>
      <c r="DA369" s="8"/>
      <c r="DB369" s="24"/>
      <c r="DC369" s="23"/>
      <c r="DD369" s="8"/>
      <c r="DE369" s="24"/>
      <c r="DF369" s="23"/>
      <c r="DG369" s="8"/>
      <c r="DH369" s="24"/>
      <c r="DI369" s="23"/>
      <c r="DJ369" s="8"/>
      <c r="DK369" s="24"/>
      <c r="DL369" s="23"/>
      <c r="DM369" s="8"/>
      <c r="DN369" s="24"/>
      <c r="DO369" s="23"/>
      <c r="DP369" s="8"/>
      <c r="DQ369" s="24"/>
      <c r="DR369" s="23"/>
      <c r="DS369" s="8"/>
      <c r="DT369" s="24"/>
      <c r="DU369" s="23"/>
      <c r="DV369" s="8"/>
      <c r="DW369" s="24"/>
      <c r="DX369" s="23"/>
      <c r="DY369" s="8"/>
      <c r="DZ369" s="24"/>
      <c r="EA369" s="23"/>
      <c r="EB369" s="8"/>
      <c r="EC369" s="24"/>
      <c r="ED369" s="23"/>
      <c r="EE369" s="8"/>
      <c r="EF369" s="24"/>
      <c r="EG369" s="23"/>
      <c r="EH369" s="8"/>
      <c r="EI369" s="24"/>
      <c r="EJ369" s="23"/>
      <c r="EK369" s="8"/>
      <c r="EL369" s="24"/>
      <c r="EM369" s="23"/>
      <c r="EN369" s="8"/>
      <c r="EO369" s="25"/>
    </row>
    <row r="370" spans="1:145" ht="33.75" customHeight="1" x14ac:dyDescent="0.15">
      <c r="A370" s="38"/>
      <c r="B370" s="23">
        <v>3.8560119811720002</v>
      </c>
      <c r="C370" s="8">
        <v>1.93838254172</v>
      </c>
      <c r="D370" s="24">
        <v>1.9176294394519999</v>
      </c>
      <c r="E370" s="23"/>
      <c r="F370" s="8"/>
      <c r="G370" s="24"/>
      <c r="H370" s="23">
        <v>0.44111842105299998</v>
      </c>
      <c r="I370" s="8">
        <v>0.23322368421100001</v>
      </c>
      <c r="J370" s="24">
        <v>0.20789473684199999</v>
      </c>
      <c r="K370" s="23">
        <v>2.7098684210530002</v>
      </c>
      <c r="L370" s="8">
        <v>1.4407894736839999</v>
      </c>
      <c r="M370" s="24">
        <v>1.269078947368</v>
      </c>
      <c r="N370" s="23">
        <v>8.7490131578949999</v>
      </c>
      <c r="O370" s="8">
        <v>4.5917763157889997</v>
      </c>
      <c r="P370" s="24">
        <v>4.1572368421050001</v>
      </c>
      <c r="Q370" s="23">
        <v>2.1960526315790001</v>
      </c>
      <c r="R370" s="8">
        <v>1.1384868421050001</v>
      </c>
      <c r="S370" s="24">
        <v>1.057565789474</v>
      </c>
      <c r="T370" s="23">
        <v>9.7039473683999997E-2</v>
      </c>
      <c r="U370" s="8">
        <v>4.9013157894999999E-2</v>
      </c>
      <c r="V370" s="24">
        <v>4.8026315788999997E-2</v>
      </c>
      <c r="W370" s="23">
        <v>0.30888157894700002</v>
      </c>
      <c r="X370" s="8">
        <v>0.15230263157900001</v>
      </c>
      <c r="Y370" s="24">
        <v>0.15657894736799999</v>
      </c>
      <c r="Z370" s="23">
        <v>0.60032894736800002</v>
      </c>
      <c r="AA370" s="8">
        <v>0.31118421052599998</v>
      </c>
      <c r="AB370" s="24">
        <v>0.28914473684199998</v>
      </c>
      <c r="AC370" s="23">
        <v>5.9210526319999996E-3</v>
      </c>
      <c r="AD370" s="8">
        <v>3.2894736840000001E-3</v>
      </c>
      <c r="AE370" s="24">
        <v>2.631578947E-3</v>
      </c>
      <c r="AF370" s="23">
        <v>5.9210526319999996E-3</v>
      </c>
      <c r="AG370" s="8">
        <v>2.3026315790000002E-3</v>
      </c>
      <c r="AH370" s="24">
        <v>3.6184210529999999E-3</v>
      </c>
      <c r="AI370" s="23">
        <v>5.1315789474E-2</v>
      </c>
      <c r="AJ370" s="8">
        <v>2.9276315789000001E-2</v>
      </c>
      <c r="AK370" s="24">
        <v>2.2039473683999999E-2</v>
      </c>
      <c r="AL370" s="23">
        <v>1.315789474E-3</v>
      </c>
      <c r="AM370" s="8">
        <v>6.57894737E-4</v>
      </c>
      <c r="AN370" s="24">
        <v>6.57894737E-4</v>
      </c>
      <c r="AO370" s="23">
        <v>1.5523026315790001</v>
      </c>
      <c r="AP370" s="8">
        <v>0.82236842105300001</v>
      </c>
      <c r="AQ370" s="24">
        <v>0.72993421052600005</v>
      </c>
      <c r="AR370" s="23">
        <v>2.9457364340999999E-2</v>
      </c>
      <c r="AS370" s="8">
        <v>7.7519379839999999E-3</v>
      </c>
      <c r="AT370" s="24">
        <v>2.1705426356999999E-2</v>
      </c>
      <c r="AU370" s="23">
        <v>0.69457364341100003</v>
      </c>
      <c r="AV370" s="8">
        <v>0.34263565891499997</v>
      </c>
      <c r="AW370" s="24">
        <v>0.351937984496</v>
      </c>
      <c r="AX370" s="23">
        <v>1.5665796345E-2</v>
      </c>
      <c r="AY370" s="8">
        <v>1.0443864230000001E-2</v>
      </c>
      <c r="AZ370" s="24">
        <v>5.2219321150000003E-3</v>
      </c>
      <c r="BA370" s="23">
        <v>2.3498694516999999E-2</v>
      </c>
      <c r="BB370" s="8">
        <v>1.0443864230000001E-2</v>
      </c>
      <c r="BC370" s="24">
        <v>1.3054830287E-2</v>
      </c>
      <c r="BD370" s="23">
        <v>0.39164490861599999</v>
      </c>
      <c r="BE370" s="8">
        <v>0.182767624021</v>
      </c>
      <c r="BF370" s="24">
        <v>0.20887728459499999</v>
      </c>
      <c r="BG370" s="23">
        <v>7.8328981720000006E-3</v>
      </c>
      <c r="BH370" s="8">
        <v>7.8328981720000006E-3</v>
      </c>
      <c r="BI370" s="24">
        <v>0</v>
      </c>
      <c r="BJ370" s="23">
        <v>0</v>
      </c>
      <c r="BK370" s="8">
        <v>0</v>
      </c>
      <c r="BL370" s="24">
        <v>0</v>
      </c>
      <c r="BM370" s="23"/>
      <c r="BN370" s="8"/>
      <c r="BO370" s="24"/>
      <c r="BP370" s="23"/>
      <c r="BQ370" s="8"/>
      <c r="BR370" s="24"/>
      <c r="BS370" s="23"/>
      <c r="BT370" s="8"/>
      <c r="BU370" s="24"/>
      <c r="BV370" s="23"/>
      <c r="BW370" s="8"/>
      <c r="BX370" s="24"/>
      <c r="BY370" s="23"/>
      <c r="BZ370" s="8"/>
      <c r="CA370" s="24"/>
      <c r="CB370" s="23"/>
      <c r="CC370" s="8"/>
      <c r="CD370" s="24"/>
      <c r="CE370" s="23"/>
      <c r="CF370" s="8"/>
      <c r="CG370" s="24"/>
      <c r="CH370" s="23"/>
      <c r="CI370" s="8"/>
      <c r="CJ370" s="24"/>
      <c r="CK370" s="23"/>
      <c r="CL370" s="8"/>
      <c r="CM370" s="24"/>
      <c r="CN370" s="23"/>
      <c r="CO370" s="8"/>
      <c r="CP370" s="24"/>
      <c r="CQ370" s="23"/>
      <c r="CR370" s="8"/>
      <c r="CS370" s="24"/>
      <c r="CT370" s="23"/>
      <c r="CU370" s="8"/>
      <c r="CV370" s="24"/>
      <c r="CW370" s="23"/>
      <c r="CX370" s="8"/>
      <c r="CY370" s="24"/>
      <c r="CZ370" s="23"/>
      <c r="DA370" s="8"/>
      <c r="DB370" s="24"/>
      <c r="DC370" s="23"/>
      <c r="DD370" s="8"/>
      <c r="DE370" s="24"/>
      <c r="DF370" s="23"/>
      <c r="DG370" s="8"/>
      <c r="DH370" s="24"/>
      <c r="DI370" s="23"/>
      <c r="DJ370" s="8"/>
      <c r="DK370" s="24"/>
      <c r="DL370" s="23"/>
      <c r="DM370" s="8"/>
      <c r="DN370" s="24"/>
      <c r="DO370" s="23"/>
      <c r="DP370" s="8"/>
      <c r="DQ370" s="24"/>
      <c r="DR370" s="23"/>
      <c r="DS370" s="8"/>
      <c r="DT370" s="24"/>
      <c r="DU370" s="23"/>
      <c r="DV370" s="8"/>
      <c r="DW370" s="24"/>
      <c r="DX370" s="23"/>
      <c r="DY370" s="8"/>
      <c r="DZ370" s="24"/>
      <c r="EA370" s="23"/>
      <c r="EB370" s="8"/>
      <c r="EC370" s="24"/>
      <c r="ED370" s="23"/>
      <c r="EE370" s="8"/>
      <c r="EF370" s="24"/>
      <c r="EG370" s="23"/>
      <c r="EH370" s="8"/>
      <c r="EI370" s="24"/>
      <c r="EJ370" s="23"/>
      <c r="EK370" s="8"/>
      <c r="EL370" s="24"/>
      <c r="EM370" s="23"/>
      <c r="EN370" s="8"/>
      <c r="EO370" s="25"/>
    </row>
    <row r="371" spans="1:145" ht="33.75" customHeight="1" x14ac:dyDescent="0.15">
      <c r="A371" s="38"/>
      <c r="B371" s="23">
        <v>2.4572832123019999</v>
      </c>
      <c r="C371" s="8">
        <v>1.2304570696279999</v>
      </c>
      <c r="D371" s="24">
        <v>1.2268261426739999</v>
      </c>
      <c r="E371" s="23"/>
      <c r="F371" s="8"/>
      <c r="G371" s="24"/>
      <c r="H371" s="23">
        <v>0.386916502301</v>
      </c>
      <c r="I371" s="8">
        <v>0.20710059171600001</v>
      </c>
      <c r="J371" s="24">
        <v>0.17981591058499999</v>
      </c>
      <c r="K371" s="23">
        <v>2.1863905325439998</v>
      </c>
      <c r="L371" s="8">
        <v>1.130506245891</v>
      </c>
      <c r="M371" s="24">
        <v>1.0558842866539999</v>
      </c>
      <c r="N371" s="23">
        <v>7.1390532544380001</v>
      </c>
      <c r="O371" s="8">
        <v>3.7564102564100001</v>
      </c>
      <c r="P371" s="24">
        <v>3.3826429980279999</v>
      </c>
      <c r="Q371" s="23">
        <v>2.217619986851</v>
      </c>
      <c r="R371" s="8">
        <v>1.1502301117689999</v>
      </c>
      <c r="S371" s="24">
        <v>1.0673898750819999</v>
      </c>
      <c r="T371" s="23">
        <v>8.1854043392999995E-2</v>
      </c>
      <c r="U371" s="8">
        <v>4.3721236029E-2</v>
      </c>
      <c r="V371" s="24">
        <v>3.8132807364000001E-2</v>
      </c>
      <c r="W371" s="23">
        <v>0.30736357659399999</v>
      </c>
      <c r="X371" s="8">
        <v>0.15384615384600001</v>
      </c>
      <c r="Y371" s="24">
        <v>0.15351742274800001</v>
      </c>
      <c r="Z371" s="23">
        <v>0.57330703484500001</v>
      </c>
      <c r="AA371" s="8">
        <v>0.30078895463499999</v>
      </c>
      <c r="AB371" s="24">
        <v>0.27251808021000001</v>
      </c>
      <c r="AC371" s="23">
        <v>1.1176857331E-2</v>
      </c>
      <c r="AD371" s="8">
        <v>5.5884286649999998E-3</v>
      </c>
      <c r="AE371" s="24">
        <v>5.5884286649999998E-3</v>
      </c>
      <c r="AF371" s="23">
        <v>4.9309664689999996E-3</v>
      </c>
      <c r="AG371" s="8">
        <v>9.8619329399999992E-4</v>
      </c>
      <c r="AH371" s="24">
        <v>3.9447731759999997E-3</v>
      </c>
      <c r="AI371" s="23">
        <v>5.5555555556000003E-2</v>
      </c>
      <c r="AJ371" s="8">
        <v>3.0571992110000001E-2</v>
      </c>
      <c r="AK371" s="24">
        <v>2.4983563444999999E-2</v>
      </c>
      <c r="AL371" s="23">
        <v>2.6298487840000001E-3</v>
      </c>
      <c r="AM371" s="8">
        <v>1.314924392E-3</v>
      </c>
      <c r="AN371" s="24">
        <v>1.314924392E-3</v>
      </c>
      <c r="AO371" s="23">
        <v>1.521696252465</v>
      </c>
      <c r="AP371" s="8">
        <v>0.79421433267599995</v>
      </c>
      <c r="AQ371" s="24">
        <v>0.72748191978999999</v>
      </c>
      <c r="AR371" s="23">
        <v>2.9457364340999999E-2</v>
      </c>
      <c r="AS371" s="8">
        <v>1.2403100775E-2</v>
      </c>
      <c r="AT371" s="24">
        <v>1.7054263566E-2</v>
      </c>
      <c r="AU371" s="23">
        <v>0.76589147286799997</v>
      </c>
      <c r="AV371" s="8">
        <v>0.337984496124</v>
      </c>
      <c r="AW371" s="24">
        <v>0.42790697674400002</v>
      </c>
      <c r="AX371" s="23">
        <v>1.3054830287E-2</v>
      </c>
      <c r="AY371" s="8">
        <v>1.0443864230000001E-2</v>
      </c>
      <c r="AZ371" s="24">
        <v>2.6109660569999999E-3</v>
      </c>
      <c r="BA371" s="23">
        <v>1.0443864230000001E-2</v>
      </c>
      <c r="BB371" s="8">
        <v>7.8328981720000006E-3</v>
      </c>
      <c r="BC371" s="24">
        <v>2.6109660569999999E-3</v>
      </c>
      <c r="BD371" s="23">
        <v>0.30287206266299999</v>
      </c>
      <c r="BE371" s="8">
        <v>0.14099216710199999</v>
      </c>
      <c r="BF371" s="24">
        <v>0.16187989556099999</v>
      </c>
      <c r="BG371" s="23">
        <v>1.5665796345E-2</v>
      </c>
      <c r="BH371" s="8">
        <v>1.0443864230000001E-2</v>
      </c>
      <c r="BI371" s="24">
        <v>5.2219321150000003E-3</v>
      </c>
      <c r="BJ371" s="23">
        <v>0</v>
      </c>
      <c r="BK371" s="8">
        <v>0</v>
      </c>
      <c r="BL371" s="24">
        <v>0</v>
      </c>
      <c r="BM371" s="23"/>
      <c r="BN371" s="8"/>
      <c r="BO371" s="24"/>
      <c r="BP371" s="23"/>
      <c r="BQ371" s="8"/>
      <c r="BR371" s="24"/>
      <c r="BS371" s="23"/>
      <c r="BT371" s="8"/>
      <c r="BU371" s="24"/>
      <c r="BV371" s="23"/>
      <c r="BW371" s="8"/>
      <c r="BX371" s="24"/>
      <c r="BY371" s="23"/>
      <c r="BZ371" s="8"/>
      <c r="CA371" s="24"/>
      <c r="CB371" s="23"/>
      <c r="CC371" s="8"/>
      <c r="CD371" s="24"/>
      <c r="CE371" s="23"/>
      <c r="CF371" s="8"/>
      <c r="CG371" s="24"/>
      <c r="CH371" s="23"/>
      <c r="CI371" s="8"/>
      <c r="CJ371" s="24"/>
      <c r="CK371" s="23"/>
      <c r="CL371" s="8"/>
      <c r="CM371" s="24"/>
      <c r="CN371" s="23"/>
      <c r="CO371" s="8"/>
      <c r="CP371" s="24"/>
      <c r="CQ371" s="23"/>
      <c r="CR371" s="8"/>
      <c r="CS371" s="24"/>
      <c r="CT371" s="23"/>
      <c r="CU371" s="8"/>
      <c r="CV371" s="24"/>
      <c r="CW371" s="23"/>
      <c r="CX371" s="8"/>
      <c r="CY371" s="24"/>
      <c r="CZ371" s="23"/>
      <c r="DA371" s="8"/>
      <c r="DB371" s="24"/>
      <c r="DC371" s="23"/>
      <c r="DD371" s="8"/>
      <c r="DE371" s="24"/>
      <c r="DF371" s="23"/>
      <c r="DG371" s="8"/>
      <c r="DH371" s="24"/>
      <c r="DI371" s="23"/>
      <c r="DJ371" s="8"/>
      <c r="DK371" s="24"/>
      <c r="DL371" s="23"/>
      <c r="DM371" s="8"/>
      <c r="DN371" s="24"/>
      <c r="DO371" s="23"/>
      <c r="DP371" s="8"/>
      <c r="DQ371" s="24"/>
      <c r="DR371" s="23"/>
      <c r="DS371" s="8"/>
      <c r="DT371" s="24"/>
      <c r="DU371" s="23"/>
      <c r="DV371" s="8"/>
      <c r="DW371" s="24"/>
      <c r="DX371" s="23"/>
      <c r="DY371" s="8"/>
      <c r="DZ371" s="24"/>
      <c r="EA371" s="23"/>
      <c r="EB371" s="8"/>
      <c r="EC371" s="24"/>
      <c r="ED371" s="23"/>
      <c r="EE371" s="8"/>
      <c r="EF371" s="24"/>
      <c r="EG371" s="23"/>
      <c r="EH371" s="8"/>
      <c r="EI371" s="24"/>
      <c r="EJ371" s="23"/>
      <c r="EK371" s="8"/>
      <c r="EL371" s="24"/>
      <c r="EM371" s="23"/>
      <c r="EN371" s="8"/>
      <c r="EO371" s="25"/>
    </row>
    <row r="372" spans="1:145" ht="33.75" customHeight="1" x14ac:dyDescent="0.15">
      <c r="A372" s="38"/>
      <c r="B372" s="23">
        <v>1.4478527607360001</v>
      </c>
      <c r="C372" s="8">
        <v>0.73937741422400005</v>
      </c>
      <c r="D372" s="24">
        <v>0.70847534651199995</v>
      </c>
      <c r="E372" s="23"/>
      <c r="F372" s="8"/>
      <c r="G372" s="24"/>
      <c r="H372" s="23">
        <v>0.39520958083800001</v>
      </c>
      <c r="I372" s="8">
        <v>0.21723220226199999</v>
      </c>
      <c r="J372" s="24">
        <v>0.17797737857599999</v>
      </c>
      <c r="K372" s="23">
        <v>1.7794411177639999</v>
      </c>
      <c r="L372" s="8">
        <v>0.93978709248199999</v>
      </c>
      <c r="M372" s="24">
        <v>0.83965402528300004</v>
      </c>
      <c r="N372" s="23">
        <v>6.6676646706589997</v>
      </c>
      <c r="O372" s="8">
        <v>3.4983366600129999</v>
      </c>
      <c r="P372" s="24">
        <v>3.1693280106450001</v>
      </c>
      <c r="Q372" s="23">
        <v>2.2152361942779999</v>
      </c>
      <c r="R372" s="8">
        <v>1.125415834997</v>
      </c>
      <c r="S372" s="24">
        <v>1.0898203592810001</v>
      </c>
      <c r="T372" s="23">
        <v>8.3166999335000005E-2</v>
      </c>
      <c r="U372" s="8">
        <v>4.5575515635000001E-2</v>
      </c>
      <c r="V372" s="24">
        <v>3.7591483698999999E-2</v>
      </c>
      <c r="W372" s="23">
        <v>0.31470392548199999</v>
      </c>
      <c r="X372" s="8">
        <v>0.16200931470400001</v>
      </c>
      <c r="Y372" s="24">
        <v>0.15269461077800001</v>
      </c>
      <c r="Z372" s="23">
        <v>0.61477045908200001</v>
      </c>
      <c r="AA372" s="8">
        <v>0.31669993346600001</v>
      </c>
      <c r="AB372" s="24">
        <v>0.29807052561500003</v>
      </c>
      <c r="AC372" s="23">
        <v>1.3639387891000001E-2</v>
      </c>
      <c r="AD372" s="8">
        <v>4.6573519629999997E-3</v>
      </c>
      <c r="AE372" s="24">
        <v>8.9820359280000008E-3</v>
      </c>
      <c r="AF372" s="23">
        <v>5.3226879569999996E-3</v>
      </c>
      <c r="AG372" s="8">
        <v>3.6593479709999999E-3</v>
      </c>
      <c r="AH372" s="24">
        <v>1.663339987E-3</v>
      </c>
      <c r="AI372" s="23">
        <v>5.9214903526E-2</v>
      </c>
      <c r="AJ372" s="8">
        <v>3.3266799733999999E-2</v>
      </c>
      <c r="AK372" s="24">
        <v>2.5948103792E-2</v>
      </c>
      <c r="AL372" s="23">
        <v>2.994011976E-3</v>
      </c>
      <c r="AM372" s="8">
        <v>1.330671989E-3</v>
      </c>
      <c r="AN372" s="24">
        <v>1.663339987E-3</v>
      </c>
      <c r="AO372" s="23">
        <v>1.61876247505</v>
      </c>
      <c r="AP372" s="8">
        <v>0.86593479707300003</v>
      </c>
      <c r="AQ372" s="24">
        <v>0.75282767797700001</v>
      </c>
      <c r="AR372" s="23">
        <v>3.4426229507999999E-2</v>
      </c>
      <c r="AS372" s="8">
        <v>1.6393442623E-2</v>
      </c>
      <c r="AT372" s="24">
        <v>1.8032786884999999E-2</v>
      </c>
      <c r="AU372" s="23">
        <v>0.86557377049200002</v>
      </c>
      <c r="AV372" s="8">
        <v>0.42786885245900003</v>
      </c>
      <c r="AW372" s="24">
        <v>0.43770491803299999</v>
      </c>
      <c r="AX372" s="23">
        <v>1.4492753622999999E-2</v>
      </c>
      <c r="AY372" s="8">
        <v>9.6618357489999997E-3</v>
      </c>
      <c r="AZ372" s="24">
        <v>4.8309178739999997E-3</v>
      </c>
      <c r="BA372" s="23">
        <v>3.6231884058E-2</v>
      </c>
      <c r="BB372" s="8">
        <v>2.1739130435E-2</v>
      </c>
      <c r="BC372" s="24">
        <v>1.4492753622999999E-2</v>
      </c>
      <c r="BD372" s="23">
        <v>0.29227053140100001</v>
      </c>
      <c r="BE372" s="8">
        <v>0.128019323671</v>
      </c>
      <c r="BF372" s="24">
        <v>0.16425120772900001</v>
      </c>
      <c r="BG372" s="23">
        <v>1.2077294686E-2</v>
      </c>
      <c r="BH372" s="8">
        <v>9.6618357489999997E-3</v>
      </c>
      <c r="BI372" s="24">
        <v>2.4154589369999998E-3</v>
      </c>
      <c r="BJ372" s="23">
        <v>2.4154589369999998E-3</v>
      </c>
      <c r="BK372" s="8">
        <v>0</v>
      </c>
      <c r="BL372" s="24">
        <v>2.4154589369999998E-3</v>
      </c>
      <c r="BM372" s="23"/>
      <c r="BN372" s="8"/>
      <c r="BO372" s="24"/>
      <c r="BP372" s="23"/>
      <c r="BQ372" s="8"/>
      <c r="BR372" s="24"/>
      <c r="BS372" s="23"/>
      <c r="BT372" s="8"/>
      <c r="BU372" s="24"/>
      <c r="BV372" s="23"/>
      <c r="BW372" s="8"/>
      <c r="BX372" s="24"/>
      <c r="BY372" s="23"/>
      <c r="BZ372" s="8"/>
      <c r="CA372" s="24"/>
      <c r="CB372" s="23"/>
      <c r="CC372" s="8"/>
      <c r="CD372" s="24"/>
      <c r="CE372" s="23"/>
      <c r="CF372" s="8"/>
      <c r="CG372" s="24"/>
      <c r="CH372" s="23"/>
      <c r="CI372" s="8"/>
      <c r="CJ372" s="24"/>
      <c r="CK372" s="23"/>
      <c r="CL372" s="8"/>
      <c r="CM372" s="24"/>
      <c r="CN372" s="23"/>
      <c r="CO372" s="8"/>
      <c r="CP372" s="24"/>
      <c r="CQ372" s="23"/>
      <c r="CR372" s="8"/>
      <c r="CS372" s="24"/>
      <c r="CT372" s="23"/>
      <c r="CU372" s="8"/>
      <c r="CV372" s="24"/>
      <c r="CW372" s="23"/>
      <c r="CX372" s="8"/>
      <c r="CY372" s="24"/>
      <c r="CZ372" s="23"/>
      <c r="DA372" s="8"/>
      <c r="DB372" s="24"/>
      <c r="DC372" s="23"/>
      <c r="DD372" s="8"/>
      <c r="DE372" s="24"/>
      <c r="DF372" s="23"/>
      <c r="DG372" s="8"/>
      <c r="DH372" s="24"/>
      <c r="DI372" s="23"/>
      <c r="DJ372" s="8"/>
      <c r="DK372" s="24"/>
      <c r="DL372" s="23"/>
      <c r="DM372" s="8"/>
      <c r="DN372" s="24"/>
      <c r="DO372" s="23"/>
      <c r="DP372" s="8"/>
      <c r="DQ372" s="24"/>
      <c r="DR372" s="23"/>
      <c r="DS372" s="8"/>
      <c r="DT372" s="24"/>
      <c r="DU372" s="23"/>
      <c r="DV372" s="8"/>
      <c r="DW372" s="24"/>
      <c r="DX372" s="23"/>
      <c r="DY372" s="8"/>
      <c r="DZ372" s="24"/>
      <c r="EA372" s="23"/>
      <c r="EB372" s="8"/>
      <c r="EC372" s="24"/>
      <c r="ED372" s="23"/>
      <c r="EE372" s="8"/>
      <c r="EF372" s="24"/>
      <c r="EG372" s="23"/>
      <c r="EH372" s="8"/>
      <c r="EI372" s="24"/>
      <c r="EJ372" s="23"/>
      <c r="EK372" s="8"/>
      <c r="EL372" s="24"/>
      <c r="EM372" s="23"/>
      <c r="EN372" s="8"/>
      <c r="EO372" s="25"/>
    </row>
    <row r="373" spans="1:145" ht="33.75" customHeight="1" x14ac:dyDescent="0.15">
      <c r="A373" s="38">
        <v>14</v>
      </c>
      <c r="B373" s="23">
        <v>0.66793893129799997</v>
      </c>
      <c r="C373" s="8">
        <v>0.33587786259500002</v>
      </c>
      <c r="D373" s="24">
        <v>0.33206106870199997</v>
      </c>
      <c r="E373" s="23"/>
      <c r="F373" s="8"/>
      <c r="G373" s="24"/>
      <c r="H373" s="23">
        <v>0.38655183835700002</v>
      </c>
      <c r="I373" s="8">
        <v>0.21033454786399999</v>
      </c>
      <c r="J373" s="24">
        <v>0.17621729049400001</v>
      </c>
      <c r="K373" s="23">
        <v>1.534614110633</v>
      </c>
      <c r="L373" s="8">
        <v>0.80920834713500001</v>
      </c>
      <c r="M373" s="24">
        <v>0.72540576349800001</v>
      </c>
      <c r="N373" s="23">
        <v>6.3809208347129998</v>
      </c>
      <c r="O373" s="8">
        <v>3.3345478635310002</v>
      </c>
      <c r="P373" s="24">
        <v>3.0463729711830001</v>
      </c>
      <c r="Q373" s="23">
        <v>2.143424975157</v>
      </c>
      <c r="R373" s="8">
        <v>1.118913547532</v>
      </c>
      <c r="S373" s="24">
        <v>1.024511427625</v>
      </c>
      <c r="T373" s="23">
        <v>0.103014243127</v>
      </c>
      <c r="U373" s="8">
        <v>5.8628684994999999E-2</v>
      </c>
      <c r="V373" s="24">
        <v>4.4385558132E-2</v>
      </c>
      <c r="W373" s="23">
        <v>0.33388539251400001</v>
      </c>
      <c r="X373" s="8">
        <v>0.16992381583300001</v>
      </c>
      <c r="Y373" s="24">
        <v>0.163961576681</v>
      </c>
      <c r="Z373" s="23">
        <v>0.67141437562100004</v>
      </c>
      <c r="AA373" s="8">
        <v>0.34945346141099998</v>
      </c>
      <c r="AB373" s="24">
        <v>0.32196091421</v>
      </c>
      <c r="AC373" s="23">
        <v>9.6058297450000007E-3</v>
      </c>
      <c r="AD373" s="8">
        <v>3.9748261009999999E-3</v>
      </c>
      <c r="AE373" s="24">
        <v>5.6310036439999999E-3</v>
      </c>
      <c r="AF373" s="23">
        <v>4.3060616100000001E-3</v>
      </c>
      <c r="AG373" s="8">
        <v>1.656177542E-3</v>
      </c>
      <c r="AH373" s="24">
        <v>2.6498840680000001E-3</v>
      </c>
      <c r="AI373" s="23">
        <v>6.5584630672000002E-2</v>
      </c>
      <c r="AJ373" s="8">
        <v>3.1467373302000001E-2</v>
      </c>
      <c r="AK373" s="24">
        <v>3.4117257370000001E-2</v>
      </c>
      <c r="AL373" s="23">
        <v>1.324942034E-3</v>
      </c>
      <c r="AM373" s="8">
        <v>3.3123550800000001E-4</v>
      </c>
      <c r="AN373" s="24">
        <v>9.9370652500000009E-4</v>
      </c>
      <c r="AO373" s="23">
        <v>1.5269956939380001</v>
      </c>
      <c r="AP373" s="8">
        <v>0.82775753560800003</v>
      </c>
      <c r="AQ373" s="24">
        <v>0.699238158331</v>
      </c>
      <c r="AR373" s="23">
        <v>4.1533546326000002E-2</v>
      </c>
      <c r="AS373" s="8">
        <v>1.9169329073000001E-2</v>
      </c>
      <c r="AT373" s="24">
        <v>2.2364217251999999E-2</v>
      </c>
      <c r="AU373" s="23">
        <v>0.82907348242800005</v>
      </c>
      <c r="AV373" s="8">
        <v>0.402555910543</v>
      </c>
      <c r="AW373" s="24">
        <v>0.426517571885</v>
      </c>
      <c r="AX373" s="23">
        <v>6.8807339450000001E-3</v>
      </c>
      <c r="AY373" s="8">
        <v>2.2935779820000002E-3</v>
      </c>
      <c r="AZ373" s="24">
        <v>4.5871559629999999E-3</v>
      </c>
      <c r="BA373" s="23">
        <v>4.1284403669999997E-2</v>
      </c>
      <c r="BB373" s="8">
        <v>2.9816513760999998E-2</v>
      </c>
      <c r="BC373" s="24">
        <v>1.1467889908E-2</v>
      </c>
      <c r="BD373" s="23">
        <v>0.23853211009200001</v>
      </c>
      <c r="BE373" s="8">
        <v>0.112385321101</v>
      </c>
      <c r="BF373" s="24">
        <v>0.12614678899099999</v>
      </c>
      <c r="BG373" s="23">
        <v>9.1743119270000003E-3</v>
      </c>
      <c r="BH373" s="8">
        <v>2.2935779820000002E-3</v>
      </c>
      <c r="BI373" s="24">
        <v>6.8807339450000001E-3</v>
      </c>
      <c r="BJ373" s="23">
        <v>0</v>
      </c>
      <c r="BK373" s="8">
        <v>0</v>
      </c>
      <c r="BL373" s="24">
        <v>0</v>
      </c>
      <c r="BM373" s="23"/>
      <c r="BN373" s="8"/>
      <c r="BO373" s="24"/>
      <c r="BP373" s="23"/>
      <c r="BQ373" s="8"/>
      <c r="BR373" s="24"/>
      <c r="BS373" s="23"/>
      <c r="BT373" s="8"/>
      <c r="BU373" s="24"/>
      <c r="BV373" s="23"/>
      <c r="BW373" s="8"/>
      <c r="BX373" s="24"/>
      <c r="BY373" s="23"/>
      <c r="BZ373" s="8"/>
      <c r="CA373" s="24"/>
      <c r="CB373" s="23"/>
      <c r="CC373" s="8"/>
      <c r="CD373" s="24"/>
      <c r="CE373" s="23"/>
      <c r="CF373" s="8"/>
      <c r="CG373" s="24"/>
      <c r="CH373" s="23"/>
      <c r="CI373" s="8"/>
      <c r="CJ373" s="24"/>
      <c r="CK373" s="23"/>
      <c r="CL373" s="8"/>
      <c r="CM373" s="24"/>
      <c r="CN373" s="23"/>
      <c r="CO373" s="8"/>
      <c r="CP373" s="24"/>
      <c r="CQ373" s="23"/>
      <c r="CR373" s="8"/>
      <c r="CS373" s="24"/>
      <c r="CT373" s="23"/>
      <c r="CU373" s="8"/>
      <c r="CV373" s="24"/>
      <c r="CW373" s="23"/>
      <c r="CX373" s="8"/>
      <c r="CY373" s="24"/>
      <c r="CZ373" s="23"/>
      <c r="DA373" s="8"/>
      <c r="DB373" s="24"/>
      <c r="DC373" s="23"/>
      <c r="DD373" s="8"/>
      <c r="DE373" s="24"/>
      <c r="DF373" s="23"/>
      <c r="DG373" s="8"/>
      <c r="DH373" s="24"/>
      <c r="DI373" s="23"/>
      <c r="DJ373" s="8"/>
      <c r="DK373" s="24"/>
      <c r="DL373" s="23"/>
      <c r="DM373" s="8"/>
      <c r="DN373" s="24"/>
      <c r="DO373" s="23"/>
      <c r="DP373" s="8"/>
      <c r="DQ373" s="24"/>
      <c r="DR373" s="23"/>
      <c r="DS373" s="8"/>
      <c r="DT373" s="24"/>
      <c r="DU373" s="23"/>
      <c r="DV373" s="8"/>
      <c r="DW373" s="24"/>
      <c r="DX373" s="23"/>
      <c r="DY373" s="8"/>
      <c r="DZ373" s="24"/>
      <c r="EA373" s="23"/>
      <c r="EB373" s="8"/>
      <c r="EC373" s="24"/>
      <c r="ED373" s="23"/>
      <c r="EE373" s="8"/>
      <c r="EF373" s="24"/>
      <c r="EG373" s="23"/>
      <c r="EH373" s="8"/>
      <c r="EI373" s="24"/>
      <c r="EJ373" s="23"/>
      <c r="EK373" s="8"/>
      <c r="EL373" s="24"/>
      <c r="EM373" s="23"/>
      <c r="EN373" s="8"/>
      <c r="EO373" s="25"/>
    </row>
    <row r="374" spans="1:145" ht="33.75" customHeight="1" x14ac:dyDescent="0.15">
      <c r="A374" s="38"/>
      <c r="B374" s="23">
        <v>0.61789900811499998</v>
      </c>
      <c r="C374" s="8">
        <v>0.32010820559100001</v>
      </c>
      <c r="D374" s="24">
        <v>0.29779080252500001</v>
      </c>
      <c r="E374" s="23"/>
      <c r="F374" s="8"/>
      <c r="G374" s="24"/>
      <c r="H374" s="23">
        <v>0.38175787727999999</v>
      </c>
      <c r="I374" s="8">
        <v>0.21558872305099999</v>
      </c>
      <c r="J374" s="24">
        <v>0.166169154229</v>
      </c>
      <c r="K374" s="23">
        <v>1.869320066335</v>
      </c>
      <c r="L374" s="8">
        <v>1.01592039801</v>
      </c>
      <c r="M374" s="24">
        <v>0.85339966832500003</v>
      </c>
      <c r="N374" s="23">
        <v>6.5966832504150004</v>
      </c>
      <c r="O374" s="8">
        <v>3.524378109453</v>
      </c>
      <c r="P374" s="24">
        <v>3.0723051409619999</v>
      </c>
      <c r="Q374" s="23">
        <v>2.0563847429519999</v>
      </c>
      <c r="R374" s="8">
        <v>1.0835820895520001</v>
      </c>
      <c r="S374" s="24">
        <v>0.97280265340000005</v>
      </c>
      <c r="T374" s="23">
        <v>0.111111111111</v>
      </c>
      <c r="U374" s="8">
        <v>6.2023217247000002E-2</v>
      </c>
      <c r="V374" s="24">
        <v>4.9087893863999997E-2</v>
      </c>
      <c r="W374" s="23">
        <v>0.42918739635199998</v>
      </c>
      <c r="X374" s="8">
        <v>0.21558872305099999</v>
      </c>
      <c r="Y374" s="24">
        <v>0.21359867330000001</v>
      </c>
      <c r="Z374" s="23">
        <v>0.71310116086200004</v>
      </c>
      <c r="AA374" s="8">
        <v>0.366500829187</v>
      </c>
      <c r="AB374" s="24">
        <v>0.34660033167499998</v>
      </c>
      <c r="AC374" s="23">
        <v>7.6285240460000001E-3</v>
      </c>
      <c r="AD374" s="8">
        <v>3.6484245439999999E-3</v>
      </c>
      <c r="AE374" s="24">
        <v>3.9800995019999997E-3</v>
      </c>
      <c r="AF374" s="23">
        <v>5.6384742950000002E-3</v>
      </c>
      <c r="AG374" s="8">
        <v>2.985074627E-3</v>
      </c>
      <c r="AH374" s="24">
        <v>2.6533996679999998E-3</v>
      </c>
      <c r="AI374" s="23">
        <v>0.104809286899</v>
      </c>
      <c r="AJ374" s="8">
        <v>5.4726368158999998E-2</v>
      </c>
      <c r="AK374" s="24">
        <v>5.0082918740000003E-2</v>
      </c>
      <c r="AL374" s="23">
        <v>3.9800995019999997E-3</v>
      </c>
      <c r="AM374" s="8">
        <v>1.6583747930000001E-3</v>
      </c>
      <c r="AN374" s="24">
        <v>2.32172471E-3</v>
      </c>
      <c r="AO374" s="23">
        <v>1.4361525704810001</v>
      </c>
      <c r="AP374" s="8">
        <v>0.76417910447799997</v>
      </c>
      <c r="AQ374" s="24">
        <v>0.67197346600300001</v>
      </c>
      <c r="AR374" s="23">
        <v>2.4077046548999999E-2</v>
      </c>
      <c r="AS374" s="8">
        <v>1.1235955056E-2</v>
      </c>
      <c r="AT374" s="24">
        <v>1.2841091493000001E-2</v>
      </c>
      <c r="AU374" s="23">
        <v>0.79935794542500005</v>
      </c>
      <c r="AV374" s="8">
        <v>0.36436597110800001</v>
      </c>
      <c r="AW374" s="24">
        <v>0.43499197431800002</v>
      </c>
      <c r="AX374" s="23">
        <v>1.8475750576999999E-2</v>
      </c>
      <c r="AY374" s="8">
        <v>9.2378752890000006E-3</v>
      </c>
      <c r="AZ374" s="24">
        <v>9.2378752890000006E-3</v>
      </c>
      <c r="BA374" s="23">
        <v>3.9260969977000001E-2</v>
      </c>
      <c r="BB374" s="8">
        <v>1.8475750576999999E-2</v>
      </c>
      <c r="BC374" s="24">
        <v>2.0785219399999999E-2</v>
      </c>
      <c r="BD374" s="23">
        <v>0.30254041570399998</v>
      </c>
      <c r="BE374" s="8">
        <v>0.145496535797</v>
      </c>
      <c r="BF374" s="24">
        <v>0.15704387990800001</v>
      </c>
      <c r="BG374" s="23">
        <v>4.6189376440000001E-3</v>
      </c>
      <c r="BH374" s="8">
        <v>0</v>
      </c>
      <c r="BI374" s="24">
        <v>4.6189376440000001E-3</v>
      </c>
      <c r="BJ374" s="23">
        <v>6.9284064670000001E-3</v>
      </c>
      <c r="BK374" s="8">
        <v>6.9284064670000001E-3</v>
      </c>
      <c r="BL374" s="24">
        <v>0</v>
      </c>
      <c r="BM374" s="23"/>
      <c r="BN374" s="8"/>
      <c r="BO374" s="24"/>
      <c r="BP374" s="23"/>
      <c r="BQ374" s="8"/>
      <c r="BR374" s="24"/>
      <c r="BS374" s="23"/>
      <c r="BT374" s="8"/>
      <c r="BU374" s="24"/>
      <c r="BV374" s="23"/>
      <c r="BW374" s="8"/>
      <c r="BX374" s="24"/>
      <c r="BY374" s="23"/>
      <c r="BZ374" s="8"/>
      <c r="CA374" s="24"/>
      <c r="CB374" s="23"/>
      <c r="CC374" s="8"/>
      <c r="CD374" s="24"/>
      <c r="CE374" s="23"/>
      <c r="CF374" s="8"/>
      <c r="CG374" s="24"/>
      <c r="CH374" s="23"/>
      <c r="CI374" s="8"/>
      <c r="CJ374" s="24"/>
      <c r="CK374" s="23"/>
      <c r="CL374" s="8"/>
      <c r="CM374" s="24"/>
      <c r="CN374" s="23"/>
      <c r="CO374" s="8"/>
      <c r="CP374" s="24"/>
      <c r="CQ374" s="23"/>
      <c r="CR374" s="8"/>
      <c r="CS374" s="24"/>
      <c r="CT374" s="23"/>
      <c r="CU374" s="8"/>
      <c r="CV374" s="24"/>
      <c r="CW374" s="23"/>
      <c r="CX374" s="8"/>
      <c r="CY374" s="24"/>
      <c r="CZ374" s="23"/>
      <c r="DA374" s="8"/>
      <c r="DB374" s="24"/>
      <c r="DC374" s="23"/>
      <c r="DD374" s="8"/>
      <c r="DE374" s="24"/>
      <c r="DF374" s="23"/>
      <c r="DG374" s="8"/>
      <c r="DH374" s="24"/>
      <c r="DI374" s="23"/>
      <c r="DJ374" s="8"/>
      <c r="DK374" s="24"/>
      <c r="DL374" s="23"/>
      <c r="DM374" s="8"/>
      <c r="DN374" s="24"/>
      <c r="DO374" s="23"/>
      <c r="DP374" s="8"/>
      <c r="DQ374" s="24"/>
      <c r="DR374" s="23"/>
      <c r="DS374" s="8"/>
      <c r="DT374" s="24"/>
      <c r="DU374" s="23"/>
      <c r="DV374" s="8"/>
      <c r="DW374" s="24"/>
      <c r="DX374" s="23"/>
      <c r="DY374" s="8"/>
      <c r="DZ374" s="24"/>
      <c r="EA374" s="23"/>
      <c r="EB374" s="8"/>
      <c r="EC374" s="24"/>
      <c r="ED374" s="23"/>
      <c r="EE374" s="8"/>
      <c r="EF374" s="24"/>
      <c r="EG374" s="23"/>
      <c r="EH374" s="8"/>
      <c r="EI374" s="24"/>
      <c r="EJ374" s="23"/>
      <c r="EK374" s="8"/>
      <c r="EL374" s="24"/>
      <c r="EM374" s="23"/>
      <c r="EN374" s="8"/>
      <c r="EO374" s="25"/>
    </row>
    <row r="375" spans="1:145" ht="33.75" customHeight="1" x14ac:dyDescent="0.15">
      <c r="A375" s="38"/>
      <c r="B375" s="23">
        <v>0.86344110332400004</v>
      </c>
      <c r="C375" s="8">
        <v>0.44472077775300001</v>
      </c>
      <c r="D375" s="24">
        <v>0.41872032557099997</v>
      </c>
      <c r="E375" s="23"/>
      <c r="F375" s="8"/>
      <c r="G375" s="24"/>
      <c r="H375" s="23">
        <v>0.48194766479000001</v>
      </c>
      <c r="I375" s="8">
        <v>0.25604504802900002</v>
      </c>
      <c r="J375" s="24">
        <v>0.22590261676100001</v>
      </c>
      <c r="K375" s="23">
        <v>2.1603179860880002</v>
      </c>
      <c r="L375" s="8">
        <v>1.1778734680359999</v>
      </c>
      <c r="M375" s="24">
        <v>0.98244451805199995</v>
      </c>
      <c r="N375" s="23">
        <v>6.6041735674059998</v>
      </c>
      <c r="O375" s="8">
        <v>3.4700231864859998</v>
      </c>
      <c r="P375" s="24">
        <v>3.1341503809210001</v>
      </c>
      <c r="Q375" s="23">
        <v>1.902947996025</v>
      </c>
      <c r="R375" s="8">
        <v>0.98178204703500005</v>
      </c>
      <c r="S375" s="24">
        <v>0.92116594899000004</v>
      </c>
      <c r="T375" s="23">
        <v>0.17886717456099999</v>
      </c>
      <c r="U375" s="8">
        <v>9.7383239482999998E-2</v>
      </c>
      <c r="V375" s="24">
        <v>8.1483935078000003E-2</v>
      </c>
      <c r="W375" s="23">
        <v>0.47863530970500001</v>
      </c>
      <c r="X375" s="8">
        <v>0.24312686319999999</v>
      </c>
      <c r="Y375" s="24">
        <v>0.235508446505</v>
      </c>
      <c r="Z375" s="23">
        <v>0.71083140112599996</v>
      </c>
      <c r="AA375" s="8">
        <v>0.36469029479999998</v>
      </c>
      <c r="AB375" s="24">
        <v>0.34614110632700001</v>
      </c>
      <c r="AC375" s="23">
        <v>8.9433587280000008E-3</v>
      </c>
      <c r="AD375" s="8">
        <v>3.9748261009999999E-3</v>
      </c>
      <c r="AE375" s="24">
        <v>4.968532627E-3</v>
      </c>
      <c r="AF375" s="23">
        <v>2.3186485589999999E-3</v>
      </c>
      <c r="AG375" s="8">
        <v>9.9370652500000009E-4</v>
      </c>
      <c r="AH375" s="24">
        <v>1.324942034E-3</v>
      </c>
      <c r="AI375" s="23">
        <v>0.14110632659799999</v>
      </c>
      <c r="AJ375" s="8">
        <v>7.0553163298999994E-2</v>
      </c>
      <c r="AK375" s="24">
        <v>7.0553163298999994E-2</v>
      </c>
      <c r="AL375" s="23">
        <v>3.6435905930000002E-3</v>
      </c>
      <c r="AM375" s="8">
        <v>2.6498840680000001E-3</v>
      </c>
      <c r="AN375" s="24">
        <v>9.9370652500000009E-4</v>
      </c>
      <c r="AO375" s="23">
        <v>1.312355084465</v>
      </c>
      <c r="AP375" s="8">
        <v>0.713481285194</v>
      </c>
      <c r="AQ375" s="24">
        <v>0.59887379927100004</v>
      </c>
      <c r="AR375" s="23">
        <v>2.3961661342E-2</v>
      </c>
      <c r="AS375" s="8">
        <v>1.1182108626E-2</v>
      </c>
      <c r="AT375" s="24">
        <v>1.2779552716E-2</v>
      </c>
      <c r="AU375" s="23">
        <v>0.85942492012799998</v>
      </c>
      <c r="AV375" s="8">
        <v>0.40095846645400002</v>
      </c>
      <c r="AW375" s="24">
        <v>0.45846645367400002</v>
      </c>
      <c r="AX375" s="23">
        <v>1.1337868480999999E-2</v>
      </c>
      <c r="AY375" s="8">
        <v>2.267573696E-3</v>
      </c>
      <c r="AZ375" s="24">
        <v>9.0702947850000003E-3</v>
      </c>
      <c r="BA375" s="23">
        <v>2.947845805E-2</v>
      </c>
      <c r="BB375" s="8">
        <v>2.7210884354000001E-2</v>
      </c>
      <c r="BC375" s="24">
        <v>2.267573696E-3</v>
      </c>
      <c r="BD375" s="23">
        <v>0.35147392290200002</v>
      </c>
      <c r="BE375" s="8">
        <v>0.181405895692</v>
      </c>
      <c r="BF375" s="24">
        <v>0.17006802721100001</v>
      </c>
      <c r="BG375" s="23">
        <v>6.8027210879999999E-3</v>
      </c>
      <c r="BH375" s="8">
        <v>2.267573696E-3</v>
      </c>
      <c r="BI375" s="24">
        <v>4.535147392E-3</v>
      </c>
      <c r="BJ375" s="23">
        <v>2.267573696E-3</v>
      </c>
      <c r="BK375" s="8">
        <v>2.267573696E-3</v>
      </c>
      <c r="BL375" s="24">
        <v>0</v>
      </c>
      <c r="BM375" s="23"/>
      <c r="BN375" s="8"/>
      <c r="BO375" s="24"/>
      <c r="BP375" s="23"/>
      <c r="BQ375" s="8"/>
      <c r="BR375" s="24"/>
      <c r="BS375" s="23"/>
      <c r="BT375" s="8"/>
      <c r="BU375" s="24"/>
      <c r="BV375" s="23"/>
      <c r="BW375" s="8"/>
      <c r="BX375" s="24"/>
      <c r="BY375" s="23"/>
      <c r="BZ375" s="8"/>
      <c r="CA375" s="24"/>
      <c r="CB375" s="23"/>
      <c r="CC375" s="8"/>
      <c r="CD375" s="24"/>
      <c r="CE375" s="23"/>
      <c r="CF375" s="8"/>
      <c r="CG375" s="24"/>
      <c r="CH375" s="23"/>
      <c r="CI375" s="8"/>
      <c r="CJ375" s="24"/>
      <c r="CK375" s="23"/>
      <c r="CL375" s="8"/>
      <c r="CM375" s="24"/>
      <c r="CN375" s="23"/>
      <c r="CO375" s="8"/>
      <c r="CP375" s="24"/>
      <c r="CQ375" s="23"/>
      <c r="CR375" s="8"/>
      <c r="CS375" s="24"/>
      <c r="CT375" s="23"/>
      <c r="CU375" s="8"/>
      <c r="CV375" s="24"/>
      <c r="CW375" s="23"/>
      <c r="CX375" s="8"/>
      <c r="CY375" s="24"/>
      <c r="CZ375" s="23"/>
      <c r="DA375" s="8"/>
      <c r="DB375" s="24"/>
      <c r="DC375" s="23"/>
      <c r="DD375" s="8"/>
      <c r="DE375" s="24"/>
      <c r="DF375" s="23"/>
      <c r="DG375" s="8"/>
      <c r="DH375" s="24"/>
      <c r="DI375" s="23"/>
      <c r="DJ375" s="8"/>
      <c r="DK375" s="24"/>
      <c r="DL375" s="23"/>
      <c r="DM375" s="8"/>
      <c r="DN375" s="24"/>
      <c r="DO375" s="23"/>
      <c r="DP375" s="8"/>
      <c r="DQ375" s="24"/>
      <c r="DR375" s="23"/>
      <c r="DS375" s="8"/>
      <c r="DT375" s="24"/>
      <c r="DU375" s="23"/>
      <c r="DV375" s="8"/>
      <c r="DW375" s="24"/>
      <c r="DX375" s="23"/>
      <c r="DY375" s="8"/>
      <c r="DZ375" s="24"/>
      <c r="EA375" s="23"/>
      <c r="EB375" s="8"/>
      <c r="EC375" s="24"/>
      <c r="ED375" s="23"/>
      <c r="EE375" s="8"/>
      <c r="EF375" s="24"/>
      <c r="EG375" s="23"/>
      <c r="EH375" s="8"/>
      <c r="EI375" s="24"/>
      <c r="EJ375" s="23"/>
      <c r="EK375" s="8"/>
      <c r="EL375" s="24"/>
      <c r="EM375" s="23"/>
      <c r="EN375" s="8"/>
      <c r="EO375" s="25"/>
    </row>
    <row r="376" spans="1:145" ht="33.75" customHeight="1" x14ac:dyDescent="0.15">
      <c r="A376" s="38"/>
      <c r="B376" s="23">
        <v>1.1561650045330001</v>
      </c>
      <c r="C376" s="8">
        <v>0.60743427017200002</v>
      </c>
      <c r="D376" s="24">
        <v>0.54873073436099995</v>
      </c>
      <c r="E376" s="23"/>
      <c r="F376" s="8"/>
      <c r="G376" s="24"/>
      <c r="H376" s="23">
        <v>0.53037383177599995</v>
      </c>
      <c r="I376" s="8">
        <v>0.29072096128199998</v>
      </c>
      <c r="J376" s="24">
        <v>0.239652870494</v>
      </c>
      <c r="K376" s="23">
        <v>2.325100133511</v>
      </c>
      <c r="L376" s="8">
        <v>1.248998664887</v>
      </c>
      <c r="M376" s="24">
        <v>1.0761014686249999</v>
      </c>
      <c r="N376" s="23">
        <v>6.7540053404540004</v>
      </c>
      <c r="O376" s="8">
        <v>3.5370493991990002</v>
      </c>
      <c r="P376" s="24">
        <v>3.2169559412550002</v>
      </c>
      <c r="Q376" s="23">
        <v>2.2179572763680002</v>
      </c>
      <c r="R376" s="8">
        <v>1.1705607476640001</v>
      </c>
      <c r="S376" s="24">
        <v>1.047396528705</v>
      </c>
      <c r="T376" s="23">
        <v>0.16955941255000001</v>
      </c>
      <c r="U376" s="8">
        <v>9.6128170895000004E-2</v>
      </c>
      <c r="V376" s="24">
        <v>7.3431241655999999E-2</v>
      </c>
      <c r="W376" s="23">
        <v>0.46194926568799999</v>
      </c>
      <c r="X376" s="8">
        <v>0.22696929238999999</v>
      </c>
      <c r="Y376" s="24">
        <v>0.23497997329799999</v>
      </c>
      <c r="Z376" s="23">
        <v>0.60881174899900004</v>
      </c>
      <c r="AA376" s="8">
        <v>0.33144192256299998</v>
      </c>
      <c r="AB376" s="24">
        <v>0.27736982643500002</v>
      </c>
      <c r="AC376" s="23">
        <v>1.3017356475E-2</v>
      </c>
      <c r="AD376" s="8">
        <v>5.3404539390000004E-3</v>
      </c>
      <c r="AE376" s="24">
        <v>7.6769025370000002E-3</v>
      </c>
      <c r="AF376" s="23">
        <v>4.6728971959999997E-3</v>
      </c>
      <c r="AG376" s="8">
        <v>2.670226969E-3</v>
      </c>
      <c r="AH376" s="24">
        <v>2.0026702270000002E-3</v>
      </c>
      <c r="AI376" s="23">
        <v>0.15754339118800001</v>
      </c>
      <c r="AJ376" s="8">
        <v>8.2109479306000002E-2</v>
      </c>
      <c r="AK376" s="24">
        <v>7.5433911882999999E-2</v>
      </c>
      <c r="AL376" s="23">
        <v>3.6715620829999998E-3</v>
      </c>
      <c r="AM376" s="8">
        <v>2.0026702270000002E-3</v>
      </c>
      <c r="AN376" s="24">
        <v>1.6688918560000001E-3</v>
      </c>
      <c r="AO376" s="23">
        <v>1.215287049399</v>
      </c>
      <c r="AP376" s="8">
        <v>0.645861148198</v>
      </c>
      <c r="AQ376" s="24">
        <v>0.56942590120199998</v>
      </c>
      <c r="AR376" s="23">
        <v>2.7597402597000002E-2</v>
      </c>
      <c r="AS376" s="8">
        <v>6.4935064940000002E-3</v>
      </c>
      <c r="AT376" s="24">
        <v>2.1103896104E-2</v>
      </c>
      <c r="AU376" s="23">
        <v>0.85064935064900005</v>
      </c>
      <c r="AV376" s="8">
        <v>0.400974025974</v>
      </c>
      <c r="AW376" s="24">
        <v>0.44967532467499999</v>
      </c>
      <c r="AX376" s="23">
        <v>1.3605442177E-2</v>
      </c>
      <c r="AY376" s="8">
        <v>6.8027210879999999E-3</v>
      </c>
      <c r="AZ376" s="24">
        <v>6.8027210879999999E-3</v>
      </c>
      <c r="BA376" s="23">
        <v>2.2675736961E-2</v>
      </c>
      <c r="BB376" s="8">
        <v>1.5873015872999999E-2</v>
      </c>
      <c r="BC376" s="24">
        <v>6.8027210879999999E-3</v>
      </c>
      <c r="BD376" s="23">
        <v>0.33786848072600001</v>
      </c>
      <c r="BE376" s="8">
        <v>0.15419501133800001</v>
      </c>
      <c r="BF376" s="24">
        <v>0.183673469388</v>
      </c>
      <c r="BG376" s="23">
        <v>1.3605442177E-2</v>
      </c>
      <c r="BH376" s="8">
        <v>6.8027210879999999E-3</v>
      </c>
      <c r="BI376" s="24">
        <v>6.8027210879999999E-3</v>
      </c>
      <c r="BJ376" s="23">
        <v>6.8027210879999999E-3</v>
      </c>
      <c r="BK376" s="8">
        <v>2.267573696E-3</v>
      </c>
      <c r="BL376" s="24">
        <v>4.535147392E-3</v>
      </c>
      <c r="BM376" s="23"/>
      <c r="BN376" s="8"/>
      <c r="BO376" s="24"/>
      <c r="BP376" s="23"/>
      <c r="BQ376" s="8"/>
      <c r="BR376" s="24"/>
      <c r="BS376" s="23"/>
      <c r="BT376" s="8"/>
      <c r="BU376" s="24"/>
      <c r="BV376" s="23"/>
      <c r="BW376" s="8"/>
      <c r="BX376" s="24"/>
      <c r="BY376" s="23"/>
      <c r="BZ376" s="8"/>
      <c r="CA376" s="24"/>
      <c r="CB376" s="23"/>
      <c r="CC376" s="8"/>
      <c r="CD376" s="24"/>
      <c r="CE376" s="23"/>
      <c r="CF376" s="8"/>
      <c r="CG376" s="24"/>
      <c r="CH376" s="23"/>
      <c r="CI376" s="8"/>
      <c r="CJ376" s="24"/>
      <c r="CK376" s="23"/>
      <c r="CL376" s="8"/>
      <c r="CM376" s="24"/>
      <c r="CN376" s="23"/>
      <c r="CO376" s="8"/>
      <c r="CP376" s="24"/>
      <c r="CQ376" s="23"/>
      <c r="CR376" s="8"/>
      <c r="CS376" s="24"/>
      <c r="CT376" s="23"/>
      <c r="CU376" s="8"/>
      <c r="CV376" s="24"/>
      <c r="CW376" s="23"/>
      <c r="CX376" s="8"/>
      <c r="CY376" s="24"/>
      <c r="CZ376" s="23"/>
      <c r="DA376" s="8"/>
      <c r="DB376" s="24"/>
      <c r="DC376" s="23"/>
      <c r="DD376" s="8"/>
      <c r="DE376" s="24"/>
      <c r="DF376" s="23"/>
      <c r="DG376" s="8"/>
      <c r="DH376" s="24"/>
      <c r="DI376" s="23"/>
      <c r="DJ376" s="8"/>
      <c r="DK376" s="24"/>
      <c r="DL376" s="23"/>
      <c r="DM376" s="8"/>
      <c r="DN376" s="24"/>
      <c r="DO376" s="23"/>
      <c r="DP376" s="8"/>
      <c r="DQ376" s="24"/>
      <c r="DR376" s="23"/>
      <c r="DS376" s="8"/>
      <c r="DT376" s="24"/>
      <c r="DU376" s="23"/>
      <c r="DV376" s="8"/>
      <c r="DW376" s="24"/>
      <c r="DX376" s="23"/>
      <c r="DY376" s="8"/>
      <c r="DZ376" s="24"/>
      <c r="EA376" s="23"/>
      <c r="EB376" s="8"/>
      <c r="EC376" s="24"/>
      <c r="ED376" s="23"/>
      <c r="EE376" s="8"/>
      <c r="EF376" s="24"/>
      <c r="EG376" s="23"/>
      <c r="EH376" s="8"/>
      <c r="EI376" s="24"/>
      <c r="EJ376" s="23"/>
      <c r="EK376" s="8"/>
      <c r="EL376" s="24"/>
      <c r="EM376" s="23"/>
      <c r="EN376" s="8"/>
      <c r="EO376" s="25"/>
    </row>
    <row r="377" spans="1:145" ht="33.75" customHeight="1" x14ac:dyDescent="0.15">
      <c r="A377" s="38"/>
      <c r="B377" s="23">
        <v>0.93708684750399995</v>
      </c>
      <c r="C377" s="8">
        <v>0.49601094141800001</v>
      </c>
      <c r="D377" s="24">
        <v>0.441075906086</v>
      </c>
      <c r="E377" s="23"/>
      <c r="F377" s="8"/>
      <c r="G377" s="24"/>
      <c r="H377" s="23">
        <v>0.45043536503699999</v>
      </c>
      <c r="I377" s="8">
        <v>0.24246483590099999</v>
      </c>
      <c r="J377" s="24">
        <v>0.207970529136</v>
      </c>
      <c r="K377" s="23">
        <v>1.7541862022770001</v>
      </c>
      <c r="L377" s="8">
        <v>0.94708640321500004</v>
      </c>
      <c r="M377" s="24">
        <v>0.80709979906200002</v>
      </c>
      <c r="N377" s="23">
        <v>4.9055592766240004</v>
      </c>
      <c r="O377" s="8">
        <v>2.5703281982589998</v>
      </c>
      <c r="P377" s="24">
        <v>2.3352310783660002</v>
      </c>
      <c r="Q377" s="23">
        <v>1.9799062290689999</v>
      </c>
      <c r="R377" s="8">
        <v>1.0549229738779999</v>
      </c>
      <c r="S377" s="24">
        <v>0.924983255191</v>
      </c>
      <c r="T377" s="23">
        <v>0.15673141326199999</v>
      </c>
      <c r="U377" s="8">
        <v>8.8412592095999998E-2</v>
      </c>
      <c r="V377" s="24">
        <v>6.8318821165000002E-2</v>
      </c>
      <c r="W377" s="23">
        <v>0.38446081714699998</v>
      </c>
      <c r="X377" s="8">
        <v>0.20026791694599999</v>
      </c>
      <c r="Y377" s="24">
        <v>0.18419290020099999</v>
      </c>
      <c r="Z377" s="23">
        <v>0.46918955123900002</v>
      </c>
      <c r="AA377" s="8">
        <v>0.24480910917599999</v>
      </c>
      <c r="AB377" s="24">
        <v>0.22438044206300001</v>
      </c>
      <c r="AC377" s="23">
        <v>6.0281312790000001E-3</v>
      </c>
      <c r="AD377" s="8">
        <v>2.3442732749999998E-3</v>
      </c>
      <c r="AE377" s="24">
        <v>3.6838580039999999E-3</v>
      </c>
      <c r="AF377" s="23">
        <v>3.0140656399999998E-3</v>
      </c>
      <c r="AG377" s="8">
        <v>2.3442732749999998E-3</v>
      </c>
      <c r="AH377" s="24">
        <v>6.6979236399999996E-4</v>
      </c>
      <c r="AI377" s="23">
        <v>0.18486269256499999</v>
      </c>
      <c r="AJ377" s="8">
        <v>9.6784996651000002E-2</v>
      </c>
      <c r="AK377" s="24">
        <v>8.8077695913999998E-2</v>
      </c>
      <c r="AL377" s="23">
        <v>8.0375083720000007E-3</v>
      </c>
      <c r="AM377" s="8">
        <v>5.3583389150000001E-3</v>
      </c>
      <c r="AN377" s="24">
        <v>2.6791694569999998E-3</v>
      </c>
      <c r="AO377" s="23">
        <v>1.2766242464840001</v>
      </c>
      <c r="AP377" s="8">
        <v>0.68821165438700005</v>
      </c>
      <c r="AQ377" s="24">
        <v>0.58841259209600005</v>
      </c>
      <c r="AR377" s="23">
        <v>2.5600000000000001E-2</v>
      </c>
      <c r="AS377" s="8">
        <v>1.6E-2</v>
      </c>
      <c r="AT377" s="24">
        <v>9.5999999999999992E-3</v>
      </c>
      <c r="AU377" s="23">
        <v>0.80800000000000005</v>
      </c>
      <c r="AV377" s="8">
        <v>0.38400000000000001</v>
      </c>
      <c r="AW377" s="24">
        <v>0.42399999999999999</v>
      </c>
      <c r="AX377" s="23">
        <v>9.0497737559999993E-3</v>
      </c>
      <c r="AY377" s="8">
        <v>4.5248868779999996E-3</v>
      </c>
      <c r="AZ377" s="24">
        <v>4.5248868779999996E-3</v>
      </c>
      <c r="BA377" s="23">
        <v>1.1312217195E-2</v>
      </c>
      <c r="BB377" s="8">
        <v>1.1312217195E-2</v>
      </c>
      <c r="BC377" s="24">
        <v>0</v>
      </c>
      <c r="BD377" s="23">
        <v>0.22624434389100001</v>
      </c>
      <c r="BE377" s="8">
        <v>0.106334841629</v>
      </c>
      <c r="BF377" s="24">
        <v>0.11990950226200001</v>
      </c>
      <c r="BG377" s="23">
        <v>0</v>
      </c>
      <c r="BH377" s="8">
        <v>0</v>
      </c>
      <c r="BI377" s="24">
        <v>0</v>
      </c>
      <c r="BJ377" s="23">
        <v>4.5248868779999996E-3</v>
      </c>
      <c r="BK377" s="8">
        <v>2.2624434389999998E-3</v>
      </c>
      <c r="BL377" s="24">
        <v>2.2624434389999998E-3</v>
      </c>
      <c r="BM377" s="23"/>
      <c r="BN377" s="8"/>
      <c r="BO377" s="24"/>
      <c r="BP377" s="23"/>
      <c r="BQ377" s="8"/>
      <c r="BR377" s="24"/>
      <c r="BS377" s="23"/>
      <c r="BT377" s="8"/>
      <c r="BU377" s="24"/>
      <c r="BV377" s="23"/>
      <c r="BW377" s="8"/>
      <c r="BX377" s="24"/>
      <c r="BY377" s="23"/>
      <c r="BZ377" s="8"/>
      <c r="CA377" s="24"/>
      <c r="CB377" s="23"/>
      <c r="CC377" s="8"/>
      <c r="CD377" s="24"/>
      <c r="CE377" s="23"/>
      <c r="CF377" s="8"/>
      <c r="CG377" s="24"/>
      <c r="CH377" s="23"/>
      <c r="CI377" s="8"/>
      <c r="CJ377" s="24"/>
      <c r="CK377" s="23"/>
      <c r="CL377" s="8"/>
      <c r="CM377" s="24"/>
      <c r="CN377" s="23"/>
      <c r="CO377" s="8"/>
      <c r="CP377" s="24"/>
      <c r="CQ377" s="23"/>
      <c r="CR377" s="8"/>
      <c r="CS377" s="24"/>
      <c r="CT377" s="23"/>
      <c r="CU377" s="8"/>
      <c r="CV377" s="24"/>
      <c r="CW377" s="23"/>
      <c r="CX377" s="8"/>
      <c r="CY377" s="24"/>
      <c r="CZ377" s="23"/>
      <c r="DA377" s="8"/>
      <c r="DB377" s="24"/>
      <c r="DC377" s="23"/>
      <c r="DD377" s="8"/>
      <c r="DE377" s="24"/>
      <c r="DF377" s="23"/>
      <c r="DG377" s="8"/>
      <c r="DH377" s="24"/>
      <c r="DI377" s="23"/>
      <c r="DJ377" s="8"/>
      <c r="DK377" s="24"/>
      <c r="DL377" s="23"/>
      <c r="DM377" s="8"/>
      <c r="DN377" s="24"/>
      <c r="DO377" s="23"/>
      <c r="DP377" s="8"/>
      <c r="DQ377" s="24"/>
      <c r="DR377" s="23"/>
      <c r="DS377" s="8"/>
      <c r="DT377" s="24"/>
      <c r="DU377" s="23"/>
      <c r="DV377" s="8"/>
      <c r="DW377" s="24"/>
      <c r="DX377" s="23"/>
      <c r="DY377" s="8"/>
      <c r="DZ377" s="24"/>
      <c r="EA377" s="23"/>
      <c r="EB377" s="8"/>
      <c r="EC377" s="24"/>
      <c r="ED377" s="23"/>
      <c r="EE377" s="8"/>
      <c r="EF377" s="24"/>
      <c r="EG377" s="23"/>
      <c r="EH377" s="8"/>
      <c r="EI377" s="24"/>
      <c r="EJ377" s="23"/>
      <c r="EK377" s="8"/>
      <c r="EL377" s="24"/>
      <c r="EM377" s="23"/>
      <c r="EN377" s="8"/>
      <c r="EO377" s="25"/>
    </row>
    <row r="378" spans="1:145" ht="33.75" customHeight="1" x14ac:dyDescent="0.15">
      <c r="A378" s="38"/>
      <c r="B378" s="23">
        <v>0.60253508374800002</v>
      </c>
      <c r="C378" s="8">
        <v>0.321638750566</v>
      </c>
      <c r="D378" s="24">
        <v>0.28089633318200002</v>
      </c>
      <c r="E378" s="23"/>
      <c r="F378" s="8"/>
      <c r="G378" s="24"/>
      <c r="H378" s="23">
        <v>0.64643449419599996</v>
      </c>
      <c r="I378" s="8">
        <v>0.343615257048</v>
      </c>
      <c r="J378" s="24">
        <v>0.30281923714800002</v>
      </c>
      <c r="K378" s="23">
        <v>2.0341625207299998</v>
      </c>
      <c r="L378" s="8">
        <v>1.086567164179</v>
      </c>
      <c r="M378" s="24">
        <v>0.94759535655100002</v>
      </c>
      <c r="N378" s="23">
        <v>5.8182421227200001</v>
      </c>
      <c r="O378" s="8">
        <v>3.0792703150910001</v>
      </c>
      <c r="P378" s="24">
        <v>2.7389718076289999</v>
      </c>
      <c r="Q378" s="23">
        <v>3.147927031509</v>
      </c>
      <c r="R378" s="8">
        <v>1.6252072968489999</v>
      </c>
      <c r="S378" s="24">
        <v>1.5227197346600001</v>
      </c>
      <c r="T378" s="23">
        <v>0.23515754560499999</v>
      </c>
      <c r="U378" s="8">
        <v>0.13134328358200001</v>
      </c>
      <c r="V378" s="24">
        <v>0.103814262023</v>
      </c>
      <c r="W378" s="23">
        <v>0.394029850746</v>
      </c>
      <c r="X378" s="8">
        <v>0.20132669983400001</v>
      </c>
      <c r="Y378" s="24">
        <v>0.19270315091199999</v>
      </c>
      <c r="Z378" s="23">
        <v>0.64510779436200005</v>
      </c>
      <c r="AA378" s="8">
        <v>0.332338308458</v>
      </c>
      <c r="AB378" s="24">
        <v>0.312769485904</v>
      </c>
      <c r="AC378" s="23">
        <v>6.6334991709999999E-3</v>
      </c>
      <c r="AD378" s="8">
        <v>2.32172471E-3</v>
      </c>
      <c r="AE378" s="24">
        <v>4.3117744610000003E-3</v>
      </c>
      <c r="AF378" s="23">
        <v>3.3167495850000002E-3</v>
      </c>
      <c r="AG378" s="8">
        <v>9.9502487599999992E-4</v>
      </c>
      <c r="AH378" s="24">
        <v>2.32172471E-3</v>
      </c>
      <c r="AI378" s="23">
        <v>0.29087893863999997</v>
      </c>
      <c r="AJ378" s="8">
        <v>0.146600331675</v>
      </c>
      <c r="AK378" s="24">
        <v>0.144278606965</v>
      </c>
      <c r="AL378" s="23">
        <v>5.6384742950000002E-3</v>
      </c>
      <c r="AM378" s="8">
        <v>3.6484245439999999E-3</v>
      </c>
      <c r="AN378" s="24">
        <v>1.9900497509999998E-3</v>
      </c>
      <c r="AO378" s="23">
        <v>1.555223880597</v>
      </c>
      <c r="AP378" s="8">
        <v>0.82454394693199995</v>
      </c>
      <c r="AQ378" s="24">
        <v>0.73067993366499995</v>
      </c>
      <c r="AR378" s="23">
        <v>3.9619651346999997E-2</v>
      </c>
      <c r="AS378" s="8">
        <v>1.7432646592999999E-2</v>
      </c>
      <c r="AT378" s="24">
        <v>2.2187004754000001E-2</v>
      </c>
      <c r="AU378" s="23">
        <v>1.323296354992</v>
      </c>
      <c r="AV378" s="8">
        <v>0.627575277338</v>
      </c>
      <c r="AW378" s="24">
        <v>0.69572107765500002</v>
      </c>
      <c r="AX378" s="23">
        <v>1.3483146067000001E-2</v>
      </c>
      <c r="AY378" s="8">
        <v>1.3483146067000001E-2</v>
      </c>
      <c r="AZ378" s="24">
        <v>0</v>
      </c>
      <c r="BA378" s="23">
        <v>3.1460674156999997E-2</v>
      </c>
      <c r="BB378" s="8">
        <v>1.797752809E-2</v>
      </c>
      <c r="BC378" s="24">
        <v>1.3483146067000001E-2</v>
      </c>
      <c r="BD378" s="23">
        <v>0.39775280898900001</v>
      </c>
      <c r="BE378" s="8">
        <v>0.15955056179800001</v>
      </c>
      <c r="BF378" s="24">
        <v>0.238202247191</v>
      </c>
      <c r="BG378" s="23">
        <v>0</v>
      </c>
      <c r="BH378" s="8">
        <v>0</v>
      </c>
      <c r="BI378" s="24">
        <v>0</v>
      </c>
      <c r="BJ378" s="23">
        <v>2.2471910109999999E-3</v>
      </c>
      <c r="BK378" s="8">
        <v>0</v>
      </c>
      <c r="BL378" s="24">
        <v>2.2471910109999999E-3</v>
      </c>
      <c r="BM378" s="23"/>
      <c r="BN378" s="8"/>
      <c r="BO378" s="24"/>
      <c r="BP378" s="23"/>
      <c r="BQ378" s="8"/>
      <c r="BR378" s="24"/>
      <c r="BS378" s="23"/>
      <c r="BT378" s="8"/>
      <c r="BU378" s="24"/>
      <c r="BV378" s="23"/>
      <c r="BW378" s="8"/>
      <c r="BX378" s="24"/>
      <c r="BY378" s="23"/>
      <c r="BZ378" s="8"/>
      <c r="CA378" s="24"/>
      <c r="CB378" s="23"/>
      <c r="CC378" s="8"/>
      <c r="CD378" s="24"/>
      <c r="CE378" s="23"/>
      <c r="CF378" s="8"/>
      <c r="CG378" s="24"/>
      <c r="CH378" s="23"/>
      <c r="CI378" s="8"/>
      <c r="CJ378" s="24"/>
      <c r="CK378" s="23"/>
      <c r="CL378" s="8"/>
      <c r="CM378" s="24"/>
      <c r="CN378" s="23"/>
      <c r="CO378" s="8"/>
      <c r="CP378" s="24"/>
      <c r="CQ378" s="23"/>
      <c r="CR378" s="8"/>
      <c r="CS378" s="24"/>
      <c r="CT378" s="23"/>
      <c r="CU378" s="8"/>
      <c r="CV378" s="24"/>
      <c r="CW378" s="23"/>
      <c r="CX378" s="8"/>
      <c r="CY378" s="24"/>
      <c r="CZ378" s="23"/>
      <c r="DA378" s="8"/>
      <c r="DB378" s="24"/>
      <c r="DC378" s="23"/>
      <c r="DD378" s="8"/>
      <c r="DE378" s="24"/>
      <c r="DF378" s="23"/>
      <c r="DG378" s="8"/>
      <c r="DH378" s="24"/>
      <c r="DI378" s="23"/>
      <c r="DJ378" s="8"/>
      <c r="DK378" s="24"/>
      <c r="DL378" s="23"/>
      <c r="DM378" s="8"/>
      <c r="DN378" s="24"/>
      <c r="DO378" s="23"/>
      <c r="DP378" s="8"/>
      <c r="DQ378" s="24"/>
      <c r="DR378" s="23"/>
      <c r="DS378" s="8"/>
      <c r="DT378" s="24"/>
      <c r="DU378" s="23"/>
      <c r="DV378" s="8"/>
      <c r="DW378" s="24"/>
      <c r="DX378" s="23"/>
      <c r="DY378" s="8"/>
      <c r="DZ378" s="24"/>
      <c r="EA378" s="23"/>
      <c r="EB378" s="8"/>
      <c r="EC378" s="24"/>
      <c r="ED378" s="23"/>
      <c r="EE378" s="8"/>
      <c r="EF378" s="24"/>
      <c r="EG378" s="23"/>
      <c r="EH378" s="8"/>
      <c r="EI378" s="24"/>
      <c r="EJ378" s="23"/>
      <c r="EK378" s="8"/>
      <c r="EL378" s="24"/>
      <c r="EM378" s="23"/>
      <c r="EN378" s="8"/>
      <c r="EO378" s="25"/>
    </row>
    <row r="379" spans="1:145" ht="33.75" customHeight="1" x14ac:dyDescent="0.15">
      <c r="A379" s="38"/>
      <c r="B379" s="23">
        <v>0.866892655367</v>
      </c>
      <c r="C379" s="8">
        <v>0.46734463276799998</v>
      </c>
      <c r="D379" s="24">
        <v>0.39954802259900002</v>
      </c>
      <c r="E379" s="23"/>
      <c r="F379" s="8"/>
      <c r="G379" s="24"/>
      <c r="H379" s="23">
        <v>0.67075596817000005</v>
      </c>
      <c r="I379" s="8">
        <v>0.37301061008000003</v>
      </c>
      <c r="J379" s="24">
        <v>0.29774535809000002</v>
      </c>
      <c r="K379" s="23">
        <v>2.5218832891249998</v>
      </c>
      <c r="L379" s="8">
        <v>1.3763262599470001</v>
      </c>
      <c r="M379" s="24">
        <v>1.145557029178</v>
      </c>
      <c r="N379" s="23">
        <v>5.8716843501330001</v>
      </c>
      <c r="O379" s="8">
        <v>3.1177055702919998</v>
      </c>
      <c r="P379" s="24">
        <v>2.7539787798409998</v>
      </c>
      <c r="Q379" s="23">
        <v>2.355437665782</v>
      </c>
      <c r="R379" s="8">
        <v>1.228116710875</v>
      </c>
      <c r="S379" s="24">
        <v>1.127320954907</v>
      </c>
      <c r="T379" s="23">
        <v>0.34980106100800001</v>
      </c>
      <c r="U379" s="8">
        <v>0.19794429708200001</v>
      </c>
      <c r="V379" s="24">
        <v>0.151856763926</v>
      </c>
      <c r="W379" s="23">
        <v>0.60344827586200001</v>
      </c>
      <c r="X379" s="8">
        <v>0.28713527851499998</v>
      </c>
      <c r="Y379" s="24">
        <v>0.31631299734700002</v>
      </c>
      <c r="Z379" s="23">
        <v>0.70490716180400004</v>
      </c>
      <c r="AA379" s="8">
        <v>0.35610079575600001</v>
      </c>
      <c r="AB379" s="24">
        <v>0.34880636604800003</v>
      </c>
      <c r="AC379" s="23">
        <v>1.0278514589000001E-2</v>
      </c>
      <c r="AD379" s="8">
        <v>2.9840848810000001E-3</v>
      </c>
      <c r="AE379" s="24">
        <v>7.2944297079999996E-3</v>
      </c>
      <c r="AF379" s="23">
        <v>3.9787798409999997E-3</v>
      </c>
      <c r="AG379" s="8">
        <v>3.3156498669999999E-3</v>
      </c>
      <c r="AH379" s="24">
        <v>6.6312997299999995E-4</v>
      </c>
      <c r="AI379" s="23">
        <v>0.536472148541</v>
      </c>
      <c r="AJ379" s="8">
        <v>0.28448275862099998</v>
      </c>
      <c r="AK379" s="24">
        <v>0.25198938991999997</v>
      </c>
      <c r="AL379" s="23">
        <v>6.299734748E-3</v>
      </c>
      <c r="AM379" s="8">
        <v>2.9840848810000001E-3</v>
      </c>
      <c r="AN379" s="24">
        <v>3.3156498669999999E-3</v>
      </c>
      <c r="AO379" s="23">
        <v>1.6787135278509999</v>
      </c>
      <c r="AP379" s="8">
        <v>0.88594164456199997</v>
      </c>
      <c r="AQ379" s="24">
        <v>0.79277188328899995</v>
      </c>
      <c r="AR379" s="23">
        <v>4.1401273884999999E-2</v>
      </c>
      <c r="AS379" s="8">
        <v>2.0700636942999999E-2</v>
      </c>
      <c r="AT379" s="24">
        <v>2.0700636942999999E-2</v>
      </c>
      <c r="AU379" s="23">
        <v>1.0493630573249999</v>
      </c>
      <c r="AV379" s="8">
        <v>0.57484076433099995</v>
      </c>
      <c r="AW379" s="24">
        <v>0.47452229299400001</v>
      </c>
      <c r="AX379" s="23">
        <v>8.9485458609999992E-3</v>
      </c>
      <c r="AY379" s="8">
        <v>4.4742729309999998E-3</v>
      </c>
      <c r="AZ379" s="24">
        <v>4.4742729309999998E-3</v>
      </c>
      <c r="BA379" s="23">
        <v>2.4608501118999999E-2</v>
      </c>
      <c r="BB379" s="8">
        <v>1.3422818792E-2</v>
      </c>
      <c r="BC379" s="24">
        <v>1.1185682327000001E-2</v>
      </c>
      <c r="BD379" s="23">
        <v>0.409395973154</v>
      </c>
      <c r="BE379" s="8">
        <v>0.192393736018</v>
      </c>
      <c r="BF379" s="24">
        <v>0.217002237136</v>
      </c>
      <c r="BG379" s="23">
        <v>8.9485458609999992E-3</v>
      </c>
      <c r="BH379" s="8">
        <v>6.7114093959999999E-3</v>
      </c>
      <c r="BI379" s="24">
        <v>2.2371364650000001E-3</v>
      </c>
      <c r="BJ379" s="23">
        <v>6.7114093959999999E-3</v>
      </c>
      <c r="BK379" s="8">
        <v>6.7114093959999999E-3</v>
      </c>
      <c r="BL379" s="24">
        <v>0</v>
      </c>
      <c r="BM379" s="23"/>
      <c r="BN379" s="8"/>
      <c r="BO379" s="24"/>
      <c r="BP379" s="23"/>
      <c r="BQ379" s="8"/>
      <c r="BR379" s="24"/>
      <c r="BS379" s="23"/>
      <c r="BT379" s="8"/>
      <c r="BU379" s="24"/>
      <c r="BV379" s="23"/>
      <c r="BW379" s="8"/>
      <c r="BX379" s="24"/>
      <c r="BY379" s="23"/>
      <c r="BZ379" s="8"/>
      <c r="CA379" s="24"/>
      <c r="CB379" s="23"/>
      <c r="CC379" s="8"/>
      <c r="CD379" s="24"/>
      <c r="CE379" s="23"/>
      <c r="CF379" s="8"/>
      <c r="CG379" s="24"/>
      <c r="CH379" s="23"/>
      <c r="CI379" s="8"/>
      <c r="CJ379" s="24"/>
      <c r="CK379" s="23"/>
      <c r="CL379" s="8"/>
      <c r="CM379" s="24"/>
      <c r="CN379" s="23"/>
      <c r="CO379" s="8"/>
      <c r="CP379" s="24"/>
      <c r="CQ379" s="23"/>
      <c r="CR379" s="8"/>
      <c r="CS379" s="24"/>
      <c r="CT379" s="23"/>
      <c r="CU379" s="8"/>
      <c r="CV379" s="24"/>
      <c r="CW379" s="23"/>
      <c r="CX379" s="8"/>
      <c r="CY379" s="24"/>
      <c r="CZ379" s="23"/>
      <c r="DA379" s="8"/>
      <c r="DB379" s="24"/>
      <c r="DC379" s="23"/>
      <c r="DD379" s="8"/>
      <c r="DE379" s="24"/>
      <c r="DF379" s="23"/>
      <c r="DG379" s="8"/>
      <c r="DH379" s="24"/>
      <c r="DI379" s="23"/>
      <c r="DJ379" s="8"/>
      <c r="DK379" s="24"/>
      <c r="DL379" s="23"/>
      <c r="DM379" s="8"/>
      <c r="DN379" s="24"/>
      <c r="DO379" s="23"/>
      <c r="DP379" s="8"/>
      <c r="DQ379" s="24"/>
      <c r="DR379" s="23"/>
      <c r="DS379" s="8"/>
      <c r="DT379" s="24"/>
      <c r="DU379" s="23"/>
      <c r="DV379" s="8"/>
      <c r="DW379" s="24"/>
      <c r="DX379" s="23"/>
      <c r="DY379" s="8"/>
      <c r="DZ379" s="24"/>
      <c r="EA379" s="23"/>
      <c r="EB379" s="8"/>
      <c r="EC379" s="24"/>
      <c r="ED379" s="23"/>
      <c r="EE379" s="8"/>
      <c r="EF379" s="24"/>
      <c r="EG379" s="23"/>
      <c r="EH379" s="8"/>
      <c r="EI379" s="24"/>
      <c r="EJ379" s="23"/>
      <c r="EK379" s="8"/>
      <c r="EL379" s="24"/>
      <c r="EM379" s="23"/>
      <c r="EN379" s="8"/>
      <c r="EO379" s="25"/>
    </row>
    <row r="380" spans="1:145" ht="33.75" customHeight="1" x14ac:dyDescent="0.15">
      <c r="A380" s="38"/>
      <c r="B380" s="23">
        <v>0.99369511371300001</v>
      </c>
      <c r="C380" s="8">
        <v>0.52285521279000002</v>
      </c>
      <c r="D380" s="24">
        <v>0.47083990092299999</v>
      </c>
      <c r="E380" s="23"/>
      <c r="F380" s="8"/>
      <c r="G380" s="24"/>
      <c r="H380" s="23">
        <v>1.071475843812</v>
      </c>
      <c r="I380" s="8">
        <v>0.57379219060200004</v>
      </c>
      <c r="J380" s="24">
        <v>0.49768365321000002</v>
      </c>
      <c r="K380" s="23">
        <v>2.6052283256119999</v>
      </c>
      <c r="L380" s="8">
        <v>1.4414295168760001</v>
      </c>
      <c r="M380" s="24">
        <v>1.1637988087360001</v>
      </c>
      <c r="N380" s="23">
        <v>5.4414295168760001</v>
      </c>
      <c r="O380" s="8">
        <v>2.914295168762</v>
      </c>
      <c r="P380" s="24">
        <v>2.5271343481140001</v>
      </c>
      <c r="Q380" s="23">
        <v>2.809397749835</v>
      </c>
      <c r="R380" s="8">
        <v>1.4692256783590001</v>
      </c>
      <c r="S380" s="24">
        <v>1.3401720714759999</v>
      </c>
      <c r="T380" s="23">
        <v>0.50661813368599995</v>
      </c>
      <c r="U380" s="8">
        <v>0.28127068166800001</v>
      </c>
      <c r="V380" s="24">
        <v>0.225347452019</v>
      </c>
      <c r="W380" s="23">
        <v>0.62078093977500004</v>
      </c>
      <c r="X380" s="8">
        <v>0.30840502978200002</v>
      </c>
      <c r="Y380" s="24">
        <v>0.31237590999300002</v>
      </c>
      <c r="Z380" s="23">
        <v>0.70350761085400004</v>
      </c>
      <c r="AA380" s="8">
        <v>0.35936465916600002</v>
      </c>
      <c r="AB380" s="24">
        <v>0.34414295168800002</v>
      </c>
      <c r="AC380" s="23">
        <v>1.1912640634999999E-2</v>
      </c>
      <c r="AD380" s="8">
        <v>4.6326935799999996E-3</v>
      </c>
      <c r="AE380" s="24">
        <v>7.2799470550000004E-3</v>
      </c>
      <c r="AF380" s="23">
        <v>6.6181336859999999E-3</v>
      </c>
      <c r="AG380" s="8">
        <v>2.6472534749999999E-3</v>
      </c>
      <c r="AH380" s="24">
        <v>3.9708802119999996E-3</v>
      </c>
      <c r="AI380" s="23">
        <v>0.95896757114499998</v>
      </c>
      <c r="AJ380" s="8">
        <v>0.500992720053</v>
      </c>
      <c r="AK380" s="24">
        <v>0.45797485109199998</v>
      </c>
      <c r="AL380" s="23">
        <v>1.2905360688E-2</v>
      </c>
      <c r="AM380" s="8">
        <v>9.5962938449999993E-3</v>
      </c>
      <c r="AN380" s="24">
        <v>3.3090668429999999E-3</v>
      </c>
      <c r="AO380" s="23">
        <v>1.4189278623429999</v>
      </c>
      <c r="AP380" s="8">
        <v>0.75248180013199994</v>
      </c>
      <c r="AQ380" s="24">
        <v>0.66644606221000002</v>
      </c>
      <c r="AR380" s="23">
        <v>1.9047619048000002E-2</v>
      </c>
      <c r="AS380" s="8">
        <v>6.3492063490000004E-3</v>
      </c>
      <c r="AT380" s="24">
        <v>1.2698412698000001E-2</v>
      </c>
      <c r="AU380" s="23">
        <v>1.0809523809520001</v>
      </c>
      <c r="AV380" s="8">
        <v>0.54761904761900004</v>
      </c>
      <c r="AW380" s="24">
        <v>0.53333333333300004</v>
      </c>
      <c r="AX380" s="23">
        <v>1.1135857460999999E-2</v>
      </c>
      <c r="AY380" s="8">
        <v>2.2271714920000002E-3</v>
      </c>
      <c r="AZ380" s="24">
        <v>8.9086859689999996E-3</v>
      </c>
      <c r="BA380" s="23">
        <v>2.0044543429999999E-2</v>
      </c>
      <c r="BB380" s="8">
        <v>1.3363028953000001E-2</v>
      </c>
      <c r="BC380" s="24">
        <v>6.6815144769999998E-3</v>
      </c>
      <c r="BD380" s="23">
        <v>0.43875278396400003</v>
      </c>
      <c r="BE380" s="8">
        <v>0.21380846325200001</v>
      </c>
      <c r="BF380" s="24">
        <v>0.224944320713</v>
      </c>
      <c r="BG380" s="23">
        <v>1.1135857460999999E-2</v>
      </c>
      <c r="BH380" s="8">
        <v>8.9086859689999996E-3</v>
      </c>
      <c r="BI380" s="24">
        <v>2.2271714920000002E-3</v>
      </c>
      <c r="BJ380" s="23">
        <v>2.2271714920000002E-3</v>
      </c>
      <c r="BK380" s="8">
        <v>0</v>
      </c>
      <c r="BL380" s="24">
        <v>2.2271714920000002E-3</v>
      </c>
      <c r="BM380" s="23"/>
      <c r="BN380" s="8"/>
      <c r="BO380" s="24"/>
      <c r="BP380" s="23"/>
      <c r="BQ380" s="8"/>
      <c r="BR380" s="24"/>
      <c r="BS380" s="23"/>
      <c r="BT380" s="8"/>
      <c r="BU380" s="24"/>
      <c r="BV380" s="23"/>
      <c r="BW380" s="8"/>
      <c r="BX380" s="24"/>
      <c r="BY380" s="23"/>
      <c r="BZ380" s="8"/>
      <c r="CA380" s="24"/>
      <c r="CB380" s="23"/>
      <c r="CC380" s="8"/>
      <c r="CD380" s="24"/>
      <c r="CE380" s="23"/>
      <c r="CF380" s="8"/>
      <c r="CG380" s="24"/>
      <c r="CH380" s="23"/>
      <c r="CI380" s="8"/>
      <c r="CJ380" s="24"/>
      <c r="CK380" s="23"/>
      <c r="CL380" s="8"/>
      <c r="CM380" s="24"/>
      <c r="CN380" s="23"/>
      <c r="CO380" s="8"/>
      <c r="CP380" s="24"/>
      <c r="CQ380" s="23"/>
      <c r="CR380" s="8"/>
      <c r="CS380" s="24"/>
      <c r="CT380" s="23"/>
      <c r="CU380" s="8"/>
      <c r="CV380" s="24"/>
      <c r="CW380" s="23"/>
      <c r="CX380" s="8"/>
      <c r="CY380" s="24"/>
      <c r="CZ380" s="23"/>
      <c r="DA380" s="8"/>
      <c r="DB380" s="24"/>
      <c r="DC380" s="23"/>
      <c r="DD380" s="8"/>
      <c r="DE380" s="24"/>
      <c r="DF380" s="23"/>
      <c r="DG380" s="8"/>
      <c r="DH380" s="24"/>
      <c r="DI380" s="23"/>
      <c r="DJ380" s="8"/>
      <c r="DK380" s="24"/>
      <c r="DL380" s="23"/>
      <c r="DM380" s="8"/>
      <c r="DN380" s="24"/>
      <c r="DO380" s="23"/>
      <c r="DP380" s="8"/>
      <c r="DQ380" s="24"/>
      <c r="DR380" s="23"/>
      <c r="DS380" s="8"/>
      <c r="DT380" s="24"/>
      <c r="DU380" s="23"/>
      <c r="DV380" s="8"/>
      <c r="DW380" s="24"/>
      <c r="DX380" s="23"/>
      <c r="DY380" s="8"/>
      <c r="DZ380" s="24"/>
      <c r="EA380" s="23"/>
      <c r="EB380" s="8"/>
      <c r="EC380" s="24"/>
      <c r="ED380" s="23"/>
      <c r="EE380" s="8"/>
      <c r="EF380" s="24"/>
      <c r="EG380" s="23"/>
      <c r="EH380" s="8"/>
      <c r="EI380" s="24"/>
      <c r="EJ380" s="23"/>
      <c r="EK380" s="8"/>
      <c r="EL380" s="24"/>
      <c r="EM380" s="23"/>
      <c r="EN380" s="8"/>
      <c r="EO380" s="25"/>
    </row>
    <row r="381" spans="1:145" ht="33.75" customHeight="1" x14ac:dyDescent="0.15">
      <c r="A381" s="38"/>
      <c r="B381" s="26">
        <v>0.98402340233999996</v>
      </c>
      <c r="C381" s="27">
        <v>0.52565256525699999</v>
      </c>
      <c r="D381" s="28">
        <v>0.458370837084</v>
      </c>
      <c r="E381" s="23"/>
      <c r="F381" s="8"/>
      <c r="G381" s="24"/>
      <c r="H381" s="23">
        <v>1.245127188636</v>
      </c>
      <c r="I381" s="8">
        <v>0.68153287082900005</v>
      </c>
      <c r="J381" s="24">
        <v>0.563594317806</v>
      </c>
      <c r="K381" s="23">
        <v>2.629996696399</v>
      </c>
      <c r="L381" s="8">
        <v>1.3911463495209999</v>
      </c>
      <c r="M381" s="24">
        <v>1.2388503468780001</v>
      </c>
      <c r="N381" s="23">
        <v>4.9250082590020003</v>
      </c>
      <c r="O381" s="8">
        <v>2.6247109349189999</v>
      </c>
      <c r="P381" s="24">
        <v>2.300297324083</v>
      </c>
      <c r="Q381" s="23">
        <v>2.7928642220020001</v>
      </c>
      <c r="R381" s="8">
        <v>1.4753881731089999</v>
      </c>
      <c r="S381" s="24">
        <v>1.317476048893</v>
      </c>
      <c r="T381" s="23">
        <v>0.664354146019</v>
      </c>
      <c r="U381" s="8">
        <v>0.34390485629299999</v>
      </c>
      <c r="V381" s="24">
        <v>0.32044928972600001</v>
      </c>
      <c r="W381" s="23">
        <v>0.72150644202199998</v>
      </c>
      <c r="X381" s="8">
        <v>0.349851337958</v>
      </c>
      <c r="Y381" s="24">
        <v>0.37165510406300001</v>
      </c>
      <c r="Z381" s="23">
        <v>0.70069375619399998</v>
      </c>
      <c r="AA381" s="8">
        <v>0.35844070036300002</v>
      </c>
      <c r="AB381" s="24">
        <v>0.34225305583100002</v>
      </c>
      <c r="AC381" s="23">
        <v>1.0901883053E-2</v>
      </c>
      <c r="AD381" s="8">
        <v>4.9554013880000001E-3</v>
      </c>
      <c r="AE381" s="24">
        <v>5.9464816650000004E-3</v>
      </c>
      <c r="AF381" s="23">
        <v>4.625041295E-3</v>
      </c>
      <c r="AG381" s="8">
        <v>2.3125206480000002E-3</v>
      </c>
      <c r="AH381" s="24">
        <v>2.3125206480000002E-3</v>
      </c>
      <c r="AI381" s="23">
        <v>1.4796828543110001</v>
      </c>
      <c r="AJ381" s="8">
        <v>0.77865873802399999</v>
      </c>
      <c r="AK381" s="24">
        <v>0.70102411628700001</v>
      </c>
      <c r="AL381" s="23">
        <v>6.9375619430000002E-3</v>
      </c>
      <c r="AM381" s="8">
        <v>2.6428807399999999E-3</v>
      </c>
      <c r="AN381" s="24">
        <v>4.2946812030000003E-3</v>
      </c>
      <c r="AO381" s="23">
        <v>1.7713908159889999</v>
      </c>
      <c r="AP381" s="8">
        <v>0.91707961678200001</v>
      </c>
      <c r="AQ381" s="24">
        <v>0.85431119920700005</v>
      </c>
      <c r="AR381" s="23">
        <v>3.0015797787999999E-2</v>
      </c>
      <c r="AS381" s="8">
        <v>1.2638230647999999E-2</v>
      </c>
      <c r="AT381" s="24">
        <v>1.7377567141E-2</v>
      </c>
      <c r="AU381" s="23">
        <v>1.2843601895729999</v>
      </c>
      <c r="AV381" s="8">
        <v>0.65086887835700002</v>
      </c>
      <c r="AW381" s="24">
        <v>0.633491311216</v>
      </c>
      <c r="AX381" s="23">
        <v>1.5521064302000001E-2</v>
      </c>
      <c r="AY381" s="8">
        <v>1.1086474501000001E-2</v>
      </c>
      <c r="AZ381" s="24">
        <v>4.4345898000000003E-3</v>
      </c>
      <c r="BA381" s="23">
        <v>6.6518847007000004E-2</v>
      </c>
      <c r="BB381" s="8">
        <v>4.8780487805000002E-2</v>
      </c>
      <c r="BC381" s="24">
        <v>1.7738359201999999E-2</v>
      </c>
      <c r="BD381" s="23">
        <v>0.43902439024399997</v>
      </c>
      <c r="BE381" s="8">
        <v>0.19955654102000001</v>
      </c>
      <c r="BF381" s="24">
        <v>0.239467849224</v>
      </c>
      <c r="BG381" s="23">
        <v>1.7738359201999999E-2</v>
      </c>
      <c r="BH381" s="8">
        <v>8.8691796009999994E-3</v>
      </c>
      <c r="BI381" s="24">
        <v>8.8691796009999994E-3</v>
      </c>
      <c r="BJ381" s="23">
        <v>0</v>
      </c>
      <c r="BK381" s="8">
        <v>0</v>
      </c>
      <c r="BL381" s="24">
        <v>0</v>
      </c>
      <c r="BM381" s="23"/>
      <c r="BN381" s="8"/>
      <c r="BO381" s="24"/>
      <c r="BP381" s="23"/>
      <c r="BQ381" s="8"/>
      <c r="BR381" s="24"/>
      <c r="BS381" s="23"/>
      <c r="BT381" s="8"/>
      <c r="BU381" s="24"/>
      <c r="BV381" s="23"/>
      <c r="BW381" s="8"/>
      <c r="BX381" s="24"/>
      <c r="BY381" s="23"/>
      <c r="BZ381" s="8"/>
      <c r="CA381" s="24"/>
      <c r="CB381" s="23"/>
      <c r="CC381" s="8"/>
      <c r="CD381" s="24"/>
      <c r="CE381" s="23"/>
      <c r="CF381" s="8"/>
      <c r="CG381" s="24"/>
      <c r="CH381" s="23"/>
      <c r="CI381" s="8"/>
      <c r="CJ381" s="24"/>
      <c r="CK381" s="23"/>
      <c r="CL381" s="8"/>
      <c r="CM381" s="24"/>
      <c r="CN381" s="23"/>
      <c r="CO381" s="8"/>
      <c r="CP381" s="24"/>
      <c r="CQ381" s="23"/>
      <c r="CR381" s="8"/>
      <c r="CS381" s="24"/>
      <c r="CT381" s="23"/>
      <c r="CU381" s="8"/>
      <c r="CV381" s="24"/>
      <c r="CW381" s="23"/>
      <c r="CX381" s="8"/>
      <c r="CY381" s="24"/>
      <c r="CZ381" s="23"/>
      <c r="DA381" s="8"/>
      <c r="DB381" s="24"/>
      <c r="DC381" s="23"/>
      <c r="DD381" s="8"/>
      <c r="DE381" s="24"/>
      <c r="DF381" s="23"/>
      <c r="DG381" s="8"/>
      <c r="DH381" s="24"/>
      <c r="DI381" s="23"/>
      <c r="DJ381" s="8"/>
      <c r="DK381" s="24"/>
      <c r="DL381" s="23"/>
      <c r="DM381" s="8"/>
      <c r="DN381" s="24"/>
      <c r="DO381" s="23"/>
      <c r="DP381" s="8"/>
      <c r="DQ381" s="24"/>
      <c r="DR381" s="23"/>
      <c r="DS381" s="8"/>
      <c r="DT381" s="24"/>
      <c r="DU381" s="23"/>
      <c r="DV381" s="8"/>
      <c r="DW381" s="24"/>
      <c r="DX381" s="23"/>
      <c r="DY381" s="8"/>
      <c r="DZ381" s="24"/>
      <c r="EA381" s="23"/>
      <c r="EB381" s="8"/>
      <c r="EC381" s="24"/>
      <c r="ED381" s="23"/>
      <c r="EE381" s="8"/>
      <c r="EF381" s="24"/>
      <c r="EG381" s="23"/>
      <c r="EH381" s="8"/>
      <c r="EI381" s="24"/>
      <c r="EJ381" s="23"/>
      <c r="EK381" s="8"/>
      <c r="EL381" s="24"/>
      <c r="EM381" s="23"/>
      <c r="EN381" s="8"/>
      <c r="EO381" s="25"/>
    </row>
    <row r="382" spans="1:145" ht="33.75" customHeight="1" x14ac:dyDescent="0.15">
      <c r="A382" s="38"/>
      <c r="B382" s="23">
        <v>0.82063992789499995</v>
      </c>
      <c r="C382" s="8">
        <v>0.45335736818400002</v>
      </c>
      <c r="D382" s="24">
        <v>0.36728255971200002</v>
      </c>
      <c r="E382" s="23"/>
      <c r="F382" s="8"/>
      <c r="G382" s="24"/>
      <c r="H382" s="23">
        <v>1.2957699933910001</v>
      </c>
      <c r="I382" s="8">
        <v>0.69894249834800004</v>
      </c>
      <c r="J382" s="24">
        <v>0.59682749504300003</v>
      </c>
      <c r="K382" s="23">
        <v>2.5155320555189999</v>
      </c>
      <c r="L382" s="8">
        <v>1.3681427627230001</v>
      </c>
      <c r="M382" s="24">
        <v>1.1473892927960001</v>
      </c>
      <c r="N382" s="23">
        <v>4.532385988103</v>
      </c>
      <c r="O382" s="8">
        <v>2.414408460013</v>
      </c>
      <c r="P382" s="24">
        <v>2.11797752809</v>
      </c>
      <c r="Q382" s="23">
        <v>2.588565763384</v>
      </c>
      <c r="R382" s="8">
        <v>1.3612029081300001</v>
      </c>
      <c r="S382" s="24">
        <v>1.2273628552539999</v>
      </c>
      <c r="T382" s="23">
        <v>0.745208195638</v>
      </c>
      <c r="U382" s="8">
        <v>0.41110376734999998</v>
      </c>
      <c r="V382" s="24">
        <v>0.33410442828800002</v>
      </c>
      <c r="W382" s="23">
        <v>0.56113681427600004</v>
      </c>
      <c r="X382" s="8">
        <v>0.27594183740900002</v>
      </c>
      <c r="Y382" s="24">
        <v>0.28519497686700002</v>
      </c>
      <c r="Z382" s="23">
        <v>0.665234633179</v>
      </c>
      <c r="AA382" s="8">
        <v>0.330469266358</v>
      </c>
      <c r="AB382" s="24">
        <v>0.334765366821</v>
      </c>
      <c r="AC382" s="23">
        <v>1.1566424323000001E-2</v>
      </c>
      <c r="AD382" s="8">
        <v>3.6351619299999998E-3</v>
      </c>
      <c r="AE382" s="24">
        <v>7.9312623930000003E-3</v>
      </c>
      <c r="AF382" s="23">
        <v>5.9484467939999999E-3</v>
      </c>
      <c r="AG382" s="8">
        <v>2.6437541309999998E-3</v>
      </c>
      <c r="AH382" s="24">
        <v>3.3046926640000001E-3</v>
      </c>
      <c r="AI382" s="23">
        <v>1.949107732981</v>
      </c>
      <c r="AJ382" s="8">
        <v>1.0224719101119999</v>
      </c>
      <c r="AK382" s="24">
        <v>0.92663582286799995</v>
      </c>
      <c r="AL382" s="23">
        <v>7.2703238599999996E-3</v>
      </c>
      <c r="AM382" s="8">
        <v>5.2875082619999996E-3</v>
      </c>
      <c r="AN382" s="24">
        <v>1.982815598E-3</v>
      </c>
      <c r="AO382" s="23">
        <v>1.7577660277589999</v>
      </c>
      <c r="AP382" s="8">
        <v>0.94051553205600003</v>
      </c>
      <c r="AQ382" s="24">
        <v>0.81725049570399999</v>
      </c>
      <c r="AR382" s="23">
        <v>3.0158730158999999E-2</v>
      </c>
      <c r="AS382" s="8">
        <v>1.5873015872999999E-2</v>
      </c>
      <c r="AT382" s="24">
        <v>1.4285714285999999E-2</v>
      </c>
      <c r="AU382" s="23">
        <v>1.2079365079369999</v>
      </c>
      <c r="AV382" s="8">
        <v>0.60158730158700002</v>
      </c>
      <c r="AW382" s="24">
        <v>0.60634920634900003</v>
      </c>
      <c r="AX382" s="23">
        <v>1.7699115043999999E-2</v>
      </c>
      <c r="AY382" s="8">
        <v>1.1061946903000001E-2</v>
      </c>
      <c r="AZ382" s="24">
        <v>6.637168142E-3</v>
      </c>
      <c r="BA382" s="23">
        <v>5.9734513273999999E-2</v>
      </c>
      <c r="BB382" s="8">
        <v>4.4247787610999997E-2</v>
      </c>
      <c r="BC382" s="24">
        <v>1.5486725664000001E-2</v>
      </c>
      <c r="BD382" s="23">
        <v>0.43141592920400001</v>
      </c>
      <c r="BE382" s="8">
        <v>0.21681415929200001</v>
      </c>
      <c r="BF382" s="24">
        <v>0.214601769912</v>
      </c>
      <c r="BG382" s="23">
        <v>1.5486725664000001E-2</v>
      </c>
      <c r="BH382" s="8">
        <v>6.637168142E-3</v>
      </c>
      <c r="BI382" s="24">
        <v>8.8495575219999997E-3</v>
      </c>
      <c r="BJ382" s="23">
        <v>6.637168142E-3</v>
      </c>
      <c r="BK382" s="8">
        <v>0</v>
      </c>
      <c r="BL382" s="24">
        <v>6.637168142E-3</v>
      </c>
      <c r="BM382" s="23"/>
      <c r="BN382" s="8"/>
      <c r="BO382" s="24"/>
      <c r="BP382" s="23"/>
      <c r="BQ382" s="8"/>
      <c r="BR382" s="24"/>
      <c r="BS382" s="23"/>
      <c r="BT382" s="8"/>
      <c r="BU382" s="24"/>
      <c r="BV382" s="23"/>
      <c r="BW382" s="8"/>
      <c r="BX382" s="24"/>
      <c r="BY382" s="23"/>
      <c r="BZ382" s="8"/>
      <c r="CA382" s="24"/>
      <c r="CB382" s="23"/>
      <c r="CC382" s="8"/>
      <c r="CD382" s="24"/>
      <c r="CE382" s="23"/>
      <c r="CF382" s="8"/>
      <c r="CG382" s="24"/>
      <c r="CH382" s="23"/>
      <c r="CI382" s="8"/>
      <c r="CJ382" s="24"/>
      <c r="CK382" s="23"/>
      <c r="CL382" s="8"/>
      <c r="CM382" s="24"/>
      <c r="CN382" s="23"/>
      <c r="CO382" s="8"/>
      <c r="CP382" s="24"/>
      <c r="CQ382" s="23"/>
      <c r="CR382" s="8"/>
      <c r="CS382" s="24"/>
      <c r="CT382" s="23"/>
      <c r="CU382" s="8"/>
      <c r="CV382" s="24"/>
      <c r="CW382" s="23"/>
      <c r="CX382" s="8"/>
      <c r="CY382" s="24"/>
      <c r="CZ382" s="23"/>
      <c r="DA382" s="8"/>
      <c r="DB382" s="24"/>
      <c r="DC382" s="23"/>
      <c r="DD382" s="8"/>
      <c r="DE382" s="24"/>
      <c r="DF382" s="23"/>
      <c r="DG382" s="8"/>
      <c r="DH382" s="24"/>
      <c r="DI382" s="23"/>
      <c r="DJ382" s="8"/>
      <c r="DK382" s="24"/>
      <c r="DL382" s="23"/>
      <c r="DM382" s="8"/>
      <c r="DN382" s="24"/>
      <c r="DO382" s="23"/>
      <c r="DP382" s="8"/>
      <c r="DQ382" s="24"/>
      <c r="DR382" s="23"/>
      <c r="DS382" s="8"/>
      <c r="DT382" s="24"/>
      <c r="DU382" s="23"/>
      <c r="DV382" s="8"/>
      <c r="DW382" s="24"/>
      <c r="DX382" s="23"/>
      <c r="DY382" s="8"/>
      <c r="DZ382" s="24"/>
      <c r="EA382" s="23"/>
      <c r="EB382" s="8"/>
      <c r="EC382" s="24"/>
      <c r="ED382" s="23"/>
      <c r="EE382" s="8"/>
      <c r="EF382" s="24"/>
      <c r="EG382" s="23"/>
      <c r="EH382" s="8"/>
      <c r="EI382" s="24"/>
      <c r="EJ382" s="23"/>
      <c r="EK382" s="8"/>
      <c r="EL382" s="24"/>
      <c r="EM382" s="23"/>
      <c r="EN382" s="8"/>
      <c r="EO382" s="25"/>
    </row>
    <row r="383" spans="1:145" ht="33.75" customHeight="1" x14ac:dyDescent="0.15">
      <c r="A383" s="38"/>
      <c r="B383" s="23">
        <v>0.80993227991000005</v>
      </c>
      <c r="C383" s="8">
        <v>0.43273137697500003</v>
      </c>
      <c r="D383" s="24">
        <v>0.37720090293500003</v>
      </c>
      <c r="E383" s="23"/>
      <c r="F383" s="8"/>
      <c r="G383" s="24"/>
      <c r="H383" s="23">
        <v>1.3256121773659999</v>
      </c>
      <c r="I383" s="8">
        <v>0.72501654533399995</v>
      </c>
      <c r="J383" s="24">
        <v>0.60059563203199995</v>
      </c>
      <c r="K383" s="23">
        <v>2.5618795499670002</v>
      </c>
      <c r="L383" s="8">
        <v>1.3917935142290001</v>
      </c>
      <c r="M383" s="24">
        <v>1.1700860357380001</v>
      </c>
      <c r="N383" s="23">
        <v>4.1598279285239999</v>
      </c>
      <c r="O383" s="8">
        <v>2.2561217736599999</v>
      </c>
      <c r="P383" s="24">
        <v>1.903706154864</v>
      </c>
      <c r="Q383" s="23">
        <v>2.5939774983450001</v>
      </c>
      <c r="R383" s="8">
        <v>1.348113831899</v>
      </c>
      <c r="S383" s="24">
        <v>1.2458636664460001</v>
      </c>
      <c r="T383" s="23">
        <v>0.90370615486399997</v>
      </c>
      <c r="U383" s="8">
        <v>0.50397088021199998</v>
      </c>
      <c r="V383" s="24">
        <v>0.39973527465300002</v>
      </c>
      <c r="W383" s="23">
        <v>0.69788219722</v>
      </c>
      <c r="X383" s="8">
        <v>0.34844473858399999</v>
      </c>
      <c r="Y383" s="24">
        <v>0.34943745863699999</v>
      </c>
      <c r="Z383" s="23">
        <v>0.71277299801500005</v>
      </c>
      <c r="AA383" s="8">
        <v>0.37160820648600001</v>
      </c>
      <c r="AB383" s="24">
        <v>0.34116479152899998</v>
      </c>
      <c r="AC383" s="23">
        <v>1.6876240899999999E-2</v>
      </c>
      <c r="AD383" s="8">
        <v>7.2799470550000004E-3</v>
      </c>
      <c r="AE383" s="24">
        <v>9.5962938449999993E-3</v>
      </c>
      <c r="AF383" s="23">
        <v>6.6181336859999999E-3</v>
      </c>
      <c r="AG383" s="8">
        <v>1.9854401059999998E-3</v>
      </c>
      <c r="AH383" s="24">
        <v>4.6326935799999996E-3</v>
      </c>
      <c r="AI383" s="23">
        <v>2.6968894771669998</v>
      </c>
      <c r="AJ383" s="8">
        <v>1.4023825281269999</v>
      </c>
      <c r="AK383" s="24">
        <v>1.2945069490400001</v>
      </c>
      <c r="AL383" s="23">
        <v>7.9417604239999991E-3</v>
      </c>
      <c r="AM383" s="8">
        <v>3.9708802119999996E-3</v>
      </c>
      <c r="AN383" s="24">
        <v>3.9708802119999996E-3</v>
      </c>
      <c r="AO383" s="23">
        <v>1.5502978160159999</v>
      </c>
      <c r="AP383" s="8">
        <v>0.82031767041699999</v>
      </c>
      <c r="AQ383" s="24">
        <v>0.72998014559900004</v>
      </c>
      <c r="AR383" s="23">
        <v>3.9432176655999997E-2</v>
      </c>
      <c r="AS383" s="8">
        <v>2.2082018926999999E-2</v>
      </c>
      <c r="AT383" s="24">
        <v>1.7350157729000001E-2</v>
      </c>
      <c r="AU383" s="23">
        <v>1.0694006309149999</v>
      </c>
      <c r="AV383" s="8">
        <v>0.53785488959000005</v>
      </c>
      <c r="AW383" s="24">
        <v>0.53154574132499999</v>
      </c>
      <c r="AX383" s="23">
        <v>1.7660044149999998E-2</v>
      </c>
      <c r="AY383" s="8">
        <v>1.1037527594E-2</v>
      </c>
      <c r="AZ383" s="24">
        <v>6.6225165559999997E-3</v>
      </c>
      <c r="BA383" s="23">
        <v>4.8565121412999998E-2</v>
      </c>
      <c r="BB383" s="8">
        <v>3.3112582781000002E-2</v>
      </c>
      <c r="BC383" s="24">
        <v>1.5452538631000001E-2</v>
      </c>
      <c r="BD383" s="23">
        <v>0.45474613686499998</v>
      </c>
      <c r="BE383" s="8">
        <v>0.20309050772600001</v>
      </c>
      <c r="BF383" s="24">
        <v>0.25165562913900003</v>
      </c>
      <c r="BG383" s="23">
        <v>1.1037527594E-2</v>
      </c>
      <c r="BH383" s="8">
        <v>4.4150110379999998E-3</v>
      </c>
      <c r="BI383" s="24">
        <v>6.6225165559999997E-3</v>
      </c>
      <c r="BJ383" s="23">
        <v>2.2075055189999999E-3</v>
      </c>
      <c r="BK383" s="8">
        <v>2.2075055189999999E-3</v>
      </c>
      <c r="BL383" s="24">
        <v>0</v>
      </c>
      <c r="BM383" s="23"/>
      <c r="BN383" s="8"/>
      <c r="BO383" s="24"/>
      <c r="BP383" s="23"/>
      <c r="BQ383" s="8"/>
      <c r="BR383" s="24"/>
      <c r="BS383" s="23"/>
      <c r="BT383" s="8"/>
      <c r="BU383" s="24"/>
      <c r="BV383" s="23"/>
      <c r="BW383" s="8"/>
      <c r="BX383" s="24"/>
      <c r="BY383" s="23"/>
      <c r="BZ383" s="8"/>
      <c r="CA383" s="24"/>
      <c r="CB383" s="23"/>
      <c r="CC383" s="8"/>
      <c r="CD383" s="24"/>
      <c r="CE383" s="23"/>
      <c r="CF383" s="8"/>
      <c r="CG383" s="24"/>
      <c r="CH383" s="23"/>
      <c r="CI383" s="8"/>
      <c r="CJ383" s="24"/>
      <c r="CK383" s="23"/>
      <c r="CL383" s="8"/>
      <c r="CM383" s="24"/>
      <c r="CN383" s="23"/>
      <c r="CO383" s="8"/>
      <c r="CP383" s="24"/>
      <c r="CQ383" s="23"/>
      <c r="CR383" s="8"/>
      <c r="CS383" s="24"/>
      <c r="CT383" s="23"/>
      <c r="CU383" s="8"/>
      <c r="CV383" s="24"/>
      <c r="CW383" s="23"/>
      <c r="CX383" s="8"/>
      <c r="CY383" s="24"/>
      <c r="CZ383" s="23"/>
      <c r="DA383" s="8"/>
      <c r="DB383" s="24"/>
      <c r="DC383" s="23"/>
      <c r="DD383" s="8"/>
      <c r="DE383" s="24"/>
      <c r="DF383" s="23"/>
      <c r="DG383" s="8"/>
      <c r="DH383" s="24"/>
      <c r="DI383" s="23"/>
      <c r="DJ383" s="8"/>
      <c r="DK383" s="24"/>
      <c r="DL383" s="23"/>
      <c r="DM383" s="8"/>
      <c r="DN383" s="24"/>
      <c r="DO383" s="23"/>
      <c r="DP383" s="8"/>
      <c r="DQ383" s="24"/>
      <c r="DR383" s="23"/>
      <c r="DS383" s="8"/>
      <c r="DT383" s="24"/>
      <c r="DU383" s="23"/>
      <c r="DV383" s="8"/>
      <c r="DW383" s="24"/>
      <c r="DX383" s="23"/>
      <c r="DY383" s="8"/>
      <c r="DZ383" s="24"/>
      <c r="EA383" s="23"/>
      <c r="EB383" s="8"/>
      <c r="EC383" s="24"/>
      <c r="ED383" s="23"/>
      <c r="EE383" s="8"/>
      <c r="EF383" s="24"/>
      <c r="EG383" s="23"/>
      <c r="EH383" s="8"/>
      <c r="EI383" s="24"/>
      <c r="EJ383" s="23"/>
      <c r="EK383" s="8"/>
      <c r="EL383" s="24"/>
      <c r="EM383" s="23"/>
      <c r="EN383" s="8"/>
      <c r="EO383" s="25"/>
    </row>
    <row r="384" spans="1:145" ht="33.75" customHeight="1" x14ac:dyDescent="0.15">
      <c r="A384" s="38"/>
      <c r="B384" s="23">
        <v>0.64980808308899995</v>
      </c>
      <c r="C384" s="8">
        <v>0.34996613231000001</v>
      </c>
      <c r="D384" s="24">
        <v>0.299841950779</v>
      </c>
      <c r="E384" s="23"/>
      <c r="F384" s="8"/>
      <c r="G384" s="24"/>
      <c r="H384" s="23">
        <v>1.364479787939</v>
      </c>
      <c r="I384" s="8">
        <v>0.72929092114000005</v>
      </c>
      <c r="J384" s="24">
        <v>0.635188866799</v>
      </c>
      <c r="K384" s="23">
        <v>2.207753479125</v>
      </c>
      <c r="L384" s="8">
        <v>1.187210072896</v>
      </c>
      <c r="M384" s="24">
        <v>1.020543406229</v>
      </c>
      <c r="N384" s="23">
        <v>3.7405566600400002</v>
      </c>
      <c r="O384" s="8">
        <v>2.0298210735589999</v>
      </c>
      <c r="P384" s="24">
        <v>1.7107355864810001</v>
      </c>
      <c r="Q384" s="23">
        <v>2.3167660702449999</v>
      </c>
      <c r="R384" s="8">
        <v>1.2057654075549999</v>
      </c>
      <c r="S384" s="24">
        <v>1.1110006626910001</v>
      </c>
      <c r="T384" s="23">
        <v>1.1626905235260001</v>
      </c>
      <c r="U384" s="8">
        <v>0.63552021206099996</v>
      </c>
      <c r="V384" s="24">
        <v>0.52717031146500004</v>
      </c>
      <c r="W384" s="23">
        <v>0.71901921802500002</v>
      </c>
      <c r="X384" s="8">
        <v>0.34559310801900001</v>
      </c>
      <c r="Y384" s="24">
        <v>0.37342611000699999</v>
      </c>
      <c r="Z384" s="23">
        <v>0.75977468522199998</v>
      </c>
      <c r="AA384" s="8">
        <v>0.37607687210099999</v>
      </c>
      <c r="AB384" s="24">
        <v>0.38369781312099999</v>
      </c>
      <c r="AC384" s="23">
        <v>1.3253810471000001E-2</v>
      </c>
      <c r="AD384" s="8">
        <v>4.9701789260000002E-3</v>
      </c>
      <c r="AE384" s="24">
        <v>8.2836315439999992E-3</v>
      </c>
      <c r="AF384" s="23">
        <v>3.9761431410000004E-3</v>
      </c>
      <c r="AG384" s="8">
        <v>1.3253810470000001E-3</v>
      </c>
      <c r="AH384" s="24">
        <v>2.6507620940000001E-3</v>
      </c>
      <c r="AI384" s="23">
        <v>3.5619615639500002</v>
      </c>
      <c r="AJ384" s="8">
        <v>1.82339297548</v>
      </c>
      <c r="AK384" s="24">
        <v>1.7385685884690001</v>
      </c>
      <c r="AL384" s="23">
        <v>5.6328694500000004E-3</v>
      </c>
      <c r="AM384" s="8">
        <v>3.3134526179999998E-3</v>
      </c>
      <c r="AN384" s="24">
        <v>2.3194168320000001E-3</v>
      </c>
      <c r="AO384" s="23">
        <v>1.7362491716370001</v>
      </c>
      <c r="AP384" s="8">
        <v>0.91053677932400001</v>
      </c>
      <c r="AQ384" s="24">
        <v>0.82571239231299998</v>
      </c>
      <c r="AR384" s="23">
        <v>4.3681747270000001E-2</v>
      </c>
      <c r="AS384" s="8">
        <v>2.496099844E-2</v>
      </c>
      <c r="AT384" s="24">
        <v>1.8720748830000002E-2</v>
      </c>
      <c r="AU384" s="23">
        <v>1.2277691107640001</v>
      </c>
      <c r="AV384" s="8">
        <v>0.66146645865800002</v>
      </c>
      <c r="AW384" s="24">
        <v>0.56630265210599995</v>
      </c>
      <c r="AX384" s="23">
        <v>2.4498886413999998E-2</v>
      </c>
      <c r="AY384" s="8">
        <v>2.0044543429999999E-2</v>
      </c>
      <c r="AZ384" s="24">
        <v>4.4543429840000004E-3</v>
      </c>
      <c r="BA384" s="23">
        <v>9.1314031180000005E-2</v>
      </c>
      <c r="BB384" s="8">
        <v>5.5679287304999998E-2</v>
      </c>
      <c r="BC384" s="24">
        <v>3.5634743875E-2</v>
      </c>
      <c r="BD384" s="23">
        <v>0.45434298440999998</v>
      </c>
      <c r="BE384" s="8">
        <v>0.23830734966600001</v>
      </c>
      <c r="BF384" s="24">
        <v>0.216035634744</v>
      </c>
      <c r="BG384" s="23">
        <v>8.9086859689999996E-3</v>
      </c>
      <c r="BH384" s="8">
        <v>2.2271714920000002E-3</v>
      </c>
      <c r="BI384" s="24">
        <v>6.6815144769999998E-3</v>
      </c>
      <c r="BJ384" s="23">
        <v>0</v>
      </c>
      <c r="BK384" s="8">
        <v>0</v>
      </c>
      <c r="BL384" s="24">
        <v>0</v>
      </c>
      <c r="BM384" s="23"/>
      <c r="BN384" s="8"/>
      <c r="BO384" s="24"/>
      <c r="BP384" s="23"/>
      <c r="BQ384" s="8"/>
      <c r="BR384" s="24"/>
      <c r="BS384" s="23"/>
      <c r="BT384" s="8"/>
      <c r="BU384" s="24"/>
      <c r="BV384" s="23"/>
      <c r="BW384" s="8"/>
      <c r="BX384" s="24"/>
      <c r="BY384" s="23"/>
      <c r="BZ384" s="8"/>
      <c r="CA384" s="24"/>
      <c r="CB384" s="23"/>
      <c r="CC384" s="8"/>
      <c r="CD384" s="24"/>
      <c r="CE384" s="23"/>
      <c r="CF384" s="8"/>
      <c r="CG384" s="24"/>
      <c r="CH384" s="23"/>
      <c r="CI384" s="8"/>
      <c r="CJ384" s="24"/>
      <c r="CK384" s="23"/>
      <c r="CL384" s="8"/>
      <c r="CM384" s="24"/>
      <c r="CN384" s="23"/>
      <c r="CO384" s="8"/>
      <c r="CP384" s="24"/>
      <c r="CQ384" s="23"/>
      <c r="CR384" s="8"/>
      <c r="CS384" s="24"/>
      <c r="CT384" s="23"/>
      <c r="CU384" s="8"/>
      <c r="CV384" s="24"/>
      <c r="CW384" s="23"/>
      <c r="CX384" s="8"/>
      <c r="CY384" s="24"/>
      <c r="CZ384" s="23"/>
      <c r="DA384" s="8"/>
      <c r="DB384" s="24"/>
      <c r="DC384" s="23"/>
      <c r="DD384" s="8"/>
      <c r="DE384" s="24"/>
      <c r="DF384" s="23"/>
      <c r="DG384" s="8"/>
      <c r="DH384" s="24"/>
      <c r="DI384" s="23"/>
      <c r="DJ384" s="8"/>
      <c r="DK384" s="24"/>
      <c r="DL384" s="23"/>
      <c r="DM384" s="8"/>
      <c r="DN384" s="24"/>
      <c r="DO384" s="23"/>
      <c r="DP384" s="8"/>
      <c r="DQ384" s="24"/>
      <c r="DR384" s="23"/>
      <c r="DS384" s="8"/>
      <c r="DT384" s="24"/>
      <c r="DU384" s="23"/>
      <c r="DV384" s="8"/>
      <c r="DW384" s="24"/>
      <c r="DX384" s="23"/>
      <c r="DY384" s="8"/>
      <c r="DZ384" s="24"/>
      <c r="EA384" s="23"/>
      <c r="EB384" s="8"/>
      <c r="EC384" s="24"/>
      <c r="ED384" s="23"/>
      <c r="EE384" s="8"/>
      <c r="EF384" s="24"/>
      <c r="EG384" s="23"/>
      <c r="EH384" s="8"/>
      <c r="EI384" s="24"/>
      <c r="EJ384" s="23"/>
      <c r="EK384" s="8"/>
      <c r="EL384" s="24"/>
      <c r="EM384" s="23"/>
      <c r="EN384" s="8"/>
      <c r="EO384" s="25"/>
    </row>
    <row r="385" spans="1:145" ht="33.75" customHeight="1" x14ac:dyDescent="0.15">
      <c r="A385" s="38"/>
      <c r="B385" s="23">
        <v>0.48723740682200001</v>
      </c>
      <c r="C385" s="8">
        <v>0.259317822453</v>
      </c>
      <c r="D385" s="24">
        <v>0.22791958436900001</v>
      </c>
      <c r="E385" s="23"/>
      <c r="F385" s="8"/>
      <c r="G385" s="24"/>
      <c r="H385" s="23">
        <v>1.29063224098</v>
      </c>
      <c r="I385" s="8">
        <v>0.71069182389899999</v>
      </c>
      <c r="J385" s="24">
        <v>0.57994041707999999</v>
      </c>
      <c r="K385" s="23">
        <v>1.8589870903670001</v>
      </c>
      <c r="L385" s="8">
        <v>0.98444223767000005</v>
      </c>
      <c r="M385" s="24">
        <v>0.87454485269799997</v>
      </c>
      <c r="N385" s="23">
        <v>3.501158556769</v>
      </c>
      <c r="O385" s="8">
        <v>1.8685865607409999</v>
      </c>
      <c r="P385" s="24">
        <v>1.6325719960280001</v>
      </c>
      <c r="Q385" s="23">
        <v>2.2032439589539998</v>
      </c>
      <c r="R385" s="8">
        <v>1.1439920556109999</v>
      </c>
      <c r="S385" s="24">
        <v>1.0592519033429999</v>
      </c>
      <c r="T385" s="23">
        <v>1.350877192982</v>
      </c>
      <c r="U385" s="8">
        <v>0.74081429990100001</v>
      </c>
      <c r="V385" s="24">
        <v>0.61006289308200001</v>
      </c>
      <c r="W385" s="23">
        <v>0.79145978152899998</v>
      </c>
      <c r="X385" s="8">
        <v>0.38099966898400001</v>
      </c>
      <c r="Y385" s="24">
        <v>0.41046011254600001</v>
      </c>
      <c r="Z385" s="23">
        <v>0.82720953326699997</v>
      </c>
      <c r="AA385" s="8">
        <v>0.42336974511800002</v>
      </c>
      <c r="AB385" s="24">
        <v>0.40383978814999999</v>
      </c>
      <c r="AC385" s="23">
        <v>1.621979477E-2</v>
      </c>
      <c r="AD385" s="8">
        <v>8.2754054950000006E-3</v>
      </c>
      <c r="AE385" s="24">
        <v>7.9443892749999998E-3</v>
      </c>
      <c r="AF385" s="23">
        <v>7.6133730549999999E-3</v>
      </c>
      <c r="AG385" s="8">
        <v>2.6481297579999999E-3</v>
      </c>
      <c r="AH385" s="24">
        <v>4.9652432970000004E-3</v>
      </c>
      <c r="AI385" s="23">
        <v>4.2373386295930002</v>
      </c>
      <c r="AJ385" s="8">
        <v>2.1665011585570002</v>
      </c>
      <c r="AK385" s="24">
        <v>2.070837471036</v>
      </c>
      <c r="AL385" s="23">
        <v>4.9652432970000004E-3</v>
      </c>
      <c r="AM385" s="8">
        <v>2.6481297579999999E-3</v>
      </c>
      <c r="AN385" s="24">
        <v>2.317113539E-3</v>
      </c>
      <c r="AO385" s="23">
        <v>1.7375041377030001</v>
      </c>
      <c r="AP385" s="8">
        <v>0.92916252896399998</v>
      </c>
      <c r="AQ385" s="24">
        <v>0.80834160873899996</v>
      </c>
      <c r="AR385" s="23">
        <v>2.5078369906E-2</v>
      </c>
      <c r="AS385" s="8">
        <v>1.2539184953E-2</v>
      </c>
      <c r="AT385" s="24">
        <v>1.2539184953E-2</v>
      </c>
      <c r="AU385" s="23">
        <v>1.2304075235109999</v>
      </c>
      <c r="AV385" s="8">
        <v>0.63479623824499998</v>
      </c>
      <c r="AW385" s="24">
        <v>0.59561128526600005</v>
      </c>
      <c r="AX385" s="23">
        <v>1.7660044149999998E-2</v>
      </c>
      <c r="AY385" s="8">
        <v>1.3245033113E-2</v>
      </c>
      <c r="AZ385" s="24">
        <v>4.4150110379999998E-3</v>
      </c>
      <c r="BA385" s="23">
        <v>8.3885209712999995E-2</v>
      </c>
      <c r="BB385" s="8">
        <v>6.4017660044000002E-2</v>
      </c>
      <c r="BC385" s="24">
        <v>1.9867549668999999E-2</v>
      </c>
      <c r="BD385" s="23">
        <v>0.38410596026499999</v>
      </c>
      <c r="BE385" s="8">
        <v>0.18543046357599999</v>
      </c>
      <c r="BF385" s="24">
        <v>0.198675496689</v>
      </c>
      <c r="BG385" s="23">
        <v>8.8300220749999991E-3</v>
      </c>
      <c r="BH385" s="8">
        <v>2.2075055189999999E-3</v>
      </c>
      <c r="BI385" s="24">
        <v>6.6225165559999997E-3</v>
      </c>
      <c r="BJ385" s="23">
        <v>0</v>
      </c>
      <c r="BK385" s="8">
        <v>0</v>
      </c>
      <c r="BL385" s="24">
        <v>0</v>
      </c>
      <c r="BM385" s="23"/>
      <c r="BN385" s="8"/>
      <c r="BO385" s="24"/>
      <c r="BP385" s="23"/>
      <c r="BQ385" s="8"/>
      <c r="BR385" s="24"/>
      <c r="BS385" s="23"/>
      <c r="BT385" s="8"/>
      <c r="BU385" s="24"/>
      <c r="BV385" s="23"/>
      <c r="BW385" s="8"/>
      <c r="BX385" s="24"/>
      <c r="BY385" s="23"/>
      <c r="BZ385" s="8"/>
      <c r="CA385" s="24"/>
      <c r="CB385" s="23"/>
      <c r="CC385" s="8"/>
      <c r="CD385" s="24"/>
      <c r="CE385" s="23"/>
      <c r="CF385" s="8"/>
      <c r="CG385" s="24"/>
      <c r="CH385" s="23"/>
      <c r="CI385" s="8"/>
      <c r="CJ385" s="24"/>
      <c r="CK385" s="23"/>
      <c r="CL385" s="8"/>
      <c r="CM385" s="24"/>
      <c r="CN385" s="23"/>
      <c r="CO385" s="8"/>
      <c r="CP385" s="24"/>
      <c r="CQ385" s="23"/>
      <c r="CR385" s="8"/>
      <c r="CS385" s="24"/>
      <c r="CT385" s="23"/>
      <c r="CU385" s="8"/>
      <c r="CV385" s="24"/>
      <c r="CW385" s="23"/>
      <c r="CX385" s="8"/>
      <c r="CY385" s="24"/>
      <c r="CZ385" s="23"/>
      <c r="DA385" s="8"/>
      <c r="DB385" s="24"/>
      <c r="DC385" s="23"/>
      <c r="DD385" s="8"/>
      <c r="DE385" s="24"/>
      <c r="DF385" s="23"/>
      <c r="DG385" s="8"/>
      <c r="DH385" s="24"/>
      <c r="DI385" s="23"/>
      <c r="DJ385" s="8"/>
      <c r="DK385" s="24"/>
      <c r="DL385" s="23"/>
      <c r="DM385" s="8"/>
      <c r="DN385" s="24"/>
      <c r="DO385" s="23"/>
      <c r="DP385" s="8"/>
      <c r="DQ385" s="24"/>
      <c r="DR385" s="23"/>
      <c r="DS385" s="8"/>
      <c r="DT385" s="24"/>
      <c r="DU385" s="23"/>
      <c r="DV385" s="8"/>
      <c r="DW385" s="24"/>
      <c r="DX385" s="23"/>
      <c r="DY385" s="8"/>
      <c r="DZ385" s="24"/>
      <c r="EA385" s="23"/>
      <c r="EB385" s="8"/>
      <c r="EC385" s="24"/>
      <c r="ED385" s="23"/>
      <c r="EE385" s="8"/>
      <c r="EF385" s="24"/>
      <c r="EG385" s="23"/>
      <c r="EH385" s="8"/>
      <c r="EI385" s="24"/>
      <c r="EJ385" s="23"/>
      <c r="EK385" s="8"/>
      <c r="EL385" s="24"/>
      <c r="EM385" s="23"/>
      <c r="EN385" s="8"/>
      <c r="EO385" s="25"/>
    </row>
    <row r="386" spans="1:145" ht="33.75" customHeight="1" x14ac:dyDescent="0.15">
      <c r="A386" s="38">
        <v>27</v>
      </c>
      <c r="B386" s="20">
        <v>0.338782924614</v>
      </c>
      <c r="C386" s="21">
        <v>0.19118982742999999</v>
      </c>
      <c r="D386" s="22">
        <v>0.14759309718399999</v>
      </c>
      <c r="E386" s="23"/>
      <c r="F386" s="8"/>
      <c r="G386" s="24"/>
      <c r="H386" s="23">
        <v>1.3335545967469999</v>
      </c>
      <c r="I386" s="8">
        <v>0.71788914702999995</v>
      </c>
      <c r="J386" s="24">
        <v>0.61566544971799997</v>
      </c>
      <c r="K386" s="23">
        <v>1.6508463325589999</v>
      </c>
      <c r="L386" s="8">
        <v>0.88383670759999999</v>
      </c>
      <c r="M386" s="24">
        <v>0.76700962495900005</v>
      </c>
      <c r="N386" s="23">
        <v>3.4815798207770001</v>
      </c>
      <c r="O386" s="8">
        <v>1.8752074344509999</v>
      </c>
      <c r="P386" s="24">
        <v>1.606372386326</v>
      </c>
      <c r="Q386" s="23">
        <v>1.646863591105</v>
      </c>
      <c r="R386" s="8">
        <v>0.86093594424200004</v>
      </c>
      <c r="S386" s="24">
        <v>0.78592764686399996</v>
      </c>
      <c r="T386" s="23">
        <v>1.6624626617989999</v>
      </c>
      <c r="U386" s="8">
        <v>0.91105210753400001</v>
      </c>
      <c r="V386" s="24">
        <v>0.75141055426500003</v>
      </c>
      <c r="W386" s="23">
        <v>0.61002323265799996</v>
      </c>
      <c r="X386" s="8">
        <v>0.28974444075700001</v>
      </c>
      <c r="Y386" s="24">
        <v>0.32027879190199998</v>
      </c>
      <c r="Z386" s="23">
        <v>0.78957849319600004</v>
      </c>
      <c r="AA386" s="8">
        <v>0.39860604049100001</v>
      </c>
      <c r="AB386" s="24">
        <v>0.39097245270499997</v>
      </c>
      <c r="AC386" s="23">
        <v>6.3060073020000003E-3</v>
      </c>
      <c r="AD386" s="8">
        <v>1.9913707269999998E-3</v>
      </c>
      <c r="AE386" s="24">
        <v>4.314636575E-3</v>
      </c>
      <c r="AF386" s="23">
        <v>4.978426817E-3</v>
      </c>
      <c r="AG386" s="8">
        <v>2.9870560900000002E-3</v>
      </c>
      <c r="AH386" s="24">
        <v>1.9913707269999998E-3</v>
      </c>
      <c r="AI386" s="23">
        <v>4.2429472286759999</v>
      </c>
      <c r="AJ386" s="8">
        <v>2.1702621971460001</v>
      </c>
      <c r="AK386" s="24">
        <v>2.0726850315299998</v>
      </c>
      <c r="AL386" s="23">
        <v>3.6508463330000001E-3</v>
      </c>
      <c r="AM386" s="8">
        <v>1.6594756060000001E-3</v>
      </c>
      <c r="AN386" s="24">
        <v>1.9913707269999998E-3</v>
      </c>
      <c r="AO386" s="23">
        <v>1.6820444739460001</v>
      </c>
      <c r="AP386" s="8">
        <v>0.86060404911999999</v>
      </c>
      <c r="AQ386" s="24">
        <v>0.82144042482599999</v>
      </c>
      <c r="AR386" s="23">
        <v>3.1496062992000001E-2</v>
      </c>
      <c r="AS386" s="8">
        <v>9.4488188980000002E-3</v>
      </c>
      <c r="AT386" s="24">
        <v>2.2047244093999999E-2</v>
      </c>
      <c r="AU386" s="23">
        <v>1.4094488188980001</v>
      </c>
      <c r="AV386" s="8">
        <v>0.68503937007899995</v>
      </c>
      <c r="AW386" s="24">
        <v>0.72440944881900005</v>
      </c>
      <c r="AX386" s="23">
        <v>8.8888888889999997E-3</v>
      </c>
      <c r="AY386" s="8">
        <v>8.8888888889999997E-3</v>
      </c>
      <c r="AZ386" s="24">
        <v>0</v>
      </c>
      <c r="BA386" s="23">
        <v>0.08</v>
      </c>
      <c r="BB386" s="8">
        <v>4.8888888888999997E-2</v>
      </c>
      <c r="BC386" s="24">
        <v>3.1111111111000001E-2</v>
      </c>
      <c r="BD386" s="23">
        <v>0.42222222222200001</v>
      </c>
      <c r="BE386" s="8">
        <v>0.19555555555599999</v>
      </c>
      <c r="BF386" s="24">
        <v>0.226666666667</v>
      </c>
      <c r="BG386" s="23">
        <v>4.4444444439999996E-3</v>
      </c>
      <c r="BH386" s="8">
        <v>0</v>
      </c>
      <c r="BI386" s="24">
        <v>4.4444444439999996E-3</v>
      </c>
      <c r="BJ386" s="23">
        <v>2.2222222219999998E-3</v>
      </c>
      <c r="BK386" s="8">
        <v>0</v>
      </c>
      <c r="BL386" s="24">
        <v>2.2222222219999998E-3</v>
      </c>
      <c r="BM386" s="23"/>
      <c r="BN386" s="8"/>
      <c r="BO386" s="24"/>
      <c r="BP386" s="23"/>
      <c r="BQ386" s="8"/>
      <c r="BR386" s="24"/>
      <c r="BS386" s="23"/>
      <c r="BT386" s="8"/>
      <c r="BU386" s="24"/>
      <c r="BV386" s="23"/>
      <c r="BW386" s="8"/>
      <c r="BX386" s="24"/>
      <c r="BY386" s="23"/>
      <c r="BZ386" s="8"/>
      <c r="CA386" s="24"/>
      <c r="CB386" s="23"/>
      <c r="CC386" s="8"/>
      <c r="CD386" s="24"/>
      <c r="CE386" s="23"/>
      <c r="CF386" s="8"/>
      <c r="CG386" s="24"/>
      <c r="CH386" s="23"/>
      <c r="CI386" s="8"/>
      <c r="CJ386" s="24"/>
      <c r="CK386" s="23"/>
      <c r="CL386" s="8"/>
      <c r="CM386" s="24"/>
      <c r="CN386" s="23"/>
      <c r="CO386" s="8"/>
      <c r="CP386" s="24"/>
      <c r="CQ386" s="23"/>
      <c r="CR386" s="8"/>
      <c r="CS386" s="24"/>
      <c r="CT386" s="23"/>
      <c r="CU386" s="8"/>
      <c r="CV386" s="24"/>
      <c r="CW386" s="23"/>
      <c r="CX386" s="8"/>
      <c r="CY386" s="24"/>
      <c r="CZ386" s="23"/>
      <c r="DA386" s="8"/>
      <c r="DB386" s="24"/>
      <c r="DC386" s="23"/>
      <c r="DD386" s="8"/>
      <c r="DE386" s="24"/>
      <c r="DF386" s="23"/>
      <c r="DG386" s="8"/>
      <c r="DH386" s="24"/>
      <c r="DI386" s="23"/>
      <c r="DJ386" s="8"/>
      <c r="DK386" s="24"/>
      <c r="DL386" s="23"/>
      <c r="DM386" s="8"/>
      <c r="DN386" s="24"/>
      <c r="DO386" s="23"/>
      <c r="DP386" s="8"/>
      <c r="DQ386" s="24"/>
      <c r="DR386" s="23"/>
      <c r="DS386" s="8"/>
      <c r="DT386" s="24"/>
      <c r="DU386" s="23"/>
      <c r="DV386" s="8"/>
      <c r="DW386" s="24"/>
      <c r="DX386" s="23"/>
      <c r="DY386" s="8"/>
      <c r="DZ386" s="24"/>
      <c r="EA386" s="23"/>
      <c r="EB386" s="8"/>
      <c r="EC386" s="24"/>
      <c r="ED386" s="23"/>
      <c r="EE386" s="8"/>
      <c r="EF386" s="24"/>
      <c r="EG386" s="23"/>
      <c r="EH386" s="8"/>
      <c r="EI386" s="24"/>
      <c r="EJ386" s="23"/>
      <c r="EK386" s="8"/>
      <c r="EL386" s="24"/>
      <c r="EM386" s="23"/>
      <c r="EN386" s="8"/>
      <c r="EO386" s="25"/>
    </row>
    <row r="387" spans="1:145" ht="33.75" customHeight="1" x14ac:dyDescent="0.15">
      <c r="A387" s="38"/>
      <c r="B387" s="23">
        <v>0.27501142074000001</v>
      </c>
      <c r="C387" s="8">
        <v>0.14824120602999999</v>
      </c>
      <c r="D387" s="24">
        <v>0.12677021471</v>
      </c>
      <c r="E387" s="23"/>
      <c r="F387" s="8"/>
      <c r="G387" s="24"/>
      <c r="H387" s="23">
        <v>1.4973315543700001</v>
      </c>
      <c r="I387" s="8">
        <v>0.81687791861199999</v>
      </c>
      <c r="J387" s="24">
        <v>0.68045363575700002</v>
      </c>
      <c r="K387" s="23">
        <v>1.376250833889</v>
      </c>
      <c r="L387" s="8">
        <v>0.75283522348200005</v>
      </c>
      <c r="M387" s="24">
        <v>0.623415610407</v>
      </c>
      <c r="N387" s="23">
        <v>3.2131420947299998</v>
      </c>
      <c r="O387" s="8">
        <v>1.7721814543029999</v>
      </c>
      <c r="P387" s="24">
        <v>1.4409606404269999</v>
      </c>
      <c r="Q387" s="23">
        <v>1.4869913275519999</v>
      </c>
      <c r="R387" s="8">
        <v>0.78985990660399996</v>
      </c>
      <c r="S387" s="24">
        <v>0.69713142094699998</v>
      </c>
      <c r="T387" s="23">
        <v>1.9302868579050001</v>
      </c>
      <c r="U387" s="8">
        <v>1.0423615743829999</v>
      </c>
      <c r="V387" s="24">
        <v>0.88792528352199995</v>
      </c>
      <c r="W387" s="23">
        <v>0.756837891928</v>
      </c>
      <c r="X387" s="8">
        <v>0.36090727151399998</v>
      </c>
      <c r="Y387" s="24">
        <v>0.39593062041400001</v>
      </c>
      <c r="Z387" s="23">
        <v>0.80853902601700001</v>
      </c>
      <c r="AA387" s="8">
        <v>0.421614409606</v>
      </c>
      <c r="AB387" s="24">
        <v>0.38692461641100001</v>
      </c>
      <c r="AC387" s="23">
        <v>9.6731154100000005E-3</v>
      </c>
      <c r="AD387" s="8">
        <v>3.6691127420000001E-3</v>
      </c>
      <c r="AE387" s="24">
        <v>6.0040026680000004E-3</v>
      </c>
      <c r="AF387" s="23">
        <v>4.6697798530000003E-3</v>
      </c>
      <c r="AG387" s="8">
        <v>3.3355570380000001E-3</v>
      </c>
      <c r="AH387" s="24">
        <v>1.3342228149999999E-3</v>
      </c>
      <c r="AI387" s="23">
        <v>4.205803869246</v>
      </c>
      <c r="AJ387" s="8">
        <v>2.1734489659770002</v>
      </c>
      <c r="AK387" s="24">
        <v>2.0323549032689998</v>
      </c>
      <c r="AL387" s="23">
        <v>7.0046697800000002E-3</v>
      </c>
      <c r="AM387" s="8">
        <v>4.002668446E-3</v>
      </c>
      <c r="AN387" s="24">
        <v>3.0020013340000002E-3</v>
      </c>
      <c r="AO387" s="23">
        <v>1.785523682455</v>
      </c>
      <c r="AP387" s="8">
        <v>0.94162775183500003</v>
      </c>
      <c r="AQ387" s="24">
        <v>0.84389593062000001</v>
      </c>
      <c r="AR387" s="23">
        <v>3.3333333333000002E-2</v>
      </c>
      <c r="AS387" s="8">
        <v>2.380952381E-2</v>
      </c>
      <c r="AT387" s="24">
        <v>9.5238095240000008E-3</v>
      </c>
      <c r="AU387" s="23">
        <v>1.488888888889</v>
      </c>
      <c r="AV387" s="8">
        <v>0.757142857143</v>
      </c>
      <c r="AW387" s="24">
        <v>0.73174603174599995</v>
      </c>
      <c r="AX387" s="23">
        <v>1.3274336283E-2</v>
      </c>
      <c r="AY387" s="8">
        <v>1.1061946903000001E-2</v>
      </c>
      <c r="AZ387" s="24">
        <v>2.2123893810000001E-3</v>
      </c>
      <c r="BA387" s="23">
        <v>0.110619469027</v>
      </c>
      <c r="BB387" s="8">
        <v>7.5221238938000007E-2</v>
      </c>
      <c r="BC387" s="24">
        <v>3.5398230087999999E-2</v>
      </c>
      <c r="BD387" s="23">
        <v>0.398230088496</v>
      </c>
      <c r="BE387" s="8">
        <v>0.203539823009</v>
      </c>
      <c r="BF387" s="24">
        <v>0.194690265487</v>
      </c>
      <c r="BG387" s="23">
        <v>1.3274336283E-2</v>
      </c>
      <c r="BH387" s="8">
        <v>8.8495575219999997E-3</v>
      </c>
      <c r="BI387" s="24">
        <v>4.4247787609999999E-3</v>
      </c>
      <c r="BJ387" s="23">
        <v>0</v>
      </c>
      <c r="BK387" s="8">
        <v>0</v>
      </c>
      <c r="BL387" s="24">
        <v>0</v>
      </c>
      <c r="BM387" s="23"/>
      <c r="BN387" s="8"/>
      <c r="BO387" s="24"/>
      <c r="BP387" s="23"/>
      <c r="BQ387" s="8"/>
      <c r="BR387" s="24"/>
      <c r="BS387" s="23"/>
      <c r="BT387" s="8"/>
      <c r="BU387" s="24"/>
      <c r="BV387" s="23"/>
      <c r="BW387" s="8"/>
      <c r="BX387" s="24"/>
      <c r="BY387" s="23"/>
      <c r="BZ387" s="8"/>
      <c r="CA387" s="24"/>
      <c r="CB387" s="23"/>
      <c r="CC387" s="8"/>
      <c r="CD387" s="24"/>
      <c r="CE387" s="23"/>
      <c r="CF387" s="8"/>
      <c r="CG387" s="24"/>
      <c r="CH387" s="23"/>
      <c r="CI387" s="8"/>
      <c r="CJ387" s="24"/>
      <c r="CK387" s="23"/>
      <c r="CL387" s="8"/>
      <c r="CM387" s="24"/>
      <c r="CN387" s="23"/>
      <c r="CO387" s="8"/>
      <c r="CP387" s="24"/>
      <c r="CQ387" s="23"/>
      <c r="CR387" s="8"/>
      <c r="CS387" s="24"/>
      <c r="CT387" s="23"/>
      <c r="CU387" s="8"/>
      <c r="CV387" s="24"/>
      <c r="CW387" s="23"/>
      <c r="CX387" s="8"/>
      <c r="CY387" s="24"/>
      <c r="CZ387" s="23"/>
      <c r="DA387" s="8"/>
      <c r="DB387" s="24"/>
      <c r="DC387" s="23"/>
      <c r="DD387" s="8"/>
      <c r="DE387" s="24"/>
      <c r="DF387" s="23"/>
      <c r="DG387" s="8"/>
      <c r="DH387" s="24"/>
      <c r="DI387" s="23"/>
      <c r="DJ387" s="8"/>
      <c r="DK387" s="24"/>
      <c r="DL387" s="23"/>
      <c r="DM387" s="8"/>
      <c r="DN387" s="24"/>
      <c r="DO387" s="23"/>
      <c r="DP387" s="8"/>
      <c r="DQ387" s="24"/>
      <c r="DR387" s="23"/>
      <c r="DS387" s="8"/>
      <c r="DT387" s="24"/>
      <c r="DU387" s="23"/>
      <c r="DV387" s="8"/>
      <c r="DW387" s="24"/>
      <c r="DX387" s="23"/>
      <c r="DY387" s="8"/>
      <c r="DZ387" s="24"/>
      <c r="EA387" s="23"/>
      <c r="EB387" s="8"/>
      <c r="EC387" s="24"/>
      <c r="ED387" s="23"/>
      <c r="EE387" s="8"/>
      <c r="EF387" s="24"/>
      <c r="EG387" s="23"/>
      <c r="EH387" s="8"/>
      <c r="EI387" s="24"/>
      <c r="EJ387" s="23"/>
      <c r="EK387" s="8"/>
      <c r="EL387" s="24"/>
      <c r="EM387" s="23"/>
      <c r="EN387" s="8"/>
      <c r="EO387" s="25"/>
    </row>
    <row r="388" spans="1:145" ht="33.75" customHeight="1" x14ac:dyDescent="0.15">
      <c r="A388" s="38"/>
      <c r="B388" s="23">
        <v>0.16261639791099999</v>
      </c>
      <c r="C388" s="8">
        <v>9.0392913921999996E-2</v>
      </c>
      <c r="D388" s="24">
        <v>7.2223483988000006E-2</v>
      </c>
      <c r="E388" s="23"/>
      <c r="F388" s="8"/>
      <c r="G388" s="24"/>
      <c r="H388" s="23">
        <v>1.3169435215950001</v>
      </c>
      <c r="I388" s="8">
        <v>0.70498338870400001</v>
      </c>
      <c r="J388" s="24">
        <v>0.61196013288999995</v>
      </c>
      <c r="K388" s="23">
        <v>1.063787375415</v>
      </c>
      <c r="L388" s="8">
        <v>0.57142857142900005</v>
      </c>
      <c r="M388" s="24">
        <v>0.49235880398699999</v>
      </c>
      <c r="N388" s="23">
        <v>2.8229235880400001</v>
      </c>
      <c r="O388" s="8">
        <v>1.5232558139529999</v>
      </c>
      <c r="P388" s="24">
        <v>1.2996677740860001</v>
      </c>
      <c r="Q388" s="23">
        <v>1.2358803986710001</v>
      </c>
      <c r="R388" s="8">
        <v>0.641196013289</v>
      </c>
      <c r="S388" s="24">
        <v>0.59468438538199997</v>
      </c>
      <c r="T388" s="23">
        <v>1.798671096346</v>
      </c>
      <c r="U388" s="8">
        <v>0.98405315614599997</v>
      </c>
      <c r="V388" s="24">
        <v>0.81461794019900002</v>
      </c>
      <c r="W388" s="23">
        <v>0.38604651162800002</v>
      </c>
      <c r="X388" s="8">
        <v>0.18471760797299999</v>
      </c>
      <c r="Y388" s="24">
        <v>0.201328903654</v>
      </c>
      <c r="Z388" s="23">
        <v>0.72956810631199998</v>
      </c>
      <c r="AA388" s="8">
        <v>0.36810631229200003</v>
      </c>
      <c r="AB388" s="24">
        <v>0.36146179402</v>
      </c>
      <c r="AC388" s="23">
        <v>8.3056478409999999E-3</v>
      </c>
      <c r="AD388" s="8">
        <v>4.3189368770000002E-3</v>
      </c>
      <c r="AE388" s="24">
        <v>3.9867109630000001E-3</v>
      </c>
      <c r="AF388" s="23">
        <v>2.990033223E-3</v>
      </c>
      <c r="AG388" s="8">
        <v>9.9667774099999992E-4</v>
      </c>
      <c r="AH388" s="24">
        <v>1.9933554819999998E-3</v>
      </c>
      <c r="AI388" s="23">
        <v>2.9770764119600002</v>
      </c>
      <c r="AJ388" s="8">
        <v>1.5102990033220001</v>
      </c>
      <c r="AK388" s="24">
        <v>1.4667774086380001</v>
      </c>
      <c r="AL388" s="23">
        <v>6.3122923589999996E-3</v>
      </c>
      <c r="AM388" s="8">
        <v>2.6578073089999999E-3</v>
      </c>
      <c r="AN388" s="24">
        <v>3.6544850500000001E-3</v>
      </c>
      <c r="AO388" s="23">
        <v>1.61196013289</v>
      </c>
      <c r="AP388" s="8">
        <v>0.84485049833899994</v>
      </c>
      <c r="AQ388" s="24">
        <v>0.76710963455100001</v>
      </c>
      <c r="AR388" s="23">
        <v>1.9047619048000002E-2</v>
      </c>
      <c r="AS388" s="8">
        <v>7.9365079370000008E-3</v>
      </c>
      <c r="AT388" s="24">
        <v>1.1111111111000001E-2</v>
      </c>
      <c r="AU388" s="23">
        <v>1.3365079365079999</v>
      </c>
      <c r="AV388" s="8">
        <v>0.68253968253999997</v>
      </c>
      <c r="AW388" s="24">
        <v>0.65396825396799996</v>
      </c>
      <c r="AX388" s="23">
        <v>2.2123893804999999E-2</v>
      </c>
      <c r="AY388" s="8">
        <v>1.5486725664000001E-2</v>
      </c>
      <c r="AZ388" s="24">
        <v>6.637168142E-3</v>
      </c>
      <c r="BA388" s="23">
        <v>0.103982300885</v>
      </c>
      <c r="BB388" s="8">
        <v>7.7433628318999997E-2</v>
      </c>
      <c r="BC388" s="24">
        <v>2.6548672565999999E-2</v>
      </c>
      <c r="BD388" s="23">
        <v>0.32522123893799998</v>
      </c>
      <c r="BE388" s="8">
        <v>0.143805309735</v>
      </c>
      <c r="BF388" s="24">
        <v>0.18141592920399999</v>
      </c>
      <c r="BG388" s="23">
        <v>8.8495575219999997E-3</v>
      </c>
      <c r="BH388" s="8">
        <v>6.637168142E-3</v>
      </c>
      <c r="BI388" s="24">
        <v>2.2123893810000001E-3</v>
      </c>
      <c r="BJ388" s="23">
        <v>0</v>
      </c>
      <c r="BK388" s="8">
        <v>0</v>
      </c>
      <c r="BL388" s="24">
        <v>0</v>
      </c>
      <c r="BM388" s="23"/>
      <c r="BN388" s="8"/>
      <c r="BO388" s="24"/>
      <c r="BP388" s="23"/>
      <c r="BQ388" s="8"/>
      <c r="BR388" s="24"/>
      <c r="BS388" s="23"/>
      <c r="BT388" s="8"/>
      <c r="BU388" s="24"/>
      <c r="BV388" s="23"/>
      <c r="BW388" s="8"/>
      <c r="BX388" s="24"/>
      <c r="BY388" s="23"/>
      <c r="BZ388" s="8"/>
      <c r="CA388" s="24"/>
      <c r="CB388" s="23"/>
      <c r="CC388" s="8"/>
      <c r="CD388" s="24"/>
      <c r="CE388" s="23"/>
      <c r="CF388" s="8"/>
      <c r="CG388" s="24"/>
      <c r="CH388" s="23"/>
      <c r="CI388" s="8"/>
      <c r="CJ388" s="24"/>
      <c r="CK388" s="23"/>
      <c r="CL388" s="8"/>
      <c r="CM388" s="24"/>
      <c r="CN388" s="23"/>
      <c r="CO388" s="8"/>
      <c r="CP388" s="24"/>
      <c r="CQ388" s="23"/>
      <c r="CR388" s="8"/>
      <c r="CS388" s="24"/>
      <c r="CT388" s="23"/>
      <c r="CU388" s="8"/>
      <c r="CV388" s="24"/>
      <c r="CW388" s="23"/>
      <c r="CX388" s="8"/>
      <c r="CY388" s="24"/>
      <c r="CZ388" s="23"/>
      <c r="DA388" s="8"/>
      <c r="DB388" s="24"/>
      <c r="DC388" s="23"/>
      <c r="DD388" s="8"/>
      <c r="DE388" s="24"/>
      <c r="DF388" s="23"/>
      <c r="DG388" s="8"/>
      <c r="DH388" s="24"/>
      <c r="DI388" s="23"/>
      <c r="DJ388" s="8"/>
      <c r="DK388" s="24"/>
      <c r="DL388" s="23"/>
      <c r="DM388" s="8"/>
      <c r="DN388" s="24"/>
      <c r="DO388" s="23"/>
      <c r="DP388" s="8"/>
      <c r="DQ388" s="24"/>
      <c r="DR388" s="23"/>
      <c r="DS388" s="8"/>
      <c r="DT388" s="24"/>
      <c r="DU388" s="23"/>
      <c r="DV388" s="8"/>
      <c r="DW388" s="24"/>
      <c r="DX388" s="23"/>
      <c r="DY388" s="8"/>
      <c r="DZ388" s="24"/>
      <c r="EA388" s="23"/>
      <c r="EB388" s="8"/>
      <c r="EC388" s="24"/>
      <c r="ED388" s="23"/>
      <c r="EE388" s="8"/>
      <c r="EF388" s="24"/>
      <c r="EG388" s="23"/>
      <c r="EH388" s="8"/>
      <c r="EI388" s="24"/>
      <c r="EJ388" s="23"/>
      <c r="EK388" s="8"/>
      <c r="EL388" s="24"/>
      <c r="EM388" s="23"/>
      <c r="EN388" s="8"/>
      <c r="EO388" s="25"/>
    </row>
    <row r="389" spans="1:145" ht="33.75" customHeight="1" x14ac:dyDescent="0.15">
      <c r="A389" s="38"/>
      <c r="B389" s="23">
        <v>0.105513955071</v>
      </c>
      <c r="C389" s="8">
        <v>5.6501021103000003E-2</v>
      </c>
      <c r="D389" s="24">
        <v>4.9012933969E-2</v>
      </c>
      <c r="E389" s="23"/>
      <c r="F389" s="8"/>
      <c r="G389" s="24"/>
      <c r="H389" s="23">
        <v>1.3530192435299999</v>
      </c>
      <c r="I389" s="8">
        <v>0.72727272727299996</v>
      </c>
      <c r="J389" s="24">
        <v>0.62574651625699995</v>
      </c>
      <c r="K389" s="23">
        <v>0.96947577969499998</v>
      </c>
      <c r="L389" s="8">
        <v>0.52355673523599999</v>
      </c>
      <c r="M389" s="24">
        <v>0.44591904445899999</v>
      </c>
      <c r="N389" s="23">
        <v>2.923689449237</v>
      </c>
      <c r="O389" s="8">
        <v>1.5885865958859999</v>
      </c>
      <c r="P389" s="24">
        <v>1.3351028533510001</v>
      </c>
      <c r="Q389" s="23">
        <v>0.99469143994700004</v>
      </c>
      <c r="R389" s="8">
        <v>0.52222959522199996</v>
      </c>
      <c r="S389" s="24">
        <v>0.47246184472500002</v>
      </c>
      <c r="T389" s="23">
        <v>1.902786994028</v>
      </c>
      <c r="U389" s="8">
        <v>1.047777040478</v>
      </c>
      <c r="V389" s="24">
        <v>0.85500995354999998</v>
      </c>
      <c r="W389" s="23">
        <v>0.55507631055100004</v>
      </c>
      <c r="X389" s="8">
        <v>0.26775049767800002</v>
      </c>
      <c r="Y389" s="24">
        <v>0.28732581287300002</v>
      </c>
      <c r="Z389" s="23">
        <v>0.82349037823500004</v>
      </c>
      <c r="AA389" s="8">
        <v>0.42335766423400001</v>
      </c>
      <c r="AB389" s="24">
        <v>0.40013271400099998</v>
      </c>
      <c r="AC389" s="23">
        <v>1.0617120105999999E-2</v>
      </c>
      <c r="AD389" s="8">
        <v>4.6449900459999997E-3</v>
      </c>
      <c r="AE389" s="24">
        <v>5.9721300599999997E-3</v>
      </c>
      <c r="AF389" s="23">
        <v>3.9814200400000001E-3</v>
      </c>
      <c r="AG389" s="8">
        <v>1.327140013E-3</v>
      </c>
      <c r="AH389" s="24">
        <v>2.6542800270000001E-3</v>
      </c>
      <c r="AI389" s="23">
        <v>2.7090245520899998</v>
      </c>
      <c r="AJ389" s="8">
        <v>1.378898473789</v>
      </c>
      <c r="AK389" s="24">
        <v>1.330126078301</v>
      </c>
      <c r="AL389" s="23">
        <v>2.6542800270000001E-3</v>
      </c>
      <c r="AM389" s="8">
        <v>1.9907100200000001E-3</v>
      </c>
      <c r="AN389" s="24">
        <v>6.6357000700000002E-4</v>
      </c>
      <c r="AO389" s="23">
        <v>1.6201061712010001</v>
      </c>
      <c r="AP389" s="8">
        <v>0.85235567352399999</v>
      </c>
      <c r="AQ389" s="24">
        <v>0.76775049767799997</v>
      </c>
      <c r="AR389" s="23">
        <v>2.9733959311000001E-2</v>
      </c>
      <c r="AS389" s="8">
        <v>1.0954616588E-2</v>
      </c>
      <c r="AT389" s="24">
        <v>1.8779342723000001E-2</v>
      </c>
      <c r="AU389" s="23">
        <v>1.3708920187789999</v>
      </c>
      <c r="AV389" s="8">
        <v>0.68544600939</v>
      </c>
      <c r="AW389" s="24">
        <v>0.68544600939</v>
      </c>
      <c r="AX389" s="23">
        <v>1.7738359201999999E-2</v>
      </c>
      <c r="AY389" s="8">
        <v>1.3303769401000001E-2</v>
      </c>
      <c r="AZ389" s="24">
        <v>4.4345898000000003E-3</v>
      </c>
      <c r="BA389" s="23">
        <v>0.184035476718</v>
      </c>
      <c r="BB389" s="8">
        <v>0.11086474501099999</v>
      </c>
      <c r="BC389" s="24">
        <v>7.3170731707000003E-2</v>
      </c>
      <c r="BD389" s="23">
        <v>0.45232815964500001</v>
      </c>
      <c r="BE389" s="8">
        <v>0.21064301552100001</v>
      </c>
      <c r="BF389" s="24">
        <v>0.241685144124</v>
      </c>
      <c r="BG389" s="23">
        <v>4.4345898000000003E-3</v>
      </c>
      <c r="BH389" s="8">
        <v>4.4345898000000003E-3</v>
      </c>
      <c r="BI389" s="24">
        <v>0</v>
      </c>
      <c r="BJ389" s="23">
        <v>2.2172949000000002E-3</v>
      </c>
      <c r="BK389" s="8">
        <v>0</v>
      </c>
      <c r="BL389" s="24">
        <v>2.2172949000000002E-3</v>
      </c>
      <c r="BM389" s="23"/>
      <c r="BN389" s="8"/>
      <c r="BO389" s="24"/>
      <c r="BP389" s="23"/>
      <c r="BQ389" s="8"/>
      <c r="BR389" s="24"/>
      <c r="BS389" s="23"/>
      <c r="BT389" s="8"/>
      <c r="BU389" s="24"/>
      <c r="BV389" s="23"/>
      <c r="BW389" s="8"/>
      <c r="BX389" s="24"/>
      <c r="BY389" s="23"/>
      <c r="BZ389" s="8"/>
      <c r="CA389" s="24"/>
      <c r="CB389" s="23"/>
      <c r="CC389" s="8"/>
      <c r="CD389" s="24"/>
      <c r="CE389" s="23"/>
      <c r="CF389" s="8"/>
      <c r="CG389" s="24"/>
      <c r="CH389" s="23"/>
      <c r="CI389" s="8"/>
      <c r="CJ389" s="24"/>
      <c r="CK389" s="23"/>
      <c r="CL389" s="8"/>
      <c r="CM389" s="24"/>
      <c r="CN389" s="23"/>
      <c r="CO389" s="8"/>
      <c r="CP389" s="24"/>
      <c r="CQ389" s="23"/>
      <c r="CR389" s="8"/>
      <c r="CS389" s="24"/>
      <c r="CT389" s="23"/>
      <c r="CU389" s="8"/>
      <c r="CV389" s="24"/>
      <c r="CW389" s="23"/>
      <c r="CX389" s="8"/>
      <c r="CY389" s="24"/>
      <c r="CZ389" s="23"/>
      <c r="DA389" s="8"/>
      <c r="DB389" s="24"/>
      <c r="DC389" s="23"/>
      <c r="DD389" s="8"/>
      <c r="DE389" s="24"/>
      <c r="DF389" s="23"/>
      <c r="DG389" s="8"/>
      <c r="DH389" s="24"/>
      <c r="DI389" s="23"/>
      <c r="DJ389" s="8"/>
      <c r="DK389" s="24"/>
      <c r="DL389" s="23"/>
      <c r="DM389" s="8"/>
      <c r="DN389" s="24"/>
      <c r="DO389" s="23"/>
      <c r="DP389" s="8"/>
      <c r="DQ389" s="24"/>
      <c r="DR389" s="23"/>
      <c r="DS389" s="8"/>
      <c r="DT389" s="24"/>
      <c r="DU389" s="23"/>
      <c r="DV389" s="8"/>
      <c r="DW389" s="24"/>
      <c r="DX389" s="23"/>
      <c r="DY389" s="8"/>
      <c r="DZ389" s="24"/>
      <c r="EA389" s="23"/>
      <c r="EB389" s="8"/>
      <c r="EC389" s="24"/>
      <c r="ED389" s="23"/>
      <c r="EE389" s="8"/>
      <c r="EF389" s="24"/>
      <c r="EG389" s="23"/>
      <c r="EH389" s="8"/>
      <c r="EI389" s="24"/>
      <c r="EJ389" s="23"/>
      <c r="EK389" s="8"/>
      <c r="EL389" s="24"/>
      <c r="EM389" s="23"/>
      <c r="EN389" s="8"/>
      <c r="EO389" s="25"/>
    </row>
    <row r="390" spans="1:145" ht="33.75" customHeight="1" x14ac:dyDescent="0.15">
      <c r="A390" s="38"/>
      <c r="B390" s="23">
        <v>4.5051194539E-2</v>
      </c>
      <c r="C390" s="8">
        <v>2.3208191126000002E-2</v>
      </c>
      <c r="D390" s="24">
        <v>2.1843003412999999E-2</v>
      </c>
      <c r="E390" s="23"/>
      <c r="F390" s="8"/>
      <c r="G390" s="24"/>
      <c r="H390" s="23">
        <v>1.1296973727970001</v>
      </c>
      <c r="I390" s="8">
        <v>0.62088460259400002</v>
      </c>
      <c r="J390" s="24">
        <v>0.50881277020299998</v>
      </c>
      <c r="K390" s="23">
        <v>0.82440971067500002</v>
      </c>
      <c r="L390" s="8">
        <v>0.43431992018600002</v>
      </c>
      <c r="M390" s="24">
        <v>0.390089790489</v>
      </c>
      <c r="N390" s="23">
        <v>2.7622214832059999</v>
      </c>
      <c r="O390" s="8">
        <v>1.5028267376119999</v>
      </c>
      <c r="P390" s="24">
        <v>1.259394745594</v>
      </c>
      <c r="Q390" s="23">
        <v>1.0814765547059999</v>
      </c>
      <c r="R390" s="8">
        <v>0.54639175257700001</v>
      </c>
      <c r="S390" s="24">
        <v>0.53508480212800003</v>
      </c>
      <c r="T390" s="23">
        <v>1.697372796807</v>
      </c>
      <c r="U390" s="8">
        <v>0.89857000332600001</v>
      </c>
      <c r="V390" s="24">
        <v>0.79880279348200001</v>
      </c>
      <c r="W390" s="23">
        <v>0.44595942800100002</v>
      </c>
      <c r="X390" s="8">
        <v>0.224808779514</v>
      </c>
      <c r="Y390" s="24">
        <v>0.221150648487</v>
      </c>
      <c r="Z390" s="23">
        <v>0.81809112071800005</v>
      </c>
      <c r="AA390" s="8">
        <v>0.41935483871000001</v>
      </c>
      <c r="AB390" s="24">
        <v>0.39873628200900002</v>
      </c>
      <c r="AC390" s="23">
        <v>9.6441636179999991E-3</v>
      </c>
      <c r="AD390" s="8">
        <v>6.3185899570000004E-3</v>
      </c>
      <c r="AE390" s="24">
        <v>3.325573661E-3</v>
      </c>
      <c r="AF390" s="23">
        <v>4.6558031260000004E-3</v>
      </c>
      <c r="AG390" s="8">
        <v>2.6604589289999999E-3</v>
      </c>
      <c r="AH390" s="24">
        <v>1.9953441970000001E-3</v>
      </c>
      <c r="AI390" s="23">
        <v>1.8516794146990001</v>
      </c>
      <c r="AJ390" s="8">
        <v>0.94579314931799996</v>
      </c>
      <c r="AK390" s="24">
        <v>0.90588626538100003</v>
      </c>
      <c r="AL390" s="23">
        <v>5.3209178579999997E-3</v>
      </c>
      <c r="AM390" s="8">
        <v>2.3279015630000002E-3</v>
      </c>
      <c r="AN390" s="24">
        <v>2.9930162949999999E-3</v>
      </c>
      <c r="AO390" s="23">
        <v>1.584303292318</v>
      </c>
      <c r="AP390" s="8">
        <v>0.82806784170299996</v>
      </c>
      <c r="AQ390" s="24">
        <v>0.75623545061499997</v>
      </c>
      <c r="AR390" s="23">
        <v>2.5000000000000001E-2</v>
      </c>
      <c r="AS390" s="8">
        <v>1.0937499999999999E-2</v>
      </c>
      <c r="AT390" s="24">
        <v>1.40625E-2</v>
      </c>
      <c r="AU390" s="23">
        <v>1.3031250000000001</v>
      </c>
      <c r="AV390" s="8">
        <v>0.6640625</v>
      </c>
      <c r="AW390" s="24">
        <v>0.63906249999999998</v>
      </c>
      <c r="AX390" s="23">
        <v>1.9911504425E-2</v>
      </c>
      <c r="AY390" s="8">
        <v>1.1061946903000001E-2</v>
      </c>
      <c r="AZ390" s="24">
        <v>8.8495575219999997E-3</v>
      </c>
      <c r="BA390" s="23">
        <v>0.152654867257</v>
      </c>
      <c r="BB390" s="8">
        <v>0.121681415929</v>
      </c>
      <c r="BC390" s="24">
        <v>3.0973451326999999E-2</v>
      </c>
      <c r="BD390" s="23">
        <v>0.40486725663700002</v>
      </c>
      <c r="BE390" s="8">
        <v>0.199115044248</v>
      </c>
      <c r="BF390" s="24">
        <v>0.20575221238899999</v>
      </c>
      <c r="BG390" s="23">
        <v>4.4247787609999999E-3</v>
      </c>
      <c r="BH390" s="8">
        <v>2.2123893810000001E-3</v>
      </c>
      <c r="BI390" s="24">
        <v>2.2123893810000001E-3</v>
      </c>
      <c r="BJ390" s="23">
        <v>2.2123893810000001E-3</v>
      </c>
      <c r="BK390" s="8">
        <v>2.2123893810000001E-3</v>
      </c>
      <c r="BL390" s="24">
        <v>0</v>
      </c>
      <c r="BM390" s="23"/>
      <c r="BN390" s="8"/>
      <c r="BO390" s="24"/>
      <c r="BP390" s="23"/>
      <c r="BQ390" s="8"/>
      <c r="BR390" s="24"/>
      <c r="BS390" s="23"/>
      <c r="BT390" s="8"/>
      <c r="BU390" s="24"/>
      <c r="BV390" s="23"/>
      <c r="BW390" s="8"/>
      <c r="BX390" s="24"/>
      <c r="BY390" s="23"/>
      <c r="BZ390" s="8"/>
      <c r="CA390" s="24"/>
      <c r="CB390" s="23"/>
      <c r="CC390" s="8"/>
      <c r="CD390" s="24"/>
      <c r="CE390" s="23"/>
      <c r="CF390" s="8"/>
      <c r="CG390" s="24"/>
      <c r="CH390" s="23"/>
      <c r="CI390" s="8"/>
      <c r="CJ390" s="24"/>
      <c r="CK390" s="23"/>
      <c r="CL390" s="8"/>
      <c r="CM390" s="24"/>
      <c r="CN390" s="23"/>
      <c r="CO390" s="8"/>
      <c r="CP390" s="24"/>
      <c r="CQ390" s="23"/>
      <c r="CR390" s="8"/>
      <c r="CS390" s="24"/>
      <c r="CT390" s="23"/>
      <c r="CU390" s="8"/>
      <c r="CV390" s="24"/>
      <c r="CW390" s="23"/>
      <c r="CX390" s="8"/>
      <c r="CY390" s="24"/>
      <c r="CZ390" s="23"/>
      <c r="DA390" s="8"/>
      <c r="DB390" s="24"/>
      <c r="DC390" s="23"/>
      <c r="DD390" s="8"/>
      <c r="DE390" s="24"/>
      <c r="DF390" s="23"/>
      <c r="DG390" s="8"/>
      <c r="DH390" s="24"/>
      <c r="DI390" s="23"/>
      <c r="DJ390" s="8"/>
      <c r="DK390" s="24"/>
      <c r="DL390" s="23"/>
      <c r="DM390" s="8"/>
      <c r="DN390" s="24"/>
      <c r="DO390" s="23"/>
      <c r="DP390" s="8"/>
      <c r="DQ390" s="24"/>
      <c r="DR390" s="23"/>
      <c r="DS390" s="8"/>
      <c r="DT390" s="24"/>
      <c r="DU390" s="23"/>
      <c r="DV390" s="8"/>
      <c r="DW390" s="24"/>
      <c r="DX390" s="23"/>
      <c r="DY390" s="8"/>
      <c r="DZ390" s="24"/>
      <c r="EA390" s="23"/>
      <c r="EB390" s="8"/>
      <c r="EC390" s="24"/>
      <c r="ED390" s="23"/>
      <c r="EE390" s="8"/>
      <c r="EF390" s="24"/>
      <c r="EG390" s="23"/>
      <c r="EH390" s="8"/>
      <c r="EI390" s="24"/>
      <c r="EJ390" s="23"/>
      <c r="EK390" s="8"/>
      <c r="EL390" s="24"/>
      <c r="EM390" s="23"/>
      <c r="EN390" s="8"/>
      <c r="EO390" s="25"/>
    </row>
    <row r="391" spans="1:145" ht="33.75" customHeight="1" x14ac:dyDescent="0.15">
      <c r="A391" s="38"/>
      <c r="B391" s="23">
        <v>2.3031727379999999E-2</v>
      </c>
      <c r="C391" s="8">
        <v>1.1515863689999999E-2</v>
      </c>
      <c r="D391" s="24">
        <v>1.1515863689999999E-2</v>
      </c>
      <c r="E391" s="23"/>
      <c r="F391" s="8"/>
      <c r="G391" s="24"/>
      <c r="H391" s="23">
        <v>1.0239479986319999</v>
      </c>
      <c r="I391" s="8">
        <v>0.56585699623700003</v>
      </c>
      <c r="J391" s="24">
        <v>0.458091002395</v>
      </c>
      <c r="K391" s="23">
        <v>0.71501881628499997</v>
      </c>
      <c r="L391" s="8">
        <v>0.37837837837799998</v>
      </c>
      <c r="M391" s="24">
        <v>0.33664043790600001</v>
      </c>
      <c r="N391" s="23">
        <v>2.5596989394460001</v>
      </c>
      <c r="O391" s="8">
        <v>1.3954840916869999</v>
      </c>
      <c r="P391" s="24">
        <v>1.164214847759</v>
      </c>
      <c r="Q391" s="23">
        <v>0.79678412589799996</v>
      </c>
      <c r="R391" s="8">
        <v>0.41806363325399998</v>
      </c>
      <c r="S391" s="24">
        <v>0.37872049264500002</v>
      </c>
      <c r="T391" s="23">
        <v>1.3670886075949999</v>
      </c>
      <c r="U391" s="8">
        <v>0.74512487170700004</v>
      </c>
      <c r="V391" s="24">
        <v>0.62196373588800002</v>
      </c>
      <c r="W391" s="23">
        <v>0.362983236401</v>
      </c>
      <c r="X391" s="8">
        <v>0.17037290455000001</v>
      </c>
      <c r="Y391" s="24">
        <v>0.19261033185099999</v>
      </c>
      <c r="Z391" s="23">
        <v>0.75846732808799999</v>
      </c>
      <c r="AA391" s="8">
        <v>0.366746493329</v>
      </c>
      <c r="AB391" s="24">
        <v>0.39172083475899999</v>
      </c>
      <c r="AC391" s="23">
        <v>1.1289770782999999E-2</v>
      </c>
      <c r="AD391" s="8">
        <v>4.1053711940000001E-3</v>
      </c>
      <c r="AE391" s="24">
        <v>7.184399589E-3</v>
      </c>
      <c r="AF391" s="23">
        <v>3.7632569280000002E-3</v>
      </c>
      <c r="AG391" s="8">
        <v>2.7369141289999999E-3</v>
      </c>
      <c r="AH391" s="24">
        <v>1.026342798E-3</v>
      </c>
      <c r="AI391" s="23">
        <v>1.258980499487</v>
      </c>
      <c r="AJ391" s="8">
        <v>0.64728019158399996</v>
      </c>
      <c r="AK391" s="24">
        <v>0.61170030790300001</v>
      </c>
      <c r="AL391" s="23">
        <v>5.1317139919999999E-3</v>
      </c>
      <c r="AM391" s="8">
        <v>2.0526855970000001E-3</v>
      </c>
      <c r="AN391" s="24">
        <v>3.0790283949999999E-3</v>
      </c>
      <c r="AO391" s="23">
        <v>1.446117003079</v>
      </c>
      <c r="AP391" s="8">
        <v>0.75196715703000006</v>
      </c>
      <c r="AQ391" s="24">
        <v>0.69414984604899999</v>
      </c>
      <c r="AR391" s="23">
        <v>1.4802631579000001E-2</v>
      </c>
      <c r="AS391" s="8">
        <v>6.5789473680000002E-3</v>
      </c>
      <c r="AT391" s="24">
        <v>8.2236842110000007E-3</v>
      </c>
      <c r="AU391" s="23">
        <v>1.192434210526</v>
      </c>
      <c r="AV391" s="8">
        <v>0.56743421052599996</v>
      </c>
      <c r="AW391" s="24">
        <v>0.625</v>
      </c>
      <c r="AX391" s="23">
        <v>1.9955654101999998E-2</v>
      </c>
      <c r="AY391" s="8">
        <v>8.8691796009999994E-3</v>
      </c>
      <c r="AZ391" s="24">
        <v>1.1086474501000001E-2</v>
      </c>
      <c r="BA391" s="23">
        <v>0.115299334812</v>
      </c>
      <c r="BB391" s="8">
        <v>6.6518847007000004E-2</v>
      </c>
      <c r="BC391" s="24">
        <v>4.8780487805000002E-2</v>
      </c>
      <c r="BD391" s="23">
        <v>0.46119733924599998</v>
      </c>
      <c r="BE391" s="8">
        <v>0.22616407982299999</v>
      </c>
      <c r="BF391" s="24">
        <v>0.235033259424</v>
      </c>
      <c r="BG391" s="23">
        <v>8.8691796009999994E-3</v>
      </c>
      <c r="BH391" s="8">
        <v>6.6518847009999996E-3</v>
      </c>
      <c r="BI391" s="24">
        <v>2.2172949000000002E-3</v>
      </c>
      <c r="BJ391" s="23">
        <v>6.6518847009999996E-3</v>
      </c>
      <c r="BK391" s="8">
        <v>0</v>
      </c>
      <c r="BL391" s="24">
        <v>6.6518847009999996E-3</v>
      </c>
      <c r="BM391" s="23"/>
      <c r="BN391" s="8"/>
      <c r="BO391" s="24"/>
      <c r="BP391" s="23"/>
      <c r="BQ391" s="8"/>
      <c r="BR391" s="24"/>
      <c r="BS391" s="23"/>
      <c r="BT391" s="8"/>
      <c r="BU391" s="24"/>
      <c r="BV391" s="23"/>
      <c r="BW391" s="8"/>
      <c r="BX391" s="24"/>
      <c r="BY391" s="23"/>
      <c r="BZ391" s="8"/>
      <c r="CA391" s="24"/>
      <c r="CB391" s="23"/>
      <c r="CC391" s="8"/>
      <c r="CD391" s="24"/>
      <c r="CE391" s="23"/>
      <c r="CF391" s="8"/>
      <c r="CG391" s="24"/>
      <c r="CH391" s="23"/>
      <c r="CI391" s="8"/>
      <c r="CJ391" s="24"/>
      <c r="CK391" s="23"/>
      <c r="CL391" s="8"/>
      <c r="CM391" s="24"/>
      <c r="CN391" s="23"/>
      <c r="CO391" s="8"/>
      <c r="CP391" s="24"/>
      <c r="CQ391" s="23"/>
      <c r="CR391" s="8"/>
      <c r="CS391" s="24"/>
      <c r="CT391" s="23"/>
      <c r="CU391" s="8"/>
      <c r="CV391" s="24"/>
      <c r="CW391" s="23"/>
      <c r="CX391" s="8"/>
      <c r="CY391" s="24"/>
      <c r="CZ391" s="23"/>
      <c r="DA391" s="8"/>
      <c r="DB391" s="24"/>
      <c r="DC391" s="23"/>
      <c r="DD391" s="8"/>
      <c r="DE391" s="24"/>
      <c r="DF391" s="23"/>
      <c r="DG391" s="8"/>
      <c r="DH391" s="24"/>
      <c r="DI391" s="23"/>
      <c r="DJ391" s="8"/>
      <c r="DK391" s="24"/>
      <c r="DL391" s="23"/>
      <c r="DM391" s="8"/>
      <c r="DN391" s="24"/>
      <c r="DO391" s="23"/>
      <c r="DP391" s="8"/>
      <c r="DQ391" s="24"/>
      <c r="DR391" s="23"/>
      <c r="DS391" s="8"/>
      <c r="DT391" s="24"/>
      <c r="DU391" s="23"/>
      <c r="DV391" s="8"/>
      <c r="DW391" s="24"/>
      <c r="DX391" s="23"/>
      <c r="DY391" s="8"/>
      <c r="DZ391" s="24"/>
      <c r="EA391" s="23"/>
      <c r="EB391" s="8"/>
      <c r="EC391" s="24"/>
      <c r="ED391" s="23"/>
      <c r="EE391" s="8"/>
      <c r="EF391" s="24"/>
      <c r="EG391" s="23"/>
      <c r="EH391" s="8"/>
      <c r="EI391" s="24"/>
      <c r="EJ391" s="23"/>
      <c r="EK391" s="8"/>
      <c r="EL391" s="24"/>
      <c r="EM391" s="23"/>
      <c r="EN391" s="8"/>
      <c r="EO391" s="25"/>
    </row>
    <row r="392" spans="1:145" ht="33.75" customHeight="1" x14ac:dyDescent="0.15">
      <c r="A392" s="38"/>
      <c r="B392" s="23">
        <v>1.12175742E-2</v>
      </c>
      <c r="C392" s="8">
        <v>7.244683337E-3</v>
      </c>
      <c r="D392" s="24">
        <v>3.9728908619999998E-3</v>
      </c>
      <c r="E392" s="23"/>
      <c r="F392" s="8"/>
      <c r="G392" s="24"/>
      <c r="H392" s="23">
        <v>0.80199039121500004</v>
      </c>
      <c r="I392" s="8">
        <v>0.43719972546300001</v>
      </c>
      <c r="J392" s="24">
        <v>0.36479066575199998</v>
      </c>
      <c r="K392" s="23">
        <v>0.47803706245700001</v>
      </c>
      <c r="L392" s="8">
        <v>0.249485243651</v>
      </c>
      <c r="M392" s="24">
        <v>0.22855181880600001</v>
      </c>
      <c r="N392" s="23">
        <v>2.1633493479750001</v>
      </c>
      <c r="O392" s="8">
        <v>1.1787920384349999</v>
      </c>
      <c r="P392" s="24">
        <v>0.98455730953999998</v>
      </c>
      <c r="Q392" s="23">
        <v>0.69354838709699995</v>
      </c>
      <c r="R392" s="8">
        <v>0.371654083734</v>
      </c>
      <c r="S392" s="24">
        <v>0.32189430336300001</v>
      </c>
      <c r="T392" s="23">
        <v>0.94371997254600004</v>
      </c>
      <c r="U392" s="8">
        <v>0.52127659574499996</v>
      </c>
      <c r="V392" s="24">
        <v>0.422443376802</v>
      </c>
      <c r="W392" s="23">
        <v>0.25669183253299999</v>
      </c>
      <c r="X392" s="8">
        <v>0.123541523679</v>
      </c>
      <c r="Y392" s="24">
        <v>0.133150308854</v>
      </c>
      <c r="Z392" s="23">
        <v>0.64378860672600002</v>
      </c>
      <c r="AA392" s="8">
        <v>0.332532601235</v>
      </c>
      <c r="AB392" s="24">
        <v>0.31125600549100002</v>
      </c>
      <c r="AC392" s="23">
        <v>8.9224433769999993E-3</v>
      </c>
      <c r="AD392" s="8">
        <v>3.0885380920000001E-3</v>
      </c>
      <c r="AE392" s="24">
        <v>5.8339052849999996E-3</v>
      </c>
      <c r="AF392" s="23">
        <v>2.745367193E-3</v>
      </c>
      <c r="AG392" s="8">
        <v>1.029512697E-3</v>
      </c>
      <c r="AH392" s="24">
        <v>1.7158544959999999E-3</v>
      </c>
      <c r="AI392" s="23">
        <v>0.77556623198399999</v>
      </c>
      <c r="AJ392" s="8">
        <v>0.39773507206600001</v>
      </c>
      <c r="AK392" s="24">
        <v>0.37783115991799998</v>
      </c>
      <c r="AL392" s="23">
        <v>4.4612216880000003E-3</v>
      </c>
      <c r="AM392" s="8">
        <v>2.745367193E-3</v>
      </c>
      <c r="AN392" s="24">
        <v>1.7158544959999999E-3</v>
      </c>
      <c r="AO392" s="23">
        <v>1.175017158545</v>
      </c>
      <c r="AP392" s="8">
        <v>0.63383665065200001</v>
      </c>
      <c r="AQ392" s="24">
        <v>0.54118050789299998</v>
      </c>
      <c r="AR392" s="23">
        <v>3.5200000000000002E-2</v>
      </c>
      <c r="AS392" s="8">
        <v>2.24E-2</v>
      </c>
      <c r="AT392" s="24">
        <v>1.2800000000000001E-2</v>
      </c>
      <c r="AU392" s="23">
        <v>1.1584000000000001</v>
      </c>
      <c r="AV392" s="8">
        <v>0.60960000000000003</v>
      </c>
      <c r="AW392" s="24">
        <v>0.54879999999999995</v>
      </c>
      <c r="AX392" s="23">
        <v>1.3245033113E-2</v>
      </c>
      <c r="AY392" s="8">
        <v>8.8300220749999991E-3</v>
      </c>
      <c r="AZ392" s="24">
        <v>4.4150110379999998E-3</v>
      </c>
      <c r="BA392" s="23">
        <v>8.1677704194E-2</v>
      </c>
      <c r="BB392" s="8">
        <v>5.9602649006999998E-2</v>
      </c>
      <c r="BC392" s="24">
        <v>2.2075055188000001E-2</v>
      </c>
      <c r="BD392" s="23">
        <v>0.395143487859</v>
      </c>
      <c r="BE392" s="8">
        <v>0.19646799116999999</v>
      </c>
      <c r="BF392" s="24">
        <v>0.198675496689</v>
      </c>
      <c r="BG392" s="23">
        <v>4.4150110379999998E-3</v>
      </c>
      <c r="BH392" s="8">
        <v>4.4150110379999998E-3</v>
      </c>
      <c r="BI392" s="24">
        <v>0</v>
      </c>
      <c r="BJ392" s="23">
        <v>0</v>
      </c>
      <c r="BK392" s="8">
        <v>0</v>
      </c>
      <c r="BL392" s="24">
        <v>0</v>
      </c>
      <c r="BM392" s="23"/>
      <c r="BN392" s="8"/>
      <c r="BO392" s="24"/>
      <c r="BP392" s="23"/>
      <c r="BQ392" s="8"/>
      <c r="BR392" s="24"/>
      <c r="BS392" s="23"/>
      <c r="BT392" s="8"/>
      <c r="BU392" s="24"/>
      <c r="BV392" s="23"/>
      <c r="BW392" s="8"/>
      <c r="BX392" s="24"/>
      <c r="BY392" s="23"/>
      <c r="BZ392" s="8"/>
      <c r="CA392" s="24"/>
      <c r="CB392" s="23"/>
      <c r="CC392" s="8"/>
      <c r="CD392" s="24"/>
      <c r="CE392" s="23"/>
      <c r="CF392" s="8"/>
      <c r="CG392" s="24"/>
      <c r="CH392" s="23"/>
      <c r="CI392" s="8"/>
      <c r="CJ392" s="24"/>
      <c r="CK392" s="23"/>
      <c r="CL392" s="8"/>
      <c r="CM392" s="24"/>
      <c r="CN392" s="23"/>
      <c r="CO392" s="8"/>
      <c r="CP392" s="24"/>
      <c r="CQ392" s="23"/>
      <c r="CR392" s="8"/>
      <c r="CS392" s="24"/>
      <c r="CT392" s="23"/>
      <c r="CU392" s="8"/>
      <c r="CV392" s="24"/>
      <c r="CW392" s="23"/>
      <c r="CX392" s="8"/>
      <c r="CY392" s="24"/>
      <c r="CZ392" s="23"/>
      <c r="DA392" s="8"/>
      <c r="DB392" s="24"/>
      <c r="DC392" s="23"/>
      <c r="DD392" s="8"/>
      <c r="DE392" s="24"/>
      <c r="DF392" s="23"/>
      <c r="DG392" s="8"/>
      <c r="DH392" s="24"/>
      <c r="DI392" s="23"/>
      <c r="DJ392" s="8"/>
      <c r="DK392" s="24"/>
      <c r="DL392" s="23"/>
      <c r="DM392" s="8"/>
      <c r="DN392" s="24"/>
      <c r="DO392" s="23"/>
      <c r="DP392" s="8"/>
      <c r="DQ392" s="24"/>
      <c r="DR392" s="23"/>
      <c r="DS392" s="8"/>
      <c r="DT392" s="24"/>
      <c r="DU392" s="23"/>
      <c r="DV392" s="8"/>
      <c r="DW392" s="24"/>
      <c r="DX392" s="23"/>
      <c r="DY392" s="8"/>
      <c r="DZ392" s="24"/>
      <c r="EA392" s="23"/>
      <c r="EB392" s="8"/>
      <c r="EC392" s="24"/>
      <c r="ED392" s="23"/>
      <c r="EE392" s="8"/>
      <c r="EF392" s="24"/>
      <c r="EG392" s="23"/>
      <c r="EH392" s="8"/>
      <c r="EI392" s="24"/>
      <c r="EJ392" s="23"/>
      <c r="EK392" s="8"/>
      <c r="EL392" s="24"/>
      <c r="EM392" s="23"/>
      <c r="EN392" s="8"/>
      <c r="EO392" s="25"/>
    </row>
    <row r="393" spans="1:145" ht="33.75" customHeight="1" x14ac:dyDescent="0.15">
      <c r="A393" s="38"/>
      <c r="B393" s="23">
        <v>1.2551346417E-2</v>
      </c>
      <c r="C393" s="8">
        <v>6.1615700590000001E-3</v>
      </c>
      <c r="D393" s="24">
        <v>6.3897763580000001E-3</v>
      </c>
      <c r="E393" s="23"/>
      <c r="F393" s="8"/>
      <c r="G393" s="24"/>
      <c r="H393" s="23">
        <v>0.71399866041500004</v>
      </c>
      <c r="I393" s="8">
        <v>0.40221031480199998</v>
      </c>
      <c r="J393" s="24">
        <v>0.31178834561300001</v>
      </c>
      <c r="K393" s="23">
        <v>0.58137977227100002</v>
      </c>
      <c r="L393" s="8">
        <v>0.307769591427</v>
      </c>
      <c r="M393" s="24">
        <v>0.27361018084400002</v>
      </c>
      <c r="N393" s="23">
        <v>2.5622906898859998</v>
      </c>
      <c r="O393" s="8">
        <v>1.3988613529809999</v>
      </c>
      <c r="P393" s="24">
        <v>1.163429336906</v>
      </c>
      <c r="Q393" s="23">
        <v>0.64501004688499997</v>
      </c>
      <c r="R393" s="8">
        <v>0.33891493636999998</v>
      </c>
      <c r="S393" s="24">
        <v>0.30609511051600002</v>
      </c>
      <c r="T393" s="23">
        <v>0.89417280642999997</v>
      </c>
      <c r="U393" s="8">
        <v>0.46818486269300003</v>
      </c>
      <c r="V393" s="24">
        <v>0.425987943737</v>
      </c>
      <c r="W393" s="23">
        <v>0.34494306764900001</v>
      </c>
      <c r="X393" s="8">
        <v>0.16376423308800001</v>
      </c>
      <c r="Y393" s="24">
        <v>0.18117883456100001</v>
      </c>
      <c r="Z393" s="23">
        <v>0.89182853315499999</v>
      </c>
      <c r="AA393" s="8">
        <v>0.454789015405</v>
      </c>
      <c r="AB393" s="24">
        <v>0.43703951774900002</v>
      </c>
      <c r="AC393" s="23">
        <v>1.071667783E-2</v>
      </c>
      <c r="AD393" s="8">
        <v>5.0234427329999996E-3</v>
      </c>
      <c r="AE393" s="24">
        <v>5.6932350969999997E-3</v>
      </c>
      <c r="AF393" s="23">
        <v>2.6791694569999998E-3</v>
      </c>
      <c r="AG393" s="8">
        <v>1.0046885470000001E-3</v>
      </c>
      <c r="AH393" s="24">
        <v>1.6744809109999999E-3</v>
      </c>
      <c r="AI393" s="23">
        <v>0.66979236436699996</v>
      </c>
      <c r="AJ393" s="8">
        <v>0.34427327528500001</v>
      </c>
      <c r="AK393" s="24">
        <v>0.325519089082</v>
      </c>
      <c r="AL393" s="23">
        <v>1.6744809109999999E-3</v>
      </c>
      <c r="AM393" s="8">
        <v>1.3395847289999999E-3</v>
      </c>
      <c r="AN393" s="24">
        <v>3.3489618199999998E-4</v>
      </c>
      <c r="AO393" s="23">
        <v>1.111520428667</v>
      </c>
      <c r="AP393" s="8">
        <v>0.57870060281299995</v>
      </c>
      <c r="AQ393" s="24">
        <v>0.53281982585400001</v>
      </c>
      <c r="AR393" s="23">
        <v>2.8346456693E-2</v>
      </c>
      <c r="AS393" s="8">
        <v>1.4173228346000001E-2</v>
      </c>
      <c r="AT393" s="24">
        <v>1.4173228346000001E-2</v>
      </c>
      <c r="AU393" s="23">
        <v>1.4047244094489999</v>
      </c>
      <c r="AV393" s="8">
        <v>0.74488188976400005</v>
      </c>
      <c r="AW393" s="24">
        <v>0.65984251968499996</v>
      </c>
      <c r="AX393" s="23">
        <v>2.6548672565999999E-2</v>
      </c>
      <c r="AY393" s="8">
        <v>1.3274336283E-2</v>
      </c>
      <c r="AZ393" s="24">
        <v>1.3274336283E-2</v>
      </c>
      <c r="BA393" s="23">
        <v>7.5221238938000007E-2</v>
      </c>
      <c r="BB393" s="8">
        <v>4.8672566372000001E-2</v>
      </c>
      <c r="BC393" s="24">
        <v>2.6548672565999999E-2</v>
      </c>
      <c r="BD393" s="23">
        <v>0.35398230088499999</v>
      </c>
      <c r="BE393" s="8">
        <v>0.15486725663699999</v>
      </c>
      <c r="BF393" s="24">
        <v>0.199115044248</v>
      </c>
      <c r="BG393" s="23">
        <v>6.637168142E-3</v>
      </c>
      <c r="BH393" s="8">
        <v>2.2123893810000001E-3</v>
      </c>
      <c r="BI393" s="24">
        <v>4.4247787609999999E-3</v>
      </c>
      <c r="BJ393" s="23">
        <v>2.2123893810000001E-3</v>
      </c>
      <c r="BK393" s="8">
        <v>2.2123893810000001E-3</v>
      </c>
      <c r="BL393" s="24">
        <v>0</v>
      </c>
      <c r="BM393" s="23"/>
      <c r="BN393" s="8"/>
      <c r="BO393" s="24"/>
      <c r="BP393" s="23"/>
      <c r="BQ393" s="8"/>
      <c r="BR393" s="24"/>
      <c r="BS393" s="23"/>
      <c r="BT393" s="8"/>
      <c r="BU393" s="24"/>
      <c r="BV393" s="23"/>
      <c r="BW393" s="8"/>
      <c r="BX393" s="24"/>
      <c r="BY393" s="23"/>
      <c r="BZ393" s="8"/>
      <c r="CA393" s="24"/>
      <c r="CB393" s="23"/>
      <c r="CC393" s="8"/>
      <c r="CD393" s="24"/>
      <c r="CE393" s="23"/>
      <c r="CF393" s="8"/>
      <c r="CG393" s="24"/>
      <c r="CH393" s="23"/>
      <c r="CI393" s="8"/>
      <c r="CJ393" s="24"/>
      <c r="CK393" s="23"/>
      <c r="CL393" s="8"/>
      <c r="CM393" s="24"/>
      <c r="CN393" s="23"/>
      <c r="CO393" s="8"/>
      <c r="CP393" s="24"/>
      <c r="CQ393" s="23"/>
      <c r="CR393" s="8"/>
      <c r="CS393" s="24"/>
      <c r="CT393" s="23"/>
      <c r="CU393" s="8"/>
      <c r="CV393" s="24"/>
      <c r="CW393" s="23"/>
      <c r="CX393" s="8"/>
      <c r="CY393" s="24"/>
      <c r="CZ393" s="23"/>
      <c r="DA393" s="8"/>
      <c r="DB393" s="24"/>
      <c r="DC393" s="23"/>
      <c r="DD393" s="8"/>
      <c r="DE393" s="24"/>
      <c r="DF393" s="23"/>
      <c r="DG393" s="8"/>
      <c r="DH393" s="24"/>
      <c r="DI393" s="23"/>
      <c r="DJ393" s="8"/>
      <c r="DK393" s="24"/>
      <c r="DL393" s="23"/>
      <c r="DM393" s="8"/>
      <c r="DN393" s="24"/>
      <c r="DO393" s="23"/>
      <c r="DP393" s="8"/>
      <c r="DQ393" s="24"/>
      <c r="DR393" s="23"/>
      <c r="DS393" s="8"/>
      <c r="DT393" s="24"/>
      <c r="DU393" s="23"/>
      <c r="DV393" s="8"/>
      <c r="DW393" s="24"/>
      <c r="DX393" s="23"/>
      <c r="DY393" s="8"/>
      <c r="DZ393" s="24"/>
      <c r="EA393" s="23"/>
      <c r="EB393" s="8"/>
      <c r="EC393" s="24"/>
      <c r="ED393" s="23"/>
      <c r="EE393" s="8"/>
      <c r="EF393" s="24"/>
      <c r="EG393" s="23"/>
      <c r="EH393" s="8"/>
      <c r="EI393" s="24"/>
      <c r="EJ393" s="23"/>
      <c r="EK393" s="8"/>
      <c r="EL393" s="24"/>
      <c r="EM393" s="23"/>
      <c r="EN393" s="8"/>
      <c r="EO393" s="25"/>
    </row>
    <row r="394" spans="1:145" ht="33.75" customHeight="1" x14ac:dyDescent="0.15">
      <c r="A394" s="38"/>
      <c r="B394" s="23">
        <v>1.0447422212E-2</v>
      </c>
      <c r="C394" s="8">
        <v>5.6779468539999997E-3</v>
      </c>
      <c r="D394" s="24">
        <v>4.7694753579999999E-3</v>
      </c>
      <c r="E394" s="23"/>
      <c r="F394" s="8"/>
      <c r="G394" s="24"/>
      <c r="H394" s="23">
        <v>0.666777740753</v>
      </c>
      <c r="I394" s="8">
        <v>0.37020993002300001</v>
      </c>
      <c r="J394" s="24">
        <v>0.29656781072999999</v>
      </c>
      <c r="K394" s="23">
        <v>0.58980339886699995</v>
      </c>
      <c r="L394" s="8">
        <v>0.316227924025</v>
      </c>
      <c r="M394" s="24">
        <v>0.27357547484200001</v>
      </c>
      <c r="N394" s="23">
        <v>2.6957680773080002</v>
      </c>
      <c r="O394" s="8">
        <v>1.4591802732420001</v>
      </c>
      <c r="P394" s="24">
        <v>1.236587804065</v>
      </c>
      <c r="Q394" s="23">
        <v>0.45351549483499998</v>
      </c>
      <c r="R394" s="8">
        <v>0.239920026658</v>
      </c>
      <c r="S394" s="24">
        <v>0.21359546817700001</v>
      </c>
      <c r="T394" s="23">
        <v>1.085638120626</v>
      </c>
      <c r="U394" s="8">
        <v>0.58980339886699995</v>
      </c>
      <c r="V394" s="24">
        <v>0.49583472175900001</v>
      </c>
      <c r="W394" s="23">
        <v>0.30956347884000002</v>
      </c>
      <c r="X394" s="8">
        <v>0.15628123958699999</v>
      </c>
      <c r="Y394" s="24">
        <v>0.153282239254</v>
      </c>
      <c r="Z394" s="23">
        <v>0.89236921026299998</v>
      </c>
      <c r="AA394" s="8">
        <v>0.46117960679800002</v>
      </c>
      <c r="AB394" s="24">
        <v>0.43118960346599999</v>
      </c>
      <c r="AC394" s="23">
        <v>1.0663112295999999E-2</v>
      </c>
      <c r="AD394" s="8">
        <v>4.9983338890000001E-3</v>
      </c>
      <c r="AE394" s="24">
        <v>5.6647784070000002E-3</v>
      </c>
      <c r="AF394" s="23">
        <v>1.3328890369999999E-3</v>
      </c>
      <c r="AG394" s="8">
        <v>6.6644451799999997E-4</v>
      </c>
      <c r="AH394" s="24">
        <v>6.6644451799999997E-4</v>
      </c>
      <c r="AI394" s="23">
        <v>0.55348217260900001</v>
      </c>
      <c r="AJ394" s="8">
        <v>0.29523492169299997</v>
      </c>
      <c r="AK394" s="24">
        <v>0.25824725091599998</v>
      </c>
      <c r="AL394" s="23">
        <v>1.3328890369999999E-3</v>
      </c>
      <c r="AM394" s="8">
        <v>6.6644451799999997E-4</v>
      </c>
      <c r="AN394" s="24">
        <v>6.6644451799999997E-4</v>
      </c>
      <c r="AO394" s="23">
        <v>1.0263245584809999</v>
      </c>
      <c r="AP394" s="8">
        <v>0.56381206264600003</v>
      </c>
      <c r="AQ394" s="24">
        <v>0.46251249583499998</v>
      </c>
      <c r="AR394" s="23">
        <v>2.0472440945E-2</v>
      </c>
      <c r="AS394" s="8">
        <v>1.2598425197E-2</v>
      </c>
      <c r="AT394" s="24">
        <v>7.8740157480000003E-3</v>
      </c>
      <c r="AU394" s="23">
        <v>1.262992125984</v>
      </c>
      <c r="AV394" s="8">
        <v>0.64566929133899997</v>
      </c>
      <c r="AW394" s="24">
        <v>0.61732283464600002</v>
      </c>
      <c r="AX394" s="23">
        <v>8.8495575219999997E-3</v>
      </c>
      <c r="AY394" s="8">
        <v>6.637168142E-3</v>
      </c>
      <c r="AZ394" s="24">
        <v>2.2123893810000001E-3</v>
      </c>
      <c r="BA394" s="23">
        <v>7.9646017698999996E-2</v>
      </c>
      <c r="BB394" s="8">
        <v>5.5309734513000003E-2</v>
      </c>
      <c r="BC394" s="24">
        <v>2.4336283186E-2</v>
      </c>
      <c r="BD394" s="23">
        <v>0.36946902654899999</v>
      </c>
      <c r="BE394" s="8">
        <v>0.194690265487</v>
      </c>
      <c r="BF394" s="24">
        <v>0.17477876106199999</v>
      </c>
      <c r="BG394" s="23">
        <v>2.2123893804999999E-2</v>
      </c>
      <c r="BH394" s="8">
        <v>1.5486725664000001E-2</v>
      </c>
      <c r="BI394" s="24">
        <v>6.637168142E-3</v>
      </c>
      <c r="BJ394" s="23">
        <v>0</v>
      </c>
      <c r="BK394" s="8">
        <v>0</v>
      </c>
      <c r="BL394" s="24">
        <v>0</v>
      </c>
      <c r="BM394" s="23"/>
      <c r="BN394" s="8"/>
      <c r="BO394" s="24"/>
      <c r="BP394" s="23"/>
      <c r="BQ394" s="8"/>
      <c r="BR394" s="24"/>
      <c r="BS394" s="23"/>
      <c r="BT394" s="8"/>
      <c r="BU394" s="24"/>
      <c r="BV394" s="23"/>
      <c r="BW394" s="8"/>
      <c r="BX394" s="24"/>
      <c r="BY394" s="23"/>
      <c r="BZ394" s="8"/>
      <c r="CA394" s="24"/>
      <c r="CB394" s="23"/>
      <c r="CC394" s="8"/>
      <c r="CD394" s="24"/>
      <c r="CE394" s="23"/>
      <c r="CF394" s="8"/>
      <c r="CG394" s="24"/>
      <c r="CH394" s="23"/>
      <c r="CI394" s="8"/>
      <c r="CJ394" s="24"/>
      <c r="CK394" s="23"/>
      <c r="CL394" s="8"/>
      <c r="CM394" s="24"/>
      <c r="CN394" s="23"/>
      <c r="CO394" s="8"/>
      <c r="CP394" s="24"/>
      <c r="CQ394" s="23"/>
      <c r="CR394" s="8"/>
      <c r="CS394" s="24"/>
      <c r="CT394" s="23"/>
      <c r="CU394" s="8"/>
      <c r="CV394" s="24"/>
      <c r="CW394" s="23"/>
      <c r="CX394" s="8"/>
      <c r="CY394" s="24"/>
      <c r="CZ394" s="23"/>
      <c r="DA394" s="8"/>
      <c r="DB394" s="24"/>
      <c r="DC394" s="23"/>
      <c r="DD394" s="8"/>
      <c r="DE394" s="24"/>
      <c r="DF394" s="23"/>
      <c r="DG394" s="8"/>
      <c r="DH394" s="24"/>
      <c r="DI394" s="23"/>
      <c r="DJ394" s="8"/>
      <c r="DK394" s="24"/>
      <c r="DL394" s="23"/>
      <c r="DM394" s="8"/>
      <c r="DN394" s="24"/>
      <c r="DO394" s="23"/>
      <c r="DP394" s="8"/>
      <c r="DQ394" s="24"/>
      <c r="DR394" s="23"/>
      <c r="DS394" s="8"/>
      <c r="DT394" s="24"/>
      <c r="DU394" s="23"/>
      <c r="DV394" s="8"/>
      <c r="DW394" s="24"/>
      <c r="DX394" s="23"/>
      <c r="DY394" s="8"/>
      <c r="DZ394" s="24"/>
      <c r="EA394" s="23"/>
      <c r="EB394" s="8"/>
      <c r="EC394" s="24"/>
      <c r="ED394" s="23"/>
      <c r="EE394" s="8"/>
      <c r="EF394" s="24"/>
      <c r="EG394" s="23"/>
      <c r="EH394" s="8"/>
      <c r="EI394" s="24"/>
      <c r="EJ394" s="23"/>
      <c r="EK394" s="8"/>
      <c r="EL394" s="24"/>
      <c r="EM394" s="23"/>
      <c r="EN394" s="8"/>
      <c r="EO394" s="25"/>
    </row>
    <row r="395" spans="1:145" ht="33.75" customHeight="1" x14ac:dyDescent="0.15">
      <c r="A395" s="38"/>
      <c r="B395" s="23">
        <v>8.8315217390000002E-3</v>
      </c>
      <c r="C395" s="8">
        <v>4.5289855070000003E-3</v>
      </c>
      <c r="D395" s="24">
        <v>4.302536232E-3</v>
      </c>
      <c r="E395" s="23"/>
      <c r="F395" s="8"/>
      <c r="G395" s="24"/>
      <c r="H395" s="23">
        <v>0.69243530192400005</v>
      </c>
      <c r="I395" s="8">
        <v>0.377239548772</v>
      </c>
      <c r="J395" s="24">
        <v>0.31519575315199999</v>
      </c>
      <c r="K395" s="23">
        <v>0.68082282680799999</v>
      </c>
      <c r="L395" s="8">
        <v>0.36662242866599998</v>
      </c>
      <c r="M395" s="24">
        <v>0.31420039814200001</v>
      </c>
      <c r="N395" s="23">
        <v>2.9150630391510002</v>
      </c>
      <c r="O395" s="8">
        <v>1.591240875912</v>
      </c>
      <c r="P395" s="24">
        <v>1.3238221632380001</v>
      </c>
      <c r="Q395" s="23">
        <v>0.530192435302</v>
      </c>
      <c r="R395" s="8">
        <v>0.28069011280700001</v>
      </c>
      <c r="S395" s="24">
        <v>0.24950232249500001</v>
      </c>
      <c r="T395" s="23">
        <v>1.1648971466489999</v>
      </c>
      <c r="U395" s="8">
        <v>0.630723291307</v>
      </c>
      <c r="V395" s="24">
        <v>0.53417385534200001</v>
      </c>
      <c r="W395" s="23">
        <v>0.31751824817500002</v>
      </c>
      <c r="X395" s="8">
        <v>0.14996682150000001</v>
      </c>
      <c r="Y395" s="24">
        <v>0.16755142667600001</v>
      </c>
      <c r="Z395" s="23">
        <v>0.85766423357699995</v>
      </c>
      <c r="AA395" s="8">
        <v>0.44923689449199999</v>
      </c>
      <c r="AB395" s="24">
        <v>0.40842733908399997</v>
      </c>
      <c r="AC395" s="23">
        <v>1.1944260119000001E-2</v>
      </c>
      <c r="AD395" s="8">
        <v>4.3132050429999999E-3</v>
      </c>
      <c r="AE395" s="24">
        <v>7.631055076E-3</v>
      </c>
      <c r="AF395" s="23">
        <v>9.9535501000000003E-4</v>
      </c>
      <c r="AG395" s="8">
        <v>6.6357000700000002E-4</v>
      </c>
      <c r="AH395" s="24">
        <v>3.3178500300000001E-4</v>
      </c>
      <c r="AI395" s="23">
        <v>0.47013934970100002</v>
      </c>
      <c r="AJ395" s="8">
        <v>0.263769077638</v>
      </c>
      <c r="AK395" s="24">
        <v>0.20637027206399999</v>
      </c>
      <c r="AL395" s="23">
        <v>1.327140013E-3</v>
      </c>
      <c r="AM395" s="8">
        <v>3.3178500300000001E-4</v>
      </c>
      <c r="AN395" s="24">
        <v>9.9535501000000003E-4</v>
      </c>
      <c r="AO395" s="23">
        <v>0.89183808891799998</v>
      </c>
      <c r="AP395" s="8">
        <v>0.466489714665</v>
      </c>
      <c r="AQ395" s="24">
        <v>0.42534837425299998</v>
      </c>
      <c r="AR395" s="23">
        <v>2.2082018926999999E-2</v>
      </c>
      <c r="AS395" s="8">
        <v>6.3091482649999999E-3</v>
      </c>
      <c r="AT395" s="24">
        <v>1.5772870662000001E-2</v>
      </c>
      <c r="AU395" s="23">
        <v>1.1798107255520001</v>
      </c>
      <c r="AV395" s="8">
        <v>0.61198738170300004</v>
      </c>
      <c r="AW395" s="24">
        <v>0.56782334384900002</v>
      </c>
      <c r="AX395" s="23">
        <v>1.3303769401000001E-2</v>
      </c>
      <c r="AY395" s="8">
        <v>4.4345898000000003E-3</v>
      </c>
      <c r="AZ395" s="24">
        <v>8.8691796009999994E-3</v>
      </c>
      <c r="BA395" s="23">
        <v>8.4257206207999993E-2</v>
      </c>
      <c r="BB395" s="8">
        <v>5.3215077605000001E-2</v>
      </c>
      <c r="BC395" s="24">
        <v>3.1042128602999999E-2</v>
      </c>
      <c r="BD395" s="23">
        <v>0.40576496674099999</v>
      </c>
      <c r="BE395" s="8">
        <v>0.184035476718</v>
      </c>
      <c r="BF395" s="24">
        <v>0.22172949002199999</v>
      </c>
      <c r="BG395" s="23">
        <v>2.4390243902000001E-2</v>
      </c>
      <c r="BH395" s="8">
        <v>1.1086474501000001E-2</v>
      </c>
      <c r="BI395" s="24">
        <v>1.3303769401000001E-2</v>
      </c>
      <c r="BJ395" s="23">
        <v>0</v>
      </c>
      <c r="BK395" s="8">
        <v>0</v>
      </c>
      <c r="BL395" s="24">
        <v>0</v>
      </c>
      <c r="BM395" s="26"/>
      <c r="BN395" s="27"/>
      <c r="BO395" s="28"/>
      <c r="BP395" s="26"/>
      <c r="BQ395" s="27"/>
      <c r="BR395" s="28"/>
      <c r="BS395" s="26"/>
      <c r="BT395" s="27"/>
      <c r="BU395" s="28"/>
      <c r="BV395" s="26"/>
      <c r="BW395" s="27"/>
      <c r="BX395" s="28"/>
      <c r="BY395" s="26"/>
      <c r="BZ395" s="27"/>
      <c r="CA395" s="28"/>
      <c r="CB395" s="26"/>
      <c r="CC395" s="27"/>
      <c r="CD395" s="28"/>
      <c r="CE395" s="26"/>
      <c r="CF395" s="27"/>
      <c r="CG395" s="28"/>
      <c r="CH395" s="26"/>
      <c r="CI395" s="27"/>
      <c r="CJ395" s="28"/>
      <c r="CK395" s="26"/>
      <c r="CL395" s="27"/>
      <c r="CM395" s="28"/>
      <c r="CN395" s="26"/>
      <c r="CO395" s="27"/>
      <c r="CP395" s="28"/>
      <c r="CQ395" s="26"/>
      <c r="CR395" s="27"/>
      <c r="CS395" s="28"/>
      <c r="CT395" s="26"/>
      <c r="CU395" s="27"/>
      <c r="CV395" s="28"/>
      <c r="CW395" s="26"/>
      <c r="CX395" s="27"/>
      <c r="CY395" s="28"/>
      <c r="CZ395" s="26"/>
      <c r="DA395" s="27"/>
      <c r="DB395" s="28"/>
      <c r="DC395" s="26"/>
      <c r="DD395" s="27"/>
      <c r="DE395" s="28"/>
      <c r="DF395" s="26"/>
      <c r="DG395" s="27"/>
      <c r="DH395" s="28"/>
      <c r="DI395" s="26"/>
      <c r="DJ395" s="27"/>
      <c r="DK395" s="28"/>
      <c r="DL395" s="26"/>
      <c r="DM395" s="27"/>
      <c r="DN395" s="28"/>
      <c r="DO395" s="26"/>
      <c r="DP395" s="27"/>
      <c r="DQ395" s="28"/>
      <c r="DR395" s="26"/>
      <c r="DS395" s="27"/>
      <c r="DT395" s="28"/>
      <c r="DU395" s="26"/>
      <c r="DV395" s="27"/>
      <c r="DW395" s="28"/>
      <c r="DX395" s="26"/>
      <c r="DY395" s="27"/>
      <c r="DZ395" s="28"/>
      <c r="EA395" s="26"/>
      <c r="EB395" s="27"/>
      <c r="EC395" s="28"/>
      <c r="ED395" s="26"/>
      <c r="EE395" s="27"/>
      <c r="EF395" s="28"/>
      <c r="EG395" s="26"/>
      <c r="EH395" s="27"/>
      <c r="EI395" s="28"/>
      <c r="EJ395" s="26"/>
      <c r="EK395" s="27"/>
      <c r="EL395" s="28"/>
      <c r="EM395" s="26"/>
      <c r="EN395" s="27"/>
      <c r="EO395" s="29"/>
    </row>
    <row r="396" spans="1:145" ht="33.75" customHeight="1" x14ac:dyDescent="0.15">
      <c r="A396" s="38"/>
      <c r="B396" s="23">
        <v>8.2285714289999992E-3</v>
      </c>
      <c r="C396" s="8">
        <v>4.3428571430000002E-3</v>
      </c>
      <c r="D396" s="24">
        <v>3.8857142859999999E-3</v>
      </c>
      <c r="E396" s="23"/>
      <c r="F396" s="8"/>
      <c r="G396" s="24"/>
      <c r="H396" s="23">
        <v>0.56608811748999999</v>
      </c>
      <c r="I396" s="8">
        <v>0.30574098798400001</v>
      </c>
      <c r="J396" s="24">
        <v>0.26034712950599997</v>
      </c>
      <c r="K396" s="23">
        <v>0.74566088117499996</v>
      </c>
      <c r="L396" s="8">
        <v>0.39753004005300002</v>
      </c>
      <c r="M396" s="24">
        <v>0.34813084112100001</v>
      </c>
      <c r="N396" s="23">
        <v>2.8775033377839998</v>
      </c>
      <c r="O396" s="8">
        <v>1.5490654205609999</v>
      </c>
      <c r="P396" s="24">
        <v>1.3284379172230001</v>
      </c>
      <c r="Q396" s="23">
        <v>0.48264352469999999</v>
      </c>
      <c r="R396" s="8">
        <v>0.248331108144</v>
      </c>
      <c r="S396" s="24">
        <v>0.23431241655500001</v>
      </c>
      <c r="T396" s="23">
        <v>1.0647530040049999</v>
      </c>
      <c r="U396" s="8">
        <v>0.59012016021400004</v>
      </c>
      <c r="V396" s="24">
        <v>0.47463284379199999</v>
      </c>
      <c r="W396" s="23">
        <v>0.23531375166900001</v>
      </c>
      <c r="X396" s="8">
        <v>0.113818424566</v>
      </c>
      <c r="Y396" s="24">
        <v>0.121495327103</v>
      </c>
      <c r="Z396" s="23">
        <v>0.81275033377799999</v>
      </c>
      <c r="AA396" s="8">
        <v>0.41054739652900002</v>
      </c>
      <c r="AB396" s="24">
        <v>0.40220293725</v>
      </c>
      <c r="AC396" s="23">
        <v>1.0013351134999999E-2</v>
      </c>
      <c r="AD396" s="8">
        <v>4.6728971959999997E-3</v>
      </c>
      <c r="AE396" s="24">
        <v>5.3404539390000004E-3</v>
      </c>
      <c r="AF396" s="23">
        <v>1.6688918560000001E-3</v>
      </c>
      <c r="AG396" s="8">
        <v>3.33778371E-4</v>
      </c>
      <c r="AH396" s="24">
        <v>1.335113485E-3</v>
      </c>
      <c r="AI396" s="23">
        <v>0.371829105474</v>
      </c>
      <c r="AJ396" s="8">
        <v>0.18624833110799999</v>
      </c>
      <c r="AK396" s="24">
        <v>0.18558077436600001</v>
      </c>
      <c r="AL396" s="23">
        <v>1.335113485E-3</v>
      </c>
      <c r="AM396" s="8">
        <v>6.6755674199999999E-4</v>
      </c>
      <c r="AN396" s="24">
        <v>6.6755674199999999E-4</v>
      </c>
      <c r="AO396" s="23">
        <v>0.98264352470000005</v>
      </c>
      <c r="AP396" s="8">
        <v>0.52803738317799997</v>
      </c>
      <c r="AQ396" s="24">
        <v>0.45460614152200002</v>
      </c>
      <c r="AR396" s="23">
        <v>1.2718600954000001E-2</v>
      </c>
      <c r="AS396" s="8">
        <v>6.3593004770000003E-3</v>
      </c>
      <c r="AT396" s="24">
        <v>6.3593004770000003E-3</v>
      </c>
      <c r="AU396" s="23">
        <v>1.1208267090620001</v>
      </c>
      <c r="AV396" s="8">
        <v>0.55643879173300004</v>
      </c>
      <c r="AW396" s="24">
        <v>0.56438791732899996</v>
      </c>
      <c r="AX396" s="23">
        <v>8.8495575219999997E-3</v>
      </c>
      <c r="AY396" s="8">
        <v>6.637168142E-3</v>
      </c>
      <c r="AZ396" s="24">
        <v>2.2123893810000001E-3</v>
      </c>
      <c r="BA396" s="23">
        <v>6.6371681416E-2</v>
      </c>
      <c r="BB396" s="8">
        <v>4.4247787610999997E-2</v>
      </c>
      <c r="BC396" s="24">
        <v>2.2123893804999999E-2</v>
      </c>
      <c r="BD396" s="23">
        <v>0.34070796460199998</v>
      </c>
      <c r="BE396" s="8">
        <v>0.18141592920399999</v>
      </c>
      <c r="BF396" s="24">
        <v>0.15929203539799999</v>
      </c>
      <c r="BG396" s="23">
        <v>1.7699115043999999E-2</v>
      </c>
      <c r="BH396" s="8">
        <v>8.8495575219999997E-3</v>
      </c>
      <c r="BI396" s="24">
        <v>8.8495575219999997E-3</v>
      </c>
      <c r="BJ396" s="23">
        <v>0</v>
      </c>
      <c r="BK396" s="8">
        <v>0</v>
      </c>
      <c r="BL396" s="24">
        <v>0</v>
      </c>
      <c r="BM396" s="23"/>
      <c r="BN396" s="8"/>
      <c r="BO396" s="24"/>
      <c r="BP396" s="23"/>
      <c r="BQ396" s="8"/>
      <c r="BR396" s="24"/>
      <c r="BS396" s="23"/>
      <c r="BT396" s="8"/>
      <c r="BU396" s="24"/>
      <c r="BV396" s="23"/>
      <c r="BW396" s="8"/>
      <c r="BX396" s="24"/>
      <c r="BY396" s="23"/>
      <c r="BZ396" s="8"/>
      <c r="CA396" s="24"/>
      <c r="CB396" s="23"/>
      <c r="CC396" s="8"/>
      <c r="CD396" s="24"/>
      <c r="CE396" s="23"/>
      <c r="CF396" s="8"/>
      <c r="CG396" s="24"/>
      <c r="CH396" s="23"/>
      <c r="CI396" s="8"/>
      <c r="CJ396" s="24"/>
      <c r="CK396" s="23"/>
      <c r="CL396" s="8"/>
      <c r="CM396" s="24"/>
      <c r="CN396" s="23"/>
      <c r="CO396" s="8"/>
      <c r="CP396" s="24"/>
      <c r="CQ396" s="23"/>
      <c r="CR396" s="8"/>
      <c r="CS396" s="24"/>
      <c r="CT396" s="23"/>
      <c r="CU396" s="8"/>
      <c r="CV396" s="24"/>
      <c r="CW396" s="23"/>
      <c r="CX396" s="8"/>
      <c r="CY396" s="24"/>
      <c r="CZ396" s="23"/>
      <c r="DA396" s="8"/>
      <c r="DB396" s="24"/>
      <c r="DC396" s="23"/>
      <c r="DD396" s="8"/>
      <c r="DE396" s="24"/>
      <c r="DF396" s="23"/>
      <c r="DG396" s="8"/>
      <c r="DH396" s="24"/>
      <c r="DI396" s="23"/>
      <c r="DJ396" s="8"/>
      <c r="DK396" s="24"/>
      <c r="DL396" s="23"/>
      <c r="DM396" s="8"/>
      <c r="DN396" s="24"/>
      <c r="DO396" s="23"/>
      <c r="DP396" s="8"/>
      <c r="DQ396" s="24"/>
      <c r="DR396" s="23"/>
      <c r="DS396" s="8"/>
      <c r="DT396" s="24"/>
      <c r="DU396" s="23"/>
      <c r="DV396" s="8"/>
      <c r="DW396" s="24"/>
      <c r="DX396" s="23"/>
      <c r="DY396" s="8"/>
      <c r="DZ396" s="24"/>
      <c r="EA396" s="23"/>
      <c r="EB396" s="8"/>
      <c r="EC396" s="24"/>
      <c r="ED396" s="23"/>
      <c r="EE396" s="8"/>
      <c r="EF396" s="24"/>
      <c r="EG396" s="23"/>
      <c r="EH396" s="8"/>
      <c r="EI396" s="24"/>
      <c r="EJ396" s="23"/>
      <c r="EK396" s="8"/>
      <c r="EL396" s="24"/>
      <c r="EM396" s="23"/>
      <c r="EN396" s="8"/>
      <c r="EO396" s="25"/>
    </row>
    <row r="397" spans="1:145" ht="33.75" customHeight="1" x14ac:dyDescent="0.15">
      <c r="A397" s="38"/>
      <c r="B397" s="23">
        <v>6.6029143899999998E-3</v>
      </c>
      <c r="C397" s="8">
        <v>3.8706739529999999E-3</v>
      </c>
      <c r="D397" s="24">
        <v>2.7322404369999999E-3</v>
      </c>
      <c r="E397" s="23"/>
      <c r="F397" s="8"/>
      <c r="G397" s="24"/>
      <c r="H397" s="23">
        <v>0.39560439560400001</v>
      </c>
      <c r="I397" s="8">
        <v>0.22311022311000001</v>
      </c>
      <c r="J397" s="24">
        <v>0.17249417249400001</v>
      </c>
      <c r="K397" s="23">
        <v>0.69530469530500005</v>
      </c>
      <c r="L397" s="8">
        <v>0.37895437895400003</v>
      </c>
      <c r="M397" s="24">
        <v>0.31635031634999999</v>
      </c>
      <c r="N397" s="23">
        <v>2.4991674991670001</v>
      </c>
      <c r="O397" s="8">
        <v>1.3603063603059999</v>
      </c>
      <c r="P397" s="24">
        <v>1.1388611388609999</v>
      </c>
      <c r="Q397" s="23">
        <v>0.47652347652299998</v>
      </c>
      <c r="R397" s="8">
        <v>0.25208125208100002</v>
      </c>
      <c r="S397" s="24">
        <v>0.22444222444199999</v>
      </c>
      <c r="T397" s="23">
        <v>1.0049950049950001</v>
      </c>
      <c r="U397" s="8">
        <v>0.55611055611100002</v>
      </c>
      <c r="V397" s="24">
        <v>0.44888444888399998</v>
      </c>
      <c r="W397" s="23">
        <v>0.249417249417</v>
      </c>
      <c r="X397" s="8">
        <v>0.120213120213</v>
      </c>
      <c r="Y397" s="24">
        <v>0.12920412920400001</v>
      </c>
      <c r="Z397" s="23">
        <v>0.615384615385</v>
      </c>
      <c r="AA397" s="8">
        <v>0.32134532134499999</v>
      </c>
      <c r="AB397" s="24">
        <v>0.29403929403899998</v>
      </c>
      <c r="AC397" s="23">
        <v>1.4319014319E-2</v>
      </c>
      <c r="AD397" s="8">
        <v>6.6600066600000004E-3</v>
      </c>
      <c r="AE397" s="24">
        <v>7.6590076590000002E-3</v>
      </c>
      <c r="AF397" s="23">
        <v>6.6600066599999997E-4</v>
      </c>
      <c r="AG397" s="8">
        <v>0</v>
      </c>
      <c r="AH397" s="24">
        <v>6.6600066599999997E-4</v>
      </c>
      <c r="AI397" s="23">
        <v>0.25641025640999998</v>
      </c>
      <c r="AJ397" s="8">
        <v>0.12987012986999999</v>
      </c>
      <c r="AK397" s="24">
        <v>0.12654012653999999</v>
      </c>
      <c r="AL397" s="23">
        <v>1.3320013319999999E-3</v>
      </c>
      <c r="AM397" s="8">
        <v>9.9900099900000002E-4</v>
      </c>
      <c r="AN397" s="24">
        <v>3.3300033299999999E-4</v>
      </c>
      <c r="AO397" s="23">
        <v>0.77655677655699995</v>
      </c>
      <c r="AP397" s="8">
        <v>0.41958041957999997</v>
      </c>
      <c r="AQ397" s="24">
        <v>0.356976356976</v>
      </c>
      <c r="AR397" s="23">
        <v>2.0504731860999999E-2</v>
      </c>
      <c r="AS397" s="8">
        <v>6.3091482649999999E-3</v>
      </c>
      <c r="AT397" s="24">
        <v>1.4195583596000001E-2</v>
      </c>
      <c r="AU397" s="23">
        <v>0.94321766561499998</v>
      </c>
      <c r="AV397" s="8">
        <v>0.49369085173499999</v>
      </c>
      <c r="AW397" s="24">
        <v>0.44952681387999999</v>
      </c>
      <c r="AX397" s="23">
        <v>6.6225165559999997E-3</v>
      </c>
      <c r="AY397" s="8">
        <v>2.2075055189999999E-3</v>
      </c>
      <c r="AZ397" s="24">
        <v>4.4150110379999998E-3</v>
      </c>
      <c r="BA397" s="23">
        <v>6.1810154525000001E-2</v>
      </c>
      <c r="BB397" s="8">
        <v>4.8565121412999998E-2</v>
      </c>
      <c r="BC397" s="24">
        <v>1.3245033113E-2</v>
      </c>
      <c r="BD397" s="23">
        <v>0.36644591611499999</v>
      </c>
      <c r="BE397" s="8">
        <v>0.169977924945</v>
      </c>
      <c r="BF397" s="24">
        <v>0.19646799116999999</v>
      </c>
      <c r="BG397" s="23">
        <v>1.1037527594E-2</v>
      </c>
      <c r="BH397" s="8">
        <v>4.4150110379999998E-3</v>
      </c>
      <c r="BI397" s="24">
        <v>6.6225165559999997E-3</v>
      </c>
      <c r="BJ397" s="23">
        <v>0</v>
      </c>
      <c r="BK397" s="8">
        <v>0</v>
      </c>
      <c r="BL397" s="24">
        <v>0</v>
      </c>
      <c r="BM397" s="23"/>
      <c r="BN397" s="8"/>
      <c r="BO397" s="24"/>
      <c r="BP397" s="23"/>
      <c r="BQ397" s="8"/>
      <c r="BR397" s="24"/>
      <c r="BS397" s="23"/>
      <c r="BT397" s="8"/>
      <c r="BU397" s="24"/>
      <c r="BV397" s="23"/>
      <c r="BW397" s="8"/>
      <c r="BX397" s="24"/>
      <c r="BY397" s="23"/>
      <c r="BZ397" s="8"/>
      <c r="CA397" s="24"/>
      <c r="CB397" s="23"/>
      <c r="CC397" s="8"/>
      <c r="CD397" s="24"/>
      <c r="CE397" s="23"/>
      <c r="CF397" s="8"/>
      <c r="CG397" s="24"/>
      <c r="CH397" s="23"/>
      <c r="CI397" s="8"/>
      <c r="CJ397" s="24"/>
      <c r="CK397" s="23"/>
      <c r="CL397" s="8"/>
      <c r="CM397" s="24"/>
      <c r="CN397" s="23"/>
      <c r="CO397" s="8"/>
      <c r="CP397" s="24"/>
      <c r="CQ397" s="23"/>
      <c r="CR397" s="8"/>
      <c r="CS397" s="24"/>
      <c r="CT397" s="23"/>
      <c r="CU397" s="8"/>
      <c r="CV397" s="24"/>
      <c r="CW397" s="23"/>
      <c r="CX397" s="8"/>
      <c r="CY397" s="24"/>
      <c r="CZ397" s="23"/>
      <c r="DA397" s="8"/>
      <c r="DB397" s="24"/>
      <c r="DC397" s="23"/>
      <c r="DD397" s="8"/>
      <c r="DE397" s="24"/>
      <c r="DF397" s="23"/>
      <c r="DG397" s="8"/>
      <c r="DH397" s="24"/>
      <c r="DI397" s="23"/>
      <c r="DJ397" s="8"/>
      <c r="DK397" s="24"/>
      <c r="DL397" s="23"/>
      <c r="DM397" s="8"/>
      <c r="DN397" s="24"/>
      <c r="DO397" s="23"/>
      <c r="DP397" s="8"/>
      <c r="DQ397" s="24"/>
      <c r="DR397" s="23"/>
      <c r="DS397" s="8"/>
      <c r="DT397" s="24"/>
      <c r="DU397" s="23"/>
      <c r="DV397" s="8"/>
      <c r="DW397" s="24"/>
      <c r="DX397" s="23"/>
      <c r="DY397" s="8"/>
      <c r="DZ397" s="24"/>
      <c r="EA397" s="23"/>
      <c r="EB397" s="8"/>
      <c r="EC397" s="24"/>
      <c r="ED397" s="23"/>
      <c r="EE397" s="8"/>
      <c r="EF397" s="24"/>
      <c r="EG397" s="23"/>
      <c r="EH397" s="8"/>
      <c r="EI397" s="24"/>
      <c r="EJ397" s="23"/>
      <c r="EK397" s="8"/>
      <c r="EL397" s="24"/>
      <c r="EM397" s="23"/>
      <c r="EN397" s="8"/>
      <c r="EO397" s="25"/>
    </row>
    <row r="398" spans="1:145" ht="33.75" customHeight="1" x14ac:dyDescent="0.15">
      <c r="A398" s="38"/>
      <c r="B398" s="23">
        <v>8.1392719870000008E-3</v>
      </c>
      <c r="C398" s="8">
        <v>3.8435451049999999E-3</v>
      </c>
      <c r="D398" s="24">
        <v>4.2957268819999997E-3</v>
      </c>
      <c r="E398" s="23"/>
      <c r="F398" s="8"/>
      <c r="G398" s="24"/>
      <c r="H398" s="26">
        <v>0.34789804700400001</v>
      </c>
      <c r="I398" s="27">
        <v>0.19000331016200001</v>
      </c>
      <c r="J398" s="28">
        <v>0.15789473684200001</v>
      </c>
      <c r="K398" s="26">
        <v>1.029129427342</v>
      </c>
      <c r="L398" s="27">
        <v>0.55776233035400002</v>
      </c>
      <c r="M398" s="28">
        <v>0.471367096988</v>
      </c>
      <c r="N398" s="26">
        <v>3.2015888778549999</v>
      </c>
      <c r="O398" s="27">
        <v>1.7245945051310001</v>
      </c>
      <c r="P398" s="28">
        <v>1.476994372724</v>
      </c>
      <c r="Q398" s="26">
        <v>0.665342601787</v>
      </c>
      <c r="R398" s="27">
        <v>0.34889109566400001</v>
      </c>
      <c r="S398" s="28">
        <v>0.31645150612400003</v>
      </c>
      <c r="T398" s="26">
        <v>0.90201919894100002</v>
      </c>
      <c r="U398" s="27">
        <v>0.50446871896699996</v>
      </c>
      <c r="V398" s="28">
        <v>0.397550479974</v>
      </c>
      <c r="W398" s="26">
        <v>0.213174445548</v>
      </c>
      <c r="X398" s="27">
        <v>9.9966898378000005E-2</v>
      </c>
      <c r="Y398" s="28">
        <v>0.11320754717000001</v>
      </c>
      <c r="Z398" s="26">
        <v>0.76994372724299998</v>
      </c>
      <c r="AA398" s="27">
        <v>0.400198609732</v>
      </c>
      <c r="AB398" s="28">
        <v>0.36974511751099998</v>
      </c>
      <c r="AC398" s="26">
        <v>1.6881827209999999E-2</v>
      </c>
      <c r="AD398" s="27">
        <v>8.6064217149999997E-3</v>
      </c>
      <c r="AE398" s="28">
        <v>8.2754054950000006E-3</v>
      </c>
      <c r="AF398" s="26">
        <v>2.9791459779999999E-3</v>
      </c>
      <c r="AG398" s="27">
        <v>2.317113539E-3</v>
      </c>
      <c r="AH398" s="28">
        <v>6.6203243999999998E-4</v>
      </c>
      <c r="AI398" s="26">
        <v>0.206554121152</v>
      </c>
      <c r="AJ398" s="27">
        <v>0.10559417411499999</v>
      </c>
      <c r="AK398" s="28">
        <v>0.10095994703699999</v>
      </c>
      <c r="AL398" s="26">
        <v>1.324064879E-3</v>
      </c>
      <c r="AM398" s="27">
        <v>1.324064879E-3</v>
      </c>
      <c r="AN398" s="28">
        <v>0</v>
      </c>
      <c r="AO398" s="26">
        <v>1.047335319431</v>
      </c>
      <c r="AP398" s="27">
        <v>0.55445216815599996</v>
      </c>
      <c r="AQ398" s="28">
        <v>0.49288315127400001</v>
      </c>
      <c r="AR398" s="26">
        <v>1.5625E-2</v>
      </c>
      <c r="AS398" s="27">
        <v>9.3749999999999997E-3</v>
      </c>
      <c r="AT398" s="28">
        <v>6.2500000000000003E-3</v>
      </c>
      <c r="AU398" s="26">
        <v>1.0515625</v>
      </c>
      <c r="AV398" s="27">
        <v>0.51718750000000002</v>
      </c>
      <c r="AW398" s="28">
        <v>0.53437500000000004</v>
      </c>
      <c r="AX398" s="26">
        <v>2.2123893804999999E-2</v>
      </c>
      <c r="AY398" s="27">
        <v>8.8495575219999997E-3</v>
      </c>
      <c r="AZ398" s="28">
        <v>1.3274336283E-2</v>
      </c>
      <c r="BA398" s="26">
        <v>4.8672566372000001E-2</v>
      </c>
      <c r="BB398" s="27">
        <v>3.0973451326999999E-2</v>
      </c>
      <c r="BC398" s="28">
        <v>1.7699115043999999E-2</v>
      </c>
      <c r="BD398" s="26">
        <v>0.52433628318600001</v>
      </c>
      <c r="BE398" s="27">
        <v>0.230088495575</v>
      </c>
      <c r="BF398" s="28">
        <v>0.29424778761100001</v>
      </c>
      <c r="BG398" s="26">
        <v>2.4336283186E-2</v>
      </c>
      <c r="BH398" s="27">
        <v>1.5486725664000001E-2</v>
      </c>
      <c r="BI398" s="28">
        <v>8.8495575219999997E-3</v>
      </c>
      <c r="BJ398" s="26">
        <v>4.4247787609999999E-3</v>
      </c>
      <c r="BK398" s="27">
        <v>4.4247787609999999E-3</v>
      </c>
      <c r="BL398" s="28">
        <v>0</v>
      </c>
      <c r="BM398" s="23"/>
      <c r="BN398" s="8"/>
      <c r="BO398" s="24"/>
      <c r="BP398" s="23"/>
      <c r="BQ398" s="8"/>
      <c r="BR398" s="24"/>
      <c r="BS398" s="23"/>
      <c r="BT398" s="8"/>
      <c r="BU398" s="24"/>
      <c r="BV398" s="23"/>
      <c r="BW398" s="8"/>
      <c r="BX398" s="24"/>
      <c r="BY398" s="23"/>
      <c r="BZ398" s="8"/>
      <c r="CA398" s="24"/>
      <c r="CB398" s="23"/>
      <c r="CC398" s="8"/>
      <c r="CD398" s="24"/>
      <c r="CE398" s="23"/>
      <c r="CF398" s="8"/>
      <c r="CG398" s="24"/>
      <c r="CH398" s="23"/>
      <c r="CI398" s="8"/>
      <c r="CJ398" s="24"/>
      <c r="CK398" s="23"/>
      <c r="CL398" s="8"/>
      <c r="CM398" s="24"/>
      <c r="CN398" s="23"/>
      <c r="CO398" s="8"/>
      <c r="CP398" s="24"/>
      <c r="CQ398" s="23"/>
      <c r="CR398" s="8"/>
      <c r="CS398" s="24"/>
      <c r="CT398" s="23"/>
      <c r="CU398" s="8"/>
      <c r="CV398" s="24"/>
      <c r="CW398" s="23"/>
      <c r="CX398" s="8"/>
      <c r="CY398" s="24"/>
      <c r="CZ398" s="23"/>
      <c r="DA398" s="8"/>
      <c r="DB398" s="24"/>
      <c r="DC398" s="23"/>
      <c r="DD398" s="8"/>
      <c r="DE398" s="24"/>
      <c r="DF398" s="23"/>
      <c r="DG398" s="8"/>
      <c r="DH398" s="24"/>
      <c r="DI398" s="23"/>
      <c r="DJ398" s="8"/>
      <c r="DK398" s="24"/>
      <c r="DL398" s="23"/>
      <c r="DM398" s="8"/>
      <c r="DN398" s="24"/>
      <c r="DO398" s="23"/>
      <c r="DP398" s="8"/>
      <c r="DQ398" s="24"/>
      <c r="DR398" s="23"/>
      <c r="DS398" s="8"/>
      <c r="DT398" s="24"/>
      <c r="DU398" s="23"/>
      <c r="DV398" s="8"/>
      <c r="DW398" s="24"/>
      <c r="DX398" s="23"/>
      <c r="DY398" s="8"/>
      <c r="DZ398" s="24"/>
      <c r="EA398" s="23"/>
      <c r="EB398" s="8"/>
      <c r="EC398" s="24"/>
      <c r="ED398" s="23"/>
      <c r="EE398" s="8"/>
      <c r="EF398" s="24"/>
      <c r="EG398" s="23"/>
      <c r="EH398" s="8"/>
      <c r="EI398" s="24"/>
      <c r="EJ398" s="23"/>
      <c r="EK398" s="8"/>
      <c r="EL398" s="24"/>
      <c r="EM398" s="23"/>
      <c r="EN398" s="8"/>
      <c r="EO398" s="25"/>
    </row>
    <row r="399" spans="1:145" ht="33.75" customHeight="1" x14ac:dyDescent="0.15">
      <c r="A399" s="38">
        <v>40</v>
      </c>
      <c r="B399" s="23">
        <v>7.3546311190000003E-3</v>
      </c>
      <c r="C399" s="8">
        <v>2.5281544469999999E-3</v>
      </c>
      <c r="D399" s="24">
        <v>4.8264766719999996E-3</v>
      </c>
      <c r="E399" s="23"/>
      <c r="F399" s="8"/>
      <c r="G399" s="24"/>
      <c r="H399" s="23">
        <v>0.30370865352499998</v>
      </c>
      <c r="I399" s="8">
        <v>0.172736384898</v>
      </c>
      <c r="J399" s="24">
        <v>0.13097226862700001</v>
      </c>
      <c r="K399" s="23">
        <v>1.036418309389</v>
      </c>
      <c r="L399" s="8">
        <v>0.54059472101600003</v>
      </c>
      <c r="M399" s="24">
        <v>0.495823588373</v>
      </c>
      <c r="N399" s="23">
        <v>3.4630805212159999</v>
      </c>
      <c r="O399" s="8">
        <v>1.8516538590039999</v>
      </c>
      <c r="P399" s="24">
        <v>1.6114266622119999</v>
      </c>
      <c r="Q399" s="23">
        <v>0.54861343133999996</v>
      </c>
      <c r="R399" s="8">
        <v>0.27029736050800002</v>
      </c>
      <c r="S399" s="24">
        <v>0.278316070832</v>
      </c>
      <c r="T399" s="23">
        <v>0.85332442365500005</v>
      </c>
      <c r="U399" s="8">
        <v>0.47109923154</v>
      </c>
      <c r="V399" s="24">
        <v>0.382225192115</v>
      </c>
      <c r="W399" s="23">
        <v>0.23220848646799999</v>
      </c>
      <c r="X399" s="8">
        <v>0.112261944537</v>
      </c>
      <c r="Y399" s="24">
        <v>0.119946541931</v>
      </c>
      <c r="Z399" s="23">
        <v>0.701971266288</v>
      </c>
      <c r="AA399" s="8">
        <v>0.347811560307</v>
      </c>
      <c r="AB399" s="24">
        <v>0.35415970598099999</v>
      </c>
      <c r="AC399" s="23">
        <v>1.1693952556E-2</v>
      </c>
      <c r="AD399" s="8">
        <v>6.014032743E-3</v>
      </c>
      <c r="AE399" s="24">
        <v>5.6799198130000001E-3</v>
      </c>
      <c r="AF399" s="23">
        <v>1.670564651E-3</v>
      </c>
      <c r="AG399" s="8">
        <v>6.6822585999999997E-4</v>
      </c>
      <c r="AH399" s="24">
        <v>1.0023387910000001E-3</v>
      </c>
      <c r="AI399" s="23">
        <v>0.16171065820200001</v>
      </c>
      <c r="AJ399" s="8">
        <v>8.3194119612000003E-2</v>
      </c>
      <c r="AK399" s="24">
        <v>7.8516538590000004E-2</v>
      </c>
      <c r="AL399" s="23">
        <v>2.338790511E-3</v>
      </c>
      <c r="AM399" s="8">
        <v>1.3364517209999999E-3</v>
      </c>
      <c r="AN399" s="24">
        <v>1.0023387910000001E-3</v>
      </c>
      <c r="AO399" s="23">
        <v>1.0080187103239999</v>
      </c>
      <c r="AP399" s="8">
        <v>0.52789842966900002</v>
      </c>
      <c r="AQ399" s="24">
        <v>0.48012028065500001</v>
      </c>
      <c r="AR399" s="23">
        <v>6.3795853270000001E-3</v>
      </c>
      <c r="AS399" s="8">
        <v>3.1897926629999998E-3</v>
      </c>
      <c r="AT399" s="24">
        <v>3.1897926629999998E-3</v>
      </c>
      <c r="AU399" s="23">
        <v>0.89473684210500004</v>
      </c>
      <c r="AV399" s="8">
        <v>0.48165869218500001</v>
      </c>
      <c r="AW399" s="24">
        <v>0.41307814992000003</v>
      </c>
      <c r="AX399" s="23">
        <v>1.1111111111000001E-2</v>
      </c>
      <c r="AY399" s="8">
        <v>8.8888888889999997E-3</v>
      </c>
      <c r="AZ399" s="24">
        <v>2.2222222219999998E-3</v>
      </c>
      <c r="BA399" s="23">
        <v>2.4444444443999999E-2</v>
      </c>
      <c r="BB399" s="8">
        <v>1.7777777777999999E-2</v>
      </c>
      <c r="BC399" s="24">
        <v>6.6666666670000003E-3</v>
      </c>
      <c r="BD399" s="23">
        <v>0.56444444444399999</v>
      </c>
      <c r="BE399" s="8">
        <v>0.25111111111099998</v>
      </c>
      <c r="BF399" s="24">
        <v>0.31333333333300001</v>
      </c>
      <c r="BG399" s="23">
        <v>2.2222222222000002E-2</v>
      </c>
      <c r="BH399" s="8">
        <v>8.8888888889999997E-3</v>
      </c>
      <c r="BI399" s="24">
        <v>1.3333333333E-2</v>
      </c>
      <c r="BJ399" s="23">
        <v>2.2222222219999998E-3</v>
      </c>
      <c r="BK399" s="8">
        <v>0</v>
      </c>
      <c r="BL399" s="24">
        <v>2.2222222219999998E-3</v>
      </c>
      <c r="BM399" s="20"/>
      <c r="BN399" s="21"/>
      <c r="BO399" s="22"/>
      <c r="BP399" s="20"/>
      <c r="BQ399" s="21"/>
      <c r="BR399" s="22"/>
      <c r="BS399" s="20"/>
      <c r="BT399" s="21"/>
      <c r="BU399" s="22"/>
      <c r="BV399" s="20"/>
      <c r="BW399" s="21"/>
      <c r="BX399" s="22"/>
      <c r="BY399" s="20"/>
      <c r="BZ399" s="21"/>
      <c r="CA399" s="22"/>
      <c r="CB399" s="20"/>
      <c r="CC399" s="21"/>
      <c r="CD399" s="22"/>
      <c r="CE399" s="20"/>
      <c r="CF399" s="21"/>
      <c r="CG399" s="22"/>
      <c r="CH399" s="20"/>
      <c r="CI399" s="21"/>
      <c r="CJ399" s="22"/>
      <c r="CK399" s="20"/>
      <c r="CL399" s="21"/>
      <c r="CM399" s="22"/>
      <c r="CN399" s="20"/>
      <c r="CO399" s="21"/>
      <c r="CP399" s="22"/>
      <c r="CQ399" s="20"/>
      <c r="CR399" s="21"/>
      <c r="CS399" s="22"/>
      <c r="CT399" s="20"/>
      <c r="CU399" s="21"/>
      <c r="CV399" s="22"/>
      <c r="CW399" s="20"/>
      <c r="CX399" s="21"/>
      <c r="CY399" s="22"/>
      <c r="CZ399" s="20"/>
      <c r="DA399" s="21"/>
      <c r="DB399" s="22"/>
      <c r="DC399" s="20"/>
      <c r="DD399" s="21"/>
      <c r="DE399" s="22"/>
      <c r="DF399" s="20"/>
      <c r="DG399" s="21"/>
      <c r="DH399" s="22"/>
      <c r="DI399" s="20"/>
      <c r="DJ399" s="21"/>
      <c r="DK399" s="22"/>
      <c r="DL399" s="20"/>
      <c r="DM399" s="21"/>
      <c r="DN399" s="22"/>
      <c r="DO399" s="20"/>
      <c r="DP399" s="21"/>
      <c r="DQ399" s="22"/>
      <c r="DR399" s="20"/>
      <c r="DS399" s="21"/>
      <c r="DT399" s="22"/>
      <c r="DU399" s="20"/>
      <c r="DV399" s="21"/>
      <c r="DW399" s="22"/>
      <c r="DX399" s="20"/>
      <c r="DY399" s="21"/>
      <c r="DZ399" s="22"/>
      <c r="EA399" s="20"/>
      <c r="EB399" s="21"/>
      <c r="EC399" s="22"/>
      <c r="ED399" s="20"/>
      <c r="EE399" s="21"/>
      <c r="EF399" s="22"/>
      <c r="EG399" s="20"/>
      <c r="EH399" s="21"/>
      <c r="EI399" s="22"/>
      <c r="EJ399" s="20"/>
      <c r="EK399" s="21"/>
      <c r="EL399" s="22"/>
      <c r="EM399" s="20"/>
      <c r="EN399" s="21"/>
      <c r="EO399" s="30"/>
    </row>
    <row r="400" spans="1:145" ht="33.75" customHeight="1" x14ac:dyDescent="0.15">
      <c r="A400" s="38"/>
      <c r="B400" s="23">
        <v>5.877034358E-3</v>
      </c>
      <c r="C400" s="8">
        <v>3.616636528E-3</v>
      </c>
      <c r="D400" s="24">
        <v>2.2603978300000001E-3</v>
      </c>
      <c r="E400" s="23"/>
      <c r="F400" s="8"/>
      <c r="G400" s="24"/>
      <c r="H400" s="23">
        <v>0.254648074369</v>
      </c>
      <c r="I400" s="8">
        <v>0.129482071713</v>
      </c>
      <c r="J400" s="24">
        <v>0.125166002656</v>
      </c>
      <c r="K400" s="23">
        <v>0.98140770252300003</v>
      </c>
      <c r="L400" s="8">
        <v>0.53950863213800004</v>
      </c>
      <c r="M400" s="24">
        <v>0.44189907038499998</v>
      </c>
      <c r="N400" s="23">
        <v>3.4900398406369999</v>
      </c>
      <c r="O400" s="8">
        <v>1.8602257636120001</v>
      </c>
      <c r="P400" s="24">
        <v>1.629814077025</v>
      </c>
      <c r="Q400" s="23">
        <v>0.720783532537</v>
      </c>
      <c r="R400" s="8">
        <v>0.37948207171300002</v>
      </c>
      <c r="S400" s="24">
        <v>0.341301460823</v>
      </c>
      <c r="T400" s="23">
        <v>0.90338645418300001</v>
      </c>
      <c r="U400" s="8">
        <v>0.50431606905699999</v>
      </c>
      <c r="V400" s="24">
        <v>0.39907038512600002</v>
      </c>
      <c r="W400" s="23">
        <v>0.24966799468799999</v>
      </c>
      <c r="X400" s="8">
        <v>0.12749003984099999</v>
      </c>
      <c r="Y400" s="24">
        <v>0.122177954847</v>
      </c>
      <c r="Z400" s="23">
        <v>0.601593625498</v>
      </c>
      <c r="AA400" s="8">
        <v>0.29814077025199998</v>
      </c>
      <c r="AB400" s="24">
        <v>0.30345285524600002</v>
      </c>
      <c r="AC400" s="23">
        <v>1.2284196547E-2</v>
      </c>
      <c r="AD400" s="8">
        <v>6.972111554E-3</v>
      </c>
      <c r="AE400" s="24">
        <v>5.3120849929999998E-3</v>
      </c>
      <c r="AF400" s="23">
        <v>2.988047809E-3</v>
      </c>
      <c r="AG400" s="8">
        <v>1.3280212480000001E-3</v>
      </c>
      <c r="AH400" s="24">
        <v>1.6600265599999999E-3</v>
      </c>
      <c r="AI400" s="23">
        <v>0.122841965471</v>
      </c>
      <c r="AJ400" s="8">
        <v>6.7397078353000003E-2</v>
      </c>
      <c r="AK400" s="24">
        <v>5.5444887117999997E-2</v>
      </c>
      <c r="AL400" s="23">
        <v>2.988047809E-3</v>
      </c>
      <c r="AM400" s="8">
        <v>9.96015936E-4</v>
      </c>
      <c r="AN400" s="24">
        <v>1.992031873E-3</v>
      </c>
      <c r="AO400" s="23">
        <v>0.876494023904</v>
      </c>
      <c r="AP400" s="8">
        <v>0.45617529880500002</v>
      </c>
      <c r="AQ400" s="24">
        <v>0.42031872510000001</v>
      </c>
      <c r="AR400" s="23">
        <v>1.7350157729000001E-2</v>
      </c>
      <c r="AS400" s="8">
        <v>6.3091482649999999E-3</v>
      </c>
      <c r="AT400" s="24">
        <v>1.1041009464000001E-2</v>
      </c>
      <c r="AU400" s="23">
        <v>0.78864353312299995</v>
      </c>
      <c r="AV400" s="8">
        <v>0.39589905362799999</v>
      </c>
      <c r="AW400" s="24">
        <v>0.39274447949500002</v>
      </c>
      <c r="AX400" s="23">
        <v>8.8105726869999994E-3</v>
      </c>
      <c r="AY400" s="8">
        <v>4.4052863439999999E-3</v>
      </c>
      <c r="AZ400" s="24">
        <v>4.4052863439999999E-3</v>
      </c>
      <c r="BA400" s="23">
        <v>5.5066079295000001E-2</v>
      </c>
      <c r="BB400" s="8">
        <v>4.4052863435999998E-2</v>
      </c>
      <c r="BC400" s="24">
        <v>1.1013215858999999E-2</v>
      </c>
      <c r="BD400" s="23">
        <v>0.46475770925100002</v>
      </c>
      <c r="BE400" s="8">
        <v>0.213656387665</v>
      </c>
      <c r="BF400" s="24">
        <v>0.25110132158600001</v>
      </c>
      <c r="BG400" s="23">
        <v>1.9823788546000001E-2</v>
      </c>
      <c r="BH400" s="8">
        <v>8.8105726869999994E-3</v>
      </c>
      <c r="BI400" s="24">
        <v>1.1013215858999999E-2</v>
      </c>
      <c r="BJ400" s="23">
        <v>0</v>
      </c>
      <c r="BK400" s="8">
        <v>0</v>
      </c>
      <c r="BL400" s="24">
        <v>0</v>
      </c>
      <c r="BM400" s="23"/>
      <c r="BN400" s="8"/>
      <c r="BO400" s="24"/>
      <c r="BP400" s="23"/>
      <c r="BQ400" s="8"/>
      <c r="BR400" s="24"/>
      <c r="BS400" s="23"/>
      <c r="BT400" s="8"/>
      <c r="BU400" s="24"/>
      <c r="BV400" s="23"/>
      <c r="BW400" s="8"/>
      <c r="BX400" s="24"/>
      <c r="BY400" s="23"/>
      <c r="BZ400" s="8"/>
      <c r="CA400" s="24"/>
      <c r="CB400" s="23"/>
      <c r="CC400" s="8"/>
      <c r="CD400" s="24"/>
      <c r="CE400" s="23"/>
      <c r="CF400" s="8"/>
      <c r="CG400" s="24"/>
      <c r="CH400" s="23"/>
      <c r="CI400" s="8"/>
      <c r="CJ400" s="24"/>
      <c r="CK400" s="23"/>
      <c r="CL400" s="8"/>
      <c r="CM400" s="24"/>
      <c r="CN400" s="23"/>
      <c r="CO400" s="8"/>
      <c r="CP400" s="24"/>
      <c r="CQ400" s="23"/>
      <c r="CR400" s="8"/>
      <c r="CS400" s="24"/>
      <c r="CT400" s="23"/>
      <c r="CU400" s="8"/>
      <c r="CV400" s="24"/>
      <c r="CW400" s="23"/>
      <c r="CX400" s="8"/>
      <c r="CY400" s="24"/>
      <c r="CZ400" s="23"/>
      <c r="DA400" s="8"/>
      <c r="DB400" s="24"/>
      <c r="DC400" s="23"/>
      <c r="DD400" s="8"/>
      <c r="DE400" s="24"/>
      <c r="DF400" s="23"/>
      <c r="DG400" s="8"/>
      <c r="DH400" s="24"/>
      <c r="DI400" s="23"/>
      <c r="DJ400" s="8"/>
      <c r="DK400" s="24"/>
      <c r="DL400" s="23"/>
      <c r="DM400" s="8"/>
      <c r="DN400" s="24"/>
      <c r="DO400" s="23"/>
      <c r="DP400" s="8"/>
      <c r="DQ400" s="24"/>
      <c r="DR400" s="23"/>
      <c r="DS400" s="8"/>
      <c r="DT400" s="24"/>
      <c r="DU400" s="23"/>
      <c r="DV400" s="8"/>
      <c r="DW400" s="24"/>
      <c r="DX400" s="23"/>
      <c r="DY400" s="8"/>
      <c r="DZ400" s="24"/>
      <c r="EA400" s="23"/>
      <c r="EB400" s="8"/>
      <c r="EC400" s="24"/>
      <c r="ED400" s="23"/>
      <c r="EE400" s="8"/>
      <c r="EF400" s="24"/>
      <c r="EG400" s="23"/>
      <c r="EH400" s="8"/>
      <c r="EI400" s="24"/>
      <c r="EJ400" s="23"/>
      <c r="EK400" s="8"/>
      <c r="EL400" s="24"/>
      <c r="EM400" s="23"/>
      <c r="EN400" s="8"/>
      <c r="EO400" s="25"/>
    </row>
    <row r="401" spans="1:145" ht="33.75" customHeight="1" x14ac:dyDescent="0.15">
      <c r="A401" s="38"/>
      <c r="B401" s="23">
        <v>1.1533242877E-2</v>
      </c>
      <c r="C401" s="8">
        <v>7.0104025329999998E-3</v>
      </c>
      <c r="D401" s="24">
        <v>4.5228403439999997E-3</v>
      </c>
      <c r="E401" s="23"/>
      <c r="F401" s="8"/>
      <c r="G401" s="24"/>
      <c r="H401" s="23">
        <v>0.26160477453600001</v>
      </c>
      <c r="I401" s="8">
        <v>0.14323607427099999</v>
      </c>
      <c r="J401" s="24">
        <v>0.118368700265</v>
      </c>
      <c r="K401" s="23">
        <v>1.3030503978779999</v>
      </c>
      <c r="L401" s="8">
        <v>0.70059681697599996</v>
      </c>
      <c r="M401" s="24">
        <v>0.60245358090199996</v>
      </c>
      <c r="N401" s="23">
        <v>4.7201591511940002</v>
      </c>
      <c r="O401" s="8">
        <v>2.5056366047749998</v>
      </c>
      <c r="P401" s="24">
        <v>2.2145225464189999</v>
      </c>
      <c r="Q401" s="23">
        <v>0.70523872678999999</v>
      </c>
      <c r="R401" s="8">
        <v>0.35809018567599998</v>
      </c>
      <c r="S401" s="24">
        <v>0.34714854111400001</v>
      </c>
      <c r="T401" s="23">
        <v>0.81996021220199999</v>
      </c>
      <c r="U401" s="8">
        <v>0.448275862069</v>
      </c>
      <c r="V401" s="24">
        <v>0.371684350133</v>
      </c>
      <c r="W401" s="23">
        <v>0.27586206896600002</v>
      </c>
      <c r="X401" s="8">
        <v>0.13030503978800001</v>
      </c>
      <c r="Y401" s="24">
        <v>0.14555702917800001</v>
      </c>
      <c r="Z401" s="23">
        <v>0.65915119363399999</v>
      </c>
      <c r="AA401" s="8">
        <v>0.328912466844</v>
      </c>
      <c r="AB401" s="24">
        <v>0.33023872678999999</v>
      </c>
      <c r="AC401" s="23">
        <v>1.8236074271000002E-2</v>
      </c>
      <c r="AD401" s="8">
        <v>6.6312997350000003E-3</v>
      </c>
      <c r="AE401" s="24">
        <v>1.1604774536E-2</v>
      </c>
      <c r="AF401" s="23">
        <v>3.6472148539999998E-3</v>
      </c>
      <c r="AG401" s="8">
        <v>9.9469496000000003E-4</v>
      </c>
      <c r="AH401" s="24">
        <v>2.6525198940000002E-3</v>
      </c>
      <c r="AI401" s="23">
        <v>0.115384615385</v>
      </c>
      <c r="AJ401" s="8">
        <v>5.6697612731999997E-2</v>
      </c>
      <c r="AK401" s="24">
        <v>5.8687002653000003E-2</v>
      </c>
      <c r="AL401" s="23">
        <v>1.657824934E-3</v>
      </c>
      <c r="AM401" s="8">
        <v>6.6312997299999995E-4</v>
      </c>
      <c r="AN401" s="24">
        <v>9.9469496000000003E-4</v>
      </c>
      <c r="AO401" s="23">
        <v>1.15649867374</v>
      </c>
      <c r="AP401" s="8">
        <v>0.61173740053100001</v>
      </c>
      <c r="AQ401" s="24">
        <v>0.54476127321000001</v>
      </c>
      <c r="AR401" s="23">
        <v>2.0344287950000001E-2</v>
      </c>
      <c r="AS401" s="8">
        <v>1.2519561815E-2</v>
      </c>
      <c r="AT401" s="24">
        <v>7.8247261349999996E-3</v>
      </c>
      <c r="AU401" s="23">
        <v>0.82159624413099996</v>
      </c>
      <c r="AV401" s="8">
        <v>0.413145539906</v>
      </c>
      <c r="AW401" s="24">
        <v>0.40845070422500002</v>
      </c>
      <c r="AX401" s="23">
        <v>2.6607538803E-2</v>
      </c>
      <c r="AY401" s="8">
        <v>1.5521064302000001E-2</v>
      </c>
      <c r="AZ401" s="24">
        <v>1.1086474501000001E-2</v>
      </c>
      <c r="BA401" s="23">
        <v>3.7694013303999997E-2</v>
      </c>
      <c r="BB401" s="8">
        <v>2.6607538803E-2</v>
      </c>
      <c r="BC401" s="24">
        <v>1.1086474501000001E-2</v>
      </c>
      <c r="BD401" s="23">
        <v>0.623059866962</v>
      </c>
      <c r="BE401" s="8">
        <v>0.28381374722800001</v>
      </c>
      <c r="BF401" s="24">
        <v>0.33924611973399998</v>
      </c>
      <c r="BG401" s="23">
        <v>2.2172949002000002E-2</v>
      </c>
      <c r="BH401" s="8">
        <v>1.3303769401000001E-2</v>
      </c>
      <c r="BI401" s="24">
        <v>8.8691796009999994E-3</v>
      </c>
      <c r="BJ401" s="23">
        <v>0</v>
      </c>
      <c r="BK401" s="8">
        <v>0</v>
      </c>
      <c r="BL401" s="24">
        <v>0</v>
      </c>
      <c r="BM401" s="23"/>
      <c r="BN401" s="8"/>
      <c r="BO401" s="24"/>
      <c r="BP401" s="23"/>
      <c r="BQ401" s="8"/>
      <c r="BR401" s="24"/>
      <c r="BS401" s="23"/>
      <c r="BT401" s="8"/>
      <c r="BU401" s="24"/>
      <c r="BV401" s="23"/>
      <c r="BW401" s="8"/>
      <c r="BX401" s="24"/>
      <c r="BY401" s="23"/>
      <c r="BZ401" s="8"/>
      <c r="CA401" s="24"/>
      <c r="CB401" s="23"/>
      <c r="CC401" s="8"/>
      <c r="CD401" s="24"/>
      <c r="CE401" s="23"/>
      <c r="CF401" s="8"/>
      <c r="CG401" s="24"/>
      <c r="CH401" s="23"/>
      <c r="CI401" s="8"/>
      <c r="CJ401" s="24"/>
      <c r="CK401" s="23"/>
      <c r="CL401" s="8"/>
      <c r="CM401" s="24"/>
      <c r="CN401" s="23"/>
      <c r="CO401" s="8"/>
      <c r="CP401" s="24"/>
      <c r="CQ401" s="23"/>
      <c r="CR401" s="8"/>
      <c r="CS401" s="24"/>
      <c r="CT401" s="23"/>
      <c r="CU401" s="8"/>
      <c r="CV401" s="24"/>
      <c r="CW401" s="23"/>
      <c r="CX401" s="8"/>
      <c r="CY401" s="24"/>
      <c r="CZ401" s="23"/>
      <c r="DA401" s="8"/>
      <c r="DB401" s="24"/>
      <c r="DC401" s="23"/>
      <c r="DD401" s="8"/>
      <c r="DE401" s="24"/>
      <c r="DF401" s="23"/>
      <c r="DG401" s="8"/>
      <c r="DH401" s="24"/>
      <c r="DI401" s="23"/>
      <c r="DJ401" s="8"/>
      <c r="DK401" s="24"/>
      <c r="DL401" s="23"/>
      <c r="DM401" s="8"/>
      <c r="DN401" s="24"/>
      <c r="DO401" s="23"/>
      <c r="DP401" s="8"/>
      <c r="DQ401" s="24"/>
      <c r="DR401" s="23"/>
      <c r="DS401" s="8"/>
      <c r="DT401" s="24"/>
      <c r="DU401" s="23"/>
      <c r="DV401" s="8"/>
      <c r="DW401" s="24"/>
      <c r="DX401" s="23"/>
      <c r="DY401" s="8"/>
      <c r="DZ401" s="24"/>
      <c r="EA401" s="23"/>
      <c r="EB401" s="8"/>
      <c r="EC401" s="24"/>
      <c r="ED401" s="23"/>
      <c r="EE401" s="8"/>
      <c r="EF401" s="24"/>
      <c r="EG401" s="23"/>
      <c r="EH401" s="8"/>
      <c r="EI401" s="24"/>
      <c r="EJ401" s="23"/>
      <c r="EK401" s="8"/>
      <c r="EL401" s="24"/>
      <c r="EM401" s="23"/>
      <c r="EN401" s="8"/>
      <c r="EO401" s="25"/>
    </row>
    <row r="402" spans="1:145" ht="33.75" customHeight="1" x14ac:dyDescent="0.15">
      <c r="A402" s="38"/>
      <c r="B402" s="23">
        <v>7.7010192530000002E-3</v>
      </c>
      <c r="C402" s="8">
        <v>4.7565118910000001E-3</v>
      </c>
      <c r="D402" s="24">
        <v>2.9445073610000001E-3</v>
      </c>
      <c r="E402" s="23"/>
      <c r="F402" s="8"/>
      <c r="G402" s="24"/>
      <c r="H402" s="23">
        <v>0.276856763926</v>
      </c>
      <c r="I402" s="8">
        <v>0.15484084880599999</v>
      </c>
      <c r="J402" s="24">
        <v>0.12201591511900001</v>
      </c>
      <c r="K402" s="23">
        <v>1.3779840848810001</v>
      </c>
      <c r="L402" s="8">
        <v>0.74336870026500002</v>
      </c>
      <c r="M402" s="24">
        <v>0.634615384615</v>
      </c>
      <c r="N402" s="23">
        <v>5.8514588859419998</v>
      </c>
      <c r="O402" s="8">
        <v>3.0719496021219999</v>
      </c>
      <c r="P402" s="24">
        <v>2.77950928382</v>
      </c>
      <c r="Q402" s="23">
        <v>0.83057029177700004</v>
      </c>
      <c r="R402" s="8">
        <v>0.43368700265299998</v>
      </c>
      <c r="S402" s="24">
        <v>0.39688328912499998</v>
      </c>
      <c r="T402" s="23">
        <v>0.75331564986699995</v>
      </c>
      <c r="U402" s="8">
        <v>0.41114058355400002</v>
      </c>
      <c r="V402" s="24">
        <v>0.34217506631299999</v>
      </c>
      <c r="W402" s="23">
        <v>0.28083554376699998</v>
      </c>
      <c r="X402" s="8">
        <v>0.12798408488099999</v>
      </c>
      <c r="Y402" s="24">
        <v>0.15285145888599999</v>
      </c>
      <c r="Z402" s="23">
        <v>0.63594164456199997</v>
      </c>
      <c r="AA402" s="8">
        <v>0.33521220159199999</v>
      </c>
      <c r="AB402" s="24">
        <v>0.30072944297100002</v>
      </c>
      <c r="AC402" s="23">
        <v>1.0610079576000001E-2</v>
      </c>
      <c r="AD402" s="8">
        <v>4.9734748010000001E-3</v>
      </c>
      <c r="AE402" s="24">
        <v>5.6366047749999999E-3</v>
      </c>
      <c r="AF402" s="23">
        <v>1.657824934E-3</v>
      </c>
      <c r="AG402" s="8">
        <v>6.6312997299999995E-4</v>
      </c>
      <c r="AH402" s="24">
        <v>9.9469496000000003E-4</v>
      </c>
      <c r="AI402" s="23">
        <v>8.2559681698000001E-2</v>
      </c>
      <c r="AJ402" s="8">
        <v>4.3103448276000003E-2</v>
      </c>
      <c r="AK402" s="24">
        <v>3.9456233421999998E-2</v>
      </c>
      <c r="AL402" s="23">
        <v>2.9840848810000001E-3</v>
      </c>
      <c r="AM402" s="8">
        <v>9.9469496000000003E-4</v>
      </c>
      <c r="AN402" s="24">
        <v>1.9893899200000001E-3</v>
      </c>
      <c r="AO402" s="23">
        <v>0.96850132625999996</v>
      </c>
      <c r="AP402" s="8">
        <v>0.50795755968199996</v>
      </c>
      <c r="AQ402" s="24">
        <v>0.460543766578</v>
      </c>
      <c r="AR402" s="23">
        <v>1.1006289307999999E-2</v>
      </c>
      <c r="AS402" s="8">
        <v>6.2893081759999997E-3</v>
      </c>
      <c r="AT402" s="24">
        <v>4.7169811319999998E-3</v>
      </c>
      <c r="AU402" s="23">
        <v>0.75</v>
      </c>
      <c r="AV402" s="8">
        <v>0.37421383647799999</v>
      </c>
      <c r="AW402" s="24">
        <v>0.37578616352200001</v>
      </c>
      <c r="AX402" s="23">
        <v>1.7660044149999998E-2</v>
      </c>
      <c r="AY402" s="8">
        <v>1.1037527594E-2</v>
      </c>
      <c r="AZ402" s="24">
        <v>6.6225165559999997E-3</v>
      </c>
      <c r="BA402" s="23">
        <v>5.7395143487999997E-2</v>
      </c>
      <c r="BB402" s="8">
        <v>3.7527593818999998E-2</v>
      </c>
      <c r="BC402" s="24">
        <v>1.9867549668999999E-2</v>
      </c>
      <c r="BD402" s="23">
        <v>0.56732891832200005</v>
      </c>
      <c r="BE402" s="8">
        <v>0.233995584989</v>
      </c>
      <c r="BF402" s="24">
        <v>0.33333333333300003</v>
      </c>
      <c r="BG402" s="23">
        <v>1.7660044149999998E-2</v>
      </c>
      <c r="BH402" s="8">
        <v>8.8300220749999991E-3</v>
      </c>
      <c r="BI402" s="24">
        <v>8.8300220749999991E-3</v>
      </c>
      <c r="BJ402" s="23">
        <v>0</v>
      </c>
      <c r="BK402" s="8">
        <v>0</v>
      </c>
      <c r="BL402" s="24">
        <v>0</v>
      </c>
      <c r="BM402" s="23"/>
      <c r="BN402" s="8"/>
      <c r="BO402" s="24"/>
      <c r="BP402" s="23"/>
      <c r="BQ402" s="8"/>
      <c r="BR402" s="24"/>
      <c r="BS402" s="23"/>
      <c r="BT402" s="8"/>
      <c r="BU402" s="24"/>
      <c r="BV402" s="23"/>
      <c r="BW402" s="8"/>
      <c r="BX402" s="24"/>
      <c r="BY402" s="23"/>
      <c r="BZ402" s="8"/>
      <c r="CA402" s="24"/>
      <c r="CB402" s="23"/>
      <c r="CC402" s="8"/>
      <c r="CD402" s="24"/>
      <c r="CE402" s="23"/>
      <c r="CF402" s="8"/>
      <c r="CG402" s="24"/>
      <c r="CH402" s="23"/>
      <c r="CI402" s="8"/>
      <c r="CJ402" s="24"/>
      <c r="CK402" s="23"/>
      <c r="CL402" s="8"/>
      <c r="CM402" s="24"/>
      <c r="CN402" s="23"/>
      <c r="CO402" s="8"/>
      <c r="CP402" s="24"/>
      <c r="CQ402" s="23"/>
      <c r="CR402" s="8"/>
      <c r="CS402" s="24"/>
      <c r="CT402" s="23"/>
      <c r="CU402" s="8"/>
      <c r="CV402" s="24"/>
      <c r="CW402" s="23"/>
      <c r="CX402" s="8"/>
      <c r="CY402" s="24"/>
      <c r="CZ402" s="23"/>
      <c r="DA402" s="8"/>
      <c r="DB402" s="24"/>
      <c r="DC402" s="23"/>
      <c r="DD402" s="8"/>
      <c r="DE402" s="24"/>
      <c r="DF402" s="23"/>
      <c r="DG402" s="8"/>
      <c r="DH402" s="24"/>
      <c r="DI402" s="23"/>
      <c r="DJ402" s="8"/>
      <c r="DK402" s="24"/>
      <c r="DL402" s="23"/>
      <c r="DM402" s="8"/>
      <c r="DN402" s="24"/>
      <c r="DO402" s="23"/>
      <c r="DP402" s="8"/>
      <c r="DQ402" s="24"/>
      <c r="DR402" s="23"/>
      <c r="DS402" s="8"/>
      <c r="DT402" s="24"/>
      <c r="DU402" s="23"/>
      <c r="DV402" s="8"/>
      <c r="DW402" s="24"/>
      <c r="DX402" s="23"/>
      <c r="DY402" s="8"/>
      <c r="DZ402" s="24"/>
      <c r="EA402" s="23"/>
      <c r="EB402" s="8"/>
      <c r="EC402" s="24"/>
      <c r="ED402" s="23"/>
      <c r="EE402" s="8"/>
      <c r="EF402" s="24"/>
      <c r="EG402" s="23"/>
      <c r="EH402" s="8"/>
      <c r="EI402" s="24"/>
      <c r="EJ402" s="23"/>
      <c r="EK402" s="8"/>
      <c r="EL402" s="24"/>
      <c r="EM402" s="23"/>
      <c r="EN402" s="8"/>
      <c r="EO402" s="25"/>
    </row>
    <row r="403" spans="1:145" ht="33.75" customHeight="1" x14ac:dyDescent="0.15">
      <c r="A403" s="38"/>
      <c r="B403" s="23">
        <v>9.9009900989999993E-3</v>
      </c>
      <c r="C403" s="8">
        <v>5.8505850590000004E-3</v>
      </c>
      <c r="D403" s="24">
        <v>4.0504050410000002E-3</v>
      </c>
      <c r="E403" s="23"/>
      <c r="F403" s="8"/>
      <c r="G403" s="24"/>
      <c r="H403" s="20">
        <v>0.29943502824899998</v>
      </c>
      <c r="I403" s="21">
        <v>0.159189099369</v>
      </c>
      <c r="J403" s="22">
        <v>0.14024592888000001</v>
      </c>
      <c r="K403" s="20">
        <v>1.4602858092390001</v>
      </c>
      <c r="L403" s="21">
        <v>0.75141242937899999</v>
      </c>
      <c r="M403" s="22">
        <v>0.70887337985999999</v>
      </c>
      <c r="N403" s="20">
        <v>7.1086739780660002</v>
      </c>
      <c r="O403" s="21">
        <v>3.7364572947819998</v>
      </c>
      <c r="P403" s="22">
        <v>3.3722166832829998</v>
      </c>
      <c r="Q403" s="20">
        <v>0.84911930873999997</v>
      </c>
      <c r="R403" s="21">
        <v>0.43768693918200002</v>
      </c>
      <c r="S403" s="22">
        <v>0.411432369558</v>
      </c>
      <c r="T403" s="20">
        <v>0.70023263542699998</v>
      </c>
      <c r="U403" s="21">
        <v>0.38683948155499998</v>
      </c>
      <c r="V403" s="22">
        <v>0.31339315387200001</v>
      </c>
      <c r="W403" s="20">
        <v>0.30475240943800003</v>
      </c>
      <c r="X403" s="21">
        <v>0.15486872715200001</v>
      </c>
      <c r="Y403" s="22">
        <v>0.14988368228599999</v>
      </c>
      <c r="Z403" s="20">
        <v>0.60219341974100005</v>
      </c>
      <c r="AA403" s="21">
        <v>0.30375540046499999</v>
      </c>
      <c r="AB403" s="22">
        <v>0.298438019276</v>
      </c>
      <c r="AC403" s="20">
        <v>1.3293452973999999E-2</v>
      </c>
      <c r="AD403" s="21">
        <v>7.9760717850000003E-3</v>
      </c>
      <c r="AE403" s="22">
        <v>5.3173811899999996E-3</v>
      </c>
      <c r="AF403" s="20">
        <v>2.6586905949999998E-3</v>
      </c>
      <c r="AG403" s="21">
        <v>9.9700897299999998E-4</v>
      </c>
      <c r="AH403" s="22">
        <v>1.661681622E-3</v>
      </c>
      <c r="AI403" s="20">
        <v>8.3748753738999995E-2</v>
      </c>
      <c r="AJ403" s="21">
        <v>4.1209704221000003E-2</v>
      </c>
      <c r="AK403" s="22">
        <v>4.2539049517999999E-2</v>
      </c>
      <c r="AL403" s="20">
        <v>3.3233632399999998E-4</v>
      </c>
      <c r="AM403" s="21">
        <v>3.3233632399999998E-4</v>
      </c>
      <c r="AN403" s="22">
        <v>0</v>
      </c>
      <c r="AO403" s="20">
        <v>0.89896975739399998</v>
      </c>
      <c r="AP403" s="21">
        <v>0.47125290794300001</v>
      </c>
      <c r="AQ403" s="22">
        <v>0.427716849452</v>
      </c>
      <c r="AR403" s="20">
        <v>2.34375E-2</v>
      </c>
      <c r="AS403" s="21">
        <v>7.8125E-3</v>
      </c>
      <c r="AT403" s="22">
        <v>1.5625E-2</v>
      </c>
      <c r="AU403" s="20">
        <v>0.7265625</v>
      </c>
      <c r="AV403" s="21">
        <v>0.35781249999999998</v>
      </c>
      <c r="AW403" s="22">
        <v>0.36875000000000002</v>
      </c>
      <c r="AX403" s="20">
        <v>1.7621145373999999E-2</v>
      </c>
      <c r="AY403" s="21">
        <v>6.6079295150000003E-3</v>
      </c>
      <c r="AZ403" s="22">
        <v>1.1013215858999999E-2</v>
      </c>
      <c r="BA403" s="20">
        <v>3.7444933920999998E-2</v>
      </c>
      <c r="BB403" s="21">
        <v>2.4229074890000001E-2</v>
      </c>
      <c r="BC403" s="22">
        <v>1.3215859030999999E-2</v>
      </c>
      <c r="BD403" s="20">
        <v>0.59030837004400005</v>
      </c>
      <c r="BE403" s="21">
        <v>0.29295154185</v>
      </c>
      <c r="BF403" s="22">
        <v>0.297356828194</v>
      </c>
      <c r="BG403" s="20">
        <v>2.4229074890000001E-2</v>
      </c>
      <c r="BH403" s="21">
        <v>1.3215859030999999E-2</v>
      </c>
      <c r="BI403" s="22">
        <v>1.1013215858999999E-2</v>
      </c>
      <c r="BJ403" s="20">
        <v>0</v>
      </c>
      <c r="BK403" s="21">
        <v>0</v>
      </c>
      <c r="BL403" s="22">
        <v>0</v>
      </c>
      <c r="BM403" s="23"/>
      <c r="BN403" s="8"/>
      <c r="BO403" s="24"/>
      <c r="BP403" s="23"/>
      <c r="BQ403" s="8"/>
      <c r="BR403" s="24"/>
      <c r="BS403" s="23"/>
      <c r="BT403" s="8"/>
      <c r="BU403" s="24"/>
      <c r="BV403" s="23"/>
      <c r="BW403" s="8"/>
      <c r="BX403" s="24"/>
      <c r="BY403" s="23"/>
      <c r="BZ403" s="8"/>
      <c r="CA403" s="24"/>
      <c r="CB403" s="23"/>
      <c r="CC403" s="8"/>
      <c r="CD403" s="24"/>
      <c r="CE403" s="23"/>
      <c r="CF403" s="8"/>
      <c r="CG403" s="24"/>
      <c r="CH403" s="23"/>
      <c r="CI403" s="8"/>
      <c r="CJ403" s="24"/>
      <c r="CK403" s="23"/>
      <c r="CL403" s="8"/>
      <c r="CM403" s="24"/>
      <c r="CN403" s="23"/>
      <c r="CO403" s="8"/>
      <c r="CP403" s="24"/>
      <c r="CQ403" s="23"/>
      <c r="CR403" s="8"/>
      <c r="CS403" s="24"/>
      <c r="CT403" s="23"/>
      <c r="CU403" s="8"/>
      <c r="CV403" s="24"/>
      <c r="CW403" s="23"/>
      <c r="CX403" s="8"/>
      <c r="CY403" s="24"/>
      <c r="CZ403" s="23"/>
      <c r="DA403" s="8"/>
      <c r="DB403" s="24"/>
      <c r="DC403" s="23"/>
      <c r="DD403" s="8"/>
      <c r="DE403" s="24"/>
      <c r="DF403" s="23"/>
      <c r="DG403" s="8"/>
      <c r="DH403" s="24"/>
      <c r="DI403" s="23"/>
      <c r="DJ403" s="8"/>
      <c r="DK403" s="24"/>
      <c r="DL403" s="23"/>
      <c r="DM403" s="8"/>
      <c r="DN403" s="24"/>
      <c r="DO403" s="23"/>
      <c r="DP403" s="8"/>
      <c r="DQ403" s="24"/>
      <c r="DR403" s="23"/>
      <c r="DS403" s="8"/>
      <c r="DT403" s="24"/>
      <c r="DU403" s="23"/>
      <c r="DV403" s="8"/>
      <c r="DW403" s="24"/>
      <c r="DX403" s="23"/>
      <c r="DY403" s="8"/>
      <c r="DZ403" s="24"/>
      <c r="EA403" s="23"/>
      <c r="EB403" s="8"/>
      <c r="EC403" s="24"/>
      <c r="ED403" s="23"/>
      <c r="EE403" s="8"/>
      <c r="EF403" s="24"/>
      <c r="EG403" s="23"/>
      <c r="EH403" s="8"/>
      <c r="EI403" s="24"/>
      <c r="EJ403" s="23"/>
      <c r="EK403" s="8"/>
      <c r="EL403" s="24"/>
      <c r="EM403" s="23"/>
      <c r="EN403" s="8"/>
      <c r="EO403" s="25"/>
    </row>
    <row r="404" spans="1:145" ht="33.75" customHeight="1" x14ac:dyDescent="0.15">
      <c r="A404" s="38"/>
      <c r="B404" s="23">
        <v>1.7067145743999999E-2</v>
      </c>
      <c r="C404" s="8">
        <v>9.2072759939999995E-3</v>
      </c>
      <c r="D404" s="24">
        <v>7.8598697510000003E-3</v>
      </c>
      <c r="E404" s="23"/>
      <c r="F404" s="8"/>
      <c r="G404" s="24"/>
      <c r="H404" s="23">
        <v>0.31496846996299999</v>
      </c>
      <c r="I404" s="8">
        <v>0.16827082641900001</v>
      </c>
      <c r="J404" s="24">
        <v>0.14669764354500001</v>
      </c>
      <c r="K404" s="23">
        <v>1.527049452373</v>
      </c>
      <c r="L404" s="8">
        <v>0.82509127115799996</v>
      </c>
      <c r="M404" s="24">
        <v>0.70195818121499998</v>
      </c>
      <c r="N404" s="23">
        <v>11.281115167607</v>
      </c>
      <c r="O404" s="8">
        <v>5.8167938931299998</v>
      </c>
      <c r="P404" s="24">
        <v>5.4643212744770002</v>
      </c>
      <c r="Q404" s="23">
        <v>1.118818453369</v>
      </c>
      <c r="R404" s="8">
        <v>0.57650182542299999</v>
      </c>
      <c r="S404" s="24">
        <v>0.542316627946</v>
      </c>
      <c r="T404" s="23">
        <v>0.637902422834</v>
      </c>
      <c r="U404" s="8">
        <v>0.362097577166</v>
      </c>
      <c r="V404" s="24">
        <v>0.27580484566899999</v>
      </c>
      <c r="W404" s="23">
        <v>0.32160637238599998</v>
      </c>
      <c r="X404" s="8">
        <v>0.16594756057099999</v>
      </c>
      <c r="Y404" s="24">
        <v>0.15565881181499999</v>
      </c>
      <c r="Z404" s="23">
        <v>0.61334218386999995</v>
      </c>
      <c r="AA404" s="8">
        <v>0.32592100896100001</v>
      </c>
      <c r="AB404" s="24">
        <v>0.28742117490899999</v>
      </c>
      <c r="AC404" s="23">
        <v>1.2943909724999999E-2</v>
      </c>
      <c r="AD404" s="8">
        <v>4.314636575E-3</v>
      </c>
      <c r="AE404" s="24">
        <v>8.6292731500000001E-3</v>
      </c>
      <c r="AF404" s="23">
        <v>1.6594756060000001E-3</v>
      </c>
      <c r="AG404" s="8">
        <v>6.6379024200000005E-4</v>
      </c>
      <c r="AH404" s="24">
        <v>9.9568536299999991E-4</v>
      </c>
      <c r="AI404" s="23">
        <v>6.1068702289999999E-2</v>
      </c>
      <c r="AJ404" s="8">
        <v>3.3521407235000002E-2</v>
      </c>
      <c r="AK404" s="24">
        <v>2.7547295055000001E-2</v>
      </c>
      <c r="AL404" s="23">
        <v>4.314636575E-3</v>
      </c>
      <c r="AM404" s="8">
        <v>1.3275804850000001E-3</v>
      </c>
      <c r="AN404" s="24">
        <v>2.9870560900000002E-3</v>
      </c>
      <c r="AO404" s="23">
        <v>0.99834052439400001</v>
      </c>
      <c r="AP404" s="8">
        <v>0.54995021573199998</v>
      </c>
      <c r="AQ404" s="24">
        <v>0.44839030866200003</v>
      </c>
      <c r="AR404" s="23">
        <v>2.9733959311000001E-2</v>
      </c>
      <c r="AS404" s="8">
        <v>1.8779342723000001E-2</v>
      </c>
      <c r="AT404" s="24">
        <v>1.0954616588E-2</v>
      </c>
      <c r="AU404" s="23">
        <v>0.80907668231600005</v>
      </c>
      <c r="AV404" s="8">
        <v>0.40062597809099998</v>
      </c>
      <c r="AW404" s="24">
        <v>0.40845070422500002</v>
      </c>
      <c r="AX404" s="23">
        <v>1.9823788546000001E-2</v>
      </c>
      <c r="AY404" s="8">
        <v>1.1013215858999999E-2</v>
      </c>
      <c r="AZ404" s="24">
        <v>8.8105726869999994E-3</v>
      </c>
      <c r="BA404" s="23">
        <v>3.3039647577000002E-2</v>
      </c>
      <c r="BB404" s="8">
        <v>2.6431718061999999E-2</v>
      </c>
      <c r="BC404" s="24">
        <v>6.6079295150000003E-3</v>
      </c>
      <c r="BD404" s="23">
        <v>0.65198237885499999</v>
      </c>
      <c r="BE404" s="8">
        <v>0.28414096916300002</v>
      </c>
      <c r="BF404" s="24">
        <v>0.36784140969200002</v>
      </c>
      <c r="BG404" s="23">
        <v>1.7621145373999999E-2</v>
      </c>
      <c r="BH404" s="8">
        <v>8.8105726869999994E-3</v>
      </c>
      <c r="BI404" s="24">
        <v>8.8105726869999994E-3</v>
      </c>
      <c r="BJ404" s="23">
        <v>0</v>
      </c>
      <c r="BK404" s="8">
        <v>0</v>
      </c>
      <c r="BL404" s="24">
        <v>0</v>
      </c>
      <c r="BM404" s="23"/>
      <c r="BN404" s="8"/>
      <c r="BO404" s="24"/>
      <c r="BP404" s="23"/>
      <c r="BQ404" s="8"/>
      <c r="BR404" s="24"/>
      <c r="BS404" s="23"/>
      <c r="BT404" s="8"/>
      <c r="BU404" s="24"/>
      <c r="BV404" s="23"/>
      <c r="BW404" s="8"/>
      <c r="BX404" s="24"/>
      <c r="BY404" s="23"/>
      <c r="BZ404" s="8"/>
      <c r="CA404" s="24"/>
      <c r="CB404" s="23"/>
      <c r="CC404" s="8"/>
      <c r="CD404" s="24"/>
      <c r="CE404" s="23"/>
      <c r="CF404" s="8"/>
      <c r="CG404" s="24"/>
      <c r="CH404" s="23"/>
      <c r="CI404" s="8"/>
      <c r="CJ404" s="24"/>
      <c r="CK404" s="23"/>
      <c r="CL404" s="8"/>
      <c r="CM404" s="24"/>
      <c r="CN404" s="23"/>
      <c r="CO404" s="8"/>
      <c r="CP404" s="24"/>
      <c r="CQ404" s="23"/>
      <c r="CR404" s="8"/>
      <c r="CS404" s="24"/>
      <c r="CT404" s="23"/>
      <c r="CU404" s="8"/>
      <c r="CV404" s="24"/>
      <c r="CW404" s="23"/>
      <c r="CX404" s="8"/>
      <c r="CY404" s="24"/>
      <c r="CZ404" s="23"/>
      <c r="DA404" s="8"/>
      <c r="DB404" s="24"/>
      <c r="DC404" s="23"/>
      <c r="DD404" s="8"/>
      <c r="DE404" s="24"/>
      <c r="DF404" s="23"/>
      <c r="DG404" s="8"/>
      <c r="DH404" s="24"/>
      <c r="DI404" s="23"/>
      <c r="DJ404" s="8"/>
      <c r="DK404" s="24"/>
      <c r="DL404" s="23"/>
      <c r="DM404" s="8"/>
      <c r="DN404" s="24"/>
      <c r="DO404" s="23"/>
      <c r="DP404" s="8"/>
      <c r="DQ404" s="24"/>
      <c r="DR404" s="23"/>
      <c r="DS404" s="8"/>
      <c r="DT404" s="24"/>
      <c r="DU404" s="23"/>
      <c r="DV404" s="8"/>
      <c r="DW404" s="24"/>
      <c r="DX404" s="23"/>
      <c r="DY404" s="8"/>
      <c r="DZ404" s="24"/>
      <c r="EA404" s="23"/>
      <c r="EB404" s="8"/>
      <c r="EC404" s="24"/>
      <c r="ED404" s="23"/>
      <c r="EE404" s="8"/>
      <c r="EF404" s="24"/>
      <c r="EG404" s="23"/>
      <c r="EH404" s="8"/>
      <c r="EI404" s="24"/>
      <c r="EJ404" s="23"/>
      <c r="EK404" s="8"/>
      <c r="EL404" s="24"/>
      <c r="EM404" s="23"/>
      <c r="EN404" s="8"/>
      <c r="EO404" s="25"/>
    </row>
    <row r="405" spans="1:145" ht="33.75" customHeight="1" x14ac:dyDescent="0.15">
      <c r="A405" s="38"/>
      <c r="B405" s="23">
        <v>3.5257130025E-2</v>
      </c>
      <c r="C405" s="8">
        <v>1.8189984280000002E-2</v>
      </c>
      <c r="D405" s="24">
        <v>1.7067145743999999E-2</v>
      </c>
      <c r="E405" s="23"/>
      <c r="F405" s="8"/>
      <c r="G405" s="24"/>
      <c r="H405" s="23">
        <v>0.32792315336200001</v>
      </c>
      <c r="I405" s="8">
        <v>0.17754223252699999</v>
      </c>
      <c r="J405" s="24">
        <v>0.15038092083499999</v>
      </c>
      <c r="K405" s="23">
        <v>1.736005299768</v>
      </c>
      <c r="L405" s="8">
        <v>0.94203378602200005</v>
      </c>
      <c r="M405" s="24">
        <v>0.79397151374599995</v>
      </c>
      <c r="N405" s="23">
        <v>16.460086121231999</v>
      </c>
      <c r="O405" s="8">
        <v>8.3623716462399997</v>
      </c>
      <c r="P405" s="24">
        <v>8.0977144749919994</v>
      </c>
      <c r="Q405" s="23">
        <v>1.1666114607489999</v>
      </c>
      <c r="R405" s="8">
        <v>0.60384233189799996</v>
      </c>
      <c r="S405" s="24">
        <v>0.56276912885099994</v>
      </c>
      <c r="T405" s="23">
        <v>0.54852600198699997</v>
      </c>
      <c r="U405" s="8">
        <v>0.30573037429599997</v>
      </c>
      <c r="V405" s="24">
        <v>0.24279562769099999</v>
      </c>
      <c r="W405" s="23">
        <v>0.31334879099000001</v>
      </c>
      <c r="X405" s="8">
        <v>0.16131169261299999</v>
      </c>
      <c r="Y405" s="24">
        <v>0.152037098377</v>
      </c>
      <c r="Z405" s="23">
        <v>0.611791984101</v>
      </c>
      <c r="AA405" s="8">
        <v>0.32129844319299999</v>
      </c>
      <c r="AB405" s="24">
        <v>0.290493540908</v>
      </c>
      <c r="AC405" s="23">
        <v>1.0930771779000001E-2</v>
      </c>
      <c r="AD405" s="8">
        <v>5.6310036439999999E-3</v>
      </c>
      <c r="AE405" s="24">
        <v>5.2997681349999997E-3</v>
      </c>
      <c r="AF405" s="23">
        <v>1.656177542E-3</v>
      </c>
      <c r="AG405" s="8">
        <v>3.3123550800000001E-4</v>
      </c>
      <c r="AH405" s="24">
        <v>1.324942034E-3</v>
      </c>
      <c r="AI405" s="23">
        <v>4.9685326267E-2</v>
      </c>
      <c r="AJ405" s="8">
        <v>2.6167605167000001E-2</v>
      </c>
      <c r="AK405" s="24">
        <v>2.35177211E-2</v>
      </c>
      <c r="AL405" s="23">
        <v>1.656177542E-3</v>
      </c>
      <c r="AM405" s="8">
        <v>1.324942034E-3</v>
      </c>
      <c r="AN405" s="24">
        <v>3.3123550800000001E-4</v>
      </c>
      <c r="AO405" s="23">
        <v>0.90394170255100004</v>
      </c>
      <c r="AP405" s="8">
        <v>0.47466048360399998</v>
      </c>
      <c r="AQ405" s="24">
        <v>0.429281218947</v>
      </c>
      <c r="AR405" s="23">
        <v>2.2047244093999999E-2</v>
      </c>
      <c r="AS405" s="8">
        <v>9.4488188980000002E-3</v>
      </c>
      <c r="AT405" s="24">
        <v>1.2598425197E-2</v>
      </c>
      <c r="AU405" s="23">
        <v>0.78110236220499996</v>
      </c>
      <c r="AV405" s="8">
        <v>0.38740157480300003</v>
      </c>
      <c r="AW405" s="24">
        <v>0.39370078740199999</v>
      </c>
      <c r="AX405" s="23">
        <v>2.4122807018E-2</v>
      </c>
      <c r="AY405" s="8">
        <v>1.5350877193E-2</v>
      </c>
      <c r="AZ405" s="24">
        <v>8.7719298250000001E-3</v>
      </c>
      <c r="BA405" s="23">
        <v>2.6315789474000002E-2</v>
      </c>
      <c r="BB405" s="8">
        <v>2.1929824561E-2</v>
      </c>
      <c r="BC405" s="24">
        <v>4.3859649119999998E-3</v>
      </c>
      <c r="BD405" s="23">
        <v>0.69298245613999998</v>
      </c>
      <c r="BE405" s="8">
        <v>0.335526315789</v>
      </c>
      <c r="BF405" s="24">
        <v>0.35745614035099998</v>
      </c>
      <c r="BG405" s="23">
        <v>1.9736842104999999E-2</v>
      </c>
      <c r="BH405" s="8">
        <v>8.7719298250000001E-3</v>
      </c>
      <c r="BI405" s="24">
        <v>1.0964912281E-2</v>
      </c>
      <c r="BJ405" s="23">
        <v>0</v>
      </c>
      <c r="BK405" s="8">
        <v>0</v>
      </c>
      <c r="BL405" s="24">
        <v>0</v>
      </c>
      <c r="BM405" s="23"/>
      <c r="BN405" s="8"/>
      <c r="BO405" s="24"/>
      <c r="BP405" s="23"/>
      <c r="BQ405" s="8"/>
      <c r="BR405" s="24"/>
      <c r="BS405" s="23"/>
      <c r="BT405" s="8"/>
      <c r="BU405" s="24"/>
      <c r="BV405" s="23"/>
      <c r="BW405" s="8"/>
      <c r="BX405" s="24"/>
      <c r="BY405" s="23"/>
      <c r="BZ405" s="8"/>
      <c r="CA405" s="24"/>
      <c r="CB405" s="23"/>
      <c r="CC405" s="8"/>
      <c r="CD405" s="24"/>
      <c r="CE405" s="23"/>
      <c r="CF405" s="8"/>
      <c r="CG405" s="24"/>
      <c r="CH405" s="23"/>
      <c r="CI405" s="8"/>
      <c r="CJ405" s="24"/>
      <c r="CK405" s="23"/>
      <c r="CL405" s="8"/>
      <c r="CM405" s="24"/>
      <c r="CN405" s="23"/>
      <c r="CO405" s="8"/>
      <c r="CP405" s="24"/>
      <c r="CQ405" s="23"/>
      <c r="CR405" s="8"/>
      <c r="CS405" s="24"/>
      <c r="CT405" s="23"/>
      <c r="CU405" s="8"/>
      <c r="CV405" s="24"/>
      <c r="CW405" s="23"/>
      <c r="CX405" s="8"/>
      <c r="CY405" s="24"/>
      <c r="CZ405" s="23"/>
      <c r="DA405" s="8"/>
      <c r="DB405" s="24"/>
      <c r="DC405" s="23"/>
      <c r="DD405" s="8"/>
      <c r="DE405" s="24"/>
      <c r="DF405" s="23"/>
      <c r="DG405" s="8"/>
      <c r="DH405" s="24"/>
      <c r="DI405" s="23"/>
      <c r="DJ405" s="8"/>
      <c r="DK405" s="24"/>
      <c r="DL405" s="23"/>
      <c r="DM405" s="8"/>
      <c r="DN405" s="24"/>
      <c r="DO405" s="23"/>
      <c r="DP405" s="8"/>
      <c r="DQ405" s="24"/>
      <c r="DR405" s="23"/>
      <c r="DS405" s="8"/>
      <c r="DT405" s="24"/>
      <c r="DU405" s="23"/>
      <c r="DV405" s="8"/>
      <c r="DW405" s="24"/>
      <c r="DX405" s="23"/>
      <c r="DY405" s="8"/>
      <c r="DZ405" s="24"/>
      <c r="EA405" s="23"/>
      <c r="EB405" s="8"/>
      <c r="EC405" s="24"/>
      <c r="ED405" s="23"/>
      <c r="EE405" s="8"/>
      <c r="EF405" s="24"/>
      <c r="EG405" s="23"/>
      <c r="EH405" s="8"/>
      <c r="EI405" s="24"/>
      <c r="EJ405" s="23"/>
      <c r="EK405" s="8"/>
      <c r="EL405" s="24"/>
      <c r="EM405" s="23"/>
      <c r="EN405" s="8"/>
      <c r="EO405" s="25"/>
    </row>
    <row r="406" spans="1:145" ht="33.75" customHeight="1" x14ac:dyDescent="0.15">
      <c r="A406" s="38"/>
      <c r="B406" s="23">
        <v>5.9838637382000001E-2</v>
      </c>
      <c r="C406" s="8">
        <v>2.7341999103999998E-2</v>
      </c>
      <c r="D406" s="24">
        <v>3.2496638278999998E-2</v>
      </c>
      <c r="E406" s="26"/>
      <c r="F406" s="27"/>
      <c r="G406" s="28"/>
      <c r="H406" s="23">
        <v>0.35120820920200002</v>
      </c>
      <c r="I406" s="8">
        <v>0.191327375041</v>
      </c>
      <c r="J406" s="24">
        <v>0.15988083416099999</v>
      </c>
      <c r="K406" s="23">
        <v>1.7543859649119999</v>
      </c>
      <c r="L406" s="8">
        <v>0.93214167494199995</v>
      </c>
      <c r="M406" s="24">
        <v>0.82224428996999999</v>
      </c>
      <c r="N406" s="23">
        <v>19.824892419729</v>
      </c>
      <c r="O406" s="8">
        <v>10.087057265805999</v>
      </c>
      <c r="P406" s="24">
        <v>9.7378351539229993</v>
      </c>
      <c r="Q406" s="23">
        <v>1.405163853029</v>
      </c>
      <c r="R406" s="8">
        <v>0.71698113207500003</v>
      </c>
      <c r="S406" s="24">
        <v>0.68818272095300004</v>
      </c>
      <c r="T406" s="23">
        <v>0.52101952995699996</v>
      </c>
      <c r="U406" s="8">
        <v>0.28997020854</v>
      </c>
      <c r="V406" s="24">
        <v>0.23104932141699999</v>
      </c>
      <c r="W406" s="23">
        <v>0.31545845746399998</v>
      </c>
      <c r="X406" s="8">
        <v>0.17080436941400001</v>
      </c>
      <c r="Y406" s="24">
        <v>0.14465408804999999</v>
      </c>
      <c r="Z406" s="23">
        <v>0.60178748758699996</v>
      </c>
      <c r="AA406" s="8">
        <v>0.29890764647500001</v>
      </c>
      <c r="AB406" s="24">
        <v>0.302879841112</v>
      </c>
      <c r="AC406" s="23">
        <v>5.6272757370000002E-3</v>
      </c>
      <c r="AD406" s="8">
        <v>1.6550810989999999E-3</v>
      </c>
      <c r="AE406" s="24">
        <v>3.9721946380000001E-3</v>
      </c>
      <c r="AF406" s="23">
        <v>1.324064879E-3</v>
      </c>
      <c r="AG406" s="8">
        <v>1.324064879E-3</v>
      </c>
      <c r="AH406" s="24">
        <v>0</v>
      </c>
      <c r="AI406" s="23">
        <v>4.0052962594999998E-2</v>
      </c>
      <c r="AJ406" s="8">
        <v>2.0191989407E-2</v>
      </c>
      <c r="AK406" s="24">
        <v>1.9860973188000001E-2</v>
      </c>
      <c r="AL406" s="23">
        <v>3.3101621999999999E-4</v>
      </c>
      <c r="AM406" s="8">
        <v>3.3101621999999999E-4</v>
      </c>
      <c r="AN406" s="24">
        <v>0</v>
      </c>
      <c r="AO406" s="23">
        <v>0.80734856007900002</v>
      </c>
      <c r="AP406" s="8">
        <v>0.43164515061199998</v>
      </c>
      <c r="AQ406" s="24">
        <v>0.37570340946699998</v>
      </c>
      <c r="AR406" s="23">
        <v>1.0989010989E-2</v>
      </c>
      <c r="AS406" s="8">
        <v>7.8492935639999997E-3</v>
      </c>
      <c r="AT406" s="24">
        <v>3.1397174249999998E-3</v>
      </c>
      <c r="AU406" s="23">
        <v>0.58869701726799994</v>
      </c>
      <c r="AV406" s="8">
        <v>0.296703296703</v>
      </c>
      <c r="AW406" s="24">
        <v>0.291993720565</v>
      </c>
      <c r="AX406" s="23">
        <v>2.4122807018E-2</v>
      </c>
      <c r="AY406" s="8">
        <v>1.0964912281E-2</v>
      </c>
      <c r="AZ406" s="24">
        <v>1.3157894737000001E-2</v>
      </c>
      <c r="BA406" s="23">
        <v>1.9736842104999999E-2</v>
      </c>
      <c r="BB406" s="8">
        <v>8.7719298250000001E-3</v>
      </c>
      <c r="BC406" s="24">
        <v>1.0964912281E-2</v>
      </c>
      <c r="BD406" s="23">
        <v>0.58333333333299997</v>
      </c>
      <c r="BE406" s="8">
        <v>0.27850877193000001</v>
      </c>
      <c r="BF406" s="24">
        <v>0.30482456140399999</v>
      </c>
      <c r="BG406" s="23">
        <v>2.1929824561E-2</v>
      </c>
      <c r="BH406" s="8">
        <v>1.0964912281E-2</v>
      </c>
      <c r="BI406" s="24">
        <v>1.0964912281E-2</v>
      </c>
      <c r="BJ406" s="23">
        <v>2.1929824559999999E-3</v>
      </c>
      <c r="BK406" s="8">
        <v>2.1929824559999999E-3</v>
      </c>
      <c r="BL406" s="24">
        <v>0</v>
      </c>
      <c r="BM406" s="23"/>
      <c r="BN406" s="8"/>
      <c r="BO406" s="24"/>
      <c r="BP406" s="23"/>
      <c r="BQ406" s="8"/>
      <c r="BR406" s="24"/>
      <c r="BS406" s="23"/>
      <c r="BT406" s="8"/>
      <c r="BU406" s="24"/>
      <c r="BV406" s="23"/>
      <c r="BW406" s="8"/>
      <c r="BX406" s="24"/>
      <c r="BY406" s="23"/>
      <c r="BZ406" s="8"/>
      <c r="CA406" s="24"/>
      <c r="CB406" s="23"/>
      <c r="CC406" s="8"/>
      <c r="CD406" s="24"/>
      <c r="CE406" s="23"/>
      <c r="CF406" s="8"/>
      <c r="CG406" s="24"/>
      <c r="CH406" s="23"/>
      <c r="CI406" s="8"/>
      <c r="CJ406" s="24"/>
      <c r="CK406" s="23"/>
      <c r="CL406" s="8"/>
      <c r="CM406" s="24"/>
      <c r="CN406" s="23"/>
      <c r="CO406" s="8"/>
      <c r="CP406" s="24"/>
      <c r="CQ406" s="23"/>
      <c r="CR406" s="8"/>
      <c r="CS406" s="24"/>
      <c r="CT406" s="23"/>
      <c r="CU406" s="8"/>
      <c r="CV406" s="24"/>
      <c r="CW406" s="23"/>
      <c r="CX406" s="8"/>
      <c r="CY406" s="24"/>
      <c r="CZ406" s="23"/>
      <c r="DA406" s="8"/>
      <c r="DB406" s="24"/>
      <c r="DC406" s="23"/>
      <c r="DD406" s="8"/>
      <c r="DE406" s="24"/>
      <c r="DF406" s="23"/>
      <c r="DG406" s="8"/>
      <c r="DH406" s="24"/>
      <c r="DI406" s="23"/>
      <c r="DJ406" s="8"/>
      <c r="DK406" s="24"/>
      <c r="DL406" s="23"/>
      <c r="DM406" s="8"/>
      <c r="DN406" s="24"/>
      <c r="DO406" s="23"/>
      <c r="DP406" s="8"/>
      <c r="DQ406" s="24"/>
      <c r="DR406" s="23"/>
      <c r="DS406" s="8"/>
      <c r="DT406" s="24"/>
      <c r="DU406" s="23"/>
      <c r="DV406" s="8"/>
      <c r="DW406" s="24"/>
      <c r="DX406" s="23"/>
      <c r="DY406" s="8"/>
      <c r="DZ406" s="24"/>
      <c r="EA406" s="23"/>
      <c r="EB406" s="8"/>
      <c r="EC406" s="24"/>
      <c r="ED406" s="23"/>
      <c r="EE406" s="8"/>
      <c r="EF406" s="24"/>
      <c r="EG406" s="23"/>
      <c r="EH406" s="8"/>
      <c r="EI406" s="24"/>
      <c r="EJ406" s="23"/>
      <c r="EK406" s="8"/>
      <c r="EL406" s="24"/>
      <c r="EM406" s="23"/>
      <c r="EN406" s="8"/>
      <c r="EO406" s="25"/>
    </row>
    <row r="407" spans="1:145" ht="33.75" customHeight="1" x14ac:dyDescent="0.15">
      <c r="A407" s="38"/>
      <c r="B407" s="23">
        <v>8.6218449855000004E-2</v>
      </c>
      <c r="C407" s="8">
        <v>4.1992405629000001E-2</v>
      </c>
      <c r="D407" s="24">
        <v>4.4226044226000003E-2</v>
      </c>
      <c r="E407" s="23"/>
      <c r="F407" s="8"/>
      <c r="G407" s="24"/>
      <c r="H407" s="23">
        <v>0.423981450812</v>
      </c>
      <c r="I407" s="8">
        <v>0.21861543557499999</v>
      </c>
      <c r="J407" s="24">
        <v>0.20536601523699999</v>
      </c>
      <c r="K407" s="23">
        <v>1.934746604836</v>
      </c>
      <c r="L407" s="8">
        <v>1.024511427625</v>
      </c>
      <c r="M407" s="24">
        <v>0.910235177211</v>
      </c>
      <c r="N407" s="23">
        <v>21.860881086452</v>
      </c>
      <c r="O407" s="8">
        <v>11.101689301093</v>
      </c>
      <c r="P407" s="24">
        <v>10.759191785359</v>
      </c>
      <c r="Q407" s="23">
        <v>1.728718118582</v>
      </c>
      <c r="R407" s="8">
        <v>0.872805564757</v>
      </c>
      <c r="S407" s="24">
        <v>0.85591255382599996</v>
      </c>
      <c r="T407" s="23">
        <v>0.50248426631300003</v>
      </c>
      <c r="U407" s="8">
        <v>0.27128188141800003</v>
      </c>
      <c r="V407" s="24">
        <v>0.23120238489600001</v>
      </c>
      <c r="W407" s="23">
        <v>0.36270288174900001</v>
      </c>
      <c r="X407" s="8">
        <v>0.17986088108600001</v>
      </c>
      <c r="Y407" s="24">
        <v>0.18284200066199999</v>
      </c>
      <c r="Z407" s="23">
        <v>0.62338522689599996</v>
      </c>
      <c r="AA407" s="8">
        <v>0.31434249751600002</v>
      </c>
      <c r="AB407" s="24">
        <v>0.30904272938100003</v>
      </c>
      <c r="AC407" s="23">
        <v>6.9559456770000002E-3</v>
      </c>
      <c r="AD407" s="8">
        <v>2.6498840680000001E-3</v>
      </c>
      <c r="AE407" s="24">
        <v>4.3060616100000001E-3</v>
      </c>
      <c r="AF407" s="23">
        <v>9.9370652500000009E-4</v>
      </c>
      <c r="AG407" s="8">
        <v>6.6247101700000002E-4</v>
      </c>
      <c r="AH407" s="24">
        <v>3.3123550800000001E-4</v>
      </c>
      <c r="AI407" s="23">
        <v>4.4054322622999999E-2</v>
      </c>
      <c r="AJ407" s="8">
        <v>2.2855250083E-2</v>
      </c>
      <c r="AK407" s="24">
        <v>2.1199072541000001E-2</v>
      </c>
      <c r="AL407" s="23">
        <v>2.6498840680000001E-3</v>
      </c>
      <c r="AM407" s="8">
        <v>2.3186485589999999E-3</v>
      </c>
      <c r="AN407" s="24">
        <v>3.3123550800000001E-4</v>
      </c>
      <c r="AO407" s="23">
        <v>0.93673401788699995</v>
      </c>
      <c r="AP407" s="8">
        <v>0.48261013580700002</v>
      </c>
      <c r="AQ407" s="24">
        <v>0.45412388207999999</v>
      </c>
      <c r="AR407" s="23">
        <v>2.6604068857999999E-2</v>
      </c>
      <c r="AS407" s="8">
        <v>1.5649452269000001E-2</v>
      </c>
      <c r="AT407" s="24">
        <v>1.0954616588E-2</v>
      </c>
      <c r="AU407" s="23">
        <v>0.72456964006299995</v>
      </c>
      <c r="AV407" s="8">
        <v>0.358372456964</v>
      </c>
      <c r="AW407" s="24">
        <v>0.36619718309900001</v>
      </c>
      <c r="AX407" s="23">
        <v>1.3186813186999999E-2</v>
      </c>
      <c r="AY407" s="8">
        <v>8.7912087909999999E-3</v>
      </c>
      <c r="AZ407" s="24">
        <v>4.3956043960000002E-3</v>
      </c>
      <c r="BA407" s="23">
        <v>3.0769230769000001E-2</v>
      </c>
      <c r="BB407" s="8">
        <v>1.5384615385E-2</v>
      </c>
      <c r="BC407" s="24">
        <v>1.5384615385E-2</v>
      </c>
      <c r="BD407" s="23">
        <v>0.6</v>
      </c>
      <c r="BE407" s="8">
        <v>0.26813186813200002</v>
      </c>
      <c r="BF407" s="24">
        <v>0.33186813186800002</v>
      </c>
      <c r="BG407" s="23">
        <v>1.978021978E-2</v>
      </c>
      <c r="BH407" s="8">
        <v>1.3186813186999999E-2</v>
      </c>
      <c r="BI407" s="24">
        <v>6.5934065930000002E-3</v>
      </c>
      <c r="BJ407" s="23">
        <v>4.3956043960000002E-3</v>
      </c>
      <c r="BK407" s="8">
        <v>2.1978021980000001E-3</v>
      </c>
      <c r="BL407" s="24">
        <v>2.1978021980000001E-3</v>
      </c>
      <c r="BM407" s="23"/>
      <c r="BN407" s="8"/>
      <c r="BO407" s="24"/>
      <c r="BP407" s="23"/>
      <c r="BQ407" s="8"/>
      <c r="BR407" s="24"/>
      <c r="BS407" s="23"/>
      <c r="BT407" s="8"/>
      <c r="BU407" s="24"/>
      <c r="BV407" s="23"/>
      <c r="BW407" s="8"/>
      <c r="BX407" s="24"/>
      <c r="BY407" s="23"/>
      <c r="BZ407" s="8"/>
      <c r="CA407" s="24"/>
      <c r="CB407" s="23"/>
      <c r="CC407" s="8"/>
      <c r="CD407" s="24"/>
      <c r="CE407" s="23"/>
      <c r="CF407" s="8"/>
      <c r="CG407" s="24"/>
      <c r="CH407" s="23"/>
      <c r="CI407" s="8"/>
      <c r="CJ407" s="24"/>
      <c r="CK407" s="23"/>
      <c r="CL407" s="8"/>
      <c r="CM407" s="24"/>
      <c r="CN407" s="23"/>
      <c r="CO407" s="8"/>
      <c r="CP407" s="24"/>
      <c r="CQ407" s="23"/>
      <c r="CR407" s="8"/>
      <c r="CS407" s="24"/>
      <c r="CT407" s="23"/>
      <c r="CU407" s="8"/>
      <c r="CV407" s="24"/>
      <c r="CW407" s="23"/>
      <c r="CX407" s="8"/>
      <c r="CY407" s="24"/>
      <c r="CZ407" s="23"/>
      <c r="DA407" s="8"/>
      <c r="DB407" s="24"/>
      <c r="DC407" s="23"/>
      <c r="DD407" s="8"/>
      <c r="DE407" s="24"/>
      <c r="DF407" s="23"/>
      <c r="DG407" s="8"/>
      <c r="DH407" s="24"/>
      <c r="DI407" s="23"/>
      <c r="DJ407" s="8"/>
      <c r="DK407" s="24"/>
      <c r="DL407" s="23"/>
      <c r="DM407" s="8"/>
      <c r="DN407" s="24"/>
      <c r="DO407" s="23"/>
      <c r="DP407" s="8"/>
      <c r="DQ407" s="24"/>
      <c r="DR407" s="23"/>
      <c r="DS407" s="8"/>
      <c r="DT407" s="24"/>
      <c r="DU407" s="23"/>
      <c r="DV407" s="8"/>
      <c r="DW407" s="24"/>
      <c r="DX407" s="23"/>
      <c r="DY407" s="8"/>
      <c r="DZ407" s="24"/>
      <c r="EA407" s="23"/>
      <c r="EB407" s="8"/>
      <c r="EC407" s="24"/>
      <c r="ED407" s="23"/>
      <c r="EE407" s="8"/>
      <c r="EF407" s="24"/>
      <c r="EG407" s="23"/>
      <c r="EH407" s="8"/>
      <c r="EI407" s="24"/>
      <c r="EJ407" s="23"/>
      <c r="EK407" s="8"/>
      <c r="EL407" s="24"/>
      <c r="EM407" s="23"/>
      <c r="EN407" s="8"/>
      <c r="EO407" s="25"/>
    </row>
    <row r="408" spans="1:145" ht="33.75" customHeight="1" x14ac:dyDescent="0.15">
      <c r="A408" s="38"/>
      <c r="B408" s="23">
        <v>0.14699977693499999</v>
      </c>
      <c r="C408" s="8">
        <v>8.1418692840000001E-2</v>
      </c>
      <c r="D408" s="24">
        <v>6.5581084095000006E-2</v>
      </c>
      <c r="E408" s="23"/>
      <c r="F408" s="8"/>
      <c r="G408" s="24"/>
      <c r="H408" s="23">
        <v>0.47666335650399999</v>
      </c>
      <c r="I408" s="8">
        <v>0.25885468387999999</v>
      </c>
      <c r="J408" s="24">
        <v>0.217808672625</v>
      </c>
      <c r="K408" s="23">
        <v>2.139357828534</v>
      </c>
      <c r="L408" s="8">
        <v>1.125455147302</v>
      </c>
      <c r="M408" s="24">
        <v>1.0139026812309999</v>
      </c>
      <c r="N408" s="23">
        <v>22.170804369414</v>
      </c>
      <c r="O408" s="8">
        <v>11.220125786163999</v>
      </c>
      <c r="P408" s="24">
        <v>10.950678583250999</v>
      </c>
      <c r="Q408" s="23">
        <v>1.8944058258850001</v>
      </c>
      <c r="R408" s="8">
        <v>0.96789142668000006</v>
      </c>
      <c r="S408" s="24">
        <v>0.92651439920599998</v>
      </c>
      <c r="T408" s="23">
        <v>0.53723932472699998</v>
      </c>
      <c r="U408" s="8">
        <v>0.30254882489200002</v>
      </c>
      <c r="V408" s="24">
        <v>0.234690499834</v>
      </c>
      <c r="W408" s="23">
        <v>0.38530287984099998</v>
      </c>
      <c r="X408" s="8">
        <v>0.18901026150299999</v>
      </c>
      <c r="Y408" s="24">
        <v>0.19629261833799999</v>
      </c>
      <c r="Z408" s="23">
        <v>0.59086395233400002</v>
      </c>
      <c r="AA408" s="8">
        <v>0.30916914928799999</v>
      </c>
      <c r="AB408" s="24">
        <v>0.281694803045</v>
      </c>
      <c r="AC408" s="23">
        <v>2.6481297579999999E-3</v>
      </c>
      <c r="AD408" s="8">
        <v>9.9304865900000003E-4</v>
      </c>
      <c r="AE408" s="24">
        <v>1.6550810989999999E-3</v>
      </c>
      <c r="AF408" s="23">
        <v>3.3101621999999999E-4</v>
      </c>
      <c r="AG408" s="8">
        <v>0</v>
      </c>
      <c r="AH408" s="24">
        <v>3.3101621999999999E-4</v>
      </c>
      <c r="AI408" s="23">
        <v>3.3101621978999997E-2</v>
      </c>
      <c r="AJ408" s="8">
        <v>1.9860973188000001E-2</v>
      </c>
      <c r="AK408" s="24">
        <v>1.3240648791999999E-2</v>
      </c>
      <c r="AL408" s="23">
        <v>1.324064879E-3</v>
      </c>
      <c r="AM408" s="8">
        <v>6.6203243999999998E-4</v>
      </c>
      <c r="AN408" s="24">
        <v>6.6203243999999998E-4</v>
      </c>
      <c r="AO408" s="23">
        <v>0.90566037735799998</v>
      </c>
      <c r="AP408" s="8">
        <v>0.48129758358199998</v>
      </c>
      <c r="AQ408" s="24">
        <v>0.42436279377699998</v>
      </c>
      <c r="AR408" s="23">
        <v>3.125E-2</v>
      </c>
      <c r="AS408" s="8">
        <v>1.40625E-2</v>
      </c>
      <c r="AT408" s="24">
        <v>1.7187500000000001E-2</v>
      </c>
      <c r="AU408" s="23">
        <v>0.67343750000000002</v>
      </c>
      <c r="AV408" s="8">
        <v>0.34531250000000002</v>
      </c>
      <c r="AW408" s="24">
        <v>0.328125</v>
      </c>
      <c r="AX408" s="23">
        <v>2.2075055188000001E-2</v>
      </c>
      <c r="AY408" s="8">
        <v>1.5452538631000001E-2</v>
      </c>
      <c r="AZ408" s="24">
        <v>6.6225165559999997E-3</v>
      </c>
      <c r="BA408" s="23">
        <v>4.1942604857E-2</v>
      </c>
      <c r="BB408" s="8">
        <v>3.0905077263E-2</v>
      </c>
      <c r="BC408" s="24">
        <v>1.1037527594E-2</v>
      </c>
      <c r="BD408" s="23">
        <v>0.56291390728500001</v>
      </c>
      <c r="BE408" s="8">
        <v>0.25386313465799998</v>
      </c>
      <c r="BF408" s="24">
        <v>0.30905077262699998</v>
      </c>
      <c r="BG408" s="23">
        <v>1.5452538631000001E-2</v>
      </c>
      <c r="BH408" s="8">
        <v>0</v>
      </c>
      <c r="BI408" s="24">
        <v>1.5452538631000001E-2</v>
      </c>
      <c r="BJ408" s="23">
        <v>2.2075055189999999E-3</v>
      </c>
      <c r="BK408" s="8">
        <v>2.2075055189999999E-3</v>
      </c>
      <c r="BL408" s="24">
        <v>0</v>
      </c>
      <c r="BM408" s="23"/>
      <c r="BN408" s="8"/>
      <c r="BO408" s="24"/>
      <c r="BP408" s="23"/>
      <c r="BQ408" s="8"/>
      <c r="BR408" s="24"/>
      <c r="BS408" s="23"/>
      <c r="BT408" s="8"/>
      <c r="BU408" s="24"/>
      <c r="BV408" s="23"/>
      <c r="BW408" s="8"/>
      <c r="BX408" s="24"/>
      <c r="BY408" s="23"/>
      <c r="BZ408" s="8"/>
      <c r="CA408" s="24"/>
      <c r="CB408" s="23"/>
      <c r="CC408" s="8"/>
      <c r="CD408" s="24"/>
      <c r="CE408" s="23"/>
      <c r="CF408" s="8"/>
      <c r="CG408" s="24"/>
      <c r="CH408" s="23"/>
      <c r="CI408" s="8"/>
      <c r="CJ408" s="24"/>
      <c r="CK408" s="23"/>
      <c r="CL408" s="8"/>
      <c r="CM408" s="24"/>
      <c r="CN408" s="23"/>
      <c r="CO408" s="8"/>
      <c r="CP408" s="24"/>
      <c r="CQ408" s="23"/>
      <c r="CR408" s="8"/>
      <c r="CS408" s="24"/>
      <c r="CT408" s="23"/>
      <c r="CU408" s="8"/>
      <c r="CV408" s="24"/>
      <c r="CW408" s="23"/>
      <c r="CX408" s="8"/>
      <c r="CY408" s="24"/>
      <c r="CZ408" s="23"/>
      <c r="DA408" s="8"/>
      <c r="DB408" s="24"/>
      <c r="DC408" s="23"/>
      <c r="DD408" s="8"/>
      <c r="DE408" s="24"/>
      <c r="DF408" s="23"/>
      <c r="DG408" s="8"/>
      <c r="DH408" s="24"/>
      <c r="DI408" s="23"/>
      <c r="DJ408" s="8"/>
      <c r="DK408" s="24"/>
      <c r="DL408" s="23"/>
      <c r="DM408" s="8"/>
      <c r="DN408" s="24"/>
      <c r="DO408" s="23"/>
      <c r="DP408" s="8"/>
      <c r="DQ408" s="24"/>
      <c r="DR408" s="23"/>
      <c r="DS408" s="8"/>
      <c r="DT408" s="24"/>
      <c r="DU408" s="23"/>
      <c r="DV408" s="8"/>
      <c r="DW408" s="24"/>
      <c r="DX408" s="23"/>
      <c r="DY408" s="8"/>
      <c r="DZ408" s="24"/>
      <c r="EA408" s="23"/>
      <c r="EB408" s="8"/>
      <c r="EC408" s="24"/>
      <c r="ED408" s="23"/>
      <c r="EE408" s="8"/>
      <c r="EF408" s="24"/>
      <c r="EG408" s="23"/>
      <c r="EH408" s="8"/>
      <c r="EI408" s="24"/>
      <c r="EJ408" s="23"/>
      <c r="EK408" s="8"/>
      <c r="EL408" s="24"/>
      <c r="EM408" s="23"/>
      <c r="EN408" s="8"/>
      <c r="EO408" s="25"/>
    </row>
    <row r="409" spans="1:145" ht="33.75" customHeight="1" x14ac:dyDescent="0.15">
      <c r="A409" s="38"/>
      <c r="B409" s="23">
        <v>0.21355327686100001</v>
      </c>
      <c r="C409" s="8">
        <v>0.109897458761</v>
      </c>
      <c r="D409" s="24">
        <v>0.103655818101</v>
      </c>
      <c r="E409" s="23"/>
      <c r="F409" s="8"/>
      <c r="G409" s="24"/>
      <c r="H409" s="23">
        <v>0.55140495867799999</v>
      </c>
      <c r="I409" s="8">
        <v>0.30314049586800002</v>
      </c>
      <c r="J409" s="24">
        <v>0.24826446281</v>
      </c>
      <c r="K409" s="23">
        <v>2.440330578512</v>
      </c>
      <c r="L409" s="8">
        <v>1.2928925619830001</v>
      </c>
      <c r="M409" s="24">
        <v>1.1474380165289999</v>
      </c>
      <c r="N409" s="23">
        <v>22.812892561982999</v>
      </c>
      <c r="O409" s="8">
        <v>11.574545454545</v>
      </c>
      <c r="P409" s="24">
        <v>11.238347107438001</v>
      </c>
      <c r="Q409" s="23">
        <v>2.43041322314</v>
      </c>
      <c r="R409" s="8">
        <v>1.2641322314050001</v>
      </c>
      <c r="S409" s="24">
        <v>1.166280991736</v>
      </c>
      <c r="T409" s="23">
        <v>0.46413223140499998</v>
      </c>
      <c r="U409" s="8">
        <v>0.25123966942100001</v>
      </c>
      <c r="V409" s="24">
        <v>0.21289256198299999</v>
      </c>
      <c r="W409" s="23">
        <v>0.40099173553700002</v>
      </c>
      <c r="X409" s="8">
        <v>0.206611570248</v>
      </c>
      <c r="Y409" s="24">
        <v>0.19438016528900001</v>
      </c>
      <c r="Z409" s="23">
        <v>0.59801652892599999</v>
      </c>
      <c r="AA409" s="8">
        <v>0.31305785124000002</v>
      </c>
      <c r="AB409" s="24">
        <v>0.28495867768599997</v>
      </c>
      <c r="AC409" s="23">
        <v>8.2644628099999996E-3</v>
      </c>
      <c r="AD409" s="8">
        <v>2.9752066119999999E-3</v>
      </c>
      <c r="AE409" s="24">
        <v>5.2892561980000001E-3</v>
      </c>
      <c r="AF409" s="23">
        <v>1.6528925619999999E-3</v>
      </c>
      <c r="AG409" s="8">
        <v>3.3057851200000001E-4</v>
      </c>
      <c r="AH409" s="24">
        <v>1.32231405E-3</v>
      </c>
      <c r="AI409" s="23">
        <v>3.4049586776999999E-2</v>
      </c>
      <c r="AJ409" s="8">
        <v>1.9173553719000001E-2</v>
      </c>
      <c r="AK409" s="24">
        <v>1.4876033057999999E-2</v>
      </c>
      <c r="AL409" s="23">
        <v>1.6528925619999999E-3</v>
      </c>
      <c r="AM409" s="8">
        <v>9.917355369999999E-4</v>
      </c>
      <c r="AN409" s="24">
        <v>6.6115702500000001E-4</v>
      </c>
      <c r="AO409" s="23">
        <v>0.90082644628099995</v>
      </c>
      <c r="AP409" s="8">
        <v>0.47371900826399999</v>
      </c>
      <c r="AQ409" s="24">
        <v>0.42710743801700002</v>
      </c>
      <c r="AR409" s="23">
        <v>3.4482758620999997E-2</v>
      </c>
      <c r="AS409" s="8">
        <v>1.8808777429000001E-2</v>
      </c>
      <c r="AT409" s="24">
        <v>1.5673981191000001E-2</v>
      </c>
      <c r="AU409" s="23">
        <v>0.68652037617600004</v>
      </c>
      <c r="AV409" s="8">
        <v>0.34326018808800002</v>
      </c>
      <c r="AW409" s="24">
        <v>0.34326018808800002</v>
      </c>
      <c r="AX409" s="23">
        <v>1.1013215858999999E-2</v>
      </c>
      <c r="AY409" s="8">
        <v>4.4052863439999999E-3</v>
      </c>
      <c r="AZ409" s="24">
        <v>6.6079295150000003E-3</v>
      </c>
      <c r="BA409" s="23">
        <v>2.8634361232999998E-2</v>
      </c>
      <c r="BB409" s="8">
        <v>1.1013215858999999E-2</v>
      </c>
      <c r="BC409" s="24">
        <v>1.7621145373999999E-2</v>
      </c>
      <c r="BD409" s="23">
        <v>0.64537444933900001</v>
      </c>
      <c r="BE409" s="8">
        <v>0.28854625550700003</v>
      </c>
      <c r="BF409" s="24">
        <v>0.35682819383300002</v>
      </c>
      <c r="BG409" s="23">
        <v>1.3215859030999999E-2</v>
      </c>
      <c r="BH409" s="8">
        <v>6.6079295150000003E-3</v>
      </c>
      <c r="BI409" s="24">
        <v>6.6079295150000003E-3</v>
      </c>
      <c r="BJ409" s="23">
        <v>0</v>
      </c>
      <c r="BK409" s="8">
        <v>0</v>
      </c>
      <c r="BL409" s="24">
        <v>0</v>
      </c>
      <c r="BM409" s="23"/>
      <c r="BN409" s="8"/>
      <c r="BO409" s="24"/>
      <c r="BP409" s="23"/>
      <c r="BQ409" s="8"/>
      <c r="BR409" s="24"/>
      <c r="BS409" s="23"/>
      <c r="BT409" s="8"/>
      <c r="BU409" s="24"/>
      <c r="BV409" s="23"/>
      <c r="BW409" s="8"/>
      <c r="BX409" s="24"/>
      <c r="BY409" s="23"/>
      <c r="BZ409" s="8"/>
      <c r="CA409" s="24"/>
      <c r="CB409" s="23"/>
      <c r="CC409" s="8"/>
      <c r="CD409" s="24"/>
      <c r="CE409" s="23"/>
      <c r="CF409" s="8"/>
      <c r="CG409" s="24"/>
      <c r="CH409" s="23"/>
      <c r="CI409" s="8"/>
      <c r="CJ409" s="24"/>
      <c r="CK409" s="23"/>
      <c r="CL409" s="8"/>
      <c r="CM409" s="24"/>
      <c r="CN409" s="23"/>
      <c r="CO409" s="8"/>
      <c r="CP409" s="24"/>
      <c r="CQ409" s="23"/>
      <c r="CR409" s="8"/>
      <c r="CS409" s="24"/>
      <c r="CT409" s="23"/>
      <c r="CU409" s="8"/>
      <c r="CV409" s="24"/>
      <c r="CW409" s="23"/>
      <c r="CX409" s="8"/>
      <c r="CY409" s="24"/>
      <c r="CZ409" s="23"/>
      <c r="DA409" s="8"/>
      <c r="DB409" s="24"/>
      <c r="DC409" s="23"/>
      <c r="DD409" s="8"/>
      <c r="DE409" s="24"/>
      <c r="DF409" s="23"/>
      <c r="DG409" s="8"/>
      <c r="DH409" s="24"/>
      <c r="DI409" s="23"/>
      <c r="DJ409" s="8"/>
      <c r="DK409" s="24"/>
      <c r="DL409" s="23"/>
      <c r="DM409" s="8"/>
      <c r="DN409" s="24"/>
      <c r="DO409" s="23"/>
      <c r="DP409" s="8"/>
      <c r="DQ409" s="24"/>
      <c r="DR409" s="23"/>
      <c r="DS409" s="8"/>
      <c r="DT409" s="24"/>
      <c r="DU409" s="23"/>
      <c r="DV409" s="8"/>
      <c r="DW409" s="24"/>
      <c r="DX409" s="23"/>
      <c r="DY409" s="8"/>
      <c r="DZ409" s="24"/>
      <c r="EA409" s="23"/>
      <c r="EB409" s="8"/>
      <c r="EC409" s="24"/>
      <c r="ED409" s="23"/>
      <c r="EE409" s="8"/>
      <c r="EF409" s="24"/>
      <c r="EG409" s="23"/>
      <c r="EH409" s="8"/>
      <c r="EI409" s="24"/>
      <c r="EJ409" s="23"/>
      <c r="EK409" s="8"/>
      <c r="EL409" s="24"/>
      <c r="EM409" s="23"/>
      <c r="EN409" s="8"/>
      <c r="EO409" s="25"/>
    </row>
    <row r="410" spans="1:145" ht="33.75" customHeight="1" x14ac:dyDescent="0.15">
      <c r="A410" s="38"/>
      <c r="B410" s="23">
        <v>0.25753180093700001</v>
      </c>
      <c r="C410" s="8">
        <v>0.13568399910699999</v>
      </c>
      <c r="D410" s="24">
        <v>0.12184780183</v>
      </c>
      <c r="E410" s="20"/>
      <c r="F410" s="21"/>
      <c r="G410" s="22"/>
      <c r="H410" s="23">
        <v>0.58261446582599996</v>
      </c>
      <c r="I410" s="8">
        <v>0.32116788321200002</v>
      </c>
      <c r="J410" s="24">
        <v>0.261446582614</v>
      </c>
      <c r="K410" s="23">
        <v>2.2020570670209998</v>
      </c>
      <c r="L410" s="8">
        <v>1.1645653616460001</v>
      </c>
      <c r="M410" s="24">
        <v>1.0374917053749999</v>
      </c>
      <c r="N410" s="23">
        <v>16.443928334439001</v>
      </c>
      <c r="O410" s="8">
        <v>8.3633045786330005</v>
      </c>
      <c r="P410" s="24">
        <v>8.0806237558060001</v>
      </c>
      <c r="Q410" s="23">
        <v>2.200729927007</v>
      </c>
      <c r="R410" s="8">
        <v>1.1406768414070001</v>
      </c>
      <c r="S410" s="24">
        <v>1.060053085601</v>
      </c>
      <c r="T410" s="23">
        <v>0.45653616456500001</v>
      </c>
      <c r="U410" s="8">
        <v>0.24817518248199999</v>
      </c>
      <c r="V410" s="24">
        <v>0.208360982084</v>
      </c>
      <c r="W410" s="23">
        <v>0.42335766423400001</v>
      </c>
      <c r="X410" s="8">
        <v>0.21831453218300001</v>
      </c>
      <c r="Y410" s="24">
        <v>0.20504313204999999</v>
      </c>
      <c r="Z410" s="23">
        <v>0.53848706038500005</v>
      </c>
      <c r="AA410" s="8">
        <v>0.26874585268700002</v>
      </c>
      <c r="AB410" s="24">
        <v>0.269741207697</v>
      </c>
      <c r="AC410" s="23">
        <v>9.2899800929999998E-3</v>
      </c>
      <c r="AD410" s="8">
        <v>2.3224950229999998E-3</v>
      </c>
      <c r="AE410" s="24">
        <v>6.9674850700000004E-3</v>
      </c>
      <c r="AF410" s="23">
        <v>1.658925017E-3</v>
      </c>
      <c r="AG410" s="8">
        <v>6.6357000700000002E-4</v>
      </c>
      <c r="AH410" s="24">
        <v>9.9535501000000003E-4</v>
      </c>
      <c r="AI410" s="23">
        <v>3.8487060385000001E-2</v>
      </c>
      <c r="AJ410" s="8">
        <v>2.3888520239E-2</v>
      </c>
      <c r="AK410" s="24">
        <v>1.4598540146E-2</v>
      </c>
      <c r="AL410" s="23">
        <v>2.6542800270000001E-3</v>
      </c>
      <c r="AM410" s="8">
        <v>1.327140013E-3</v>
      </c>
      <c r="AN410" s="24">
        <v>1.327140013E-3</v>
      </c>
      <c r="AO410" s="23">
        <v>0.86861313868599999</v>
      </c>
      <c r="AP410" s="8">
        <v>0.45222295952199998</v>
      </c>
      <c r="AQ410" s="24">
        <v>0.41639017916400001</v>
      </c>
      <c r="AR410" s="23">
        <v>3.0063291139000001E-2</v>
      </c>
      <c r="AS410" s="8">
        <v>1.5822784810000001E-2</v>
      </c>
      <c r="AT410" s="24">
        <v>1.4240506329000001E-2</v>
      </c>
      <c r="AU410" s="23">
        <v>0.68987341772199995</v>
      </c>
      <c r="AV410" s="8">
        <v>0.36867088607600002</v>
      </c>
      <c r="AW410" s="24">
        <v>0.32120253164599999</v>
      </c>
      <c r="AX410" s="23">
        <v>1.7543859649000001E-2</v>
      </c>
      <c r="AY410" s="8">
        <v>1.0964912281E-2</v>
      </c>
      <c r="AZ410" s="24">
        <v>6.5789473680000002E-3</v>
      </c>
      <c r="BA410" s="23">
        <v>3.5087719298000003E-2</v>
      </c>
      <c r="BB410" s="8">
        <v>2.1929824561E-2</v>
      </c>
      <c r="BC410" s="24">
        <v>1.3157894737000001E-2</v>
      </c>
      <c r="BD410" s="23">
        <v>0.65570175438599998</v>
      </c>
      <c r="BE410" s="8">
        <v>0.30263157894699999</v>
      </c>
      <c r="BF410" s="24">
        <v>0.35307017543899999</v>
      </c>
      <c r="BG410" s="23">
        <v>1.3157894737000001E-2</v>
      </c>
      <c r="BH410" s="8">
        <v>4.3859649119999998E-3</v>
      </c>
      <c r="BI410" s="24">
        <v>8.7719298250000001E-3</v>
      </c>
      <c r="BJ410" s="23">
        <v>6.5789473680000002E-3</v>
      </c>
      <c r="BK410" s="8">
        <v>6.5789473680000002E-3</v>
      </c>
      <c r="BL410" s="24">
        <v>0</v>
      </c>
      <c r="BM410" s="23"/>
      <c r="BN410" s="8"/>
      <c r="BO410" s="24"/>
      <c r="BP410" s="23"/>
      <c r="BQ410" s="8"/>
      <c r="BR410" s="24"/>
      <c r="BS410" s="23"/>
      <c r="BT410" s="8"/>
      <c r="BU410" s="24"/>
      <c r="BV410" s="23"/>
      <c r="BW410" s="8"/>
      <c r="BX410" s="24"/>
      <c r="BY410" s="23"/>
      <c r="BZ410" s="8"/>
      <c r="CA410" s="24"/>
      <c r="CB410" s="23"/>
      <c r="CC410" s="8"/>
      <c r="CD410" s="24"/>
      <c r="CE410" s="23"/>
      <c r="CF410" s="8"/>
      <c r="CG410" s="24"/>
      <c r="CH410" s="23"/>
      <c r="CI410" s="8"/>
      <c r="CJ410" s="24"/>
      <c r="CK410" s="23"/>
      <c r="CL410" s="8"/>
      <c r="CM410" s="24"/>
      <c r="CN410" s="23"/>
      <c r="CO410" s="8"/>
      <c r="CP410" s="24"/>
      <c r="CQ410" s="23"/>
      <c r="CR410" s="8"/>
      <c r="CS410" s="24"/>
      <c r="CT410" s="23"/>
      <c r="CU410" s="8"/>
      <c r="CV410" s="24"/>
      <c r="CW410" s="23"/>
      <c r="CX410" s="8"/>
      <c r="CY410" s="24"/>
      <c r="CZ410" s="23"/>
      <c r="DA410" s="8"/>
      <c r="DB410" s="24"/>
      <c r="DC410" s="23"/>
      <c r="DD410" s="8"/>
      <c r="DE410" s="24"/>
      <c r="DF410" s="23"/>
      <c r="DG410" s="8"/>
      <c r="DH410" s="24"/>
      <c r="DI410" s="23"/>
      <c r="DJ410" s="8"/>
      <c r="DK410" s="24"/>
      <c r="DL410" s="23"/>
      <c r="DM410" s="8"/>
      <c r="DN410" s="24"/>
      <c r="DO410" s="23"/>
      <c r="DP410" s="8"/>
      <c r="DQ410" s="24"/>
      <c r="DR410" s="23"/>
      <c r="DS410" s="8"/>
      <c r="DT410" s="24"/>
      <c r="DU410" s="23"/>
      <c r="DV410" s="8"/>
      <c r="DW410" s="24"/>
      <c r="DX410" s="23"/>
      <c r="DY410" s="8"/>
      <c r="DZ410" s="24"/>
      <c r="EA410" s="23"/>
      <c r="EB410" s="8"/>
      <c r="EC410" s="24"/>
      <c r="ED410" s="23"/>
      <c r="EE410" s="8"/>
      <c r="EF410" s="24"/>
      <c r="EG410" s="23"/>
      <c r="EH410" s="8"/>
      <c r="EI410" s="24"/>
      <c r="EJ410" s="23"/>
      <c r="EK410" s="8"/>
      <c r="EL410" s="24"/>
      <c r="EM410" s="23"/>
      <c r="EN410" s="8"/>
      <c r="EO410" s="25"/>
    </row>
    <row r="411" spans="1:145" ht="33.75" customHeight="1" x14ac:dyDescent="0.15">
      <c r="A411" s="38"/>
      <c r="B411" s="23">
        <v>0.31723980870000001</v>
      </c>
      <c r="C411" s="8">
        <v>0.15850603507200001</v>
      </c>
      <c r="D411" s="24">
        <v>0.15873377362800001</v>
      </c>
      <c r="E411" s="23"/>
      <c r="F411" s="8"/>
      <c r="G411" s="24"/>
      <c r="H411" s="23">
        <v>0.574864498645</v>
      </c>
      <c r="I411" s="8">
        <v>0.30928184281799997</v>
      </c>
      <c r="J411" s="24">
        <v>0.26558265582700002</v>
      </c>
      <c r="K411" s="23">
        <v>1.9339430894309999</v>
      </c>
      <c r="L411" s="8">
        <v>1.0132113821140001</v>
      </c>
      <c r="M411" s="24">
        <v>0.92073170731700005</v>
      </c>
      <c r="N411" s="23">
        <v>11.372967479674999</v>
      </c>
      <c r="O411" s="8">
        <v>5.8038617886179997</v>
      </c>
      <c r="P411" s="24">
        <v>5.5691056910569996</v>
      </c>
      <c r="Q411" s="23">
        <v>2.9718834688350002</v>
      </c>
      <c r="R411" s="8">
        <v>1.518970189702</v>
      </c>
      <c r="S411" s="24">
        <v>1.4529132791329999</v>
      </c>
      <c r="T411" s="23">
        <v>0.401422764228</v>
      </c>
      <c r="U411" s="8">
        <v>0.219173441734</v>
      </c>
      <c r="V411" s="24">
        <v>0.18224932249299999</v>
      </c>
      <c r="W411" s="23">
        <v>0.46443089430899998</v>
      </c>
      <c r="X411" s="8">
        <v>0.23204607046100001</v>
      </c>
      <c r="Y411" s="24">
        <v>0.23238482384799999</v>
      </c>
      <c r="Z411" s="23">
        <v>0.57046070460700005</v>
      </c>
      <c r="AA411" s="8">
        <v>0.297764227642</v>
      </c>
      <c r="AB411" s="24">
        <v>0.27269647696499999</v>
      </c>
      <c r="AC411" s="23">
        <v>9.4850948510000008E-3</v>
      </c>
      <c r="AD411" s="8">
        <v>4.0650406499999998E-3</v>
      </c>
      <c r="AE411" s="24">
        <v>5.4200542010000002E-3</v>
      </c>
      <c r="AF411" s="23">
        <v>3.3875338749999998E-3</v>
      </c>
      <c r="AG411" s="8">
        <v>2.0325203249999999E-3</v>
      </c>
      <c r="AH411" s="24">
        <v>1.3550135499999999E-3</v>
      </c>
      <c r="AI411" s="23">
        <v>2.8455284553000001E-2</v>
      </c>
      <c r="AJ411" s="8">
        <v>1.4905149051000001E-2</v>
      </c>
      <c r="AK411" s="24">
        <v>1.3550135501E-2</v>
      </c>
      <c r="AL411" s="23">
        <v>3.3875338749999998E-3</v>
      </c>
      <c r="AM411" s="8">
        <v>1.6937669379999999E-3</v>
      </c>
      <c r="AN411" s="24">
        <v>1.6937669379999999E-3</v>
      </c>
      <c r="AO411" s="23">
        <v>0.84078590785899998</v>
      </c>
      <c r="AP411" s="8">
        <v>0.44647696476999998</v>
      </c>
      <c r="AQ411" s="24">
        <v>0.394308943089</v>
      </c>
      <c r="AR411" s="23">
        <v>8.1566068520000003E-3</v>
      </c>
      <c r="AS411" s="8">
        <v>4.8939641109999998E-3</v>
      </c>
      <c r="AT411" s="24">
        <v>3.2626427410000001E-3</v>
      </c>
      <c r="AU411" s="23">
        <v>0.63621533442099998</v>
      </c>
      <c r="AV411" s="8">
        <v>0.33605220228400001</v>
      </c>
      <c r="AW411" s="24">
        <v>0.30016313213700002</v>
      </c>
      <c r="AX411" s="23">
        <v>1.7738359201999999E-2</v>
      </c>
      <c r="AY411" s="8">
        <v>8.8691796009999994E-3</v>
      </c>
      <c r="AZ411" s="24">
        <v>8.8691796009999994E-3</v>
      </c>
      <c r="BA411" s="23">
        <v>1.7738359201999999E-2</v>
      </c>
      <c r="BB411" s="8">
        <v>8.8691796009999994E-3</v>
      </c>
      <c r="BC411" s="24">
        <v>8.8691796009999994E-3</v>
      </c>
      <c r="BD411" s="23">
        <v>0.52549889135299999</v>
      </c>
      <c r="BE411" s="8">
        <v>0.21507760532199999</v>
      </c>
      <c r="BF411" s="24">
        <v>0.310421286031</v>
      </c>
      <c r="BG411" s="23">
        <v>4.4345898000000003E-3</v>
      </c>
      <c r="BH411" s="8">
        <v>4.4345898000000003E-3</v>
      </c>
      <c r="BI411" s="24">
        <v>0</v>
      </c>
      <c r="BJ411" s="23">
        <v>2.2172949000000002E-3</v>
      </c>
      <c r="BK411" s="8">
        <v>2.2172949000000002E-3</v>
      </c>
      <c r="BL411" s="24">
        <v>0</v>
      </c>
      <c r="BM411" s="23"/>
      <c r="BN411" s="8"/>
      <c r="BO411" s="24"/>
      <c r="BP411" s="23"/>
      <c r="BQ411" s="8"/>
      <c r="BR411" s="24"/>
      <c r="BS411" s="23"/>
      <c r="BT411" s="8"/>
      <c r="BU411" s="24"/>
      <c r="BV411" s="23"/>
      <c r="BW411" s="8"/>
      <c r="BX411" s="24"/>
      <c r="BY411" s="23"/>
      <c r="BZ411" s="8"/>
      <c r="CA411" s="24"/>
      <c r="CB411" s="23"/>
      <c r="CC411" s="8"/>
      <c r="CD411" s="24"/>
      <c r="CE411" s="23"/>
      <c r="CF411" s="8"/>
      <c r="CG411" s="24"/>
      <c r="CH411" s="23"/>
      <c r="CI411" s="8"/>
      <c r="CJ411" s="24"/>
      <c r="CK411" s="23"/>
      <c r="CL411" s="8"/>
      <c r="CM411" s="24"/>
      <c r="CN411" s="23"/>
      <c r="CO411" s="8"/>
      <c r="CP411" s="24"/>
      <c r="CQ411" s="23"/>
      <c r="CR411" s="8"/>
      <c r="CS411" s="24"/>
      <c r="CT411" s="23"/>
      <c r="CU411" s="8"/>
      <c r="CV411" s="24"/>
      <c r="CW411" s="23"/>
      <c r="CX411" s="8"/>
      <c r="CY411" s="24"/>
      <c r="CZ411" s="23"/>
      <c r="DA411" s="8"/>
      <c r="DB411" s="24"/>
      <c r="DC411" s="23"/>
      <c r="DD411" s="8"/>
      <c r="DE411" s="24"/>
      <c r="DF411" s="23"/>
      <c r="DG411" s="8"/>
      <c r="DH411" s="24"/>
      <c r="DI411" s="23"/>
      <c r="DJ411" s="8"/>
      <c r="DK411" s="24"/>
      <c r="DL411" s="23"/>
      <c r="DM411" s="8"/>
      <c r="DN411" s="24"/>
      <c r="DO411" s="23"/>
      <c r="DP411" s="8"/>
      <c r="DQ411" s="24"/>
      <c r="DR411" s="23"/>
      <c r="DS411" s="8"/>
      <c r="DT411" s="24"/>
      <c r="DU411" s="23"/>
      <c r="DV411" s="8"/>
      <c r="DW411" s="24"/>
      <c r="DX411" s="23"/>
      <c r="DY411" s="8"/>
      <c r="DZ411" s="24"/>
      <c r="EA411" s="23"/>
      <c r="EB411" s="8"/>
      <c r="EC411" s="24"/>
      <c r="ED411" s="23"/>
      <c r="EE411" s="8"/>
      <c r="EF411" s="24"/>
      <c r="EG411" s="23"/>
      <c r="EH411" s="8"/>
      <c r="EI411" s="24"/>
      <c r="EJ411" s="23"/>
      <c r="EK411" s="8"/>
      <c r="EL411" s="24"/>
      <c r="EM411" s="23"/>
      <c r="EN411" s="8"/>
      <c r="EO411" s="25"/>
    </row>
    <row r="412" spans="1:145" ht="33.75" customHeight="1" x14ac:dyDescent="0.15">
      <c r="A412" s="36" t="s">
        <v>17</v>
      </c>
      <c r="B412" s="23">
        <v>0.223591549296</v>
      </c>
      <c r="C412" s="8">
        <v>0.11883802816900001</v>
      </c>
      <c r="D412" s="24">
        <v>0.104753521127</v>
      </c>
      <c r="E412" s="20"/>
      <c r="F412" s="21"/>
      <c r="G412" s="22"/>
      <c r="H412" s="23">
        <v>0.29475100942100002</v>
      </c>
      <c r="I412" s="8">
        <v>0.15814266487199999</v>
      </c>
      <c r="J412" s="24">
        <v>0.136608344549</v>
      </c>
      <c r="K412" s="23">
        <v>0.795760430686</v>
      </c>
      <c r="L412" s="8">
        <v>0.426985195155</v>
      </c>
      <c r="M412" s="24">
        <v>0.36877523553199998</v>
      </c>
      <c r="N412" s="23">
        <v>4.990242261104</v>
      </c>
      <c r="O412" s="8">
        <v>2.5750336473759998</v>
      </c>
      <c r="P412" s="24">
        <v>2.4152086137280002</v>
      </c>
      <c r="Q412" s="23">
        <v>2.4448183041720002</v>
      </c>
      <c r="R412" s="8">
        <v>1.255383580081</v>
      </c>
      <c r="S412" s="24">
        <v>1.189434724092</v>
      </c>
      <c r="T412" s="23">
        <v>0.15915208613699999</v>
      </c>
      <c r="U412" s="8">
        <v>8.1763122475999997E-2</v>
      </c>
      <c r="V412" s="24">
        <v>7.7388963660999996E-2</v>
      </c>
      <c r="W412" s="23">
        <v>0.31796769852000001</v>
      </c>
      <c r="X412" s="8">
        <v>0.15814266487199999</v>
      </c>
      <c r="Y412" s="24">
        <v>0.15982503364699999</v>
      </c>
      <c r="Z412" s="23">
        <v>0.33681022880200001</v>
      </c>
      <c r="AA412" s="8">
        <v>0.17866756393</v>
      </c>
      <c r="AB412" s="24">
        <v>0.15814266487199999</v>
      </c>
      <c r="AC412" s="23">
        <v>3.0282637950000001E-3</v>
      </c>
      <c r="AD412" s="8">
        <v>2.0188425299999999E-3</v>
      </c>
      <c r="AE412" s="24">
        <v>1.009421265E-3</v>
      </c>
      <c r="AF412" s="23">
        <v>3.36473755E-3</v>
      </c>
      <c r="AG412" s="8">
        <v>6.7294751000000004E-4</v>
      </c>
      <c r="AH412" s="24">
        <v>2.6917900400000002E-3</v>
      </c>
      <c r="AI412" s="23">
        <v>1.2449528937E-2</v>
      </c>
      <c r="AJ412" s="8">
        <v>6.3930013460000001E-3</v>
      </c>
      <c r="AK412" s="24">
        <v>6.0565275909999997E-3</v>
      </c>
      <c r="AL412" s="23">
        <v>2.6917900400000002E-3</v>
      </c>
      <c r="AM412" s="8">
        <v>2.0188425299999999E-3</v>
      </c>
      <c r="AN412" s="24">
        <v>6.7294751000000004E-4</v>
      </c>
      <c r="AO412" s="23">
        <v>0.69179004037699998</v>
      </c>
      <c r="AP412" s="8">
        <v>0.36877523553199998</v>
      </c>
      <c r="AQ412" s="24">
        <v>0.323014804845</v>
      </c>
      <c r="AR412" s="23">
        <v>2.3885350318000001E-2</v>
      </c>
      <c r="AS412" s="8">
        <v>7.9617834389999996E-3</v>
      </c>
      <c r="AT412" s="24">
        <v>1.5923566879000001E-2</v>
      </c>
      <c r="AU412" s="23">
        <v>0.59872611465000003</v>
      </c>
      <c r="AV412" s="8">
        <v>0.33121019108299998</v>
      </c>
      <c r="AW412" s="24">
        <v>0.26751592356699999</v>
      </c>
      <c r="AX412" s="23">
        <v>2.1978021978000001E-2</v>
      </c>
      <c r="AY412" s="8">
        <v>8.7912087909999999E-3</v>
      </c>
      <c r="AZ412" s="24">
        <v>1.3186813186999999E-2</v>
      </c>
      <c r="BA412" s="23">
        <v>1.7582417582E-2</v>
      </c>
      <c r="BB412" s="8">
        <v>1.0989010989E-2</v>
      </c>
      <c r="BC412" s="24">
        <v>6.5934065930000002E-3</v>
      </c>
      <c r="BD412" s="23">
        <v>0.37362637362599999</v>
      </c>
      <c r="BE412" s="8">
        <v>0.14285714285699999</v>
      </c>
      <c r="BF412" s="24">
        <v>0.23076923076899999</v>
      </c>
      <c r="BG412" s="23">
        <v>1.5384615385E-2</v>
      </c>
      <c r="BH412" s="8">
        <v>4.3956043960000002E-3</v>
      </c>
      <c r="BI412" s="24">
        <v>1.0989010989E-2</v>
      </c>
      <c r="BJ412" s="23">
        <v>2.1978021980000001E-3</v>
      </c>
      <c r="BK412" s="8">
        <v>2.1978021980000001E-3</v>
      </c>
      <c r="BL412" s="24">
        <v>0</v>
      </c>
      <c r="BM412" s="23"/>
      <c r="BN412" s="8"/>
      <c r="BO412" s="24"/>
      <c r="BP412" s="23"/>
      <c r="BQ412" s="8"/>
      <c r="BR412" s="24"/>
      <c r="BS412" s="23"/>
      <c r="BT412" s="8"/>
      <c r="BU412" s="24"/>
      <c r="BV412" s="23"/>
      <c r="BW412" s="8"/>
      <c r="BX412" s="24"/>
      <c r="BY412" s="23"/>
      <c r="BZ412" s="8"/>
      <c r="CA412" s="24"/>
      <c r="CB412" s="23"/>
      <c r="CC412" s="8"/>
      <c r="CD412" s="24"/>
      <c r="CE412" s="23"/>
      <c r="CF412" s="8"/>
      <c r="CG412" s="24"/>
      <c r="CH412" s="23"/>
      <c r="CI412" s="8"/>
      <c r="CJ412" s="24"/>
      <c r="CK412" s="23"/>
      <c r="CL412" s="8"/>
      <c r="CM412" s="24"/>
      <c r="CN412" s="23"/>
      <c r="CO412" s="8"/>
      <c r="CP412" s="24"/>
      <c r="CQ412" s="23"/>
      <c r="CR412" s="8"/>
      <c r="CS412" s="24"/>
      <c r="CT412" s="23"/>
      <c r="CU412" s="8"/>
      <c r="CV412" s="24"/>
      <c r="CW412" s="23"/>
      <c r="CX412" s="8"/>
      <c r="CY412" s="24"/>
      <c r="CZ412" s="23"/>
      <c r="DA412" s="8"/>
      <c r="DB412" s="24"/>
      <c r="DC412" s="23"/>
      <c r="DD412" s="8"/>
      <c r="DE412" s="24"/>
      <c r="DF412" s="23"/>
      <c r="DG412" s="8"/>
      <c r="DH412" s="24"/>
      <c r="DI412" s="23"/>
      <c r="DJ412" s="8"/>
      <c r="DK412" s="24"/>
      <c r="DL412" s="23"/>
      <c r="DM412" s="8"/>
      <c r="DN412" s="24"/>
      <c r="DO412" s="23"/>
      <c r="DP412" s="8"/>
      <c r="DQ412" s="24"/>
      <c r="DR412" s="23"/>
      <c r="DS412" s="8"/>
      <c r="DT412" s="24"/>
      <c r="DU412" s="23"/>
      <c r="DV412" s="8"/>
      <c r="DW412" s="24"/>
      <c r="DX412" s="23"/>
      <c r="DY412" s="8"/>
      <c r="DZ412" s="24"/>
      <c r="EA412" s="23"/>
      <c r="EB412" s="8"/>
      <c r="EC412" s="24"/>
      <c r="ED412" s="23"/>
      <c r="EE412" s="8"/>
      <c r="EF412" s="24"/>
      <c r="EG412" s="23"/>
      <c r="EH412" s="8"/>
      <c r="EI412" s="24"/>
      <c r="EJ412" s="23"/>
      <c r="EK412" s="8"/>
      <c r="EL412" s="24"/>
      <c r="EM412" s="23"/>
      <c r="EN412" s="8"/>
      <c r="EO412" s="25"/>
    </row>
    <row r="413" spans="1:145" ht="33.75" customHeight="1" x14ac:dyDescent="0.15">
      <c r="A413" s="38"/>
      <c r="B413" s="23">
        <v>0.369386873921</v>
      </c>
      <c r="C413" s="8">
        <v>0.191493955095</v>
      </c>
      <c r="D413" s="24">
        <v>0.177892918826</v>
      </c>
      <c r="E413" s="23"/>
      <c r="F413" s="8"/>
      <c r="G413" s="24"/>
      <c r="H413" s="23">
        <v>0.29332010582000001</v>
      </c>
      <c r="I413" s="8">
        <v>0.157738095238</v>
      </c>
      <c r="J413" s="24">
        <v>0.13558201058200001</v>
      </c>
      <c r="K413" s="23">
        <v>1.337632275132</v>
      </c>
      <c r="L413" s="8">
        <v>0.6875</v>
      </c>
      <c r="M413" s="24">
        <v>0.650132275132</v>
      </c>
      <c r="N413" s="23">
        <v>6.220899470899</v>
      </c>
      <c r="O413" s="8">
        <v>3.2027116402120002</v>
      </c>
      <c r="P413" s="24">
        <v>3.0181878306879999</v>
      </c>
      <c r="Q413" s="23">
        <v>2.6901455026460002</v>
      </c>
      <c r="R413" s="8">
        <v>1.3974867724869999</v>
      </c>
      <c r="S413" s="24">
        <v>1.292658730159</v>
      </c>
      <c r="T413" s="23">
        <v>0.198743386243</v>
      </c>
      <c r="U413" s="8">
        <v>0.104497354497</v>
      </c>
      <c r="V413" s="24">
        <v>9.4246031746000006E-2</v>
      </c>
      <c r="W413" s="23">
        <v>0.56712962963000002</v>
      </c>
      <c r="X413" s="8">
        <v>0.28306878306900002</v>
      </c>
      <c r="Y413" s="24">
        <v>0.284060846561</v>
      </c>
      <c r="Z413" s="23">
        <v>0.65145502645499997</v>
      </c>
      <c r="AA413" s="8">
        <v>0.32473544973500001</v>
      </c>
      <c r="AB413" s="24">
        <v>0.32671957672000002</v>
      </c>
      <c r="AC413" s="23">
        <v>1.0251322751E-2</v>
      </c>
      <c r="AD413" s="8">
        <v>4.9603174599999996E-3</v>
      </c>
      <c r="AE413" s="24">
        <v>5.2910052909999998E-3</v>
      </c>
      <c r="AF413" s="23">
        <v>9.9206349200000004E-4</v>
      </c>
      <c r="AG413" s="8">
        <v>0</v>
      </c>
      <c r="AH413" s="24">
        <v>9.9206349200000004E-4</v>
      </c>
      <c r="AI413" s="23">
        <v>2.2486772487000001E-2</v>
      </c>
      <c r="AJ413" s="8">
        <v>1.0582010582E-2</v>
      </c>
      <c r="AK413" s="24">
        <v>1.1904761905E-2</v>
      </c>
      <c r="AL413" s="23">
        <v>3.3068783070000001E-3</v>
      </c>
      <c r="AM413" s="8">
        <v>2.6455026460000001E-3</v>
      </c>
      <c r="AN413" s="24">
        <v>6.6137566100000003E-4</v>
      </c>
      <c r="AO413" s="23">
        <v>0.84755291005300004</v>
      </c>
      <c r="AP413" s="8">
        <v>0.44345238095200001</v>
      </c>
      <c r="AQ413" s="24">
        <v>0.40410052910100003</v>
      </c>
      <c r="AR413" s="23">
        <v>2.5000000000000001E-2</v>
      </c>
      <c r="AS413" s="8">
        <v>1.5625E-2</v>
      </c>
      <c r="AT413" s="24">
        <v>9.3749999999999997E-3</v>
      </c>
      <c r="AU413" s="23">
        <v>0.73906249999999996</v>
      </c>
      <c r="AV413" s="8">
        <v>0.359375</v>
      </c>
      <c r="AW413" s="24">
        <v>0.37968750000000001</v>
      </c>
      <c r="AX413" s="23">
        <v>1.9823788546000001E-2</v>
      </c>
      <c r="AY413" s="8">
        <v>1.3215859030999999E-2</v>
      </c>
      <c r="AZ413" s="24">
        <v>6.6079295150000003E-3</v>
      </c>
      <c r="BA413" s="23">
        <v>2.2026431717999999E-2</v>
      </c>
      <c r="BB413" s="8">
        <v>1.3215859030999999E-2</v>
      </c>
      <c r="BC413" s="24">
        <v>8.8105726869999994E-3</v>
      </c>
      <c r="BD413" s="23">
        <v>0.48458149779699999</v>
      </c>
      <c r="BE413" s="8">
        <v>0.22907488986800001</v>
      </c>
      <c r="BF413" s="24">
        <v>0.25550660793000002</v>
      </c>
      <c r="BG413" s="23">
        <v>1.3215859030999999E-2</v>
      </c>
      <c r="BH413" s="8">
        <v>8.8105726869999994E-3</v>
      </c>
      <c r="BI413" s="24">
        <v>4.4052863439999999E-3</v>
      </c>
      <c r="BJ413" s="23">
        <v>4.4052863439999999E-3</v>
      </c>
      <c r="BK413" s="8">
        <v>4.4052863439999999E-3</v>
      </c>
      <c r="BL413" s="24">
        <v>0</v>
      </c>
      <c r="BM413" s="23"/>
      <c r="BN413" s="8"/>
      <c r="BO413" s="24"/>
      <c r="BP413" s="23"/>
      <c r="BQ413" s="8"/>
      <c r="BR413" s="24"/>
      <c r="BS413" s="23"/>
      <c r="BT413" s="8"/>
      <c r="BU413" s="24"/>
      <c r="BV413" s="23"/>
      <c r="BW413" s="8"/>
      <c r="BX413" s="24"/>
      <c r="BY413" s="23"/>
      <c r="BZ413" s="8"/>
      <c r="CA413" s="24"/>
      <c r="CB413" s="23"/>
      <c r="CC413" s="8"/>
      <c r="CD413" s="24"/>
      <c r="CE413" s="23"/>
      <c r="CF413" s="8"/>
      <c r="CG413" s="24"/>
      <c r="CH413" s="23"/>
      <c r="CI413" s="8"/>
      <c r="CJ413" s="24"/>
      <c r="CK413" s="23"/>
      <c r="CL413" s="8"/>
      <c r="CM413" s="24"/>
      <c r="CN413" s="23"/>
      <c r="CO413" s="8"/>
      <c r="CP413" s="24"/>
      <c r="CQ413" s="23"/>
      <c r="CR413" s="8"/>
      <c r="CS413" s="24"/>
      <c r="CT413" s="23"/>
      <c r="CU413" s="8"/>
      <c r="CV413" s="24"/>
      <c r="CW413" s="23"/>
      <c r="CX413" s="8"/>
      <c r="CY413" s="24"/>
      <c r="CZ413" s="23"/>
      <c r="DA413" s="8"/>
      <c r="DB413" s="24"/>
      <c r="DC413" s="23"/>
      <c r="DD413" s="8"/>
      <c r="DE413" s="24"/>
      <c r="DF413" s="23"/>
      <c r="DG413" s="8"/>
      <c r="DH413" s="24"/>
      <c r="DI413" s="23"/>
      <c r="DJ413" s="8"/>
      <c r="DK413" s="24"/>
      <c r="DL413" s="23"/>
      <c r="DM413" s="8"/>
      <c r="DN413" s="24"/>
      <c r="DO413" s="23"/>
      <c r="DP413" s="8"/>
      <c r="DQ413" s="24"/>
      <c r="DR413" s="23"/>
      <c r="DS413" s="8"/>
      <c r="DT413" s="24"/>
      <c r="DU413" s="23"/>
      <c r="DV413" s="8"/>
      <c r="DW413" s="24"/>
      <c r="DX413" s="23"/>
      <c r="DY413" s="8"/>
      <c r="DZ413" s="24"/>
      <c r="EA413" s="23"/>
      <c r="EB413" s="8"/>
      <c r="EC413" s="24"/>
      <c r="ED413" s="23"/>
      <c r="EE413" s="8"/>
      <c r="EF413" s="24"/>
      <c r="EG413" s="23"/>
      <c r="EH413" s="8"/>
      <c r="EI413" s="24"/>
      <c r="EJ413" s="23"/>
      <c r="EK413" s="8"/>
      <c r="EL413" s="24"/>
      <c r="EM413" s="23"/>
      <c r="EN413" s="8"/>
      <c r="EO413" s="25"/>
    </row>
    <row r="414" spans="1:145" ht="33.75" customHeight="1" x14ac:dyDescent="0.15">
      <c r="A414" s="38"/>
      <c r="B414" s="23">
        <v>1.0669938126730001</v>
      </c>
      <c r="C414" s="8">
        <v>0.55963302752300004</v>
      </c>
      <c r="D414" s="24">
        <v>0.50736078515000005</v>
      </c>
      <c r="E414" s="23"/>
      <c r="F414" s="8"/>
      <c r="G414" s="24"/>
      <c r="H414" s="23">
        <v>0.30939774983500001</v>
      </c>
      <c r="I414" s="8">
        <v>0.170747849107</v>
      </c>
      <c r="J414" s="24">
        <v>0.13864990072799999</v>
      </c>
      <c r="K414" s="23">
        <v>2.22468563865</v>
      </c>
      <c r="L414" s="8">
        <v>1.1826604897420001</v>
      </c>
      <c r="M414" s="24">
        <v>1.0420251489079999</v>
      </c>
      <c r="N414" s="23">
        <v>6.7511581733949999</v>
      </c>
      <c r="O414" s="8">
        <v>3.4947054930510002</v>
      </c>
      <c r="P414" s="24">
        <v>3.2564526803440002</v>
      </c>
      <c r="Q414" s="23">
        <v>2.073130377234</v>
      </c>
      <c r="R414" s="8">
        <v>1.067174056916</v>
      </c>
      <c r="S414" s="24">
        <v>1.005956320318</v>
      </c>
      <c r="T414" s="23">
        <v>0.35109199205800001</v>
      </c>
      <c r="U414" s="8">
        <v>0.196227663799</v>
      </c>
      <c r="V414" s="24">
        <v>0.15486432825900001</v>
      </c>
      <c r="W414" s="23">
        <v>0.76505625413599998</v>
      </c>
      <c r="X414" s="8">
        <v>0.37855724685600001</v>
      </c>
      <c r="Y414" s="24">
        <v>0.38649900727999997</v>
      </c>
      <c r="Z414" s="23">
        <v>0.692918596956</v>
      </c>
      <c r="AA414" s="8">
        <v>0.35969556585000001</v>
      </c>
      <c r="AB414" s="24">
        <v>0.33322303110500001</v>
      </c>
      <c r="AC414" s="23">
        <v>1.5883520847E-2</v>
      </c>
      <c r="AD414" s="8">
        <v>3.9708802119999996E-3</v>
      </c>
      <c r="AE414" s="24">
        <v>1.1912640634999999E-2</v>
      </c>
      <c r="AF414" s="23">
        <v>2.6472534749999999E-3</v>
      </c>
      <c r="AG414" s="8">
        <v>9.9272005299999989E-4</v>
      </c>
      <c r="AH414" s="24">
        <v>1.654533422E-3</v>
      </c>
      <c r="AI414" s="23">
        <v>2.8788881535000001E-2</v>
      </c>
      <c r="AJ414" s="8">
        <v>1.5552614163E-2</v>
      </c>
      <c r="AK414" s="24">
        <v>1.3236267373E-2</v>
      </c>
      <c r="AL414" s="23">
        <v>4.301786896E-3</v>
      </c>
      <c r="AM414" s="8">
        <v>1.654533422E-3</v>
      </c>
      <c r="AN414" s="24">
        <v>2.6472534749999999E-3</v>
      </c>
      <c r="AO414" s="23">
        <v>0.63699536730600004</v>
      </c>
      <c r="AP414" s="8">
        <v>0.319986763733</v>
      </c>
      <c r="AQ414" s="24">
        <v>0.31700860357400001</v>
      </c>
      <c r="AR414" s="23">
        <v>1.7187500000000001E-2</v>
      </c>
      <c r="AS414" s="8">
        <v>7.8125E-3</v>
      </c>
      <c r="AT414" s="24">
        <v>9.3749999999999997E-3</v>
      </c>
      <c r="AU414" s="23">
        <v>0.69218749999999996</v>
      </c>
      <c r="AV414" s="8">
        <v>0.3203125</v>
      </c>
      <c r="AW414" s="24">
        <v>0.37187500000000001</v>
      </c>
      <c r="AX414" s="23">
        <v>1.9693654267E-2</v>
      </c>
      <c r="AY414" s="8">
        <v>1.0940919037000001E-2</v>
      </c>
      <c r="AZ414" s="24">
        <v>8.7527352299999993E-3</v>
      </c>
      <c r="BA414" s="23">
        <v>1.5317286652E-2</v>
      </c>
      <c r="BB414" s="8">
        <v>1.3129102845000001E-2</v>
      </c>
      <c r="BC414" s="24">
        <v>2.188183807E-3</v>
      </c>
      <c r="BD414" s="23">
        <v>0.56892778993399995</v>
      </c>
      <c r="BE414" s="8">
        <v>0.28665207877499999</v>
      </c>
      <c r="BF414" s="24">
        <v>0.28227571116</v>
      </c>
      <c r="BG414" s="23">
        <v>6.5645514220000001E-3</v>
      </c>
      <c r="BH414" s="8">
        <v>2.188183807E-3</v>
      </c>
      <c r="BI414" s="24">
        <v>4.3763676149999996E-3</v>
      </c>
      <c r="BJ414" s="23">
        <v>6.5645514220000001E-3</v>
      </c>
      <c r="BK414" s="8">
        <v>6.5645514220000001E-3</v>
      </c>
      <c r="BL414" s="24">
        <v>0</v>
      </c>
      <c r="BM414" s="23"/>
      <c r="BN414" s="8"/>
      <c r="BO414" s="24"/>
      <c r="BP414" s="23"/>
      <c r="BQ414" s="8"/>
      <c r="BR414" s="24"/>
      <c r="BS414" s="23"/>
      <c r="BT414" s="8"/>
      <c r="BU414" s="24"/>
      <c r="BV414" s="23"/>
      <c r="BW414" s="8"/>
      <c r="BX414" s="24"/>
      <c r="BY414" s="23"/>
      <c r="BZ414" s="8"/>
      <c r="CA414" s="24"/>
      <c r="CB414" s="23"/>
      <c r="CC414" s="8"/>
      <c r="CD414" s="24"/>
      <c r="CE414" s="23"/>
      <c r="CF414" s="8"/>
      <c r="CG414" s="24"/>
      <c r="CH414" s="23"/>
      <c r="CI414" s="8"/>
      <c r="CJ414" s="24"/>
      <c r="CK414" s="23"/>
      <c r="CL414" s="8"/>
      <c r="CM414" s="24"/>
      <c r="CN414" s="23"/>
      <c r="CO414" s="8"/>
      <c r="CP414" s="24"/>
      <c r="CQ414" s="23"/>
      <c r="CR414" s="8"/>
      <c r="CS414" s="24"/>
      <c r="CT414" s="23"/>
      <c r="CU414" s="8"/>
      <c r="CV414" s="24"/>
      <c r="CW414" s="23"/>
      <c r="CX414" s="8"/>
      <c r="CY414" s="24"/>
      <c r="CZ414" s="23"/>
      <c r="DA414" s="8"/>
      <c r="DB414" s="24"/>
      <c r="DC414" s="23"/>
      <c r="DD414" s="8"/>
      <c r="DE414" s="24"/>
      <c r="DF414" s="23"/>
      <c r="DG414" s="8"/>
      <c r="DH414" s="24"/>
      <c r="DI414" s="23"/>
      <c r="DJ414" s="8"/>
      <c r="DK414" s="24"/>
      <c r="DL414" s="23"/>
      <c r="DM414" s="8"/>
      <c r="DN414" s="24"/>
      <c r="DO414" s="23"/>
      <c r="DP414" s="8"/>
      <c r="DQ414" s="24"/>
      <c r="DR414" s="23"/>
      <c r="DS414" s="8"/>
      <c r="DT414" s="24"/>
      <c r="DU414" s="23"/>
      <c r="DV414" s="8"/>
      <c r="DW414" s="24"/>
      <c r="DX414" s="23"/>
      <c r="DY414" s="8"/>
      <c r="DZ414" s="24"/>
      <c r="EA414" s="23"/>
      <c r="EB414" s="8"/>
      <c r="EC414" s="24"/>
      <c r="ED414" s="23"/>
      <c r="EE414" s="8"/>
      <c r="EF414" s="24"/>
      <c r="EG414" s="23"/>
      <c r="EH414" s="8"/>
      <c r="EI414" s="24"/>
      <c r="EJ414" s="23"/>
      <c r="EK414" s="8"/>
      <c r="EL414" s="24"/>
      <c r="EM414" s="23"/>
      <c r="EN414" s="8"/>
      <c r="EO414" s="25"/>
    </row>
    <row r="415" spans="1:145" ht="33.75" customHeight="1" x14ac:dyDescent="0.15">
      <c r="A415" s="38"/>
      <c r="B415" s="23">
        <v>2.584937592553</v>
      </c>
      <c r="C415" s="8">
        <v>1.3105563782530001</v>
      </c>
      <c r="D415" s="24">
        <v>1.274381214301</v>
      </c>
      <c r="E415" s="23"/>
      <c r="F415" s="8"/>
      <c r="G415" s="24"/>
      <c r="H415" s="23">
        <v>0.33267261314800001</v>
      </c>
      <c r="I415" s="8">
        <v>0.17971589031999999</v>
      </c>
      <c r="J415" s="24">
        <v>0.15295672282799999</v>
      </c>
      <c r="K415" s="23">
        <v>2.5087545424509998</v>
      </c>
      <c r="L415" s="8">
        <v>1.333333333333</v>
      </c>
      <c r="M415" s="24">
        <v>1.1754212091180001</v>
      </c>
      <c r="N415" s="23">
        <v>6.691113313512</v>
      </c>
      <c r="O415" s="8">
        <v>3.4790221341260001</v>
      </c>
      <c r="P415" s="24">
        <v>3.2120911793859999</v>
      </c>
      <c r="Q415" s="23">
        <v>2.2996366038980001</v>
      </c>
      <c r="R415" s="8">
        <v>1.1929302940199999</v>
      </c>
      <c r="S415" s="24">
        <v>1.1067063098779999</v>
      </c>
      <c r="T415" s="23">
        <v>0.38024446646799998</v>
      </c>
      <c r="U415" s="8">
        <v>0.20713577799800001</v>
      </c>
      <c r="V415" s="24">
        <v>0.17310868846999999</v>
      </c>
      <c r="W415" s="23">
        <v>0.74165840766400004</v>
      </c>
      <c r="X415" s="8">
        <v>0.37363726461800001</v>
      </c>
      <c r="Y415" s="24">
        <v>0.36802114304599998</v>
      </c>
      <c r="Z415" s="23">
        <v>0.63528245787899995</v>
      </c>
      <c r="AA415" s="8">
        <v>0.326726131483</v>
      </c>
      <c r="AB415" s="24">
        <v>0.308556326396</v>
      </c>
      <c r="AC415" s="23">
        <v>1.3544763793E-2</v>
      </c>
      <c r="AD415" s="8">
        <v>5.2857614799999997E-3</v>
      </c>
      <c r="AE415" s="24">
        <v>8.2590023130000006E-3</v>
      </c>
      <c r="AF415" s="23">
        <v>3.3036009250000001E-3</v>
      </c>
      <c r="AG415" s="8">
        <v>9.9108027800000006E-4</v>
      </c>
      <c r="AH415" s="24">
        <v>2.3125206480000002E-3</v>
      </c>
      <c r="AI415" s="23">
        <v>2.775024777E-2</v>
      </c>
      <c r="AJ415" s="8">
        <v>1.5526924348E-2</v>
      </c>
      <c r="AK415" s="24">
        <v>1.2223323423000001E-2</v>
      </c>
      <c r="AL415" s="23">
        <v>2.973240833E-3</v>
      </c>
      <c r="AM415" s="8">
        <v>1.651800463E-3</v>
      </c>
      <c r="AN415" s="24">
        <v>1.3214403699999999E-3</v>
      </c>
      <c r="AO415" s="23">
        <v>0.53584407003599999</v>
      </c>
      <c r="AP415" s="8">
        <v>0.28278823918099999</v>
      </c>
      <c r="AQ415" s="24">
        <v>0.25305583085599997</v>
      </c>
      <c r="AR415" s="23">
        <v>2.5039123630999999E-2</v>
      </c>
      <c r="AS415" s="8">
        <v>1.0954616588E-2</v>
      </c>
      <c r="AT415" s="24">
        <v>1.4084507042E-2</v>
      </c>
      <c r="AU415" s="23">
        <v>0.663536776213</v>
      </c>
      <c r="AV415" s="8">
        <v>0.30829420970299998</v>
      </c>
      <c r="AW415" s="24">
        <v>0.35524256651000002</v>
      </c>
      <c r="AX415" s="23">
        <v>1.5384615385E-2</v>
      </c>
      <c r="AY415" s="8">
        <v>6.5934065930000002E-3</v>
      </c>
      <c r="AZ415" s="24">
        <v>8.7912087909999999E-3</v>
      </c>
      <c r="BA415" s="23">
        <v>1.5384615385E-2</v>
      </c>
      <c r="BB415" s="8">
        <v>1.0989010989E-2</v>
      </c>
      <c r="BC415" s="24">
        <v>4.3956043960000002E-3</v>
      </c>
      <c r="BD415" s="23">
        <v>0.55164835164799997</v>
      </c>
      <c r="BE415" s="8">
        <v>0.26373626373600001</v>
      </c>
      <c r="BF415" s="24">
        <v>0.28791208791200001</v>
      </c>
      <c r="BG415" s="23">
        <v>4.3956043960000002E-3</v>
      </c>
      <c r="BH415" s="8">
        <v>2.1978021980000001E-3</v>
      </c>
      <c r="BI415" s="24">
        <v>2.1978021980000001E-3</v>
      </c>
      <c r="BJ415" s="23">
        <v>2.1978021980000001E-3</v>
      </c>
      <c r="BK415" s="8">
        <v>0</v>
      </c>
      <c r="BL415" s="24">
        <v>2.1978021980000001E-3</v>
      </c>
      <c r="BM415" s="23"/>
      <c r="BN415" s="8"/>
      <c r="BO415" s="24"/>
      <c r="BP415" s="23"/>
      <c r="BQ415" s="8"/>
      <c r="BR415" s="24"/>
      <c r="BS415" s="23"/>
      <c r="BT415" s="8"/>
      <c r="BU415" s="24"/>
      <c r="BV415" s="23"/>
      <c r="BW415" s="8"/>
      <c r="BX415" s="24"/>
      <c r="BY415" s="23"/>
      <c r="BZ415" s="8"/>
      <c r="CA415" s="24"/>
      <c r="CB415" s="23"/>
      <c r="CC415" s="8"/>
      <c r="CD415" s="24"/>
      <c r="CE415" s="23"/>
      <c r="CF415" s="8"/>
      <c r="CG415" s="24"/>
      <c r="CH415" s="23"/>
      <c r="CI415" s="8"/>
      <c r="CJ415" s="24"/>
      <c r="CK415" s="23"/>
      <c r="CL415" s="8"/>
      <c r="CM415" s="24"/>
      <c r="CN415" s="23"/>
      <c r="CO415" s="8"/>
      <c r="CP415" s="24"/>
      <c r="CQ415" s="23"/>
      <c r="CR415" s="8"/>
      <c r="CS415" s="24"/>
      <c r="CT415" s="23"/>
      <c r="CU415" s="8"/>
      <c r="CV415" s="24"/>
      <c r="CW415" s="23"/>
      <c r="CX415" s="8"/>
      <c r="CY415" s="24"/>
      <c r="CZ415" s="23"/>
      <c r="DA415" s="8"/>
      <c r="DB415" s="24"/>
      <c r="DC415" s="23"/>
      <c r="DD415" s="8"/>
      <c r="DE415" s="24"/>
      <c r="DF415" s="23"/>
      <c r="DG415" s="8"/>
      <c r="DH415" s="24"/>
      <c r="DI415" s="23"/>
      <c r="DJ415" s="8"/>
      <c r="DK415" s="24"/>
      <c r="DL415" s="23"/>
      <c r="DM415" s="8"/>
      <c r="DN415" s="24"/>
      <c r="DO415" s="23"/>
      <c r="DP415" s="8"/>
      <c r="DQ415" s="24"/>
      <c r="DR415" s="23"/>
      <c r="DS415" s="8"/>
      <c r="DT415" s="24"/>
      <c r="DU415" s="23"/>
      <c r="DV415" s="8"/>
      <c r="DW415" s="24"/>
      <c r="DX415" s="23"/>
      <c r="DY415" s="8"/>
      <c r="DZ415" s="24"/>
      <c r="EA415" s="23"/>
      <c r="EB415" s="8"/>
      <c r="EC415" s="24"/>
      <c r="ED415" s="23"/>
      <c r="EE415" s="8"/>
      <c r="EF415" s="24"/>
      <c r="EG415" s="23"/>
      <c r="EH415" s="8"/>
      <c r="EI415" s="24"/>
      <c r="EJ415" s="23"/>
      <c r="EK415" s="8"/>
      <c r="EL415" s="24"/>
      <c r="EM415" s="23"/>
      <c r="EN415" s="8"/>
      <c r="EO415" s="25"/>
    </row>
    <row r="416" spans="1:145" ht="33.75" customHeight="1" x14ac:dyDescent="0.15">
      <c r="A416" s="38"/>
      <c r="B416" s="23">
        <v>5.3172428330520001</v>
      </c>
      <c r="C416" s="8">
        <v>2.7295531197299998</v>
      </c>
      <c r="D416" s="24">
        <v>2.5876897133219998</v>
      </c>
      <c r="E416" s="23"/>
      <c r="F416" s="8"/>
      <c r="G416" s="24"/>
      <c r="H416" s="23">
        <v>0.338074760172</v>
      </c>
      <c r="I416" s="8">
        <v>0.188554416143</v>
      </c>
      <c r="J416" s="24">
        <v>0.149520344029</v>
      </c>
      <c r="K416" s="23">
        <v>2.61429043996</v>
      </c>
      <c r="L416" s="8">
        <v>1.3794244128349999</v>
      </c>
      <c r="M416" s="24">
        <v>1.234866027125</v>
      </c>
      <c r="N416" s="23">
        <v>6.691696989745</v>
      </c>
      <c r="O416" s="8">
        <v>3.4806483625540001</v>
      </c>
      <c r="P416" s="24">
        <v>3.211048627192</v>
      </c>
      <c r="Q416" s="23">
        <v>2.0403572609989999</v>
      </c>
      <c r="R416" s="8">
        <v>1.069136619252</v>
      </c>
      <c r="S416" s="24">
        <v>0.97122064174699996</v>
      </c>
      <c r="T416" s="23">
        <v>0.36387694343400001</v>
      </c>
      <c r="U416" s="8">
        <v>0.19285478002000001</v>
      </c>
      <c r="V416" s="24">
        <v>0.17102216341400001</v>
      </c>
      <c r="W416" s="23">
        <v>0.64703936486900004</v>
      </c>
      <c r="X416" s="8">
        <v>0.31988091299999999</v>
      </c>
      <c r="Y416" s="24">
        <v>0.327158451869</v>
      </c>
      <c r="Z416" s="23">
        <v>0.65497849818099996</v>
      </c>
      <c r="AA416" s="8">
        <v>0.33112801852500001</v>
      </c>
      <c r="AB416" s="24">
        <v>0.323850479656</v>
      </c>
      <c r="AC416" s="23">
        <v>1.1908699966999999E-2</v>
      </c>
      <c r="AD416" s="8">
        <v>4.3003638770000002E-3</v>
      </c>
      <c r="AE416" s="24">
        <v>7.6083360899999999E-3</v>
      </c>
      <c r="AF416" s="23">
        <v>1.323188885E-3</v>
      </c>
      <c r="AG416" s="8">
        <v>9.9239166399999997E-4</v>
      </c>
      <c r="AH416" s="24">
        <v>3.3079722100000001E-4</v>
      </c>
      <c r="AI416" s="23">
        <v>2.7786966589000001E-2</v>
      </c>
      <c r="AJ416" s="8">
        <v>1.3562686072999999E-2</v>
      </c>
      <c r="AK416" s="24">
        <v>1.4224280516E-2</v>
      </c>
      <c r="AL416" s="23">
        <v>2.3155805489999998E-3</v>
      </c>
      <c r="AM416" s="8">
        <v>6.6159444300000001E-4</v>
      </c>
      <c r="AN416" s="24">
        <v>1.6539861070000001E-3</v>
      </c>
      <c r="AO416" s="23">
        <v>0.69335097585200001</v>
      </c>
      <c r="AP416" s="8">
        <v>0.37545484617899999</v>
      </c>
      <c r="AQ416" s="24">
        <v>0.31789612967300002</v>
      </c>
      <c r="AR416" s="23">
        <v>2.8346456693E-2</v>
      </c>
      <c r="AS416" s="8">
        <v>2.0472440945E-2</v>
      </c>
      <c r="AT416" s="24">
        <v>7.8740157480000003E-3</v>
      </c>
      <c r="AU416" s="23">
        <v>0.62362204724400006</v>
      </c>
      <c r="AV416" s="8">
        <v>0.300787401575</v>
      </c>
      <c r="AW416" s="24">
        <v>0.322834645669</v>
      </c>
      <c r="AX416" s="23">
        <v>2.202643172E-3</v>
      </c>
      <c r="AY416" s="8">
        <v>0</v>
      </c>
      <c r="AZ416" s="24">
        <v>2.202643172E-3</v>
      </c>
      <c r="BA416" s="23">
        <v>3.7444933920999998E-2</v>
      </c>
      <c r="BB416" s="8">
        <v>2.8634361232999998E-2</v>
      </c>
      <c r="BC416" s="24">
        <v>8.8105726869999994E-3</v>
      </c>
      <c r="BD416" s="23">
        <v>0.53964757709300004</v>
      </c>
      <c r="BE416" s="8">
        <v>0.25991189427299999</v>
      </c>
      <c r="BF416" s="24">
        <v>0.27973568281900002</v>
      </c>
      <c r="BG416" s="23">
        <v>4.4052863439999999E-3</v>
      </c>
      <c r="BH416" s="8">
        <v>4.4052863439999999E-3</v>
      </c>
      <c r="BI416" s="24">
        <v>0</v>
      </c>
      <c r="BJ416" s="23">
        <v>4.4052863439999999E-3</v>
      </c>
      <c r="BK416" s="8">
        <v>2.202643172E-3</v>
      </c>
      <c r="BL416" s="24">
        <v>2.202643172E-3</v>
      </c>
      <c r="BM416" s="23"/>
      <c r="BN416" s="8"/>
      <c r="BO416" s="24"/>
      <c r="BP416" s="23"/>
      <c r="BQ416" s="8"/>
      <c r="BR416" s="24"/>
      <c r="BS416" s="23"/>
      <c r="BT416" s="8"/>
      <c r="BU416" s="24"/>
      <c r="BV416" s="23"/>
      <c r="BW416" s="8"/>
      <c r="BX416" s="24"/>
      <c r="BY416" s="23"/>
      <c r="BZ416" s="8"/>
      <c r="CA416" s="24"/>
      <c r="CB416" s="23"/>
      <c r="CC416" s="8"/>
      <c r="CD416" s="24"/>
      <c r="CE416" s="23"/>
      <c r="CF416" s="8"/>
      <c r="CG416" s="24"/>
      <c r="CH416" s="23"/>
      <c r="CI416" s="8"/>
      <c r="CJ416" s="24"/>
      <c r="CK416" s="23"/>
      <c r="CL416" s="8"/>
      <c r="CM416" s="24"/>
      <c r="CN416" s="23"/>
      <c r="CO416" s="8"/>
      <c r="CP416" s="24"/>
      <c r="CQ416" s="23"/>
      <c r="CR416" s="8"/>
      <c r="CS416" s="24"/>
      <c r="CT416" s="23"/>
      <c r="CU416" s="8"/>
      <c r="CV416" s="24"/>
      <c r="CW416" s="23"/>
      <c r="CX416" s="8"/>
      <c r="CY416" s="24"/>
      <c r="CZ416" s="23"/>
      <c r="DA416" s="8"/>
      <c r="DB416" s="24"/>
      <c r="DC416" s="23"/>
      <c r="DD416" s="8"/>
      <c r="DE416" s="24"/>
      <c r="DF416" s="23"/>
      <c r="DG416" s="8"/>
      <c r="DH416" s="24"/>
      <c r="DI416" s="23"/>
      <c r="DJ416" s="8"/>
      <c r="DK416" s="24"/>
      <c r="DL416" s="23"/>
      <c r="DM416" s="8"/>
      <c r="DN416" s="24"/>
      <c r="DO416" s="23"/>
      <c r="DP416" s="8"/>
      <c r="DQ416" s="24"/>
      <c r="DR416" s="23"/>
      <c r="DS416" s="8"/>
      <c r="DT416" s="24"/>
      <c r="DU416" s="23"/>
      <c r="DV416" s="8"/>
      <c r="DW416" s="24"/>
      <c r="DX416" s="23"/>
      <c r="DY416" s="8"/>
      <c r="DZ416" s="24"/>
      <c r="EA416" s="23"/>
      <c r="EB416" s="8"/>
      <c r="EC416" s="24"/>
      <c r="ED416" s="23"/>
      <c r="EE416" s="8"/>
      <c r="EF416" s="24"/>
      <c r="EG416" s="23"/>
      <c r="EH416" s="8"/>
      <c r="EI416" s="24"/>
      <c r="EJ416" s="23"/>
      <c r="EK416" s="8"/>
      <c r="EL416" s="24"/>
      <c r="EM416" s="23"/>
      <c r="EN416" s="8"/>
      <c r="EO416" s="25"/>
    </row>
    <row r="417" spans="1:145" ht="33.75" customHeight="1" x14ac:dyDescent="0.15">
      <c r="A417" s="38"/>
      <c r="B417" s="23">
        <v>9.9739550514600008</v>
      </c>
      <c r="C417" s="8">
        <v>5.15206889309</v>
      </c>
      <c r="D417" s="24">
        <v>4.8218861583699999</v>
      </c>
      <c r="E417" s="23"/>
      <c r="F417" s="8"/>
      <c r="G417" s="24"/>
      <c r="H417" s="23">
        <v>0.37984753065999999</v>
      </c>
      <c r="I417" s="8">
        <v>0.20318196884299999</v>
      </c>
      <c r="J417" s="24">
        <v>0.17666556181599999</v>
      </c>
      <c r="K417" s="23">
        <v>2.6211468346040001</v>
      </c>
      <c r="L417" s="8">
        <v>1.394431554524</v>
      </c>
      <c r="M417" s="24">
        <v>1.2267152800800001</v>
      </c>
      <c r="N417" s="23">
        <v>7.0069605568449997</v>
      </c>
      <c r="O417" s="8">
        <v>3.6065628107390002</v>
      </c>
      <c r="P417" s="24">
        <v>3.4003977461049999</v>
      </c>
      <c r="Q417" s="23">
        <v>2.4318859794500001</v>
      </c>
      <c r="R417" s="8">
        <v>1.273450447464</v>
      </c>
      <c r="S417" s="24">
        <v>1.1584355319849999</v>
      </c>
      <c r="T417" s="23">
        <v>0.393768644349</v>
      </c>
      <c r="U417" s="8">
        <v>0.21743453762000001</v>
      </c>
      <c r="V417" s="24">
        <v>0.17633410672899999</v>
      </c>
      <c r="W417" s="23">
        <v>0.610871726881</v>
      </c>
      <c r="X417" s="8">
        <v>0.31455087835599999</v>
      </c>
      <c r="Y417" s="24">
        <v>0.29632084852500001</v>
      </c>
      <c r="Z417" s="23">
        <v>0.60490553530000002</v>
      </c>
      <c r="AA417" s="8">
        <v>0.300298309579</v>
      </c>
      <c r="AB417" s="24">
        <v>0.30460722572100002</v>
      </c>
      <c r="AC417" s="23">
        <v>8.2863771960000002E-3</v>
      </c>
      <c r="AD417" s="8">
        <v>2.9830957910000002E-3</v>
      </c>
      <c r="AE417" s="24">
        <v>5.3032814049999997E-3</v>
      </c>
      <c r="AF417" s="23">
        <v>3.6460059659999999E-3</v>
      </c>
      <c r="AG417" s="8">
        <v>1.6572754389999999E-3</v>
      </c>
      <c r="AH417" s="24">
        <v>1.9887305269999998E-3</v>
      </c>
      <c r="AI417" s="23">
        <v>3.3808418958999997E-2</v>
      </c>
      <c r="AJ417" s="8">
        <v>1.8892940007000002E-2</v>
      </c>
      <c r="AK417" s="24">
        <v>1.4915478952999999E-2</v>
      </c>
      <c r="AL417" s="23">
        <v>5.6347364929999998E-3</v>
      </c>
      <c r="AM417" s="8">
        <v>2.9830957910000002E-3</v>
      </c>
      <c r="AN417" s="24">
        <v>2.651640703E-3</v>
      </c>
      <c r="AO417" s="23">
        <v>0.58269804441499995</v>
      </c>
      <c r="AP417" s="8">
        <v>0.31554524361899999</v>
      </c>
      <c r="AQ417" s="24">
        <v>0.26715280079499998</v>
      </c>
      <c r="AR417" s="23">
        <v>2.5196850393999999E-2</v>
      </c>
      <c r="AS417" s="8">
        <v>1.1023622047E-2</v>
      </c>
      <c r="AT417" s="24">
        <v>1.4173228346000001E-2</v>
      </c>
      <c r="AU417" s="23">
        <v>0.61732283464600002</v>
      </c>
      <c r="AV417" s="8">
        <v>0.33543307086599999</v>
      </c>
      <c r="AW417" s="24">
        <v>0.28188976378000002</v>
      </c>
      <c r="AX417" s="23">
        <v>2.4175824176000001E-2</v>
      </c>
      <c r="AY417" s="8">
        <v>1.5384615385E-2</v>
      </c>
      <c r="AZ417" s="24">
        <v>8.7912087909999999E-3</v>
      </c>
      <c r="BA417" s="23">
        <v>1.5384615385E-2</v>
      </c>
      <c r="BB417" s="8">
        <v>1.0989010989E-2</v>
      </c>
      <c r="BC417" s="24">
        <v>4.3956043960000002E-3</v>
      </c>
      <c r="BD417" s="23">
        <v>0.61318681318699997</v>
      </c>
      <c r="BE417" s="8">
        <v>0.27912087912099998</v>
      </c>
      <c r="BF417" s="24">
        <v>0.33406593406599999</v>
      </c>
      <c r="BG417" s="23">
        <v>1.5384615385E-2</v>
      </c>
      <c r="BH417" s="8">
        <v>6.5934065930000002E-3</v>
      </c>
      <c r="BI417" s="24">
        <v>8.7912087909999999E-3</v>
      </c>
      <c r="BJ417" s="23">
        <v>2.1978021980000001E-3</v>
      </c>
      <c r="BK417" s="8">
        <v>2.1978021980000001E-3</v>
      </c>
      <c r="BL417" s="24">
        <v>0</v>
      </c>
      <c r="BM417" s="23"/>
      <c r="BN417" s="8"/>
      <c r="BO417" s="24"/>
      <c r="BP417" s="23"/>
      <c r="BQ417" s="8"/>
      <c r="BR417" s="24"/>
      <c r="BS417" s="23"/>
      <c r="BT417" s="8"/>
      <c r="BU417" s="24"/>
      <c r="BV417" s="23"/>
      <c r="BW417" s="8"/>
      <c r="BX417" s="24"/>
      <c r="BY417" s="23"/>
      <c r="BZ417" s="8"/>
      <c r="CA417" s="24"/>
      <c r="CB417" s="23"/>
      <c r="CC417" s="8"/>
      <c r="CD417" s="24"/>
      <c r="CE417" s="23"/>
      <c r="CF417" s="8"/>
      <c r="CG417" s="24"/>
      <c r="CH417" s="23"/>
      <c r="CI417" s="8"/>
      <c r="CJ417" s="24"/>
      <c r="CK417" s="23"/>
      <c r="CL417" s="8"/>
      <c r="CM417" s="24"/>
      <c r="CN417" s="23"/>
      <c r="CO417" s="8"/>
      <c r="CP417" s="24"/>
      <c r="CQ417" s="23"/>
      <c r="CR417" s="8"/>
      <c r="CS417" s="24"/>
      <c r="CT417" s="23"/>
      <c r="CU417" s="8"/>
      <c r="CV417" s="24"/>
      <c r="CW417" s="23"/>
      <c r="CX417" s="8"/>
      <c r="CY417" s="24"/>
      <c r="CZ417" s="23"/>
      <c r="DA417" s="8"/>
      <c r="DB417" s="24"/>
      <c r="DC417" s="23"/>
      <c r="DD417" s="8"/>
      <c r="DE417" s="24"/>
      <c r="DF417" s="23"/>
      <c r="DG417" s="8"/>
      <c r="DH417" s="24"/>
      <c r="DI417" s="23"/>
      <c r="DJ417" s="8"/>
      <c r="DK417" s="24"/>
      <c r="DL417" s="23"/>
      <c r="DM417" s="8"/>
      <c r="DN417" s="24"/>
      <c r="DO417" s="23"/>
      <c r="DP417" s="8"/>
      <c r="DQ417" s="24"/>
      <c r="DR417" s="23"/>
      <c r="DS417" s="8"/>
      <c r="DT417" s="24"/>
      <c r="DU417" s="23"/>
      <c r="DV417" s="8"/>
      <c r="DW417" s="24"/>
      <c r="DX417" s="23"/>
      <c r="DY417" s="8"/>
      <c r="DZ417" s="24"/>
      <c r="EA417" s="23"/>
      <c r="EB417" s="8"/>
      <c r="EC417" s="24"/>
      <c r="ED417" s="23"/>
      <c r="EE417" s="8"/>
      <c r="EF417" s="24"/>
      <c r="EG417" s="23"/>
      <c r="EH417" s="8"/>
      <c r="EI417" s="24"/>
      <c r="EJ417" s="23"/>
      <c r="EK417" s="8"/>
      <c r="EL417" s="24"/>
      <c r="EM417" s="23"/>
      <c r="EN417" s="8"/>
      <c r="EO417" s="25"/>
    </row>
    <row r="418" spans="1:145" ht="33.75" customHeight="1" x14ac:dyDescent="0.15">
      <c r="A418" s="38"/>
      <c r="B418" s="23">
        <v>11.923060840477</v>
      </c>
      <c r="C418" s="8">
        <v>6.0909471043280003</v>
      </c>
      <c r="D418" s="24">
        <v>5.8321137361490001</v>
      </c>
      <c r="E418" s="23"/>
      <c r="F418" s="8"/>
      <c r="G418" s="24"/>
      <c r="H418" s="23">
        <v>0.29090909090900002</v>
      </c>
      <c r="I418" s="8">
        <v>0.16429752066100001</v>
      </c>
      <c r="J418" s="24">
        <v>0.12661157024799999</v>
      </c>
      <c r="K418" s="23">
        <v>2.1378512396690001</v>
      </c>
      <c r="L418" s="8">
        <v>1.116694214876</v>
      </c>
      <c r="M418" s="24">
        <v>1.021157024793</v>
      </c>
      <c r="N418" s="23">
        <v>6.0849586776860001</v>
      </c>
      <c r="O418" s="8">
        <v>3.1352066115700001</v>
      </c>
      <c r="P418" s="24">
        <v>2.9497520661159999</v>
      </c>
      <c r="Q418" s="23">
        <v>2.2955371900829999</v>
      </c>
      <c r="R418" s="8">
        <v>1.166280991736</v>
      </c>
      <c r="S418" s="24">
        <v>1.129256198347</v>
      </c>
      <c r="T418" s="23">
        <v>0.29520661157</v>
      </c>
      <c r="U418" s="8">
        <v>0.160330578512</v>
      </c>
      <c r="V418" s="24">
        <v>0.134876033058</v>
      </c>
      <c r="W418" s="23">
        <v>0.44528925619800003</v>
      </c>
      <c r="X418" s="8">
        <v>0.22545454545499999</v>
      </c>
      <c r="Y418" s="24">
        <v>0.21983471074399999</v>
      </c>
      <c r="Z418" s="23">
        <v>0.54280991735499995</v>
      </c>
      <c r="AA418" s="8">
        <v>0.28495867768599997</v>
      </c>
      <c r="AB418" s="24">
        <v>0.25785123966899998</v>
      </c>
      <c r="AC418" s="23">
        <v>8.9256198350000007E-3</v>
      </c>
      <c r="AD418" s="8">
        <v>3.3057851239999998E-3</v>
      </c>
      <c r="AE418" s="24">
        <v>5.619834711E-3</v>
      </c>
      <c r="AF418" s="23">
        <v>3.3057851239999998E-3</v>
      </c>
      <c r="AG418" s="8">
        <v>1.9834710739999998E-3</v>
      </c>
      <c r="AH418" s="24">
        <v>1.32231405E-3</v>
      </c>
      <c r="AI418" s="23">
        <v>3.4049586776999999E-2</v>
      </c>
      <c r="AJ418" s="8">
        <v>1.6859504131999999E-2</v>
      </c>
      <c r="AK418" s="24">
        <v>1.7190082645E-2</v>
      </c>
      <c r="AL418" s="23">
        <v>1.9834710739999998E-3</v>
      </c>
      <c r="AM418" s="8">
        <v>6.6115702500000001E-4</v>
      </c>
      <c r="AN418" s="24">
        <v>1.32231405E-3</v>
      </c>
      <c r="AO418" s="23">
        <v>0.56297520661199996</v>
      </c>
      <c r="AP418" s="8">
        <v>0.30280991735500001</v>
      </c>
      <c r="AQ418" s="24">
        <v>0.26016528925600002</v>
      </c>
      <c r="AR418" s="23">
        <v>2.1874999999999999E-2</v>
      </c>
      <c r="AS418" s="8">
        <v>6.2500000000000003E-3</v>
      </c>
      <c r="AT418" s="24">
        <v>1.5625E-2</v>
      </c>
      <c r="AU418" s="23">
        <v>0.63906249999999998</v>
      </c>
      <c r="AV418" s="8">
        <v>0.31093749999999998</v>
      </c>
      <c r="AW418" s="24">
        <v>0.328125</v>
      </c>
      <c r="AX418" s="23">
        <v>1.7505470459999999E-2</v>
      </c>
      <c r="AY418" s="8">
        <v>8.7527352299999993E-3</v>
      </c>
      <c r="AZ418" s="24">
        <v>8.7527352299999993E-3</v>
      </c>
      <c r="BA418" s="23">
        <v>2.6258205688999999E-2</v>
      </c>
      <c r="BB418" s="8">
        <v>1.0940919037000001E-2</v>
      </c>
      <c r="BC418" s="24">
        <v>1.5317286652E-2</v>
      </c>
      <c r="BD418" s="23">
        <v>0.52954048139999998</v>
      </c>
      <c r="BE418" s="8">
        <v>0.231947483589</v>
      </c>
      <c r="BF418" s="24">
        <v>0.29759299781199999</v>
      </c>
      <c r="BG418" s="23">
        <v>1.5317286652E-2</v>
      </c>
      <c r="BH418" s="8">
        <v>6.5645514220000001E-3</v>
      </c>
      <c r="BI418" s="24">
        <v>8.7527352299999993E-3</v>
      </c>
      <c r="BJ418" s="23">
        <v>2.188183807E-3</v>
      </c>
      <c r="BK418" s="8">
        <v>0</v>
      </c>
      <c r="BL418" s="24">
        <v>2.188183807E-3</v>
      </c>
      <c r="BM418" s="23"/>
      <c r="BN418" s="8"/>
      <c r="BO418" s="24"/>
      <c r="BP418" s="23"/>
      <c r="BQ418" s="8"/>
      <c r="BR418" s="24"/>
      <c r="BS418" s="23"/>
      <c r="BT418" s="8"/>
      <c r="BU418" s="24"/>
      <c r="BV418" s="23"/>
      <c r="BW418" s="8"/>
      <c r="BX418" s="24"/>
      <c r="BY418" s="23"/>
      <c r="BZ418" s="8"/>
      <c r="CA418" s="24"/>
      <c r="CB418" s="23"/>
      <c r="CC418" s="8"/>
      <c r="CD418" s="24"/>
      <c r="CE418" s="23"/>
      <c r="CF418" s="8"/>
      <c r="CG418" s="24"/>
      <c r="CH418" s="23"/>
      <c r="CI418" s="8"/>
      <c r="CJ418" s="24"/>
      <c r="CK418" s="23"/>
      <c r="CL418" s="8"/>
      <c r="CM418" s="24"/>
      <c r="CN418" s="23"/>
      <c r="CO418" s="8"/>
      <c r="CP418" s="24"/>
      <c r="CQ418" s="23"/>
      <c r="CR418" s="8"/>
      <c r="CS418" s="24"/>
      <c r="CT418" s="23"/>
      <c r="CU418" s="8"/>
      <c r="CV418" s="24"/>
      <c r="CW418" s="23"/>
      <c r="CX418" s="8"/>
      <c r="CY418" s="24"/>
      <c r="CZ418" s="23"/>
      <c r="DA418" s="8"/>
      <c r="DB418" s="24"/>
      <c r="DC418" s="23"/>
      <c r="DD418" s="8"/>
      <c r="DE418" s="24"/>
      <c r="DF418" s="23"/>
      <c r="DG418" s="8"/>
      <c r="DH418" s="24"/>
      <c r="DI418" s="23"/>
      <c r="DJ418" s="8"/>
      <c r="DK418" s="24"/>
      <c r="DL418" s="23"/>
      <c r="DM418" s="8"/>
      <c r="DN418" s="24"/>
      <c r="DO418" s="23"/>
      <c r="DP418" s="8"/>
      <c r="DQ418" s="24"/>
      <c r="DR418" s="23"/>
      <c r="DS418" s="8"/>
      <c r="DT418" s="24"/>
      <c r="DU418" s="23"/>
      <c r="DV418" s="8"/>
      <c r="DW418" s="24"/>
      <c r="DX418" s="23"/>
      <c r="DY418" s="8"/>
      <c r="DZ418" s="24"/>
      <c r="EA418" s="23"/>
      <c r="EB418" s="8"/>
      <c r="EC418" s="24"/>
      <c r="ED418" s="23"/>
      <c r="EE418" s="8"/>
      <c r="EF418" s="24"/>
      <c r="EG418" s="23"/>
      <c r="EH418" s="8"/>
      <c r="EI418" s="24"/>
      <c r="EJ418" s="23"/>
      <c r="EK418" s="8"/>
      <c r="EL418" s="24"/>
      <c r="EM418" s="23"/>
      <c r="EN418" s="8"/>
      <c r="EO418" s="25"/>
    </row>
    <row r="419" spans="1:145" ht="33.75" customHeight="1" x14ac:dyDescent="0.15">
      <c r="A419" s="38"/>
      <c r="B419" s="23">
        <v>18.353419516264001</v>
      </c>
      <c r="C419" s="8">
        <v>9.4541284403670005</v>
      </c>
      <c r="D419" s="24">
        <v>8.8992910758970005</v>
      </c>
      <c r="E419" s="23"/>
      <c r="F419" s="8"/>
      <c r="G419" s="24"/>
      <c r="H419" s="23">
        <v>0.33069045259300001</v>
      </c>
      <c r="I419" s="8">
        <v>0.18103733069</v>
      </c>
      <c r="J419" s="24">
        <v>0.14965312190300001</v>
      </c>
      <c r="K419" s="23">
        <v>2.4625041295010002</v>
      </c>
      <c r="L419" s="8">
        <v>1.3045920052860001</v>
      </c>
      <c r="M419" s="24">
        <v>1.1579121242149999</v>
      </c>
      <c r="N419" s="23">
        <v>6.7218368021139998</v>
      </c>
      <c r="O419" s="8">
        <v>3.5728444003959998</v>
      </c>
      <c r="P419" s="24">
        <v>3.148992401718</v>
      </c>
      <c r="Q419" s="23">
        <v>2.3666997026760002</v>
      </c>
      <c r="R419" s="8">
        <v>1.2038321770730001</v>
      </c>
      <c r="S419" s="24">
        <v>1.1628675256030001</v>
      </c>
      <c r="T419" s="23">
        <v>0.37099438387799999</v>
      </c>
      <c r="U419" s="8">
        <v>0.21275189957099999</v>
      </c>
      <c r="V419" s="24">
        <v>0.158242484308</v>
      </c>
      <c r="W419" s="23">
        <v>0.56921043937899996</v>
      </c>
      <c r="X419" s="8">
        <v>0.28609184010599997</v>
      </c>
      <c r="Y419" s="24">
        <v>0.28311859927299998</v>
      </c>
      <c r="Z419" s="23">
        <v>0.59696068714899997</v>
      </c>
      <c r="AA419" s="8">
        <v>0.300627684176</v>
      </c>
      <c r="AB419" s="24">
        <v>0.29633300297300003</v>
      </c>
      <c r="AC419" s="23">
        <v>1.0241162868E-2</v>
      </c>
      <c r="AD419" s="8">
        <v>3.6339610180000002E-3</v>
      </c>
      <c r="AE419" s="24">
        <v>6.6072018500000001E-3</v>
      </c>
      <c r="AF419" s="23">
        <v>2.6428807399999999E-3</v>
      </c>
      <c r="AG419" s="8">
        <v>6.6072018499999997E-4</v>
      </c>
      <c r="AH419" s="24">
        <v>1.9821605550000001E-3</v>
      </c>
      <c r="AI419" s="23">
        <v>4.4598612487999997E-2</v>
      </c>
      <c r="AJ419" s="8">
        <v>2.3785926660000001E-2</v>
      </c>
      <c r="AK419" s="24">
        <v>2.0812685827999999E-2</v>
      </c>
      <c r="AL419" s="23">
        <v>7.2679220349999999E-3</v>
      </c>
      <c r="AM419" s="8">
        <v>2.973240833E-3</v>
      </c>
      <c r="AN419" s="24">
        <v>4.2946812030000003E-3</v>
      </c>
      <c r="AO419" s="23">
        <v>0.66930954740699999</v>
      </c>
      <c r="AP419" s="8">
        <v>0.36405682193599997</v>
      </c>
      <c r="AQ419" s="24">
        <v>0.30525272547100002</v>
      </c>
      <c r="AR419" s="23">
        <v>1.7214397496000001E-2</v>
      </c>
      <c r="AS419" s="8">
        <v>7.8247261349999996E-3</v>
      </c>
      <c r="AT419" s="24">
        <v>9.3896713619999999E-3</v>
      </c>
      <c r="AU419" s="23">
        <v>0.663536776213</v>
      </c>
      <c r="AV419" s="8">
        <v>0.32863849765300002</v>
      </c>
      <c r="AW419" s="24">
        <v>0.33489827855999998</v>
      </c>
      <c r="AX419" s="23">
        <v>1.0964912281E-2</v>
      </c>
      <c r="AY419" s="8">
        <v>2.1929824559999999E-3</v>
      </c>
      <c r="AZ419" s="24">
        <v>8.7719298250000001E-3</v>
      </c>
      <c r="BA419" s="23">
        <v>1.9736842104999999E-2</v>
      </c>
      <c r="BB419" s="8">
        <v>1.5350877193E-2</v>
      </c>
      <c r="BC419" s="24">
        <v>4.3859649119999998E-3</v>
      </c>
      <c r="BD419" s="23">
        <v>0.44517543859600001</v>
      </c>
      <c r="BE419" s="8">
        <v>0.164473684211</v>
      </c>
      <c r="BF419" s="24">
        <v>0.28070175438599998</v>
      </c>
      <c r="BG419" s="23">
        <v>8.7719298250000001E-3</v>
      </c>
      <c r="BH419" s="8">
        <v>2.1929824559999999E-3</v>
      </c>
      <c r="BI419" s="24">
        <v>6.5789473680000002E-3</v>
      </c>
      <c r="BJ419" s="23">
        <v>2.1929824559999999E-3</v>
      </c>
      <c r="BK419" s="8">
        <v>0</v>
      </c>
      <c r="BL419" s="24">
        <v>2.1929824559999999E-3</v>
      </c>
      <c r="BM419" s="23"/>
      <c r="BN419" s="8"/>
      <c r="BO419" s="24"/>
      <c r="BP419" s="23"/>
      <c r="BQ419" s="8"/>
      <c r="BR419" s="24"/>
      <c r="BS419" s="23"/>
      <c r="BT419" s="8"/>
      <c r="BU419" s="24"/>
      <c r="BV419" s="23"/>
      <c r="BW419" s="8"/>
      <c r="BX419" s="24"/>
      <c r="BY419" s="23"/>
      <c r="BZ419" s="8"/>
      <c r="CA419" s="24"/>
      <c r="CB419" s="23"/>
      <c r="CC419" s="8"/>
      <c r="CD419" s="24"/>
      <c r="CE419" s="23"/>
      <c r="CF419" s="8"/>
      <c r="CG419" s="24"/>
      <c r="CH419" s="23"/>
      <c r="CI419" s="8"/>
      <c r="CJ419" s="24"/>
      <c r="CK419" s="23"/>
      <c r="CL419" s="8"/>
      <c r="CM419" s="24"/>
      <c r="CN419" s="23"/>
      <c r="CO419" s="8"/>
      <c r="CP419" s="24"/>
      <c r="CQ419" s="23"/>
      <c r="CR419" s="8"/>
      <c r="CS419" s="24"/>
      <c r="CT419" s="23"/>
      <c r="CU419" s="8"/>
      <c r="CV419" s="24"/>
      <c r="CW419" s="23"/>
      <c r="CX419" s="8"/>
      <c r="CY419" s="24"/>
      <c r="CZ419" s="23"/>
      <c r="DA419" s="8"/>
      <c r="DB419" s="24"/>
      <c r="DC419" s="23"/>
      <c r="DD419" s="8"/>
      <c r="DE419" s="24"/>
      <c r="DF419" s="23"/>
      <c r="DG419" s="8"/>
      <c r="DH419" s="24"/>
      <c r="DI419" s="23"/>
      <c r="DJ419" s="8"/>
      <c r="DK419" s="24"/>
      <c r="DL419" s="23"/>
      <c r="DM419" s="8"/>
      <c r="DN419" s="24"/>
      <c r="DO419" s="23"/>
      <c r="DP419" s="8"/>
      <c r="DQ419" s="24"/>
      <c r="DR419" s="23"/>
      <c r="DS419" s="8"/>
      <c r="DT419" s="24"/>
      <c r="DU419" s="23"/>
      <c r="DV419" s="8"/>
      <c r="DW419" s="24"/>
      <c r="DX419" s="23"/>
      <c r="DY419" s="8"/>
      <c r="DZ419" s="24"/>
      <c r="EA419" s="23"/>
      <c r="EB419" s="8"/>
      <c r="EC419" s="24"/>
      <c r="ED419" s="23"/>
      <c r="EE419" s="8"/>
      <c r="EF419" s="24"/>
      <c r="EG419" s="23"/>
      <c r="EH419" s="8"/>
      <c r="EI419" s="24"/>
      <c r="EJ419" s="23"/>
      <c r="EK419" s="8"/>
      <c r="EL419" s="24"/>
      <c r="EM419" s="23"/>
      <c r="EN419" s="8"/>
      <c r="EO419" s="25"/>
    </row>
    <row r="420" spans="1:145" ht="33.75" customHeight="1" x14ac:dyDescent="0.15">
      <c r="A420" s="38"/>
      <c r="B420" s="23">
        <v>23.401207578596999</v>
      </c>
      <c r="C420" s="8">
        <v>11.956069123464999</v>
      </c>
      <c r="D420" s="24">
        <v>11.445138455132</v>
      </c>
      <c r="E420" s="23"/>
      <c r="F420" s="8"/>
      <c r="G420" s="24"/>
      <c r="H420" s="23">
        <v>0.31881188118800002</v>
      </c>
      <c r="I420" s="8">
        <v>0.17854785478499999</v>
      </c>
      <c r="J420" s="24">
        <v>0.14026402640300001</v>
      </c>
      <c r="K420" s="23">
        <v>2.5089108910890001</v>
      </c>
      <c r="L420" s="8">
        <v>1.3554455445539999</v>
      </c>
      <c r="M420" s="24">
        <v>1.153465346535</v>
      </c>
      <c r="N420" s="23">
        <v>7.0240924092409998</v>
      </c>
      <c r="O420" s="8">
        <v>3.6910891089110001</v>
      </c>
      <c r="P420" s="24">
        <v>3.3330033003300001</v>
      </c>
      <c r="Q420" s="23">
        <v>2.3227722772280002</v>
      </c>
      <c r="R420" s="8">
        <v>1.2165016501649999</v>
      </c>
      <c r="S420" s="24">
        <v>1.1062706270630001</v>
      </c>
      <c r="T420" s="23">
        <v>0.31419141914199999</v>
      </c>
      <c r="U420" s="8">
        <v>0.17359735973599999</v>
      </c>
      <c r="V420" s="24">
        <v>0.140594059406</v>
      </c>
      <c r="W420" s="23">
        <v>0.65709570957100005</v>
      </c>
      <c r="X420" s="8">
        <v>0.32772277227699997</v>
      </c>
      <c r="Y420" s="24">
        <v>0.32937293729400002</v>
      </c>
      <c r="Z420" s="23">
        <v>0.57986798679899998</v>
      </c>
      <c r="AA420" s="8">
        <v>0.28811881188100003</v>
      </c>
      <c r="AB420" s="24">
        <v>0.29174917491699998</v>
      </c>
      <c r="AC420" s="23">
        <v>9.2409240920000007E-3</v>
      </c>
      <c r="AD420" s="8">
        <v>5.2805280529999998E-3</v>
      </c>
      <c r="AE420" s="24">
        <v>3.9603960400000004E-3</v>
      </c>
      <c r="AF420" s="23">
        <v>2.6402640260000001E-3</v>
      </c>
      <c r="AG420" s="8">
        <v>1.650165017E-3</v>
      </c>
      <c r="AH420" s="24">
        <v>9.900990100000001E-4</v>
      </c>
      <c r="AI420" s="23">
        <v>4.1914191418999998E-2</v>
      </c>
      <c r="AJ420" s="8">
        <v>2.2772277228000001E-2</v>
      </c>
      <c r="AK420" s="24">
        <v>1.9141914191E-2</v>
      </c>
      <c r="AL420" s="23">
        <v>1.650165017E-3</v>
      </c>
      <c r="AM420" s="8">
        <v>9.900990100000001E-4</v>
      </c>
      <c r="AN420" s="24">
        <v>6.6006600700000003E-4</v>
      </c>
      <c r="AO420" s="23">
        <v>0.57392739273899995</v>
      </c>
      <c r="AP420" s="8">
        <v>0.29669966996699998</v>
      </c>
      <c r="AQ420" s="24">
        <v>0.27722772277199997</v>
      </c>
      <c r="AR420" s="23">
        <v>2.6521060842E-2</v>
      </c>
      <c r="AS420" s="8">
        <v>7.8003120120000002E-3</v>
      </c>
      <c r="AT420" s="24">
        <v>1.8720748830000002E-2</v>
      </c>
      <c r="AU420" s="23">
        <v>0.63806552262100003</v>
      </c>
      <c r="AV420" s="8">
        <v>0.32137285491399997</v>
      </c>
      <c r="AW420" s="24">
        <v>0.316692667707</v>
      </c>
      <c r="AX420" s="23">
        <v>6.6079295150000003E-3</v>
      </c>
      <c r="AY420" s="8">
        <v>4.4052863439999999E-3</v>
      </c>
      <c r="AZ420" s="24">
        <v>2.202643172E-3</v>
      </c>
      <c r="BA420" s="23">
        <v>1.7621145373999999E-2</v>
      </c>
      <c r="BB420" s="8">
        <v>1.1013215858999999E-2</v>
      </c>
      <c r="BC420" s="24">
        <v>6.6079295150000003E-3</v>
      </c>
      <c r="BD420" s="23">
        <v>0.51762114537399995</v>
      </c>
      <c r="BE420" s="8">
        <v>0.23788546255500001</v>
      </c>
      <c r="BF420" s="24">
        <v>0.27973568281900002</v>
      </c>
      <c r="BG420" s="23">
        <v>1.1013215858999999E-2</v>
      </c>
      <c r="BH420" s="8">
        <v>4.4052863439999999E-3</v>
      </c>
      <c r="BI420" s="24">
        <v>6.6079295150000003E-3</v>
      </c>
      <c r="BJ420" s="23">
        <v>4.4052863439999999E-3</v>
      </c>
      <c r="BK420" s="8">
        <v>4.4052863439999999E-3</v>
      </c>
      <c r="BL420" s="24">
        <v>0</v>
      </c>
      <c r="BM420" s="23"/>
      <c r="BN420" s="8"/>
      <c r="BO420" s="24"/>
      <c r="BP420" s="23"/>
      <c r="BQ420" s="8"/>
      <c r="BR420" s="24"/>
      <c r="BS420" s="23"/>
      <c r="BT420" s="8"/>
      <c r="BU420" s="24"/>
      <c r="BV420" s="23"/>
      <c r="BW420" s="8"/>
      <c r="BX420" s="24"/>
      <c r="BY420" s="23"/>
      <c r="BZ420" s="8"/>
      <c r="CA420" s="24"/>
      <c r="CB420" s="23"/>
      <c r="CC420" s="8"/>
      <c r="CD420" s="24"/>
      <c r="CE420" s="23"/>
      <c r="CF420" s="8"/>
      <c r="CG420" s="24"/>
      <c r="CH420" s="23"/>
      <c r="CI420" s="8"/>
      <c r="CJ420" s="24"/>
      <c r="CK420" s="23"/>
      <c r="CL420" s="8"/>
      <c r="CM420" s="24"/>
      <c r="CN420" s="23"/>
      <c r="CO420" s="8"/>
      <c r="CP420" s="24"/>
      <c r="CQ420" s="23"/>
      <c r="CR420" s="8"/>
      <c r="CS420" s="24"/>
      <c r="CT420" s="23"/>
      <c r="CU420" s="8"/>
      <c r="CV420" s="24"/>
      <c r="CW420" s="23"/>
      <c r="CX420" s="8"/>
      <c r="CY420" s="24"/>
      <c r="CZ420" s="23"/>
      <c r="DA420" s="8"/>
      <c r="DB420" s="24"/>
      <c r="DC420" s="23"/>
      <c r="DD420" s="8"/>
      <c r="DE420" s="24"/>
      <c r="DF420" s="23"/>
      <c r="DG420" s="8"/>
      <c r="DH420" s="24"/>
      <c r="DI420" s="23"/>
      <c r="DJ420" s="8"/>
      <c r="DK420" s="24"/>
      <c r="DL420" s="23"/>
      <c r="DM420" s="8"/>
      <c r="DN420" s="24"/>
      <c r="DO420" s="23"/>
      <c r="DP420" s="8"/>
      <c r="DQ420" s="24"/>
      <c r="DR420" s="23"/>
      <c r="DS420" s="8"/>
      <c r="DT420" s="24"/>
      <c r="DU420" s="23"/>
      <c r="DV420" s="8"/>
      <c r="DW420" s="24"/>
      <c r="DX420" s="23"/>
      <c r="DY420" s="8"/>
      <c r="DZ420" s="24"/>
      <c r="EA420" s="23"/>
      <c r="EB420" s="8"/>
      <c r="EC420" s="24"/>
      <c r="ED420" s="23"/>
      <c r="EE420" s="8"/>
      <c r="EF420" s="24"/>
      <c r="EG420" s="23"/>
      <c r="EH420" s="8"/>
      <c r="EI420" s="24"/>
      <c r="EJ420" s="23"/>
      <c r="EK420" s="8"/>
      <c r="EL420" s="24"/>
      <c r="EM420" s="23"/>
      <c r="EN420" s="8"/>
      <c r="EO420" s="25"/>
    </row>
    <row r="421" spans="1:145" ht="33.75" customHeight="1" x14ac:dyDescent="0.15">
      <c r="A421" s="38"/>
      <c r="B421" s="23">
        <v>27.597835137385999</v>
      </c>
      <c r="C421" s="8">
        <v>14.100541215653999</v>
      </c>
      <c r="D421" s="24">
        <v>13.497293921732</v>
      </c>
      <c r="E421" s="23"/>
      <c r="F421" s="8"/>
      <c r="G421" s="24"/>
      <c r="H421" s="23">
        <v>0.32091029023700002</v>
      </c>
      <c r="I421" s="8">
        <v>0.17645118733500001</v>
      </c>
      <c r="J421" s="24">
        <v>0.14445910290200001</v>
      </c>
      <c r="K421" s="23">
        <v>2.5174802110819998</v>
      </c>
      <c r="L421" s="8">
        <v>1.336741424802</v>
      </c>
      <c r="M421" s="24">
        <v>1.1807387862800001</v>
      </c>
      <c r="N421" s="23">
        <v>7.2951846965699998</v>
      </c>
      <c r="O421" s="8">
        <v>3.865435356201</v>
      </c>
      <c r="P421" s="24">
        <v>3.4297493403689998</v>
      </c>
      <c r="Q421" s="23">
        <v>2.2100923482849999</v>
      </c>
      <c r="R421" s="8">
        <v>1.136213720317</v>
      </c>
      <c r="S421" s="24">
        <v>1.0738786279679999</v>
      </c>
      <c r="T421" s="23">
        <v>0.28496042216400003</v>
      </c>
      <c r="U421" s="8">
        <v>0.161609498681</v>
      </c>
      <c r="V421" s="24">
        <v>0.123350923483</v>
      </c>
      <c r="W421" s="23">
        <v>0.59333773087099995</v>
      </c>
      <c r="X421" s="8">
        <v>0.30277044854899998</v>
      </c>
      <c r="Y421" s="24">
        <v>0.29056728232200002</v>
      </c>
      <c r="Z421" s="23">
        <v>0.57156992084400005</v>
      </c>
      <c r="AA421" s="8">
        <v>0.29518469657000002</v>
      </c>
      <c r="AB421" s="24">
        <v>0.27638522427399997</v>
      </c>
      <c r="AC421" s="23">
        <v>1.1213720317000001E-2</v>
      </c>
      <c r="AD421" s="8">
        <v>6.9261213719999997E-3</v>
      </c>
      <c r="AE421" s="24">
        <v>4.2875989450000002E-3</v>
      </c>
      <c r="AF421" s="23">
        <v>2.9683377309999998E-3</v>
      </c>
      <c r="AG421" s="8">
        <v>1.6490765170000001E-3</v>
      </c>
      <c r="AH421" s="24">
        <v>1.319261214E-3</v>
      </c>
      <c r="AI421" s="23">
        <v>5.7387862796999999E-2</v>
      </c>
      <c r="AJ421" s="8">
        <v>3.1992084433000001E-2</v>
      </c>
      <c r="AK421" s="24">
        <v>2.5395778364000001E-2</v>
      </c>
      <c r="AL421" s="23">
        <v>2.6385224269999999E-3</v>
      </c>
      <c r="AM421" s="8">
        <v>1.6490765170000001E-3</v>
      </c>
      <c r="AN421" s="24">
        <v>9.8944591000000009E-4</v>
      </c>
      <c r="AO421" s="23">
        <v>0.61147757255900004</v>
      </c>
      <c r="AP421" s="8">
        <v>0.31827176780999999</v>
      </c>
      <c r="AQ421" s="24">
        <v>0.29320580474899999</v>
      </c>
      <c r="AR421" s="23">
        <v>1.8749999999999999E-2</v>
      </c>
      <c r="AS421" s="8">
        <v>7.8125E-3</v>
      </c>
      <c r="AT421" s="24">
        <v>1.0937499999999999E-2</v>
      </c>
      <c r="AU421" s="23">
        <v>0.66249999999999998</v>
      </c>
      <c r="AV421" s="8">
        <v>0.31874999999999998</v>
      </c>
      <c r="AW421" s="24">
        <v>0.34375</v>
      </c>
      <c r="AX421" s="23">
        <v>2.6431718061999999E-2</v>
      </c>
      <c r="AY421" s="8">
        <v>8.8105726869999994E-3</v>
      </c>
      <c r="AZ421" s="24">
        <v>1.7621145373999999E-2</v>
      </c>
      <c r="BA421" s="23">
        <v>1.7621145373999999E-2</v>
      </c>
      <c r="BB421" s="8">
        <v>8.8105726869999994E-3</v>
      </c>
      <c r="BC421" s="24">
        <v>8.8105726869999994E-3</v>
      </c>
      <c r="BD421" s="23">
        <v>0.506607929515</v>
      </c>
      <c r="BE421" s="8">
        <v>0.23348017621100001</v>
      </c>
      <c r="BF421" s="24">
        <v>0.27312775330400002</v>
      </c>
      <c r="BG421" s="23">
        <v>1.5418502202999999E-2</v>
      </c>
      <c r="BH421" s="8">
        <v>6.6079295150000003E-3</v>
      </c>
      <c r="BI421" s="24">
        <v>8.8105726869999994E-3</v>
      </c>
      <c r="BJ421" s="23">
        <v>0</v>
      </c>
      <c r="BK421" s="8">
        <v>0</v>
      </c>
      <c r="BL421" s="24">
        <v>0</v>
      </c>
      <c r="BM421" s="23"/>
      <c r="BN421" s="8"/>
      <c r="BO421" s="24"/>
      <c r="BP421" s="23"/>
      <c r="BQ421" s="8"/>
      <c r="BR421" s="24"/>
      <c r="BS421" s="23"/>
      <c r="BT421" s="8"/>
      <c r="BU421" s="24"/>
      <c r="BV421" s="23"/>
      <c r="BW421" s="8"/>
      <c r="BX421" s="24"/>
      <c r="BY421" s="23"/>
      <c r="BZ421" s="8"/>
      <c r="CA421" s="24"/>
      <c r="CB421" s="23"/>
      <c r="CC421" s="8"/>
      <c r="CD421" s="24"/>
      <c r="CE421" s="23"/>
      <c r="CF421" s="8"/>
      <c r="CG421" s="24"/>
      <c r="CH421" s="23"/>
      <c r="CI421" s="8"/>
      <c r="CJ421" s="24"/>
      <c r="CK421" s="23"/>
      <c r="CL421" s="8"/>
      <c r="CM421" s="24"/>
      <c r="CN421" s="23"/>
      <c r="CO421" s="8"/>
      <c r="CP421" s="24"/>
      <c r="CQ421" s="23"/>
      <c r="CR421" s="8"/>
      <c r="CS421" s="24"/>
      <c r="CT421" s="23"/>
      <c r="CU421" s="8"/>
      <c r="CV421" s="24"/>
      <c r="CW421" s="23"/>
      <c r="CX421" s="8"/>
      <c r="CY421" s="24"/>
      <c r="CZ421" s="23"/>
      <c r="DA421" s="8"/>
      <c r="DB421" s="24"/>
      <c r="DC421" s="23"/>
      <c r="DD421" s="8"/>
      <c r="DE421" s="24"/>
      <c r="DF421" s="23"/>
      <c r="DG421" s="8"/>
      <c r="DH421" s="24"/>
      <c r="DI421" s="23"/>
      <c r="DJ421" s="8"/>
      <c r="DK421" s="24"/>
      <c r="DL421" s="23"/>
      <c r="DM421" s="8"/>
      <c r="DN421" s="24"/>
      <c r="DO421" s="23"/>
      <c r="DP421" s="8"/>
      <c r="DQ421" s="24"/>
      <c r="DR421" s="23"/>
      <c r="DS421" s="8"/>
      <c r="DT421" s="24"/>
      <c r="DU421" s="23"/>
      <c r="DV421" s="8"/>
      <c r="DW421" s="24"/>
      <c r="DX421" s="23"/>
      <c r="DY421" s="8"/>
      <c r="DZ421" s="24"/>
      <c r="EA421" s="23"/>
      <c r="EB421" s="8"/>
      <c r="EC421" s="24"/>
      <c r="ED421" s="23"/>
      <c r="EE421" s="8"/>
      <c r="EF421" s="24"/>
      <c r="EG421" s="23"/>
      <c r="EH421" s="8"/>
      <c r="EI421" s="24"/>
      <c r="EJ421" s="23"/>
      <c r="EK421" s="8"/>
      <c r="EL421" s="24"/>
      <c r="EM421" s="23"/>
      <c r="EN421" s="8"/>
      <c r="EO421" s="25"/>
    </row>
    <row r="422" spans="1:145" ht="33.75" customHeight="1" x14ac:dyDescent="0.15">
      <c r="A422" s="38"/>
      <c r="B422" s="23">
        <v>32.947028154327</v>
      </c>
      <c r="C422" s="8">
        <v>16.904275286756999</v>
      </c>
      <c r="D422" s="24">
        <v>16.042752867570002</v>
      </c>
      <c r="E422" s="23"/>
      <c r="F422" s="8"/>
      <c r="G422" s="24"/>
      <c r="H422" s="23">
        <v>0.29019478375699997</v>
      </c>
      <c r="I422" s="8">
        <v>0.156817431496</v>
      </c>
      <c r="J422" s="24">
        <v>0.133377352261</v>
      </c>
      <c r="K422" s="23">
        <v>2.4971937933309998</v>
      </c>
      <c r="L422" s="8">
        <v>1.2997689006269999</v>
      </c>
      <c r="M422" s="24">
        <v>1.1974248927040001</v>
      </c>
      <c r="N422" s="23">
        <v>7.7652690656979999</v>
      </c>
      <c r="O422" s="8">
        <v>4.0874876196759997</v>
      </c>
      <c r="P422" s="24">
        <v>3.6777814460220002</v>
      </c>
      <c r="Q422" s="23">
        <v>2.2152525586</v>
      </c>
      <c r="R422" s="8">
        <v>1.1657312644440001</v>
      </c>
      <c r="S422" s="24">
        <v>1.0495212941559999</v>
      </c>
      <c r="T422" s="23">
        <v>0.286563222186</v>
      </c>
      <c r="U422" s="8">
        <v>0.15846814130100001</v>
      </c>
      <c r="V422" s="24">
        <v>0.12809508088499999</v>
      </c>
      <c r="W422" s="23">
        <v>0.62991086167099997</v>
      </c>
      <c r="X422" s="8">
        <v>0.30703202377</v>
      </c>
      <c r="Y422" s="24">
        <v>0.32287883789999999</v>
      </c>
      <c r="Z422" s="23">
        <v>0.59095411026699995</v>
      </c>
      <c r="AA422" s="8">
        <v>0.28953449983500001</v>
      </c>
      <c r="AB422" s="24">
        <v>0.301419610432</v>
      </c>
      <c r="AC422" s="23">
        <v>9.9042588310000006E-3</v>
      </c>
      <c r="AD422" s="8">
        <v>4.6219874549999996E-3</v>
      </c>
      <c r="AE422" s="24">
        <v>5.2822713769999996E-3</v>
      </c>
      <c r="AF422" s="23">
        <v>4.9521294159999996E-3</v>
      </c>
      <c r="AG422" s="8">
        <v>9.9042588300000001E-4</v>
      </c>
      <c r="AH422" s="24">
        <v>3.9617035329999996E-3</v>
      </c>
      <c r="AI422" s="23">
        <v>5.1502145923000002E-2</v>
      </c>
      <c r="AJ422" s="8">
        <v>2.3440079233999999E-2</v>
      </c>
      <c r="AK422" s="24">
        <v>2.8062066689E-2</v>
      </c>
      <c r="AL422" s="23">
        <v>3.30141961E-3</v>
      </c>
      <c r="AM422" s="8">
        <v>9.9042588300000001E-4</v>
      </c>
      <c r="AN422" s="24">
        <v>2.310993727E-3</v>
      </c>
      <c r="AO422" s="23">
        <v>0.560911191812</v>
      </c>
      <c r="AP422" s="8">
        <v>0.305051172004</v>
      </c>
      <c r="AQ422" s="24">
        <v>0.25586001980900003</v>
      </c>
      <c r="AR422" s="23">
        <v>3.4428794992000002E-2</v>
      </c>
      <c r="AS422" s="8">
        <v>1.5649452269000001E-2</v>
      </c>
      <c r="AT422" s="24">
        <v>1.8779342723000001E-2</v>
      </c>
      <c r="AU422" s="23">
        <v>0.66040688575899997</v>
      </c>
      <c r="AV422" s="8">
        <v>0.32863849765300002</v>
      </c>
      <c r="AW422" s="24">
        <v>0.33176838810600001</v>
      </c>
      <c r="AX422" s="23">
        <v>8.7527352299999993E-3</v>
      </c>
      <c r="AY422" s="8">
        <v>4.3763676149999996E-3</v>
      </c>
      <c r="AZ422" s="24">
        <v>4.3763676149999996E-3</v>
      </c>
      <c r="BA422" s="23">
        <v>2.4070021882000001E-2</v>
      </c>
      <c r="BB422" s="8">
        <v>1.3129102845000001E-2</v>
      </c>
      <c r="BC422" s="24">
        <v>1.0940919037000001E-2</v>
      </c>
      <c r="BD422" s="23">
        <v>0.424507658643</v>
      </c>
      <c r="BE422" s="8">
        <v>0.22319474835899999</v>
      </c>
      <c r="BF422" s="24">
        <v>0.201312910284</v>
      </c>
      <c r="BG422" s="23">
        <v>1.7505470459999999E-2</v>
      </c>
      <c r="BH422" s="8">
        <v>6.5645514220000001E-3</v>
      </c>
      <c r="BI422" s="24">
        <v>1.0940919037000001E-2</v>
      </c>
      <c r="BJ422" s="23">
        <v>1.9693654267E-2</v>
      </c>
      <c r="BK422" s="8">
        <v>1.3129102845000001E-2</v>
      </c>
      <c r="BL422" s="24">
        <v>6.5645514220000001E-3</v>
      </c>
      <c r="BM422" s="23"/>
      <c r="BN422" s="8"/>
      <c r="BO422" s="24"/>
      <c r="BP422" s="23"/>
      <c r="BQ422" s="8"/>
      <c r="BR422" s="24"/>
      <c r="BS422" s="23"/>
      <c r="BT422" s="8"/>
      <c r="BU422" s="24"/>
      <c r="BV422" s="23"/>
      <c r="BW422" s="8"/>
      <c r="BX422" s="24"/>
      <c r="BY422" s="23"/>
      <c r="BZ422" s="8"/>
      <c r="CA422" s="24"/>
      <c r="CB422" s="23"/>
      <c r="CC422" s="8"/>
      <c r="CD422" s="24"/>
      <c r="CE422" s="23"/>
      <c r="CF422" s="8"/>
      <c r="CG422" s="24"/>
      <c r="CH422" s="23"/>
      <c r="CI422" s="8"/>
      <c r="CJ422" s="24"/>
      <c r="CK422" s="23"/>
      <c r="CL422" s="8"/>
      <c r="CM422" s="24"/>
      <c r="CN422" s="23"/>
      <c r="CO422" s="8"/>
      <c r="CP422" s="24"/>
      <c r="CQ422" s="23"/>
      <c r="CR422" s="8"/>
      <c r="CS422" s="24"/>
      <c r="CT422" s="23"/>
      <c r="CU422" s="8"/>
      <c r="CV422" s="24"/>
      <c r="CW422" s="23"/>
      <c r="CX422" s="8"/>
      <c r="CY422" s="24"/>
      <c r="CZ422" s="23"/>
      <c r="DA422" s="8"/>
      <c r="DB422" s="24"/>
      <c r="DC422" s="23"/>
      <c r="DD422" s="8"/>
      <c r="DE422" s="24"/>
      <c r="DF422" s="23"/>
      <c r="DG422" s="8"/>
      <c r="DH422" s="24"/>
      <c r="DI422" s="23"/>
      <c r="DJ422" s="8"/>
      <c r="DK422" s="24"/>
      <c r="DL422" s="23"/>
      <c r="DM422" s="8"/>
      <c r="DN422" s="24"/>
      <c r="DO422" s="23"/>
      <c r="DP422" s="8"/>
      <c r="DQ422" s="24"/>
      <c r="DR422" s="23"/>
      <c r="DS422" s="8"/>
      <c r="DT422" s="24"/>
      <c r="DU422" s="23"/>
      <c r="DV422" s="8"/>
      <c r="DW422" s="24"/>
      <c r="DX422" s="23"/>
      <c r="DY422" s="8"/>
      <c r="DZ422" s="24"/>
      <c r="EA422" s="23"/>
      <c r="EB422" s="8"/>
      <c r="EC422" s="24"/>
      <c r="ED422" s="23"/>
      <c r="EE422" s="8"/>
      <c r="EF422" s="24"/>
      <c r="EG422" s="23"/>
      <c r="EH422" s="8"/>
      <c r="EI422" s="24"/>
      <c r="EJ422" s="23"/>
      <c r="EK422" s="8"/>
      <c r="EL422" s="24"/>
      <c r="EM422" s="23"/>
      <c r="EN422" s="8"/>
      <c r="EO422" s="25"/>
    </row>
    <row r="423" spans="1:145" ht="33.75" customHeight="1" x14ac:dyDescent="0.15">
      <c r="A423" s="38"/>
      <c r="B423" s="23">
        <v>32.459657190634999</v>
      </c>
      <c r="C423" s="8">
        <v>16.561036789298001</v>
      </c>
      <c r="D423" s="24">
        <v>15.898620401338</v>
      </c>
      <c r="E423" s="23"/>
      <c r="F423" s="8"/>
      <c r="G423" s="24"/>
      <c r="H423" s="23">
        <v>0.25066225165599998</v>
      </c>
      <c r="I423" s="8">
        <v>0.137086092715</v>
      </c>
      <c r="J423" s="24">
        <v>0.11357615894</v>
      </c>
      <c r="K423" s="23">
        <v>2.0880794701990002</v>
      </c>
      <c r="L423" s="8">
        <v>1.077814569536</v>
      </c>
      <c r="M423" s="24">
        <v>1.0102649006619999</v>
      </c>
      <c r="N423" s="23">
        <v>6.9311258278150003</v>
      </c>
      <c r="O423" s="8">
        <v>3.6645695364240001</v>
      </c>
      <c r="P423" s="24">
        <v>3.2665562913909998</v>
      </c>
      <c r="Q423" s="23">
        <v>2.1490066225170001</v>
      </c>
      <c r="R423" s="8">
        <v>1.110927152318</v>
      </c>
      <c r="S423" s="24">
        <v>1.0380794701989999</v>
      </c>
      <c r="T423" s="23">
        <v>0.21589403973499999</v>
      </c>
      <c r="U423" s="8">
        <v>0.11821192053</v>
      </c>
      <c r="V423" s="24">
        <v>9.7682119205000001E-2</v>
      </c>
      <c r="W423" s="23">
        <v>0.59271523178800001</v>
      </c>
      <c r="X423" s="8">
        <v>0.30066225165600002</v>
      </c>
      <c r="Y423" s="24">
        <v>0.29205298013199998</v>
      </c>
      <c r="Z423" s="23">
        <v>0.496688741722</v>
      </c>
      <c r="AA423" s="8">
        <v>0.26158940397399999</v>
      </c>
      <c r="AB423" s="24">
        <v>0.23509933774799999</v>
      </c>
      <c r="AC423" s="23">
        <v>8.9403973510000009E-3</v>
      </c>
      <c r="AD423" s="8">
        <v>5.2980132450000002E-3</v>
      </c>
      <c r="AE423" s="24">
        <v>3.6423841059999998E-3</v>
      </c>
      <c r="AF423" s="23">
        <v>3.9735099339999998E-3</v>
      </c>
      <c r="AG423" s="8">
        <v>1.6556291389999999E-3</v>
      </c>
      <c r="AH423" s="24">
        <v>2.3178807949999999E-3</v>
      </c>
      <c r="AI423" s="23">
        <v>3.4105960264999999E-2</v>
      </c>
      <c r="AJ423" s="8">
        <v>1.8874172185E-2</v>
      </c>
      <c r="AK423" s="24">
        <v>1.5231788079000001E-2</v>
      </c>
      <c r="AL423" s="23">
        <v>1.9867549669999999E-3</v>
      </c>
      <c r="AM423" s="8">
        <v>1.3245033109999999E-3</v>
      </c>
      <c r="AN423" s="24">
        <v>6.6225165599999997E-4</v>
      </c>
      <c r="AO423" s="23">
        <v>0.49503311258299998</v>
      </c>
      <c r="AP423" s="8">
        <v>0.26854304635800003</v>
      </c>
      <c r="AQ423" s="24">
        <v>0.22649006622500001</v>
      </c>
      <c r="AR423" s="23">
        <v>2.0440251571999999E-2</v>
      </c>
      <c r="AS423" s="8">
        <v>1.1006289307999999E-2</v>
      </c>
      <c r="AT423" s="24">
        <v>9.4339622639999995E-3</v>
      </c>
      <c r="AU423" s="23">
        <v>0.70597484276699995</v>
      </c>
      <c r="AV423" s="8">
        <v>0.33333333333300003</v>
      </c>
      <c r="AW423" s="24">
        <v>0.37264150943399998</v>
      </c>
      <c r="AX423" s="23">
        <v>1.3245033113E-2</v>
      </c>
      <c r="AY423" s="8">
        <v>6.6225165559999997E-3</v>
      </c>
      <c r="AZ423" s="24">
        <v>6.6225165559999997E-3</v>
      </c>
      <c r="BA423" s="23">
        <v>1.1037527594E-2</v>
      </c>
      <c r="BB423" s="8">
        <v>4.4150110379999998E-3</v>
      </c>
      <c r="BC423" s="24">
        <v>6.6225165559999997E-3</v>
      </c>
      <c r="BD423" s="23">
        <v>0.42604856512099998</v>
      </c>
      <c r="BE423" s="8">
        <v>0.16556291390700001</v>
      </c>
      <c r="BF423" s="24">
        <v>0.26048565121400002</v>
      </c>
      <c r="BG423" s="23">
        <v>1.5452538631000001E-2</v>
      </c>
      <c r="BH423" s="8">
        <v>6.6225165559999997E-3</v>
      </c>
      <c r="BI423" s="24">
        <v>8.8300220749999991E-3</v>
      </c>
      <c r="BJ423" s="23">
        <v>1.9867549668999999E-2</v>
      </c>
      <c r="BK423" s="8">
        <v>6.6225165559999997E-3</v>
      </c>
      <c r="BL423" s="24">
        <v>1.3245033113E-2</v>
      </c>
      <c r="BM423" s="23"/>
      <c r="BN423" s="8"/>
      <c r="BO423" s="24"/>
      <c r="BP423" s="23"/>
      <c r="BQ423" s="8"/>
      <c r="BR423" s="24"/>
      <c r="BS423" s="23"/>
      <c r="BT423" s="8"/>
      <c r="BU423" s="24"/>
      <c r="BV423" s="23"/>
      <c r="BW423" s="8"/>
      <c r="BX423" s="24"/>
      <c r="BY423" s="23"/>
      <c r="BZ423" s="8"/>
      <c r="CA423" s="24"/>
      <c r="CB423" s="23"/>
      <c r="CC423" s="8"/>
      <c r="CD423" s="24"/>
      <c r="CE423" s="23"/>
      <c r="CF423" s="8"/>
      <c r="CG423" s="24"/>
      <c r="CH423" s="23"/>
      <c r="CI423" s="8"/>
      <c r="CJ423" s="24"/>
      <c r="CK423" s="23"/>
      <c r="CL423" s="8"/>
      <c r="CM423" s="24"/>
      <c r="CN423" s="23"/>
      <c r="CO423" s="8"/>
      <c r="CP423" s="24"/>
      <c r="CQ423" s="23"/>
      <c r="CR423" s="8"/>
      <c r="CS423" s="24"/>
      <c r="CT423" s="23"/>
      <c r="CU423" s="8"/>
      <c r="CV423" s="24"/>
      <c r="CW423" s="23"/>
      <c r="CX423" s="8"/>
      <c r="CY423" s="24"/>
      <c r="CZ423" s="23"/>
      <c r="DA423" s="8"/>
      <c r="DB423" s="24"/>
      <c r="DC423" s="23"/>
      <c r="DD423" s="8"/>
      <c r="DE423" s="24"/>
      <c r="DF423" s="23"/>
      <c r="DG423" s="8"/>
      <c r="DH423" s="24"/>
      <c r="DI423" s="23"/>
      <c r="DJ423" s="8"/>
      <c r="DK423" s="24"/>
      <c r="DL423" s="23"/>
      <c r="DM423" s="8"/>
      <c r="DN423" s="24"/>
      <c r="DO423" s="23"/>
      <c r="DP423" s="8"/>
      <c r="DQ423" s="24"/>
      <c r="DR423" s="23"/>
      <c r="DS423" s="8"/>
      <c r="DT423" s="24"/>
      <c r="DU423" s="23"/>
      <c r="DV423" s="8"/>
      <c r="DW423" s="24"/>
      <c r="DX423" s="23"/>
      <c r="DY423" s="8"/>
      <c r="DZ423" s="24"/>
      <c r="EA423" s="23"/>
      <c r="EB423" s="8"/>
      <c r="EC423" s="24"/>
      <c r="ED423" s="23"/>
      <c r="EE423" s="8"/>
      <c r="EF423" s="24"/>
      <c r="EG423" s="23"/>
      <c r="EH423" s="8"/>
      <c r="EI423" s="24"/>
      <c r="EJ423" s="23"/>
      <c r="EK423" s="8"/>
      <c r="EL423" s="24"/>
      <c r="EM423" s="23"/>
      <c r="EN423" s="8"/>
      <c r="EO423" s="25"/>
    </row>
    <row r="424" spans="1:145" ht="33.75" customHeight="1" x14ac:dyDescent="0.15">
      <c r="A424" s="38"/>
      <c r="B424" s="23">
        <v>21.448088573219</v>
      </c>
      <c r="C424" s="8">
        <v>10.908711092541999</v>
      </c>
      <c r="D424" s="24">
        <v>10.539377480677</v>
      </c>
      <c r="E424" s="23"/>
      <c r="F424" s="8"/>
      <c r="G424" s="24"/>
      <c r="H424" s="23">
        <v>0.25917355371900003</v>
      </c>
      <c r="I424" s="8">
        <v>0.13818181818200001</v>
      </c>
      <c r="J424" s="24">
        <v>0.120991735537</v>
      </c>
      <c r="K424" s="23">
        <v>1.7332231404959999</v>
      </c>
      <c r="L424" s="8">
        <v>0.90479338843000001</v>
      </c>
      <c r="M424" s="24">
        <v>0.828429752066</v>
      </c>
      <c r="N424" s="23">
        <v>6.7890909090909997</v>
      </c>
      <c r="O424" s="8">
        <v>3.5560330578510002</v>
      </c>
      <c r="P424" s="24">
        <v>3.2330578512399999</v>
      </c>
      <c r="Q424" s="23">
        <v>2.131570247934</v>
      </c>
      <c r="R424" s="8">
        <v>1.1289256198349999</v>
      </c>
      <c r="S424" s="24">
        <v>1.002644628099</v>
      </c>
      <c r="T424" s="23">
        <v>0.19338842975199999</v>
      </c>
      <c r="U424" s="8">
        <v>0.111074380165</v>
      </c>
      <c r="V424" s="24">
        <v>8.2314049587000004E-2</v>
      </c>
      <c r="W424" s="23">
        <v>0.66115702479299998</v>
      </c>
      <c r="X424" s="8">
        <v>0.32760330578500002</v>
      </c>
      <c r="Y424" s="24">
        <v>0.33355371900800002</v>
      </c>
      <c r="Z424" s="23">
        <v>0.56628099173599999</v>
      </c>
      <c r="AA424" s="8">
        <v>0.29818181818200001</v>
      </c>
      <c r="AB424" s="24">
        <v>0.26809917355399998</v>
      </c>
      <c r="AC424" s="23">
        <v>9.58677686E-3</v>
      </c>
      <c r="AD424" s="8">
        <v>4.6280991740000003E-3</v>
      </c>
      <c r="AE424" s="24">
        <v>4.9586776859999997E-3</v>
      </c>
      <c r="AF424" s="23">
        <v>2.3140495870000001E-3</v>
      </c>
      <c r="AG424" s="8">
        <v>1.32231405E-3</v>
      </c>
      <c r="AH424" s="24">
        <v>9.917355369999999E-4</v>
      </c>
      <c r="AI424" s="23">
        <v>3.4710743802000003E-2</v>
      </c>
      <c r="AJ424" s="8">
        <v>2.0165289255999998E-2</v>
      </c>
      <c r="AK424" s="24">
        <v>1.4545454544999999E-2</v>
      </c>
      <c r="AL424" s="23">
        <v>8.2644628099999996E-3</v>
      </c>
      <c r="AM424" s="8">
        <v>4.6280991740000003E-3</v>
      </c>
      <c r="AN424" s="24">
        <v>3.6363636360000002E-3</v>
      </c>
      <c r="AO424" s="23">
        <v>0.53256198347100003</v>
      </c>
      <c r="AP424" s="8">
        <v>0.279338842975</v>
      </c>
      <c r="AQ424" s="24">
        <v>0.25322314049599998</v>
      </c>
      <c r="AR424" s="23">
        <v>4.3613707165000001E-2</v>
      </c>
      <c r="AS424" s="8">
        <v>2.492211838E-2</v>
      </c>
      <c r="AT424" s="24">
        <v>1.8691588785000001E-2</v>
      </c>
      <c r="AU424" s="23">
        <v>0.73676012461100004</v>
      </c>
      <c r="AV424" s="8">
        <v>0.33177570093499997</v>
      </c>
      <c r="AW424" s="24">
        <v>0.40498442367600002</v>
      </c>
      <c r="AX424" s="23">
        <v>1.3186813186999999E-2</v>
      </c>
      <c r="AY424" s="8">
        <v>2.1978021980000001E-3</v>
      </c>
      <c r="AZ424" s="24">
        <v>1.0989010989E-2</v>
      </c>
      <c r="BA424" s="23">
        <v>1.5384615385E-2</v>
      </c>
      <c r="BB424" s="8">
        <v>1.3186813186999999E-2</v>
      </c>
      <c r="BC424" s="24">
        <v>2.1978021980000001E-3</v>
      </c>
      <c r="BD424" s="23">
        <v>0.43296703296700001</v>
      </c>
      <c r="BE424" s="8">
        <v>0.193406593407</v>
      </c>
      <c r="BF424" s="24">
        <v>0.23956043956</v>
      </c>
      <c r="BG424" s="23">
        <v>2.8571428571E-2</v>
      </c>
      <c r="BH424" s="8">
        <v>1.5384615385E-2</v>
      </c>
      <c r="BI424" s="24">
        <v>1.3186813186999999E-2</v>
      </c>
      <c r="BJ424" s="23">
        <v>2.8571428571E-2</v>
      </c>
      <c r="BK424" s="8">
        <v>1.5384615385E-2</v>
      </c>
      <c r="BL424" s="24">
        <v>1.3186813186999999E-2</v>
      </c>
      <c r="BM424" s="23"/>
      <c r="BN424" s="8"/>
      <c r="BO424" s="24"/>
      <c r="BP424" s="23"/>
      <c r="BQ424" s="8"/>
      <c r="BR424" s="24"/>
      <c r="BS424" s="23"/>
      <c r="BT424" s="8"/>
      <c r="BU424" s="24"/>
      <c r="BV424" s="23"/>
      <c r="BW424" s="8"/>
      <c r="BX424" s="24"/>
      <c r="BY424" s="23"/>
      <c r="BZ424" s="8"/>
      <c r="CA424" s="24"/>
      <c r="CB424" s="23"/>
      <c r="CC424" s="8"/>
      <c r="CD424" s="24"/>
      <c r="CE424" s="23"/>
      <c r="CF424" s="8"/>
      <c r="CG424" s="24"/>
      <c r="CH424" s="23"/>
      <c r="CI424" s="8"/>
      <c r="CJ424" s="24"/>
      <c r="CK424" s="23"/>
      <c r="CL424" s="8"/>
      <c r="CM424" s="24"/>
      <c r="CN424" s="23"/>
      <c r="CO424" s="8"/>
      <c r="CP424" s="24"/>
      <c r="CQ424" s="23"/>
      <c r="CR424" s="8"/>
      <c r="CS424" s="24"/>
      <c r="CT424" s="23"/>
      <c r="CU424" s="8"/>
      <c r="CV424" s="24"/>
      <c r="CW424" s="23"/>
      <c r="CX424" s="8"/>
      <c r="CY424" s="24"/>
      <c r="CZ424" s="23"/>
      <c r="DA424" s="8"/>
      <c r="DB424" s="24"/>
      <c r="DC424" s="23"/>
      <c r="DD424" s="8"/>
      <c r="DE424" s="24"/>
      <c r="DF424" s="23"/>
      <c r="DG424" s="8"/>
      <c r="DH424" s="24"/>
      <c r="DI424" s="23"/>
      <c r="DJ424" s="8"/>
      <c r="DK424" s="24"/>
      <c r="DL424" s="23"/>
      <c r="DM424" s="8"/>
      <c r="DN424" s="24"/>
      <c r="DO424" s="23"/>
      <c r="DP424" s="8"/>
      <c r="DQ424" s="24"/>
      <c r="DR424" s="23"/>
      <c r="DS424" s="8"/>
      <c r="DT424" s="24"/>
      <c r="DU424" s="23"/>
      <c r="DV424" s="8"/>
      <c r="DW424" s="24"/>
      <c r="DX424" s="23"/>
      <c r="DY424" s="8"/>
      <c r="DZ424" s="24"/>
      <c r="EA424" s="23"/>
      <c r="EB424" s="8"/>
      <c r="EC424" s="24"/>
      <c r="ED424" s="23"/>
      <c r="EE424" s="8"/>
      <c r="EF424" s="24"/>
      <c r="EG424" s="23"/>
      <c r="EH424" s="8"/>
      <c r="EI424" s="24"/>
      <c r="EJ424" s="23"/>
      <c r="EK424" s="8"/>
      <c r="EL424" s="24"/>
      <c r="EM424" s="23"/>
      <c r="EN424" s="8"/>
      <c r="EO424" s="25"/>
    </row>
    <row r="425" spans="1:145" ht="33.75" customHeight="1" x14ac:dyDescent="0.15">
      <c r="A425" s="38">
        <v>14</v>
      </c>
      <c r="B425" s="23">
        <v>9.4301323807519992</v>
      </c>
      <c r="C425" s="8">
        <v>4.7140155494849996</v>
      </c>
      <c r="D425" s="24">
        <v>4.7161168312669997</v>
      </c>
      <c r="E425" s="23"/>
      <c r="F425" s="8"/>
      <c r="G425" s="24"/>
      <c r="H425" s="23">
        <v>0.23229649238899999</v>
      </c>
      <c r="I425" s="8">
        <v>0.12342819325</v>
      </c>
      <c r="J425" s="24">
        <v>0.10886829914</v>
      </c>
      <c r="K425" s="23">
        <v>1.3325612177370001</v>
      </c>
      <c r="L425" s="8">
        <v>0.69655857048299996</v>
      </c>
      <c r="M425" s="24">
        <v>0.63600264725300004</v>
      </c>
      <c r="N425" s="23">
        <v>6.1101919258770003</v>
      </c>
      <c r="O425" s="8">
        <v>3.212111184646</v>
      </c>
      <c r="P425" s="24">
        <v>2.8980807412309999</v>
      </c>
      <c r="Q425" s="23">
        <v>1.9311714096620001</v>
      </c>
      <c r="R425" s="8">
        <v>0.99569821310399997</v>
      </c>
      <c r="S425" s="24">
        <v>0.93547319655899996</v>
      </c>
      <c r="T425" s="23">
        <v>0.16082064857700001</v>
      </c>
      <c r="U425" s="8">
        <v>8.4381204500000001E-2</v>
      </c>
      <c r="V425" s="24">
        <v>7.6439444076999999E-2</v>
      </c>
      <c r="W425" s="23">
        <v>0.71211118464599998</v>
      </c>
      <c r="X425" s="8">
        <v>0.36300463269400002</v>
      </c>
      <c r="Y425" s="24">
        <v>0.34910655195200002</v>
      </c>
      <c r="Z425" s="23">
        <v>0.58934480476499995</v>
      </c>
      <c r="AA425" s="8">
        <v>0.29814692256800002</v>
      </c>
      <c r="AB425" s="24">
        <v>0.29119788219699999</v>
      </c>
      <c r="AC425" s="23">
        <v>7.9417604239999991E-3</v>
      </c>
      <c r="AD425" s="8">
        <v>3.3090668429999999E-3</v>
      </c>
      <c r="AE425" s="24">
        <v>4.6326935799999996E-3</v>
      </c>
      <c r="AF425" s="23">
        <v>1.9854401059999998E-3</v>
      </c>
      <c r="AG425" s="8">
        <v>6.6181336899999996E-4</v>
      </c>
      <c r="AH425" s="24">
        <v>1.3236267369999999E-3</v>
      </c>
      <c r="AI425" s="23">
        <v>3.6068828589999997E-2</v>
      </c>
      <c r="AJ425" s="8">
        <v>1.6545334216000001E-2</v>
      </c>
      <c r="AK425" s="24">
        <v>1.9523494374999999E-2</v>
      </c>
      <c r="AL425" s="23">
        <v>1.0258107214000001E-2</v>
      </c>
      <c r="AM425" s="8">
        <v>5.9563203179999998E-3</v>
      </c>
      <c r="AN425" s="24">
        <v>4.301786896E-3</v>
      </c>
      <c r="AO425" s="23">
        <v>0.48742554599600002</v>
      </c>
      <c r="AP425" s="8">
        <v>0.26174718729300001</v>
      </c>
      <c r="AQ425" s="24">
        <v>0.22567835870299999</v>
      </c>
      <c r="AR425" s="23">
        <v>2.9985007495999999E-2</v>
      </c>
      <c r="AS425" s="8">
        <v>1.6491754123E-2</v>
      </c>
      <c r="AT425" s="24">
        <v>1.3493253372999999E-2</v>
      </c>
      <c r="AU425" s="23">
        <v>0.70014992503700002</v>
      </c>
      <c r="AV425" s="8">
        <v>0.35532233883100001</v>
      </c>
      <c r="AW425" s="24">
        <v>0.34482758620699999</v>
      </c>
      <c r="AX425" s="23">
        <v>1.3186813186999999E-2</v>
      </c>
      <c r="AY425" s="8">
        <v>8.7912087909999999E-3</v>
      </c>
      <c r="AZ425" s="24">
        <v>4.3956043960000002E-3</v>
      </c>
      <c r="BA425" s="23">
        <v>1.5384615385E-2</v>
      </c>
      <c r="BB425" s="8">
        <v>4.3956043960000002E-3</v>
      </c>
      <c r="BC425" s="24">
        <v>1.0989010989E-2</v>
      </c>
      <c r="BD425" s="23">
        <v>0.314285714286</v>
      </c>
      <c r="BE425" s="8">
        <v>0.131868131868</v>
      </c>
      <c r="BF425" s="24">
        <v>0.18241758241799999</v>
      </c>
      <c r="BG425" s="23">
        <v>2.1978021978000001E-2</v>
      </c>
      <c r="BH425" s="8">
        <v>1.978021978E-2</v>
      </c>
      <c r="BI425" s="24">
        <v>2.1978021980000001E-3</v>
      </c>
      <c r="BJ425" s="23">
        <v>1.0989010989E-2</v>
      </c>
      <c r="BK425" s="8">
        <v>4.3956043960000002E-3</v>
      </c>
      <c r="BL425" s="24">
        <v>6.5934065930000002E-3</v>
      </c>
      <c r="BM425" s="23"/>
      <c r="BN425" s="8"/>
      <c r="BO425" s="24"/>
      <c r="BP425" s="23"/>
      <c r="BQ425" s="8"/>
      <c r="BR425" s="24"/>
      <c r="BS425" s="23"/>
      <c r="BT425" s="8"/>
      <c r="BU425" s="24"/>
      <c r="BV425" s="23"/>
      <c r="BW425" s="8"/>
      <c r="BX425" s="24"/>
      <c r="BY425" s="23"/>
      <c r="BZ425" s="8"/>
      <c r="CA425" s="24"/>
      <c r="CB425" s="23"/>
      <c r="CC425" s="8"/>
      <c r="CD425" s="24"/>
      <c r="CE425" s="23"/>
      <c r="CF425" s="8"/>
      <c r="CG425" s="24"/>
      <c r="CH425" s="23"/>
      <c r="CI425" s="8"/>
      <c r="CJ425" s="24"/>
      <c r="CK425" s="23"/>
      <c r="CL425" s="8"/>
      <c r="CM425" s="24"/>
      <c r="CN425" s="23"/>
      <c r="CO425" s="8"/>
      <c r="CP425" s="24"/>
      <c r="CQ425" s="23"/>
      <c r="CR425" s="8"/>
      <c r="CS425" s="24"/>
      <c r="CT425" s="23"/>
      <c r="CU425" s="8"/>
      <c r="CV425" s="24"/>
      <c r="CW425" s="23"/>
      <c r="CX425" s="8"/>
      <c r="CY425" s="24"/>
      <c r="CZ425" s="23"/>
      <c r="DA425" s="8"/>
      <c r="DB425" s="24"/>
      <c r="DC425" s="23"/>
      <c r="DD425" s="8"/>
      <c r="DE425" s="24"/>
      <c r="DF425" s="23"/>
      <c r="DG425" s="8"/>
      <c r="DH425" s="24"/>
      <c r="DI425" s="23"/>
      <c r="DJ425" s="8"/>
      <c r="DK425" s="24"/>
      <c r="DL425" s="23"/>
      <c r="DM425" s="8"/>
      <c r="DN425" s="24"/>
      <c r="DO425" s="23"/>
      <c r="DP425" s="8"/>
      <c r="DQ425" s="24"/>
      <c r="DR425" s="23"/>
      <c r="DS425" s="8"/>
      <c r="DT425" s="24"/>
      <c r="DU425" s="23"/>
      <c r="DV425" s="8"/>
      <c r="DW425" s="24"/>
      <c r="DX425" s="23"/>
      <c r="DY425" s="8"/>
      <c r="DZ425" s="24"/>
      <c r="EA425" s="23"/>
      <c r="EB425" s="8"/>
      <c r="EC425" s="24"/>
      <c r="ED425" s="23"/>
      <c r="EE425" s="8"/>
      <c r="EF425" s="24"/>
      <c r="EG425" s="23"/>
      <c r="EH425" s="8"/>
      <c r="EI425" s="24"/>
      <c r="EJ425" s="23"/>
      <c r="EK425" s="8"/>
      <c r="EL425" s="24"/>
      <c r="EM425" s="23"/>
      <c r="EN425" s="8"/>
      <c r="EO425" s="25"/>
    </row>
    <row r="426" spans="1:145" ht="33.75" customHeight="1" x14ac:dyDescent="0.15">
      <c r="A426" s="38"/>
      <c r="B426" s="23">
        <v>7.0925184404639996</v>
      </c>
      <c r="C426" s="8">
        <v>3.5831401475239999</v>
      </c>
      <c r="D426" s="24">
        <v>3.5093782929400001</v>
      </c>
      <c r="E426" s="23"/>
      <c r="F426" s="8"/>
      <c r="G426" s="24"/>
      <c r="H426" s="23">
        <v>0.25372639946999997</v>
      </c>
      <c r="I426" s="8">
        <v>0.13812520702200001</v>
      </c>
      <c r="J426" s="24">
        <v>0.115601192448</v>
      </c>
      <c r="K426" s="23">
        <v>1.6025173898639999</v>
      </c>
      <c r="L426" s="8">
        <v>0.83935077840299999</v>
      </c>
      <c r="M426" s="24">
        <v>0.76316661146099996</v>
      </c>
      <c r="N426" s="23">
        <v>6.7641603179859997</v>
      </c>
      <c r="O426" s="8">
        <v>3.5763497846969998</v>
      </c>
      <c r="P426" s="24">
        <v>3.1878105332889999</v>
      </c>
      <c r="Q426" s="23">
        <v>1.940046372971</v>
      </c>
      <c r="R426" s="8">
        <v>1.018217952965</v>
      </c>
      <c r="S426" s="24">
        <v>0.92182842000700005</v>
      </c>
      <c r="T426" s="23">
        <v>0.17886717456099999</v>
      </c>
      <c r="U426" s="8">
        <v>0.103345478635</v>
      </c>
      <c r="V426" s="24">
        <v>7.5521695925999999E-2</v>
      </c>
      <c r="W426" s="23">
        <v>0.88274263000999997</v>
      </c>
      <c r="X426" s="8">
        <v>0.43458098708199999</v>
      </c>
      <c r="Y426" s="24">
        <v>0.44816164292799998</v>
      </c>
      <c r="Z426" s="23">
        <v>0.64955283206400005</v>
      </c>
      <c r="AA426" s="8">
        <v>0.32162967870199999</v>
      </c>
      <c r="AB426" s="24">
        <v>0.32792315336200001</v>
      </c>
      <c r="AC426" s="23">
        <v>8.6121232200000002E-3</v>
      </c>
      <c r="AD426" s="8">
        <v>4.6372971179999998E-3</v>
      </c>
      <c r="AE426" s="24">
        <v>3.9748261009999999E-3</v>
      </c>
      <c r="AF426" s="23">
        <v>1.324942034E-3</v>
      </c>
      <c r="AG426" s="8">
        <v>0</v>
      </c>
      <c r="AH426" s="24">
        <v>1.324942034E-3</v>
      </c>
      <c r="AI426" s="23">
        <v>4.5048029149000003E-2</v>
      </c>
      <c r="AJ426" s="8">
        <v>2.4842663133000001E-2</v>
      </c>
      <c r="AK426" s="24">
        <v>2.0205366015E-2</v>
      </c>
      <c r="AL426" s="23">
        <v>1.1593242796E-2</v>
      </c>
      <c r="AM426" s="8">
        <v>6.2934746600000003E-3</v>
      </c>
      <c r="AN426" s="24">
        <v>5.2997681349999997E-3</v>
      </c>
      <c r="AO426" s="23">
        <v>0.44219940377599998</v>
      </c>
      <c r="AP426" s="8">
        <v>0.24147068565800001</v>
      </c>
      <c r="AQ426" s="24">
        <v>0.200728718119</v>
      </c>
      <c r="AR426" s="23">
        <v>3.3434650455999998E-2</v>
      </c>
      <c r="AS426" s="8">
        <v>6.0790273560000002E-3</v>
      </c>
      <c r="AT426" s="24">
        <v>2.73556231E-2</v>
      </c>
      <c r="AU426" s="23">
        <v>0.787234042553</v>
      </c>
      <c r="AV426" s="8">
        <v>0.39057750759900001</v>
      </c>
      <c r="AW426" s="24">
        <v>0.396656534954</v>
      </c>
      <c r="AX426" s="23">
        <v>1.7660044149999998E-2</v>
      </c>
      <c r="AY426" s="8">
        <v>1.5452538631000001E-2</v>
      </c>
      <c r="AZ426" s="24">
        <v>2.2075055189999999E-3</v>
      </c>
      <c r="BA426" s="23">
        <v>2.4282560706E-2</v>
      </c>
      <c r="BB426" s="8">
        <v>1.3245033113E-2</v>
      </c>
      <c r="BC426" s="24">
        <v>1.1037527594E-2</v>
      </c>
      <c r="BD426" s="23">
        <v>0.32671081677699998</v>
      </c>
      <c r="BE426" s="8">
        <v>0.16114790287</v>
      </c>
      <c r="BF426" s="24">
        <v>0.16556291390700001</v>
      </c>
      <c r="BG426" s="23">
        <v>1.7660044149999998E-2</v>
      </c>
      <c r="BH426" s="8">
        <v>8.8300220749999991E-3</v>
      </c>
      <c r="BI426" s="24">
        <v>8.8300220749999991E-3</v>
      </c>
      <c r="BJ426" s="23">
        <v>3.5320088299999997E-2</v>
      </c>
      <c r="BK426" s="8">
        <v>2.6490066225000001E-2</v>
      </c>
      <c r="BL426" s="24">
        <v>8.8300220749999991E-3</v>
      </c>
      <c r="BM426" s="23"/>
      <c r="BN426" s="8"/>
      <c r="BO426" s="24"/>
      <c r="BP426" s="23"/>
      <c r="BQ426" s="8"/>
      <c r="BR426" s="24"/>
      <c r="BS426" s="23"/>
      <c r="BT426" s="8"/>
      <c r="BU426" s="24"/>
      <c r="BV426" s="23"/>
      <c r="BW426" s="8"/>
      <c r="BX426" s="24"/>
      <c r="BY426" s="23"/>
      <c r="BZ426" s="8"/>
      <c r="CA426" s="24"/>
      <c r="CB426" s="23"/>
      <c r="CC426" s="8"/>
      <c r="CD426" s="24"/>
      <c r="CE426" s="23"/>
      <c r="CF426" s="8"/>
      <c r="CG426" s="24"/>
      <c r="CH426" s="23"/>
      <c r="CI426" s="8"/>
      <c r="CJ426" s="24"/>
      <c r="CK426" s="23"/>
      <c r="CL426" s="8"/>
      <c r="CM426" s="24"/>
      <c r="CN426" s="23"/>
      <c r="CO426" s="8"/>
      <c r="CP426" s="24"/>
      <c r="CQ426" s="23"/>
      <c r="CR426" s="8"/>
      <c r="CS426" s="24"/>
      <c r="CT426" s="23"/>
      <c r="CU426" s="8"/>
      <c r="CV426" s="24"/>
      <c r="CW426" s="23"/>
      <c r="CX426" s="8"/>
      <c r="CY426" s="24"/>
      <c r="CZ426" s="23"/>
      <c r="DA426" s="8"/>
      <c r="DB426" s="24"/>
      <c r="DC426" s="23"/>
      <c r="DD426" s="8"/>
      <c r="DE426" s="24"/>
      <c r="DF426" s="23"/>
      <c r="DG426" s="8"/>
      <c r="DH426" s="24"/>
      <c r="DI426" s="23"/>
      <c r="DJ426" s="8"/>
      <c r="DK426" s="24"/>
      <c r="DL426" s="23"/>
      <c r="DM426" s="8"/>
      <c r="DN426" s="24"/>
      <c r="DO426" s="23"/>
      <c r="DP426" s="8"/>
      <c r="DQ426" s="24"/>
      <c r="DR426" s="23"/>
      <c r="DS426" s="8"/>
      <c r="DT426" s="24"/>
      <c r="DU426" s="23"/>
      <c r="DV426" s="8"/>
      <c r="DW426" s="24"/>
      <c r="DX426" s="23"/>
      <c r="DY426" s="8"/>
      <c r="DZ426" s="24"/>
      <c r="EA426" s="23"/>
      <c r="EB426" s="8"/>
      <c r="EC426" s="24"/>
      <c r="ED426" s="23"/>
      <c r="EE426" s="8"/>
      <c r="EF426" s="24"/>
      <c r="EG426" s="23"/>
      <c r="EH426" s="8"/>
      <c r="EI426" s="24"/>
      <c r="EJ426" s="23"/>
      <c r="EK426" s="8"/>
      <c r="EL426" s="24"/>
      <c r="EM426" s="23"/>
      <c r="EN426" s="8"/>
      <c r="EO426" s="25"/>
    </row>
    <row r="427" spans="1:145" ht="33.75" customHeight="1" x14ac:dyDescent="0.15">
      <c r="A427" s="38"/>
      <c r="B427" s="23">
        <v>6.2172442941670001</v>
      </c>
      <c r="C427" s="8">
        <v>3.1629332206259999</v>
      </c>
      <c r="D427" s="24">
        <v>3.0543110735419998</v>
      </c>
      <c r="E427" s="23"/>
      <c r="F427" s="8"/>
      <c r="G427" s="24"/>
      <c r="H427" s="23">
        <v>0.27993366500799999</v>
      </c>
      <c r="I427" s="8">
        <v>0.14991708126</v>
      </c>
      <c r="J427" s="24">
        <v>0.13001658374799999</v>
      </c>
      <c r="K427" s="23">
        <v>2.0802653399670001</v>
      </c>
      <c r="L427" s="8">
        <v>1.1383084577110001</v>
      </c>
      <c r="M427" s="24">
        <v>0.94195688225499996</v>
      </c>
      <c r="N427" s="23">
        <v>7.3479270315090002</v>
      </c>
      <c r="O427" s="8">
        <v>3.9038142620229999</v>
      </c>
      <c r="P427" s="24">
        <v>3.4441127694859999</v>
      </c>
      <c r="Q427" s="23">
        <v>1.656384742952</v>
      </c>
      <c r="R427" s="8">
        <v>0.88888888888899997</v>
      </c>
      <c r="S427" s="24">
        <v>0.76749585406300003</v>
      </c>
      <c r="T427" s="23">
        <v>0.18407960199000001</v>
      </c>
      <c r="U427" s="8">
        <v>9.7512437810999997E-2</v>
      </c>
      <c r="V427" s="24">
        <v>8.6567164178999997E-2</v>
      </c>
      <c r="W427" s="23">
        <v>0.79834162520700003</v>
      </c>
      <c r="X427" s="8">
        <v>0.39270315091199998</v>
      </c>
      <c r="Y427" s="24">
        <v>0.405638474295</v>
      </c>
      <c r="Z427" s="23">
        <v>0.68258706467700003</v>
      </c>
      <c r="AA427" s="8">
        <v>0.35124378109499999</v>
      </c>
      <c r="AB427" s="24">
        <v>0.33134328358199999</v>
      </c>
      <c r="AC427" s="23">
        <v>1.3930348259000001E-2</v>
      </c>
      <c r="AD427" s="8">
        <v>5.6384742950000002E-3</v>
      </c>
      <c r="AE427" s="24">
        <v>8.2918739639999996E-3</v>
      </c>
      <c r="AF427" s="23">
        <v>3.9800995019999997E-3</v>
      </c>
      <c r="AG427" s="8">
        <v>1.9900497509999998E-3</v>
      </c>
      <c r="AH427" s="24">
        <v>1.9900497509999998E-3</v>
      </c>
      <c r="AI427" s="23">
        <v>6.1691542289E-2</v>
      </c>
      <c r="AJ427" s="8">
        <v>3.1177446102999998E-2</v>
      </c>
      <c r="AK427" s="24">
        <v>3.0514096186000001E-2</v>
      </c>
      <c r="AL427" s="23">
        <v>2.3880597015000001E-2</v>
      </c>
      <c r="AM427" s="8">
        <v>1.3266998342E-2</v>
      </c>
      <c r="AN427" s="24">
        <v>1.0613598673E-2</v>
      </c>
      <c r="AO427" s="23">
        <v>0.42918739635199998</v>
      </c>
      <c r="AP427" s="8">
        <v>0.246102819237</v>
      </c>
      <c r="AQ427" s="24">
        <v>0.183084577114</v>
      </c>
      <c r="AR427" s="23">
        <v>2.4024024024000001E-2</v>
      </c>
      <c r="AS427" s="8">
        <v>7.5075075079999998E-3</v>
      </c>
      <c r="AT427" s="24">
        <v>1.6516516517E-2</v>
      </c>
      <c r="AU427" s="23">
        <v>0.73723723723699996</v>
      </c>
      <c r="AV427" s="8">
        <v>0.35135135135099999</v>
      </c>
      <c r="AW427" s="24">
        <v>0.38588588588599998</v>
      </c>
      <c r="AX427" s="23">
        <v>1.3129102845000001E-2</v>
      </c>
      <c r="AY427" s="8">
        <v>4.3763676149999996E-3</v>
      </c>
      <c r="AZ427" s="24">
        <v>8.7527352299999993E-3</v>
      </c>
      <c r="BA427" s="23">
        <v>6.5645514220000001E-3</v>
      </c>
      <c r="BB427" s="8">
        <v>6.5645514220000001E-3</v>
      </c>
      <c r="BC427" s="24">
        <v>0</v>
      </c>
      <c r="BD427" s="23">
        <v>0.47702407002199998</v>
      </c>
      <c r="BE427" s="8">
        <v>0.22975929978099999</v>
      </c>
      <c r="BF427" s="24">
        <v>0.24726477024099999</v>
      </c>
      <c r="BG427" s="23">
        <v>2.188183807E-3</v>
      </c>
      <c r="BH427" s="8">
        <v>0</v>
      </c>
      <c r="BI427" s="24">
        <v>2.188183807E-3</v>
      </c>
      <c r="BJ427" s="23">
        <v>8.9715536104999993E-2</v>
      </c>
      <c r="BK427" s="8">
        <v>3.2822757112000001E-2</v>
      </c>
      <c r="BL427" s="24">
        <v>5.6892778993E-2</v>
      </c>
      <c r="BM427" s="23"/>
      <c r="BN427" s="8"/>
      <c r="BO427" s="24"/>
      <c r="BP427" s="23"/>
      <c r="BQ427" s="8"/>
      <c r="BR427" s="24"/>
      <c r="BS427" s="23"/>
      <c r="BT427" s="8"/>
      <c r="BU427" s="24"/>
      <c r="BV427" s="23"/>
      <c r="BW427" s="8"/>
      <c r="BX427" s="24"/>
      <c r="BY427" s="23"/>
      <c r="BZ427" s="8"/>
      <c r="CA427" s="24"/>
      <c r="CB427" s="23"/>
      <c r="CC427" s="8"/>
      <c r="CD427" s="24"/>
      <c r="CE427" s="23"/>
      <c r="CF427" s="8"/>
      <c r="CG427" s="24"/>
      <c r="CH427" s="23"/>
      <c r="CI427" s="8"/>
      <c r="CJ427" s="24"/>
      <c r="CK427" s="23"/>
      <c r="CL427" s="8"/>
      <c r="CM427" s="24"/>
      <c r="CN427" s="23"/>
      <c r="CO427" s="8"/>
      <c r="CP427" s="24"/>
      <c r="CQ427" s="23"/>
      <c r="CR427" s="8"/>
      <c r="CS427" s="24"/>
      <c r="CT427" s="23"/>
      <c r="CU427" s="8"/>
      <c r="CV427" s="24"/>
      <c r="CW427" s="23"/>
      <c r="CX427" s="8"/>
      <c r="CY427" s="24"/>
      <c r="CZ427" s="23"/>
      <c r="DA427" s="8"/>
      <c r="DB427" s="24"/>
      <c r="DC427" s="23"/>
      <c r="DD427" s="8"/>
      <c r="DE427" s="24"/>
      <c r="DF427" s="23"/>
      <c r="DG427" s="8"/>
      <c r="DH427" s="24"/>
      <c r="DI427" s="23"/>
      <c r="DJ427" s="8"/>
      <c r="DK427" s="24"/>
      <c r="DL427" s="23"/>
      <c r="DM427" s="8"/>
      <c r="DN427" s="24"/>
      <c r="DO427" s="23"/>
      <c r="DP427" s="8"/>
      <c r="DQ427" s="24"/>
      <c r="DR427" s="23"/>
      <c r="DS427" s="8"/>
      <c r="DT427" s="24"/>
      <c r="DU427" s="23"/>
      <c r="DV427" s="8"/>
      <c r="DW427" s="24"/>
      <c r="DX427" s="23"/>
      <c r="DY427" s="8"/>
      <c r="DZ427" s="24"/>
      <c r="EA427" s="23"/>
      <c r="EB427" s="8"/>
      <c r="EC427" s="24"/>
      <c r="ED427" s="23"/>
      <c r="EE427" s="8"/>
      <c r="EF427" s="24"/>
      <c r="EG427" s="23"/>
      <c r="EH427" s="8"/>
      <c r="EI427" s="24"/>
      <c r="EJ427" s="23"/>
      <c r="EK427" s="8"/>
      <c r="EL427" s="24"/>
      <c r="EM427" s="23"/>
      <c r="EN427" s="8"/>
      <c r="EO427" s="25"/>
    </row>
    <row r="428" spans="1:145" ht="33.75" customHeight="1" x14ac:dyDescent="0.15">
      <c r="A428" s="38"/>
      <c r="B428" s="23">
        <v>5.5206540447499997</v>
      </c>
      <c r="C428" s="8">
        <v>2.8132530120479999</v>
      </c>
      <c r="D428" s="24">
        <v>2.7074010327020002</v>
      </c>
      <c r="E428" s="23"/>
      <c r="F428" s="8"/>
      <c r="G428" s="24"/>
      <c r="H428" s="23">
        <v>0.374832214765</v>
      </c>
      <c r="I428" s="8">
        <v>0.20805369127500001</v>
      </c>
      <c r="J428" s="24">
        <v>0.16677852349</v>
      </c>
      <c r="K428" s="23">
        <v>2.3627516778520001</v>
      </c>
      <c r="L428" s="8">
        <v>1.2687919463090001</v>
      </c>
      <c r="M428" s="24">
        <v>1.0939597315439999</v>
      </c>
      <c r="N428" s="23">
        <v>7.4281879194630003</v>
      </c>
      <c r="O428" s="8">
        <v>3.9295302013420002</v>
      </c>
      <c r="P428" s="24">
        <v>3.4986577181210001</v>
      </c>
      <c r="Q428" s="23">
        <v>2.003355704698</v>
      </c>
      <c r="R428" s="8">
        <v>1.0412751677850001</v>
      </c>
      <c r="S428" s="24">
        <v>0.962080536913</v>
      </c>
      <c r="T428" s="23">
        <v>0.24899328859100001</v>
      </c>
      <c r="U428" s="8">
        <v>0.14328859060400001</v>
      </c>
      <c r="V428" s="24">
        <v>0.105704697987</v>
      </c>
      <c r="W428" s="23">
        <v>0.81375838926199995</v>
      </c>
      <c r="X428" s="8">
        <v>0.40671140939599998</v>
      </c>
      <c r="Y428" s="24">
        <v>0.40704697986600002</v>
      </c>
      <c r="Z428" s="23">
        <v>0.66073825503399997</v>
      </c>
      <c r="AA428" s="8">
        <v>0.33825503355699998</v>
      </c>
      <c r="AB428" s="24">
        <v>0.32248322147699998</v>
      </c>
      <c r="AC428" s="23">
        <v>1.1409395972999999E-2</v>
      </c>
      <c r="AD428" s="8">
        <v>5.7046979869999999E-3</v>
      </c>
      <c r="AE428" s="24">
        <v>5.7046979869999999E-3</v>
      </c>
      <c r="AF428" s="23">
        <v>5.7046979869999999E-3</v>
      </c>
      <c r="AG428" s="8">
        <v>3.355704698E-3</v>
      </c>
      <c r="AH428" s="24">
        <v>2.3489932889999999E-3</v>
      </c>
      <c r="AI428" s="23">
        <v>8.0872483221000005E-2</v>
      </c>
      <c r="AJ428" s="8">
        <v>4.0268456376000003E-2</v>
      </c>
      <c r="AK428" s="24">
        <v>4.0604026846000001E-2</v>
      </c>
      <c r="AL428" s="23">
        <v>3.5906040267999997E-2</v>
      </c>
      <c r="AM428" s="8">
        <v>1.9798657718E-2</v>
      </c>
      <c r="AN428" s="24">
        <v>1.610738255E-2</v>
      </c>
      <c r="AO428" s="23">
        <v>0.40704697986600002</v>
      </c>
      <c r="AP428" s="8">
        <v>0.21711409396</v>
      </c>
      <c r="AQ428" s="24">
        <v>0.18993288590599999</v>
      </c>
      <c r="AR428" s="23">
        <v>2.9051987767999998E-2</v>
      </c>
      <c r="AS428" s="8">
        <v>1.9877675841E-2</v>
      </c>
      <c r="AT428" s="24">
        <v>9.1743119270000003E-3</v>
      </c>
      <c r="AU428" s="23">
        <v>0.74464831804300002</v>
      </c>
      <c r="AV428" s="8">
        <v>0.35168195718700002</v>
      </c>
      <c r="AW428" s="24">
        <v>0.39296636085600001</v>
      </c>
      <c r="AX428" s="23">
        <v>6.5645514220000001E-3</v>
      </c>
      <c r="AY428" s="8">
        <v>4.3763676149999996E-3</v>
      </c>
      <c r="AZ428" s="24">
        <v>2.188183807E-3</v>
      </c>
      <c r="BA428" s="23">
        <v>1.9693654267E-2</v>
      </c>
      <c r="BB428" s="8">
        <v>6.5645514220000001E-3</v>
      </c>
      <c r="BC428" s="24">
        <v>1.3129102845000001E-2</v>
      </c>
      <c r="BD428" s="23">
        <v>0.40700218818400002</v>
      </c>
      <c r="BE428" s="8">
        <v>0.20350109409200001</v>
      </c>
      <c r="BF428" s="24">
        <v>0.20350109409200001</v>
      </c>
      <c r="BG428" s="23">
        <v>2.1881838074000001E-2</v>
      </c>
      <c r="BH428" s="8">
        <v>8.7527352299999993E-3</v>
      </c>
      <c r="BI428" s="24">
        <v>1.3129102845000001E-2</v>
      </c>
      <c r="BJ428" s="23">
        <v>6.3457330416000005E-2</v>
      </c>
      <c r="BK428" s="8">
        <v>2.6258205688999999E-2</v>
      </c>
      <c r="BL428" s="24">
        <v>3.7199124726000003E-2</v>
      </c>
      <c r="BM428" s="23"/>
      <c r="BN428" s="8"/>
      <c r="BO428" s="24"/>
      <c r="BP428" s="23"/>
      <c r="BQ428" s="8"/>
      <c r="BR428" s="24"/>
      <c r="BS428" s="23"/>
      <c r="BT428" s="8"/>
      <c r="BU428" s="24"/>
      <c r="BV428" s="23"/>
      <c r="BW428" s="8"/>
      <c r="BX428" s="24"/>
      <c r="BY428" s="23"/>
      <c r="BZ428" s="8"/>
      <c r="CA428" s="24"/>
      <c r="CB428" s="23"/>
      <c r="CC428" s="8"/>
      <c r="CD428" s="24"/>
      <c r="CE428" s="23"/>
      <c r="CF428" s="8"/>
      <c r="CG428" s="24"/>
      <c r="CH428" s="23"/>
      <c r="CI428" s="8"/>
      <c r="CJ428" s="24"/>
      <c r="CK428" s="23"/>
      <c r="CL428" s="8"/>
      <c r="CM428" s="24"/>
      <c r="CN428" s="23"/>
      <c r="CO428" s="8"/>
      <c r="CP428" s="24"/>
      <c r="CQ428" s="23"/>
      <c r="CR428" s="8"/>
      <c r="CS428" s="24"/>
      <c r="CT428" s="23"/>
      <c r="CU428" s="8"/>
      <c r="CV428" s="24"/>
      <c r="CW428" s="23"/>
      <c r="CX428" s="8"/>
      <c r="CY428" s="24"/>
      <c r="CZ428" s="23"/>
      <c r="DA428" s="8"/>
      <c r="DB428" s="24"/>
      <c r="DC428" s="23"/>
      <c r="DD428" s="8"/>
      <c r="DE428" s="24"/>
      <c r="DF428" s="23"/>
      <c r="DG428" s="8"/>
      <c r="DH428" s="24"/>
      <c r="DI428" s="23"/>
      <c r="DJ428" s="8"/>
      <c r="DK428" s="24"/>
      <c r="DL428" s="23"/>
      <c r="DM428" s="8"/>
      <c r="DN428" s="24"/>
      <c r="DO428" s="23"/>
      <c r="DP428" s="8"/>
      <c r="DQ428" s="24"/>
      <c r="DR428" s="23"/>
      <c r="DS428" s="8"/>
      <c r="DT428" s="24"/>
      <c r="DU428" s="23"/>
      <c r="DV428" s="8"/>
      <c r="DW428" s="24"/>
      <c r="DX428" s="23"/>
      <c r="DY428" s="8"/>
      <c r="DZ428" s="24"/>
      <c r="EA428" s="23"/>
      <c r="EB428" s="8"/>
      <c r="EC428" s="24"/>
      <c r="ED428" s="23"/>
      <c r="EE428" s="8"/>
      <c r="EF428" s="24"/>
      <c r="EG428" s="23"/>
      <c r="EH428" s="8"/>
      <c r="EI428" s="24"/>
      <c r="EJ428" s="23"/>
      <c r="EK428" s="8"/>
      <c r="EL428" s="24"/>
      <c r="EM428" s="23"/>
      <c r="EN428" s="8"/>
      <c r="EO428" s="25"/>
    </row>
    <row r="429" spans="1:145" ht="33.75" customHeight="1" x14ac:dyDescent="0.15">
      <c r="A429" s="38"/>
      <c r="B429" s="23">
        <v>2.5235116479720001</v>
      </c>
      <c r="C429" s="8">
        <v>1.286669542709</v>
      </c>
      <c r="D429" s="24">
        <v>1.2368421052630001</v>
      </c>
      <c r="E429" s="23"/>
      <c r="F429" s="8"/>
      <c r="G429" s="24"/>
      <c r="H429" s="23">
        <v>0.21560713084399999</v>
      </c>
      <c r="I429" s="8">
        <v>0.12916246215900001</v>
      </c>
      <c r="J429" s="24">
        <v>8.6444668685000003E-2</v>
      </c>
      <c r="K429" s="23">
        <v>1.227043390515</v>
      </c>
      <c r="L429" s="8">
        <v>0.64244870501200002</v>
      </c>
      <c r="M429" s="24">
        <v>0.58459468550299998</v>
      </c>
      <c r="N429" s="23">
        <v>4.1722166162130003</v>
      </c>
      <c r="O429" s="8">
        <v>2.2129162462159999</v>
      </c>
      <c r="P429" s="24">
        <v>1.959300369997</v>
      </c>
      <c r="Q429" s="23">
        <v>1.48166834847</v>
      </c>
      <c r="R429" s="8">
        <v>0.77194752774999997</v>
      </c>
      <c r="S429" s="24">
        <v>0.70972082071999998</v>
      </c>
      <c r="T429" s="23">
        <v>0.15539858728600001</v>
      </c>
      <c r="U429" s="8">
        <v>8.8126471578000007E-2</v>
      </c>
      <c r="V429" s="24">
        <v>6.7272115707999999E-2</v>
      </c>
      <c r="W429" s="23">
        <v>0.46518668012100001</v>
      </c>
      <c r="X429" s="8">
        <v>0.22637066935799999</v>
      </c>
      <c r="Y429" s="24">
        <v>0.238816010764</v>
      </c>
      <c r="Z429" s="23">
        <v>0.34779683821099999</v>
      </c>
      <c r="AA429" s="8">
        <v>0.174234779684</v>
      </c>
      <c r="AB429" s="24">
        <v>0.17356205852699999</v>
      </c>
      <c r="AC429" s="23">
        <v>4.0363269420000004E-3</v>
      </c>
      <c r="AD429" s="8">
        <v>1.6818028929999999E-3</v>
      </c>
      <c r="AE429" s="24">
        <v>2.35452405E-3</v>
      </c>
      <c r="AF429" s="23">
        <v>2.6908846279999998E-3</v>
      </c>
      <c r="AG429" s="8">
        <v>1.6818028929999999E-3</v>
      </c>
      <c r="AH429" s="24">
        <v>1.0090817360000001E-3</v>
      </c>
      <c r="AI429" s="23">
        <v>5.7854019509000001E-2</v>
      </c>
      <c r="AJ429" s="8">
        <v>3.0272452068999998E-2</v>
      </c>
      <c r="AK429" s="24">
        <v>2.758156744E-2</v>
      </c>
      <c r="AL429" s="23">
        <v>3.0945173225999999E-2</v>
      </c>
      <c r="AM429" s="8">
        <v>1.6481668347999998E-2</v>
      </c>
      <c r="AN429" s="24">
        <v>1.4463504877000001E-2</v>
      </c>
      <c r="AO429" s="23">
        <v>0.28691557349500002</v>
      </c>
      <c r="AP429" s="8">
        <v>0.160107635385</v>
      </c>
      <c r="AQ429" s="24">
        <v>0.12680793810999999</v>
      </c>
      <c r="AR429" s="23">
        <v>1.9847328244000002E-2</v>
      </c>
      <c r="AS429" s="8">
        <v>6.1068702289999999E-3</v>
      </c>
      <c r="AT429" s="24">
        <v>1.3740458015E-2</v>
      </c>
      <c r="AU429" s="23">
        <v>0.482442748092</v>
      </c>
      <c r="AV429" s="8">
        <v>0.23053435114500001</v>
      </c>
      <c r="AW429" s="24">
        <v>0.25190839694700001</v>
      </c>
      <c r="AX429" s="23">
        <v>2.1834061134999999E-2</v>
      </c>
      <c r="AY429" s="8">
        <v>1.5283842795E-2</v>
      </c>
      <c r="AZ429" s="24">
        <v>6.550218341E-3</v>
      </c>
      <c r="BA429" s="23">
        <v>8.7336244539999996E-3</v>
      </c>
      <c r="BB429" s="8">
        <v>4.3668122269999998E-3</v>
      </c>
      <c r="BC429" s="24">
        <v>4.3668122269999998E-3</v>
      </c>
      <c r="BD429" s="23">
        <v>0.33187772925800002</v>
      </c>
      <c r="BE429" s="8">
        <v>0.13973799126600001</v>
      </c>
      <c r="BF429" s="24">
        <v>0.19213973799100001</v>
      </c>
      <c r="BG429" s="23">
        <v>8.7336244539999996E-3</v>
      </c>
      <c r="BH429" s="8">
        <v>4.3668122269999998E-3</v>
      </c>
      <c r="BI429" s="24">
        <v>4.3668122269999998E-3</v>
      </c>
      <c r="BJ429" s="23">
        <v>7.4235807860000003E-2</v>
      </c>
      <c r="BK429" s="8">
        <v>5.2401746724999997E-2</v>
      </c>
      <c r="BL429" s="24">
        <v>2.1834061134999999E-2</v>
      </c>
      <c r="BM429" s="23"/>
      <c r="BN429" s="8"/>
      <c r="BO429" s="24"/>
      <c r="BP429" s="23"/>
      <c r="BQ429" s="8"/>
      <c r="BR429" s="24"/>
      <c r="BS429" s="23"/>
      <c r="BT429" s="8"/>
      <c r="BU429" s="24"/>
      <c r="BV429" s="23"/>
      <c r="BW429" s="8"/>
      <c r="BX429" s="24"/>
      <c r="BY429" s="23"/>
      <c r="BZ429" s="8"/>
      <c r="CA429" s="24"/>
      <c r="CB429" s="23"/>
      <c r="CC429" s="8"/>
      <c r="CD429" s="24"/>
      <c r="CE429" s="23"/>
      <c r="CF429" s="8"/>
      <c r="CG429" s="24"/>
      <c r="CH429" s="23"/>
      <c r="CI429" s="8"/>
      <c r="CJ429" s="24"/>
      <c r="CK429" s="23"/>
      <c r="CL429" s="8"/>
      <c r="CM429" s="24"/>
      <c r="CN429" s="23"/>
      <c r="CO429" s="8"/>
      <c r="CP429" s="24"/>
      <c r="CQ429" s="23"/>
      <c r="CR429" s="8"/>
      <c r="CS429" s="24"/>
      <c r="CT429" s="23"/>
      <c r="CU429" s="8"/>
      <c r="CV429" s="24"/>
      <c r="CW429" s="23"/>
      <c r="CX429" s="8"/>
      <c r="CY429" s="24"/>
      <c r="CZ429" s="23"/>
      <c r="DA429" s="8"/>
      <c r="DB429" s="24"/>
      <c r="DC429" s="23"/>
      <c r="DD429" s="8"/>
      <c r="DE429" s="24"/>
      <c r="DF429" s="23"/>
      <c r="DG429" s="8"/>
      <c r="DH429" s="24"/>
      <c r="DI429" s="23"/>
      <c r="DJ429" s="8"/>
      <c r="DK429" s="24"/>
      <c r="DL429" s="23"/>
      <c r="DM429" s="8"/>
      <c r="DN429" s="24"/>
      <c r="DO429" s="23"/>
      <c r="DP429" s="8"/>
      <c r="DQ429" s="24"/>
      <c r="DR429" s="23"/>
      <c r="DS429" s="8"/>
      <c r="DT429" s="24"/>
      <c r="DU429" s="23"/>
      <c r="DV429" s="8"/>
      <c r="DW429" s="24"/>
      <c r="DX429" s="23"/>
      <c r="DY429" s="8"/>
      <c r="DZ429" s="24"/>
      <c r="EA429" s="23"/>
      <c r="EB429" s="8"/>
      <c r="EC429" s="24"/>
      <c r="ED429" s="23"/>
      <c r="EE429" s="8"/>
      <c r="EF429" s="24"/>
      <c r="EG429" s="23"/>
      <c r="EH429" s="8"/>
      <c r="EI429" s="24"/>
      <c r="EJ429" s="23"/>
      <c r="EK429" s="8"/>
      <c r="EL429" s="24"/>
      <c r="EM429" s="23"/>
      <c r="EN429" s="8"/>
      <c r="EO429" s="25"/>
    </row>
    <row r="430" spans="1:145" ht="33.75" customHeight="1" x14ac:dyDescent="0.15">
      <c r="A430" s="38"/>
      <c r="B430" s="23">
        <v>1.5029940119759999</v>
      </c>
      <c r="C430" s="8">
        <v>0.79597946963199995</v>
      </c>
      <c r="D430" s="24">
        <v>0.70701454234399996</v>
      </c>
      <c r="E430" s="23"/>
      <c r="F430" s="8"/>
      <c r="G430" s="24"/>
      <c r="H430" s="23">
        <v>0.43491222259000001</v>
      </c>
      <c r="I430" s="8">
        <v>0.24180192116599999</v>
      </c>
      <c r="J430" s="24">
        <v>0.19311030142400001</v>
      </c>
      <c r="K430" s="23">
        <v>2.1858231202380001</v>
      </c>
      <c r="L430" s="8">
        <v>1.148724743292</v>
      </c>
      <c r="M430" s="24">
        <v>1.037098376946</v>
      </c>
      <c r="N430" s="23">
        <v>6.4385558131830001</v>
      </c>
      <c r="O430" s="8">
        <v>3.4418681682679999</v>
      </c>
      <c r="P430" s="24">
        <v>2.9966876449159998</v>
      </c>
      <c r="Q430" s="23">
        <v>2.9102351772109998</v>
      </c>
      <c r="R430" s="8">
        <v>1.5216959258030001</v>
      </c>
      <c r="S430" s="24">
        <v>1.3885392514079999</v>
      </c>
      <c r="T430" s="23">
        <v>0.24710168930099999</v>
      </c>
      <c r="U430" s="8">
        <v>0.12918184829400001</v>
      </c>
      <c r="V430" s="24">
        <v>0.117919841007</v>
      </c>
      <c r="W430" s="23">
        <v>0.72639947002299998</v>
      </c>
      <c r="X430" s="8">
        <v>0.35276581649599997</v>
      </c>
      <c r="Y430" s="24">
        <v>0.37363365352799999</v>
      </c>
      <c r="Z430" s="23">
        <v>0.699238158331</v>
      </c>
      <c r="AA430" s="8">
        <v>0.36734017886699999</v>
      </c>
      <c r="AB430" s="24">
        <v>0.33189797946299998</v>
      </c>
      <c r="AC430" s="23">
        <v>1.5899304404999998E-2</v>
      </c>
      <c r="AD430" s="8">
        <v>7.2871811860000003E-3</v>
      </c>
      <c r="AE430" s="24">
        <v>8.6121232200000002E-3</v>
      </c>
      <c r="AF430" s="23">
        <v>3.6435905930000002E-3</v>
      </c>
      <c r="AG430" s="8">
        <v>1.9874130510000002E-3</v>
      </c>
      <c r="AH430" s="24">
        <v>1.656177542E-3</v>
      </c>
      <c r="AI430" s="23">
        <v>0.14739980125900001</v>
      </c>
      <c r="AJ430" s="8">
        <v>8.0158993043999996E-2</v>
      </c>
      <c r="AK430" s="24">
        <v>6.7240808215000003E-2</v>
      </c>
      <c r="AL430" s="23">
        <v>7.1215634316000004E-2</v>
      </c>
      <c r="AM430" s="8">
        <v>4.1404438555999998E-2</v>
      </c>
      <c r="AN430" s="24">
        <v>2.9811195759999999E-2</v>
      </c>
      <c r="AO430" s="23">
        <v>0.52235839681999996</v>
      </c>
      <c r="AP430" s="8">
        <v>0.28684995031499999</v>
      </c>
      <c r="AQ430" s="24">
        <v>0.235508446505</v>
      </c>
      <c r="AR430" s="23">
        <v>5.5722891566E-2</v>
      </c>
      <c r="AS430" s="8">
        <v>3.3132530120000003E-2</v>
      </c>
      <c r="AT430" s="24">
        <v>2.2590361446000001E-2</v>
      </c>
      <c r="AU430" s="23">
        <v>1.013554216867</v>
      </c>
      <c r="AV430" s="8">
        <v>0.49849397590400002</v>
      </c>
      <c r="AW430" s="24">
        <v>0.51506024096400005</v>
      </c>
      <c r="AX430" s="23">
        <v>1.7505470459999999E-2</v>
      </c>
      <c r="AY430" s="8">
        <v>1.0940919037000001E-2</v>
      </c>
      <c r="AZ430" s="24">
        <v>6.5645514220000001E-3</v>
      </c>
      <c r="BA430" s="23">
        <v>1.9693654267E-2</v>
      </c>
      <c r="BB430" s="8">
        <v>8.7527352299999993E-3</v>
      </c>
      <c r="BC430" s="24">
        <v>1.0940919037000001E-2</v>
      </c>
      <c r="BD430" s="23">
        <v>0.51203501094100001</v>
      </c>
      <c r="BE430" s="8">
        <v>0.231947483589</v>
      </c>
      <c r="BF430" s="24">
        <v>0.28008752735199999</v>
      </c>
      <c r="BG430" s="23">
        <v>1.5317286652E-2</v>
      </c>
      <c r="BH430" s="8">
        <v>6.5645514220000001E-3</v>
      </c>
      <c r="BI430" s="24">
        <v>8.7527352299999993E-3</v>
      </c>
      <c r="BJ430" s="23">
        <v>0.148796498906</v>
      </c>
      <c r="BK430" s="8">
        <v>7.4398249452999998E-2</v>
      </c>
      <c r="BL430" s="24">
        <v>7.4398249452999998E-2</v>
      </c>
      <c r="BM430" s="23"/>
      <c r="BN430" s="8"/>
      <c r="BO430" s="24"/>
      <c r="BP430" s="23"/>
      <c r="BQ430" s="8"/>
      <c r="BR430" s="24"/>
      <c r="BS430" s="23"/>
      <c r="BT430" s="8"/>
      <c r="BU430" s="24"/>
      <c r="BV430" s="23"/>
      <c r="BW430" s="8"/>
      <c r="BX430" s="24"/>
      <c r="BY430" s="23"/>
      <c r="BZ430" s="8"/>
      <c r="CA430" s="24"/>
      <c r="CB430" s="23"/>
      <c r="CC430" s="8"/>
      <c r="CD430" s="24"/>
      <c r="CE430" s="23"/>
      <c r="CF430" s="8"/>
      <c r="CG430" s="24"/>
      <c r="CH430" s="23"/>
      <c r="CI430" s="8"/>
      <c r="CJ430" s="24"/>
      <c r="CK430" s="23"/>
      <c r="CL430" s="8"/>
      <c r="CM430" s="24"/>
      <c r="CN430" s="23"/>
      <c r="CO430" s="8"/>
      <c r="CP430" s="24"/>
      <c r="CQ430" s="23"/>
      <c r="CR430" s="8"/>
      <c r="CS430" s="24"/>
      <c r="CT430" s="23"/>
      <c r="CU430" s="8"/>
      <c r="CV430" s="24"/>
      <c r="CW430" s="23"/>
      <c r="CX430" s="8"/>
      <c r="CY430" s="24"/>
      <c r="CZ430" s="23"/>
      <c r="DA430" s="8"/>
      <c r="DB430" s="24"/>
      <c r="DC430" s="23"/>
      <c r="DD430" s="8"/>
      <c r="DE430" s="24"/>
      <c r="DF430" s="23"/>
      <c r="DG430" s="8"/>
      <c r="DH430" s="24"/>
      <c r="DI430" s="23"/>
      <c r="DJ430" s="8"/>
      <c r="DK430" s="24"/>
      <c r="DL430" s="23"/>
      <c r="DM430" s="8"/>
      <c r="DN430" s="24"/>
      <c r="DO430" s="23"/>
      <c r="DP430" s="8"/>
      <c r="DQ430" s="24"/>
      <c r="DR430" s="23"/>
      <c r="DS430" s="8"/>
      <c r="DT430" s="24"/>
      <c r="DU430" s="23"/>
      <c r="DV430" s="8"/>
      <c r="DW430" s="24"/>
      <c r="DX430" s="23"/>
      <c r="DY430" s="8"/>
      <c r="DZ430" s="24"/>
      <c r="EA430" s="23"/>
      <c r="EB430" s="8"/>
      <c r="EC430" s="24"/>
      <c r="ED430" s="23"/>
      <c r="EE430" s="8"/>
      <c r="EF430" s="24"/>
      <c r="EG430" s="23"/>
      <c r="EH430" s="8"/>
      <c r="EI430" s="24"/>
      <c r="EJ430" s="23"/>
      <c r="EK430" s="8"/>
      <c r="EL430" s="24"/>
      <c r="EM430" s="23"/>
      <c r="EN430" s="8"/>
      <c r="EO430" s="25"/>
    </row>
    <row r="431" spans="1:145" ht="33.75" customHeight="1" x14ac:dyDescent="0.15">
      <c r="A431" s="38"/>
      <c r="B431" s="23">
        <v>1.110397946085</v>
      </c>
      <c r="C431" s="8">
        <v>0.56525459991399996</v>
      </c>
      <c r="D431" s="24">
        <v>0.54514334617000004</v>
      </c>
      <c r="E431" s="23"/>
      <c r="F431" s="8"/>
      <c r="G431" s="24"/>
      <c r="H431" s="23">
        <v>0.39589539887500003</v>
      </c>
      <c r="I431" s="8">
        <v>0.22111883482299999</v>
      </c>
      <c r="J431" s="24">
        <v>0.17477656405200001</v>
      </c>
      <c r="K431" s="23">
        <v>2.5508109897379998</v>
      </c>
      <c r="L431" s="8">
        <v>1.4078119827869999</v>
      </c>
      <c r="M431" s="24">
        <v>1.1429990069510001</v>
      </c>
      <c r="N431" s="23">
        <v>6.4935451837139997</v>
      </c>
      <c r="O431" s="8">
        <v>3.4568023833170001</v>
      </c>
      <c r="P431" s="24">
        <v>3.0367428003970001</v>
      </c>
      <c r="Q431" s="23">
        <v>2.0572658060240001</v>
      </c>
      <c r="R431" s="8">
        <v>1.0741476332340001</v>
      </c>
      <c r="S431" s="24">
        <v>0.98311817279000002</v>
      </c>
      <c r="T431" s="23">
        <v>0.33267130089399999</v>
      </c>
      <c r="U431" s="8">
        <v>0.17941079112899999</v>
      </c>
      <c r="V431" s="24">
        <v>0.153260509765</v>
      </c>
      <c r="W431" s="23">
        <v>0.77855014895700003</v>
      </c>
      <c r="X431" s="8">
        <v>0.36047666335700002</v>
      </c>
      <c r="Y431" s="24">
        <v>0.41807348560099999</v>
      </c>
      <c r="Z431" s="23">
        <v>0.69016881827200005</v>
      </c>
      <c r="AA431" s="8">
        <v>0.36577292287300001</v>
      </c>
      <c r="AB431" s="24">
        <v>0.32439589539899999</v>
      </c>
      <c r="AC431" s="23">
        <v>1.4895729890999999E-2</v>
      </c>
      <c r="AD431" s="8">
        <v>8.2754054950000006E-3</v>
      </c>
      <c r="AE431" s="24">
        <v>6.6203243959999996E-3</v>
      </c>
      <c r="AF431" s="23">
        <v>5.2962595170000003E-3</v>
      </c>
      <c r="AG431" s="8">
        <v>3.3101621979999998E-3</v>
      </c>
      <c r="AH431" s="24">
        <v>1.9860973190000001E-3</v>
      </c>
      <c r="AI431" s="23">
        <v>0.202581926514</v>
      </c>
      <c r="AJ431" s="8">
        <v>0.101952995697</v>
      </c>
      <c r="AK431" s="24">
        <v>0.10062893081800001</v>
      </c>
      <c r="AL431" s="23">
        <v>6.9182389937000002E-2</v>
      </c>
      <c r="AM431" s="8">
        <v>3.8066865275999999E-2</v>
      </c>
      <c r="AN431" s="24">
        <v>3.1115524661E-2</v>
      </c>
      <c r="AO431" s="23">
        <v>0.48593181065899999</v>
      </c>
      <c r="AP431" s="8">
        <v>0.264812975836</v>
      </c>
      <c r="AQ431" s="24">
        <v>0.22111883482299999</v>
      </c>
      <c r="AR431" s="23">
        <v>3.7425149700999999E-2</v>
      </c>
      <c r="AS431" s="8">
        <v>2.2455089819999999E-2</v>
      </c>
      <c r="AT431" s="24">
        <v>1.4970059880000001E-2</v>
      </c>
      <c r="AU431" s="23">
        <v>0.82784431137699999</v>
      </c>
      <c r="AV431" s="8">
        <v>0.42964071856300001</v>
      </c>
      <c r="AW431" s="24">
        <v>0.39820359281399997</v>
      </c>
      <c r="AX431" s="23">
        <v>1.7429193900000001E-2</v>
      </c>
      <c r="AY431" s="8">
        <v>1.0893246186999999E-2</v>
      </c>
      <c r="AZ431" s="24">
        <v>6.535947712E-3</v>
      </c>
      <c r="BA431" s="23">
        <v>1.5250544662E-2</v>
      </c>
      <c r="BB431" s="8">
        <v>1.0893246186999999E-2</v>
      </c>
      <c r="BC431" s="24">
        <v>4.3572984750000002E-3</v>
      </c>
      <c r="BD431" s="23">
        <v>0.41394335512000002</v>
      </c>
      <c r="BE431" s="8">
        <v>0.169934640523</v>
      </c>
      <c r="BF431" s="24">
        <v>0.24400871459699999</v>
      </c>
      <c r="BG431" s="23">
        <v>1.0893246186999999E-2</v>
      </c>
      <c r="BH431" s="8">
        <v>6.535947712E-3</v>
      </c>
      <c r="BI431" s="24">
        <v>4.3572984750000002E-3</v>
      </c>
      <c r="BJ431" s="23">
        <v>0.174291938998</v>
      </c>
      <c r="BK431" s="8">
        <v>9.3681917210999999E-2</v>
      </c>
      <c r="BL431" s="24">
        <v>8.0610021786000005E-2</v>
      </c>
      <c r="BM431" s="23"/>
      <c r="BN431" s="8"/>
      <c r="BO431" s="24"/>
      <c r="BP431" s="23"/>
      <c r="BQ431" s="8"/>
      <c r="BR431" s="24"/>
      <c r="BS431" s="23"/>
      <c r="BT431" s="8"/>
      <c r="BU431" s="24"/>
      <c r="BV431" s="23"/>
      <c r="BW431" s="8"/>
      <c r="BX431" s="24"/>
      <c r="BY431" s="23"/>
      <c r="BZ431" s="8"/>
      <c r="CA431" s="24"/>
      <c r="CB431" s="23"/>
      <c r="CC431" s="8"/>
      <c r="CD431" s="24"/>
      <c r="CE431" s="23"/>
      <c r="CF431" s="8"/>
      <c r="CG431" s="24"/>
      <c r="CH431" s="23"/>
      <c r="CI431" s="8"/>
      <c r="CJ431" s="24"/>
      <c r="CK431" s="23"/>
      <c r="CL431" s="8"/>
      <c r="CM431" s="24"/>
      <c r="CN431" s="23"/>
      <c r="CO431" s="8"/>
      <c r="CP431" s="24"/>
      <c r="CQ431" s="23"/>
      <c r="CR431" s="8"/>
      <c r="CS431" s="24"/>
      <c r="CT431" s="23"/>
      <c r="CU431" s="8"/>
      <c r="CV431" s="24"/>
      <c r="CW431" s="23"/>
      <c r="CX431" s="8"/>
      <c r="CY431" s="24"/>
      <c r="CZ431" s="23"/>
      <c r="DA431" s="8"/>
      <c r="DB431" s="24"/>
      <c r="DC431" s="23"/>
      <c r="DD431" s="8"/>
      <c r="DE431" s="24"/>
      <c r="DF431" s="23"/>
      <c r="DG431" s="8"/>
      <c r="DH431" s="24"/>
      <c r="DI431" s="23"/>
      <c r="DJ431" s="8"/>
      <c r="DK431" s="24"/>
      <c r="DL431" s="23"/>
      <c r="DM431" s="8"/>
      <c r="DN431" s="24"/>
      <c r="DO431" s="23"/>
      <c r="DP431" s="8"/>
      <c r="DQ431" s="24"/>
      <c r="DR431" s="23"/>
      <c r="DS431" s="8"/>
      <c r="DT431" s="24"/>
      <c r="DU431" s="23"/>
      <c r="DV431" s="8"/>
      <c r="DW431" s="24"/>
      <c r="DX431" s="23"/>
      <c r="DY431" s="8"/>
      <c r="DZ431" s="24"/>
      <c r="EA431" s="23"/>
      <c r="EB431" s="8"/>
      <c r="EC431" s="24"/>
      <c r="ED431" s="23"/>
      <c r="EE431" s="8"/>
      <c r="EF431" s="24"/>
      <c r="EG431" s="23"/>
      <c r="EH431" s="8"/>
      <c r="EI431" s="24"/>
      <c r="EJ431" s="23"/>
      <c r="EK431" s="8"/>
      <c r="EL431" s="24"/>
      <c r="EM431" s="23"/>
      <c r="EN431" s="8"/>
      <c r="EO431" s="25"/>
    </row>
    <row r="432" spans="1:145" ht="33.75" customHeight="1" x14ac:dyDescent="0.15">
      <c r="A432" s="38"/>
      <c r="B432" s="23">
        <v>0.82237972508599999</v>
      </c>
      <c r="C432" s="8">
        <v>0.41280068728500002</v>
      </c>
      <c r="D432" s="24">
        <v>0.40957903780100002</v>
      </c>
      <c r="E432" s="23"/>
      <c r="F432" s="8"/>
      <c r="G432" s="24"/>
      <c r="H432" s="23">
        <v>0.46189529489699999</v>
      </c>
      <c r="I432" s="8">
        <v>0.24817760106</v>
      </c>
      <c r="J432" s="24">
        <v>0.21371769383700001</v>
      </c>
      <c r="K432" s="23">
        <v>2.4970178926440001</v>
      </c>
      <c r="L432" s="8">
        <v>1.348575215374</v>
      </c>
      <c r="M432" s="24">
        <v>1.14844267727</v>
      </c>
      <c r="N432" s="23">
        <v>6.4161696487739999</v>
      </c>
      <c r="O432" s="8">
        <v>3.4244532803180001</v>
      </c>
      <c r="P432" s="24">
        <v>2.9917163684560002</v>
      </c>
      <c r="Q432" s="23">
        <v>2.2620941020540002</v>
      </c>
      <c r="R432" s="8">
        <v>1.1769383697810001</v>
      </c>
      <c r="S432" s="24">
        <v>1.0851557322730001</v>
      </c>
      <c r="T432" s="23">
        <v>0.37210072896000002</v>
      </c>
      <c r="U432" s="8">
        <v>0.20808482438699999</v>
      </c>
      <c r="V432" s="24">
        <v>0.164015904573</v>
      </c>
      <c r="W432" s="23">
        <v>0.95858184227999998</v>
      </c>
      <c r="X432" s="8">
        <v>0.48906560636200003</v>
      </c>
      <c r="Y432" s="24">
        <v>0.46951623591800001</v>
      </c>
      <c r="Z432" s="23">
        <v>0.76573889993400002</v>
      </c>
      <c r="AA432" s="8">
        <v>0.39562624254500001</v>
      </c>
      <c r="AB432" s="24">
        <v>0.37011265738900001</v>
      </c>
      <c r="AC432" s="23">
        <v>9.6090125910000008E-3</v>
      </c>
      <c r="AD432" s="8">
        <v>4.6388336649999997E-3</v>
      </c>
      <c r="AE432" s="24">
        <v>4.9701789260000002E-3</v>
      </c>
      <c r="AF432" s="23">
        <v>4.9701789260000002E-3</v>
      </c>
      <c r="AG432" s="8">
        <v>2.6507620940000001E-3</v>
      </c>
      <c r="AH432" s="24">
        <v>2.3194168320000001E-3</v>
      </c>
      <c r="AI432" s="23">
        <v>0.290921139828</v>
      </c>
      <c r="AJ432" s="8">
        <v>0.157720344599</v>
      </c>
      <c r="AK432" s="24">
        <v>0.133200795229</v>
      </c>
      <c r="AL432" s="23">
        <v>7.1570576541000006E-2</v>
      </c>
      <c r="AM432" s="8">
        <v>4.3406229290999999E-2</v>
      </c>
      <c r="AN432" s="24">
        <v>2.8164347249999999E-2</v>
      </c>
      <c r="AO432" s="23">
        <v>0.43737574552699998</v>
      </c>
      <c r="AP432" s="8">
        <v>0.23823724320699999</v>
      </c>
      <c r="AQ432" s="24">
        <v>0.19913850231899999</v>
      </c>
      <c r="AR432" s="23">
        <v>2.3988005997E-2</v>
      </c>
      <c r="AS432" s="8">
        <v>8.9955022490000001E-3</v>
      </c>
      <c r="AT432" s="24">
        <v>1.4992503748E-2</v>
      </c>
      <c r="AU432" s="23">
        <v>0.81259370314799995</v>
      </c>
      <c r="AV432" s="8">
        <v>0.42428785607199998</v>
      </c>
      <c r="AW432" s="24">
        <v>0.38830584707600002</v>
      </c>
      <c r="AX432" s="23">
        <v>1.9607843137000001E-2</v>
      </c>
      <c r="AY432" s="8">
        <v>1.7429193900000001E-2</v>
      </c>
      <c r="AZ432" s="24">
        <v>2.1786492369999999E-3</v>
      </c>
      <c r="BA432" s="23">
        <v>2.6143790850000001E-2</v>
      </c>
      <c r="BB432" s="8">
        <v>1.3071895425000001E-2</v>
      </c>
      <c r="BC432" s="24">
        <v>1.3071895425000001E-2</v>
      </c>
      <c r="BD432" s="23">
        <v>0.444444444444</v>
      </c>
      <c r="BE432" s="8">
        <v>0.22004357298499999</v>
      </c>
      <c r="BF432" s="24">
        <v>0.22440087146000001</v>
      </c>
      <c r="BG432" s="23">
        <v>6.535947712E-3</v>
      </c>
      <c r="BH432" s="8">
        <v>2.1786492369999999E-3</v>
      </c>
      <c r="BI432" s="24">
        <v>4.3572984750000002E-3</v>
      </c>
      <c r="BJ432" s="23">
        <v>0.200435729847</v>
      </c>
      <c r="BK432" s="8">
        <v>0.11764705882400001</v>
      </c>
      <c r="BL432" s="24">
        <v>8.2788671024000005E-2</v>
      </c>
      <c r="BM432" s="23"/>
      <c r="BN432" s="8"/>
      <c r="BO432" s="24"/>
      <c r="BP432" s="23"/>
      <c r="BQ432" s="8"/>
      <c r="BR432" s="24"/>
      <c r="BS432" s="23"/>
      <c r="BT432" s="8"/>
      <c r="BU432" s="24"/>
      <c r="BV432" s="23"/>
      <c r="BW432" s="8"/>
      <c r="BX432" s="24"/>
      <c r="BY432" s="23"/>
      <c r="BZ432" s="8"/>
      <c r="CA432" s="24"/>
      <c r="CB432" s="23"/>
      <c r="CC432" s="8"/>
      <c r="CD432" s="24"/>
      <c r="CE432" s="23"/>
      <c r="CF432" s="8"/>
      <c r="CG432" s="24"/>
      <c r="CH432" s="23"/>
      <c r="CI432" s="8"/>
      <c r="CJ432" s="24"/>
      <c r="CK432" s="23"/>
      <c r="CL432" s="8"/>
      <c r="CM432" s="24"/>
      <c r="CN432" s="23"/>
      <c r="CO432" s="8"/>
      <c r="CP432" s="24"/>
      <c r="CQ432" s="23"/>
      <c r="CR432" s="8"/>
      <c r="CS432" s="24"/>
      <c r="CT432" s="23"/>
      <c r="CU432" s="8"/>
      <c r="CV432" s="24"/>
      <c r="CW432" s="23"/>
      <c r="CX432" s="8"/>
      <c r="CY432" s="24"/>
      <c r="CZ432" s="23"/>
      <c r="DA432" s="8"/>
      <c r="DB432" s="24"/>
      <c r="DC432" s="23"/>
      <c r="DD432" s="8"/>
      <c r="DE432" s="24"/>
      <c r="DF432" s="23"/>
      <c r="DG432" s="8"/>
      <c r="DH432" s="24"/>
      <c r="DI432" s="23"/>
      <c r="DJ432" s="8"/>
      <c r="DK432" s="24"/>
      <c r="DL432" s="23"/>
      <c r="DM432" s="8"/>
      <c r="DN432" s="24"/>
      <c r="DO432" s="23"/>
      <c r="DP432" s="8"/>
      <c r="DQ432" s="24"/>
      <c r="DR432" s="23"/>
      <c r="DS432" s="8"/>
      <c r="DT432" s="24"/>
      <c r="DU432" s="23"/>
      <c r="DV432" s="8"/>
      <c r="DW432" s="24"/>
      <c r="DX432" s="23"/>
      <c r="DY432" s="8"/>
      <c r="DZ432" s="24"/>
      <c r="EA432" s="23"/>
      <c r="EB432" s="8"/>
      <c r="EC432" s="24"/>
      <c r="ED432" s="23"/>
      <c r="EE432" s="8"/>
      <c r="EF432" s="24"/>
      <c r="EG432" s="23"/>
      <c r="EH432" s="8"/>
      <c r="EI432" s="24"/>
      <c r="EJ432" s="23"/>
      <c r="EK432" s="8"/>
      <c r="EL432" s="24"/>
      <c r="EM432" s="23"/>
      <c r="EN432" s="8"/>
      <c r="EO432" s="25"/>
    </row>
    <row r="433" spans="1:145" ht="33.75" customHeight="1" x14ac:dyDescent="0.15">
      <c r="A433" s="38"/>
      <c r="B433" s="26">
        <v>0.57063356164400003</v>
      </c>
      <c r="C433" s="27">
        <v>0.30907534246599999</v>
      </c>
      <c r="D433" s="28">
        <v>0.26155821917799998</v>
      </c>
      <c r="E433" s="23"/>
      <c r="F433" s="8"/>
      <c r="G433" s="24"/>
      <c r="H433" s="23">
        <v>0.46016528925599998</v>
      </c>
      <c r="I433" s="8">
        <v>0.253553719008</v>
      </c>
      <c r="J433" s="24">
        <v>0.206611570248</v>
      </c>
      <c r="K433" s="23">
        <v>2.5927272727270001</v>
      </c>
      <c r="L433" s="8">
        <v>1.4274380165289999</v>
      </c>
      <c r="M433" s="24">
        <v>1.1652892561979999</v>
      </c>
      <c r="N433" s="23">
        <v>6.2201652892560002</v>
      </c>
      <c r="O433" s="8">
        <v>3.3127272727269998</v>
      </c>
      <c r="P433" s="24">
        <v>2.9074380165289999</v>
      </c>
      <c r="Q433" s="23">
        <v>2.3566942148760002</v>
      </c>
      <c r="R433" s="8">
        <v>1.2433057851239999</v>
      </c>
      <c r="S433" s="24">
        <v>1.113388429752</v>
      </c>
      <c r="T433" s="23">
        <v>0.44694214875999999</v>
      </c>
      <c r="U433" s="8">
        <v>0.25586776859499999</v>
      </c>
      <c r="V433" s="24">
        <v>0.191074380165</v>
      </c>
      <c r="W433" s="23">
        <v>0.78082644628099995</v>
      </c>
      <c r="X433" s="8">
        <v>0.37652892562000001</v>
      </c>
      <c r="Y433" s="24">
        <v>0.404297520661</v>
      </c>
      <c r="Z433" s="23">
        <v>0.73818181818200002</v>
      </c>
      <c r="AA433" s="8">
        <v>0.37619834710700001</v>
      </c>
      <c r="AB433" s="24">
        <v>0.36198347107399997</v>
      </c>
      <c r="AC433" s="23">
        <v>1.8842975206999998E-2</v>
      </c>
      <c r="AD433" s="8">
        <v>9.2561983470000001E-3</v>
      </c>
      <c r="AE433" s="24">
        <v>9.58677686E-3</v>
      </c>
      <c r="AF433" s="23">
        <v>5.619834711E-3</v>
      </c>
      <c r="AG433" s="8">
        <v>2.3140495870000001E-3</v>
      </c>
      <c r="AH433" s="24">
        <v>3.3057851239999998E-3</v>
      </c>
      <c r="AI433" s="23">
        <v>0.41454545454500002</v>
      </c>
      <c r="AJ433" s="8">
        <v>0.20396694214899999</v>
      </c>
      <c r="AK433" s="24">
        <v>0.21057851239700001</v>
      </c>
      <c r="AL433" s="23">
        <v>6.7107438017000004E-2</v>
      </c>
      <c r="AM433" s="8">
        <v>3.8677685949999999E-2</v>
      </c>
      <c r="AN433" s="24">
        <v>2.8429752066E-2</v>
      </c>
      <c r="AO433" s="23">
        <v>0.53289256198299995</v>
      </c>
      <c r="AP433" s="8">
        <v>0.28991735537199997</v>
      </c>
      <c r="AQ433" s="24">
        <v>0.24297520661200001</v>
      </c>
      <c r="AR433" s="23">
        <v>3.1578947368000002E-2</v>
      </c>
      <c r="AS433" s="8">
        <v>1.5037593985E-2</v>
      </c>
      <c r="AT433" s="24">
        <v>1.6541353383000001E-2</v>
      </c>
      <c r="AU433" s="23">
        <v>0.85263157894700004</v>
      </c>
      <c r="AV433" s="8">
        <v>0.41353383458600002</v>
      </c>
      <c r="AW433" s="24">
        <v>0.43909774436100002</v>
      </c>
      <c r="AX433" s="23">
        <v>1.5151515152E-2</v>
      </c>
      <c r="AY433" s="8">
        <v>8.658008658E-3</v>
      </c>
      <c r="AZ433" s="24">
        <v>6.4935064940000002E-3</v>
      </c>
      <c r="BA433" s="23">
        <v>3.0303030303000002E-2</v>
      </c>
      <c r="BB433" s="8">
        <v>2.1645021645000002E-2</v>
      </c>
      <c r="BC433" s="24">
        <v>8.658008658E-3</v>
      </c>
      <c r="BD433" s="23">
        <v>0.47619047618999999</v>
      </c>
      <c r="BE433" s="8">
        <v>0.220779220779</v>
      </c>
      <c r="BF433" s="24">
        <v>0.25541125541100002</v>
      </c>
      <c r="BG433" s="23">
        <v>2.5974025974E-2</v>
      </c>
      <c r="BH433" s="8">
        <v>1.0822510823E-2</v>
      </c>
      <c r="BI433" s="24">
        <v>1.5151515152E-2</v>
      </c>
      <c r="BJ433" s="23">
        <v>0.15584415584399999</v>
      </c>
      <c r="BK433" s="8">
        <v>8.8744588745000005E-2</v>
      </c>
      <c r="BL433" s="24">
        <v>6.7099567099999993E-2</v>
      </c>
      <c r="BM433" s="23"/>
      <c r="BN433" s="8"/>
      <c r="BO433" s="24"/>
      <c r="BP433" s="23"/>
      <c r="BQ433" s="8"/>
      <c r="BR433" s="24"/>
      <c r="BS433" s="23"/>
      <c r="BT433" s="8"/>
      <c r="BU433" s="24"/>
      <c r="BV433" s="23"/>
      <c r="BW433" s="8"/>
      <c r="BX433" s="24"/>
      <c r="BY433" s="23"/>
      <c r="BZ433" s="8"/>
      <c r="CA433" s="24"/>
      <c r="CB433" s="23"/>
      <c r="CC433" s="8"/>
      <c r="CD433" s="24"/>
      <c r="CE433" s="23"/>
      <c r="CF433" s="8"/>
      <c r="CG433" s="24"/>
      <c r="CH433" s="23"/>
      <c r="CI433" s="8"/>
      <c r="CJ433" s="24"/>
      <c r="CK433" s="23"/>
      <c r="CL433" s="8"/>
      <c r="CM433" s="24"/>
      <c r="CN433" s="23"/>
      <c r="CO433" s="8"/>
      <c r="CP433" s="24"/>
      <c r="CQ433" s="23"/>
      <c r="CR433" s="8"/>
      <c r="CS433" s="24"/>
      <c r="CT433" s="23"/>
      <c r="CU433" s="8"/>
      <c r="CV433" s="24"/>
      <c r="CW433" s="23"/>
      <c r="CX433" s="8"/>
      <c r="CY433" s="24"/>
      <c r="CZ433" s="23"/>
      <c r="DA433" s="8"/>
      <c r="DB433" s="24"/>
      <c r="DC433" s="23"/>
      <c r="DD433" s="8"/>
      <c r="DE433" s="24"/>
      <c r="DF433" s="23"/>
      <c r="DG433" s="8"/>
      <c r="DH433" s="24"/>
      <c r="DI433" s="23"/>
      <c r="DJ433" s="8"/>
      <c r="DK433" s="24"/>
      <c r="DL433" s="23"/>
      <c r="DM433" s="8"/>
      <c r="DN433" s="24"/>
      <c r="DO433" s="23"/>
      <c r="DP433" s="8"/>
      <c r="DQ433" s="24"/>
      <c r="DR433" s="23"/>
      <c r="DS433" s="8"/>
      <c r="DT433" s="24"/>
      <c r="DU433" s="23"/>
      <c r="DV433" s="8"/>
      <c r="DW433" s="24"/>
      <c r="DX433" s="23"/>
      <c r="DY433" s="8"/>
      <c r="DZ433" s="24"/>
      <c r="EA433" s="23"/>
      <c r="EB433" s="8"/>
      <c r="EC433" s="24"/>
      <c r="ED433" s="23"/>
      <c r="EE433" s="8"/>
      <c r="EF433" s="24"/>
      <c r="EG433" s="23"/>
      <c r="EH433" s="8"/>
      <c r="EI433" s="24"/>
      <c r="EJ433" s="23"/>
      <c r="EK433" s="8"/>
      <c r="EL433" s="24"/>
      <c r="EM433" s="23"/>
      <c r="EN433" s="8"/>
      <c r="EO433" s="25"/>
    </row>
    <row r="434" spans="1:145" ht="33.75" customHeight="1" x14ac:dyDescent="0.15">
      <c r="A434" s="38"/>
      <c r="B434" s="23">
        <v>0.35777063236899997</v>
      </c>
      <c r="C434" s="8">
        <v>0.18628081457699999</v>
      </c>
      <c r="D434" s="24">
        <v>0.17148981779200001</v>
      </c>
      <c r="E434" s="23"/>
      <c r="F434" s="8"/>
      <c r="G434" s="24"/>
      <c r="H434" s="23">
        <v>0.56305858987099999</v>
      </c>
      <c r="I434" s="8">
        <v>0.30685203574999997</v>
      </c>
      <c r="J434" s="24">
        <v>0.25620655412100002</v>
      </c>
      <c r="K434" s="23">
        <v>2.5580933465740001</v>
      </c>
      <c r="L434" s="8">
        <v>1.394902350215</v>
      </c>
      <c r="M434" s="24">
        <v>1.1631909963589999</v>
      </c>
      <c r="N434" s="23">
        <v>6.0532936113869997</v>
      </c>
      <c r="O434" s="8">
        <v>3.1886792452830002</v>
      </c>
      <c r="P434" s="24">
        <v>2.864614366104</v>
      </c>
      <c r="Q434" s="23">
        <v>2.143330023171</v>
      </c>
      <c r="R434" s="8">
        <v>1.1542535584239999</v>
      </c>
      <c r="S434" s="24">
        <v>0.98907646474699995</v>
      </c>
      <c r="T434" s="23">
        <v>0.57828533598099996</v>
      </c>
      <c r="U434" s="8">
        <v>0.32009268454200002</v>
      </c>
      <c r="V434" s="24">
        <v>0.25819265143999998</v>
      </c>
      <c r="W434" s="23">
        <v>1.0228401191659999</v>
      </c>
      <c r="X434" s="8">
        <v>0.50413770274699998</v>
      </c>
      <c r="Y434" s="24">
        <v>0.51870241641799997</v>
      </c>
      <c r="Z434" s="23">
        <v>0.76133730552800005</v>
      </c>
      <c r="AA434" s="8">
        <v>0.38199271764300002</v>
      </c>
      <c r="AB434" s="24">
        <v>0.37934458788499997</v>
      </c>
      <c r="AC434" s="23">
        <v>2.3502151605E-2</v>
      </c>
      <c r="AD434" s="8">
        <v>9.9304865940000007E-3</v>
      </c>
      <c r="AE434" s="24">
        <v>1.3571665012E-2</v>
      </c>
      <c r="AF434" s="23">
        <v>6.2893081759999997E-3</v>
      </c>
      <c r="AG434" s="8">
        <v>2.317113539E-3</v>
      </c>
      <c r="AH434" s="24">
        <v>3.9721946380000001E-3</v>
      </c>
      <c r="AI434" s="23">
        <v>0.59450513075099998</v>
      </c>
      <c r="AJ434" s="8">
        <v>0.31545845746399998</v>
      </c>
      <c r="AK434" s="24">
        <v>0.279046673287</v>
      </c>
      <c r="AL434" s="23">
        <v>6.6865276399000001E-2</v>
      </c>
      <c r="AM434" s="8">
        <v>3.6411784177000001E-2</v>
      </c>
      <c r="AN434" s="24">
        <v>3.0453492221000002E-2</v>
      </c>
      <c r="AO434" s="23">
        <v>0.488248924197</v>
      </c>
      <c r="AP434" s="8">
        <v>0.264812975836</v>
      </c>
      <c r="AQ434" s="24">
        <v>0.223435948361</v>
      </c>
      <c r="AR434" s="23">
        <v>3.1437125748999997E-2</v>
      </c>
      <c r="AS434" s="8">
        <v>8.9820359280000008E-3</v>
      </c>
      <c r="AT434" s="24">
        <v>2.2455089819999999E-2</v>
      </c>
      <c r="AU434" s="23">
        <v>0.83083832335300001</v>
      </c>
      <c r="AV434" s="8">
        <v>0.41167664670699999</v>
      </c>
      <c r="AW434" s="24">
        <v>0.41916167664699999</v>
      </c>
      <c r="AX434" s="23">
        <v>8.6206896549999995E-3</v>
      </c>
      <c r="AY434" s="8">
        <v>4.310344828E-3</v>
      </c>
      <c r="AZ434" s="24">
        <v>4.310344828E-3</v>
      </c>
      <c r="BA434" s="23">
        <v>5.3879310345E-2</v>
      </c>
      <c r="BB434" s="8">
        <v>3.2327586206999999E-2</v>
      </c>
      <c r="BC434" s="24">
        <v>2.1551724138000002E-2</v>
      </c>
      <c r="BD434" s="23">
        <v>0.47629310344800002</v>
      </c>
      <c r="BE434" s="8">
        <v>0.198275862069</v>
      </c>
      <c r="BF434" s="24">
        <v>0.27801724137900002</v>
      </c>
      <c r="BG434" s="23">
        <v>1.9396551724E-2</v>
      </c>
      <c r="BH434" s="8">
        <v>1.0775862069000001E-2</v>
      </c>
      <c r="BI434" s="24">
        <v>8.6206896549999995E-3</v>
      </c>
      <c r="BJ434" s="23">
        <v>0.10775862069</v>
      </c>
      <c r="BK434" s="8">
        <v>6.0344827586000002E-2</v>
      </c>
      <c r="BL434" s="24">
        <v>4.7413793103E-2</v>
      </c>
      <c r="BM434" s="23"/>
      <c r="BN434" s="8"/>
      <c r="BO434" s="24"/>
      <c r="BP434" s="23"/>
      <c r="BQ434" s="8"/>
      <c r="BR434" s="24"/>
      <c r="BS434" s="23"/>
      <c r="BT434" s="8"/>
      <c r="BU434" s="24"/>
      <c r="BV434" s="23"/>
      <c r="BW434" s="8"/>
      <c r="BX434" s="24"/>
      <c r="BY434" s="23"/>
      <c r="BZ434" s="8"/>
      <c r="CA434" s="24"/>
      <c r="CB434" s="23"/>
      <c r="CC434" s="8"/>
      <c r="CD434" s="24"/>
      <c r="CE434" s="23"/>
      <c r="CF434" s="8"/>
      <c r="CG434" s="24"/>
      <c r="CH434" s="23"/>
      <c r="CI434" s="8"/>
      <c r="CJ434" s="24"/>
      <c r="CK434" s="23"/>
      <c r="CL434" s="8"/>
      <c r="CM434" s="24"/>
      <c r="CN434" s="23"/>
      <c r="CO434" s="8"/>
      <c r="CP434" s="24"/>
      <c r="CQ434" s="23"/>
      <c r="CR434" s="8"/>
      <c r="CS434" s="24"/>
      <c r="CT434" s="23"/>
      <c r="CU434" s="8"/>
      <c r="CV434" s="24"/>
      <c r="CW434" s="23"/>
      <c r="CX434" s="8"/>
      <c r="CY434" s="24"/>
      <c r="CZ434" s="23"/>
      <c r="DA434" s="8"/>
      <c r="DB434" s="24"/>
      <c r="DC434" s="23"/>
      <c r="DD434" s="8"/>
      <c r="DE434" s="24"/>
      <c r="DF434" s="23"/>
      <c r="DG434" s="8"/>
      <c r="DH434" s="24"/>
      <c r="DI434" s="23"/>
      <c r="DJ434" s="8"/>
      <c r="DK434" s="24"/>
      <c r="DL434" s="23"/>
      <c r="DM434" s="8"/>
      <c r="DN434" s="24"/>
      <c r="DO434" s="23"/>
      <c r="DP434" s="8"/>
      <c r="DQ434" s="24"/>
      <c r="DR434" s="23"/>
      <c r="DS434" s="8"/>
      <c r="DT434" s="24"/>
      <c r="DU434" s="23"/>
      <c r="DV434" s="8"/>
      <c r="DW434" s="24"/>
      <c r="DX434" s="23"/>
      <c r="DY434" s="8"/>
      <c r="DZ434" s="24"/>
      <c r="EA434" s="23"/>
      <c r="EB434" s="8"/>
      <c r="EC434" s="24"/>
      <c r="ED434" s="23"/>
      <c r="EE434" s="8"/>
      <c r="EF434" s="24"/>
      <c r="EG434" s="23"/>
      <c r="EH434" s="8"/>
      <c r="EI434" s="24"/>
      <c r="EJ434" s="23"/>
      <c r="EK434" s="8"/>
      <c r="EL434" s="24"/>
      <c r="EM434" s="23"/>
      <c r="EN434" s="8"/>
      <c r="EO434" s="25"/>
    </row>
    <row r="435" spans="1:145" ht="33.75" customHeight="1" x14ac:dyDescent="0.15">
      <c r="A435" s="38"/>
      <c r="B435" s="23">
        <v>0.22470461869</v>
      </c>
      <c r="C435" s="8">
        <v>0.119656283566</v>
      </c>
      <c r="D435" s="24">
        <v>0.105048335124</v>
      </c>
      <c r="E435" s="23"/>
      <c r="F435" s="8"/>
      <c r="G435" s="24"/>
      <c r="H435" s="23">
        <v>0.553494534614</v>
      </c>
      <c r="I435" s="8">
        <v>0.30904272938100003</v>
      </c>
      <c r="J435" s="24">
        <v>0.24445180523400001</v>
      </c>
      <c r="K435" s="23">
        <v>2.228883736337</v>
      </c>
      <c r="L435" s="8">
        <v>1.17687976151</v>
      </c>
      <c r="M435" s="24">
        <v>1.0520039748259999</v>
      </c>
      <c r="N435" s="23">
        <v>5.335210334548</v>
      </c>
      <c r="O435" s="8">
        <v>2.8314011262009999</v>
      </c>
      <c r="P435" s="24">
        <v>2.503809208347</v>
      </c>
      <c r="Q435" s="23">
        <v>2.401788671746</v>
      </c>
      <c r="R435" s="8">
        <v>1.2934746604839999</v>
      </c>
      <c r="S435" s="24">
        <v>1.108314011262</v>
      </c>
      <c r="T435" s="23">
        <v>0.64723418350399997</v>
      </c>
      <c r="U435" s="8">
        <v>0.35740311361400001</v>
      </c>
      <c r="V435" s="24">
        <v>0.28983106989099999</v>
      </c>
      <c r="W435" s="23">
        <v>0.96654521364699997</v>
      </c>
      <c r="X435" s="8">
        <v>0.46041735674099998</v>
      </c>
      <c r="Y435" s="24">
        <v>0.50612785690600004</v>
      </c>
      <c r="Z435" s="23">
        <v>0.76681020205399997</v>
      </c>
      <c r="AA435" s="8">
        <v>0.40245114276299998</v>
      </c>
      <c r="AB435" s="24">
        <v>0.36435905929099999</v>
      </c>
      <c r="AC435" s="23">
        <v>3.0142431269E-2</v>
      </c>
      <c r="AD435" s="8">
        <v>1.3580655846E-2</v>
      </c>
      <c r="AE435" s="24">
        <v>1.6561775422000002E-2</v>
      </c>
      <c r="AF435" s="23">
        <v>2.9811195759999998E-3</v>
      </c>
      <c r="AG435" s="8">
        <v>9.9370652500000009E-4</v>
      </c>
      <c r="AH435" s="24">
        <v>1.9874130510000002E-3</v>
      </c>
      <c r="AI435" s="23">
        <v>0.83901954289500003</v>
      </c>
      <c r="AJ435" s="8">
        <v>0.432262338523</v>
      </c>
      <c r="AK435" s="24">
        <v>0.40675720437200003</v>
      </c>
      <c r="AL435" s="23">
        <v>5.8959920503000002E-2</v>
      </c>
      <c r="AM435" s="8">
        <v>3.5442199404000001E-2</v>
      </c>
      <c r="AN435" s="24">
        <v>2.35177211E-2</v>
      </c>
      <c r="AO435" s="23">
        <v>0.49718449817799998</v>
      </c>
      <c r="AP435" s="8">
        <v>0.27426300099399997</v>
      </c>
      <c r="AQ435" s="24">
        <v>0.22292149718400001</v>
      </c>
      <c r="AR435" s="23">
        <v>2.3952095808E-2</v>
      </c>
      <c r="AS435" s="8">
        <v>1.0479041916E-2</v>
      </c>
      <c r="AT435" s="24">
        <v>1.3473053892E-2</v>
      </c>
      <c r="AU435" s="23">
        <v>0.77095808383200004</v>
      </c>
      <c r="AV435" s="8">
        <v>0.37125748503</v>
      </c>
      <c r="AW435" s="24">
        <v>0.39970059880199998</v>
      </c>
      <c r="AX435" s="23">
        <v>8.5836909870000005E-3</v>
      </c>
      <c r="AY435" s="8">
        <v>6.4377682399999999E-3</v>
      </c>
      <c r="AZ435" s="24">
        <v>2.1459227469999998E-3</v>
      </c>
      <c r="BA435" s="23">
        <v>1.9313304720999999E-2</v>
      </c>
      <c r="BB435" s="8">
        <v>1.5021459227E-2</v>
      </c>
      <c r="BC435" s="24">
        <v>4.2918454939999996E-3</v>
      </c>
      <c r="BD435" s="23">
        <v>0.34334763948500002</v>
      </c>
      <c r="BE435" s="8">
        <v>0.14163090128799999</v>
      </c>
      <c r="BF435" s="24">
        <v>0.20171673819700001</v>
      </c>
      <c r="BG435" s="23">
        <v>2.5751072961000002E-2</v>
      </c>
      <c r="BH435" s="8">
        <v>1.2875536481E-2</v>
      </c>
      <c r="BI435" s="24">
        <v>1.2875536481E-2</v>
      </c>
      <c r="BJ435" s="23">
        <v>0.105150214592</v>
      </c>
      <c r="BK435" s="8">
        <v>5.7939914162999998E-2</v>
      </c>
      <c r="BL435" s="24">
        <v>4.7210300428999999E-2</v>
      </c>
      <c r="BM435" s="23"/>
      <c r="BN435" s="8"/>
      <c r="BO435" s="24"/>
      <c r="BP435" s="23"/>
      <c r="BQ435" s="8"/>
      <c r="BR435" s="24"/>
      <c r="BS435" s="23"/>
      <c r="BT435" s="8"/>
      <c r="BU435" s="24"/>
      <c r="BV435" s="23"/>
      <c r="BW435" s="8"/>
      <c r="BX435" s="24"/>
      <c r="BY435" s="23"/>
      <c r="BZ435" s="8"/>
      <c r="CA435" s="24"/>
      <c r="CB435" s="23"/>
      <c r="CC435" s="8"/>
      <c r="CD435" s="24"/>
      <c r="CE435" s="23"/>
      <c r="CF435" s="8"/>
      <c r="CG435" s="24"/>
      <c r="CH435" s="23"/>
      <c r="CI435" s="8"/>
      <c r="CJ435" s="24"/>
      <c r="CK435" s="23"/>
      <c r="CL435" s="8"/>
      <c r="CM435" s="24"/>
      <c r="CN435" s="23"/>
      <c r="CO435" s="8"/>
      <c r="CP435" s="24"/>
      <c r="CQ435" s="23"/>
      <c r="CR435" s="8"/>
      <c r="CS435" s="24"/>
      <c r="CT435" s="23"/>
      <c r="CU435" s="8"/>
      <c r="CV435" s="24"/>
      <c r="CW435" s="23"/>
      <c r="CX435" s="8"/>
      <c r="CY435" s="24"/>
      <c r="CZ435" s="23"/>
      <c r="DA435" s="8"/>
      <c r="DB435" s="24"/>
      <c r="DC435" s="23"/>
      <c r="DD435" s="8"/>
      <c r="DE435" s="24"/>
      <c r="DF435" s="23"/>
      <c r="DG435" s="8"/>
      <c r="DH435" s="24"/>
      <c r="DI435" s="23"/>
      <c r="DJ435" s="8"/>
      <c r="DK435" s="24"/>
      <c r="DL435" s="23"/>
      <c r="DM435" s="8"/>
      <c r="DN435" s="24"/>
      <c r="DO435" s="23"/>
      <c r="DP435" s="8"/>
      <c r="DQ435" s="24"/>
      <c r="DR435" s="23"/>
      <c r="DS435" s="8"/>
      <c r="DT435" s="24"/>
      <c r="DU435" s="23"/>
      <c r="DV435" s="8"/>
      <c r="DW435" s="24"/>
      <c r="DX435" s="23"/>
      <c r="DY435" s="8"/>
      <c r="DZ435" s="24"/>
      <c r="EA435" s="23"/>
      <c r="EB435" s="8"/>
      <c r="EC435" s="24"/>
      <c r="ED435" s="23"/>
      <c r="EE435" s="8"/>
      <c r="EF435" s="24"/>
      <c r="EG435" s="23"/>
      <c r="EH435" s="8"/>
      <c r="EI435" s="24"/>
      <c r="EJ435" s="23"/>
      <c r="EK435" s="8"/>
      <c r="EL435" s="24"/>
      <c r="EM435" s="23"/>
      <c r="EN435" s="8"/>
      <c r="EO435" s="25"/>
    </row>
    <row r="436" spans="1:145" ht="33.75" customHeight="1" x14ac:dyDescent="0.15">
      <c r="A436" s="38"/>
      <c r="B436" s="23">
        <v>0.19810915341599999</v>
      </c>
      <c r="C436" s="8">
        <v>9.9914052428E-2</v>
      </c>
      <c r="D436" s="24">
        <v>9.8195100987999995E-2</v>
      </c>
      <c r="E436" s="23"/>
      <c r="F436" s="8"/>
      <c r="G436" s="24"/>
      <c r="H436" s="23">
        <v>0.549090909091</v>
      </c>
      <c r="I436" s="8">
        <v>0.30247933884299999</v>
      </c>
      <c r="J436" s="24">
        <v>0.24661157024800001</v>
      </c>
      <c r="K436" s="23">
        <v>2.0482644628100002</v>
      </c>
      <c r="L436" s="8">
        <v>1.0991735537189999</v>
      </c>
      <c r="M436" s="24">
        <v>0.94909090909100002</v>
      </c>
      <c r="N436" s="23">
        <v>4.7884297520660004</v>
      </c>
      <c r="O436" s="8">
        <v>2.5593388429749999</v>
      </c>
      <c r="P436" s="24">
        <v>2.2290909090910001</v>
      </c>
      <c r="Q436" s="23">
        <v>1.807272727273</v>
      </c>
      <c r="R436" s="8">
        <v>0.94578512396699999</v>
      </c>
      <c r="S436" s="24">
        <v>0.86148760330600005</v>
      </c>
      <c r="T436" s="23">
        <v>0.89917355371899998</v>
      </c>
      <c r="U436" s="8">
        <v>0.50380165289300005</v>
      </c>
      <c r="V436" s="24">
        <v>0.39537190082599999</v>
      </c>
      <c r="W436" s="23">
        <v>0.96132231405000002</v>
      </c>
      <c r="X436" s="8">
        <v>0.47107438016499997</v>
      </c>
      <c r="Y436" s="24">
        <v>0.49024793388400001</v>
      </c>
      <c r="Z436" s="23">
        <v>0.79371900826399999</v>
      </c>
      <c r="AA436" s="8">
        <v>0.41355371900799998</v>
      </c>
      <c r="AB436" s="24">
        <v>0.38016528925600002</v>
      </c>
      <c r="AC436" s="23">
        <v>3.0082644628000001E-2</v>
      </c>
      <c r="AD436" s="8">
        <v>1.2892561982999999E-2</v>
      </c>
      <c r="AE436" s="24">
        <v>1.7190082645E-2</v>
      </c>
      <c r="AF436" s="23">
        <v>6.2809917360000002E-3</v>
      </c>
      <c r="AG436" s="8">
        <v>2.3140495870000001E-3</v>
      </c>
      <c r="AH436" s="24">
        <v>3.966942149E-3</v>
      </c>
      <c r="AI436" s="23">
        <v>1.3001652892560001</v>
      </c>
      <c r="AJ436" s="8">
        <v>0.68</v>
      </c>
      <c r="AK436" s="24">
        <v>0.62016528925600001</v>
      </c>
      <c r="AL436" s="23">
        <v>4.4297520660999998E-2</v>
      </c>
      <c r="AM436" s="8">
        <v>2.3471074380000002E-2</v>
      </c>
      <c r="AN436" s="24">
        <v>2.0826446281E-2</v>
      </c>
      <c r="AO436" s="23">
        <v>0.49851239669399999</v>
      </c>
      <c r="AP436" s="8">
        <v>0.269421487603</v>
      </c>
      <c r="AQ436" s="24">
        <v>0.22909090909099999</v>
      </c>
      <c r="AR436" s="23">
        <v>2.7067669172999999E-2</v>
      </c>
      <c r="AS436" s="8">
        <v>1.5037593985E-2</v>
      </c>
      <c r="AT436" s="24">
        <v>1.2030075188E-2</v>
      </c>
      <c r="AU436" s="23">
        <v>0.80751879699200002</v>
      </c>
      <c r="AV436" s="8">
        <v>0.43759398496200003</v>
      </c>
      <c r="AW436" s="24">
        <v>0.36992481202999999</v>
      </c>
      <c r="AX436" s="23">
        <v>6.4377682399999999E-3</v>
      </c>
      <c r="AY436" s="8">
        <v>6.4377682399999999E-3</v>
      </c>
      <c r="AZ436" s="24">
        <v>0</v>
      </c>
      <c r="BA436" s="23">
        <v>2.7896995708E-2</v>
      </c>
      <c r="BB436" s="8">
        <v>1.5021459227E-2</v>
      </c>
      <c r="BC436" s="24">
        <v>1.2875536481E-2</v>
      </c>
      <c r="BD436" s="23">
        <v>0.37768240343300002</v>
      </c>
      <c r="BE436" s="8">
        <v>0.14377682403399999</v>
      </c>
      <c r="BF436" s="24">
        <v>0.233905579399</v>
      </c>
      <c r="BG436" s="23">
        <v>2.3605150214999999E-2</v>
      </c>
      <c r="BH436" s="8">
        <v>6.4377682399999999E-3</v>
      </c>
      <c r="BI436" s="24">
        <v>1.7167381974000001E-2</v>
      </c>
      <c r="BJ436" s="23">
        <v>9.6566523604999996E-2</v>
      </c>
      <c r="BK436" s="8">
        <v>4.2918454936000001E-2</v>
      </c>
      <c r="BL436" s="24">
        <v>5.364806867E-2</v>
      </c>
      <c r="BM436" s="23"/>
      <c r="BN436" s="8"/>
      <c r="BO436" s="24"/>
      <c r="BP436" s="23"/>
      <c r="BQ436" s="8"/>
      <c r="BR436" s="24"/>
      <c r="BS436" s="23"/>
      <c r="BT436" s="8"/>
      <c r="BU436" s="24"/>
      <c r="BV436" s="23"/>
      <c r="BW436" s="8"/>
      <c r="BX436" s="24"/>
      <c r="BY436" s="23"/>
      <c r="BZ436" s="8"/>
      <c r="CA436" s="24"/>
      <c r="CB436" s="23"/>
      <c r="CC436" s="8"/>
      <c r="CD436" s="24"/>
      <c r="CE436" s="23"/>
      <c r="CF436" s="8"/>
      <c r="CG436" s="24"/>
      <c r="CH436" s="23"/>
      <c r="CI436" s="8"/>
      <c r="CJ436" s="24"/>
      <c r="CK436" s="23"/>
      <c r="CL436" s="8"/>
      <c r="CM436" s="24"/>
      <c r="CN436" s="23"/>
      <c r="CO436" s="8"/>
      <c r="CP436" s="24"/>
      <c r="CQ436" s="23"/>
      <c r="CR436" s="8"/>
      <c r="CS436" s="24"/>
      <c r="CT436" s="23"/>
      <c r="CU436" s="8"/>
      <c r="CV436" s="24"/>
      <c r="CW436" s="23"/>
      <c r="CX436" s="8"/>
      <c r="CY436" s="24"/>
      <c r="CZ436" s="23"/>
      <c r="DA436" s="8"/>
      <c r="DB436" s="24"/>
      <c r="DC436" s="23"/>
      <c r="DD436" s="8"/>
      <c r="DE436" s="24"/>
      <c r="DF436" s="23"/>
      <c r="DG436" s="8"/>
      <c r="DH436" s="24"/>
      <c r="DI436" s="23"/>
      <c r="DJ436" s="8"/>
      <c r="DK436" s="24"/>
      <c r="DL436" s="23"/>
      <c r="DM436" s="8"/>
      <c r="DN436" s="24"/>
      <c r="DO436" s="23"/>
      <c r="DP436" s="8"/>
      <c r="DQ436" s="24"/>
      <c r="DR436" s="23"/>
      <c r="DS436" s="8"/>
      <c r="DT436" s="24"/>
      <c r="DU436" s="23"/>
      <c r="DV436" s="8"/>
      <c r="DW436" s="24"/>
      <c r="DX436" s="23"/>
      <c r="DY436" s="8"/>
      <c r="DZ436" s="24"/>
      <c r="EA436" s="23"/>
      <c r="EB436" s="8"/>
      <c r="EC436" s="24"/>
      <c r="ED436" s="23"/>
      <c r="EE436" s="8"/>
      <c r="EF436" s="24"/>
      <c r="EG436" s="23"/>
      <c r="EH436" s="8"/>
      <c r="EI436" s="24"/>
      <c r="EJ436" s="23"/>
      <c r="EK436" s="8"/>
      <c r="EL436" s="24"/>
      <c r="EM436" s="23"/>
      <c r="EN436" s="8"/>
      <c r="EO436" s="25"/>
    </row>
    <row r="437" spans="1:145" ht="33.75" customHeight="1" x14ac:dyDescent="0.15">
      <c r="A437" s="38"/>
      <c r="B437" s="23">
        <v>0.187044187044</v>
      </c>
      <c r="C437" s="8">
        <v>9.3736593736999996E-2</v>
      </c>
      <c r="D437" s="24">
        <v>9.3307593307999995E-2</v>
      </c>
      <c r="E437" s="23"/>
      <c r="F437" s="8"/>
      <c r="G437" s="24"/>
      <c r="H437" s="23">
        <v>0.539855072464</v>
      </c>
      <c r="I437" s="8">
        <v>0.29940711462500003</v>
      </c>
      <c r="J437" s="24">
        <v>0.240447957839</v>
      </c>
      <c r="K437" s="23">
        <v>1.9370882740449999</v>
      </c>
      <c r="L437" s="8">
        <v>1.0293148880109999</v>
      </c>
      <c r="M437" s="24">
        <v>0.90777338603400004</v>
      </c>
      <c r="N437" s="23">
        <v>4.2470355731230001</v>
      </c>
      <c r="O437" s="8">
        <v>2.296113306983</v>
      </c>
      <c r="P437" s="24">
        <v>1.9509222661400001</v>
      </c>
      <c r="Q437" s="23">
        <v>1.7160737812910001</v>
      </c>
      <c r="R437" s="8">
        <v>0.89855072463800001</v>
      </c>
      <c r="S437" s="24">
        <v>0.81752305665299996</v>
      </c>
      <c r="T437" s="23">
        <v>1.1508563899869999</v>
      </c>
      <c r="U437" s="8">
        <v>0.62516469038199995</v>
      </c>
      <c r="V437" s="24">
        <v>0.52569169960499995</v>
      </c>
      <c r="W437" s="23">
        <v>0.99472990777299997</v>
      </c>
      <c r="X437" s="8">
        <v>0.48748353096199998</v>
      </c>
      <c r="Y437" s="24">
        <v>0.50724637681200002</v>
      </c>
      <c r="Z437" s="23">
        <v>0.79479578392600003</v>
      </c>
      <c r="AA437" s="8">
        <v>0.39888010540199997</v>
      </c>
      <c r="AB437" s="24">
        <v>0.395915678524</v>
      </c>
      <c r="AC437" s="23">
        <v>2.4374176548E-2</v>
      </c>
      <c r="AD437" s="8">
        <v>7.9051383399999994E-3</v>
      </c>
      <c r="AE437" s="24">
        <v>1.6469038208000001E-2</v>
      </c>
      <c r="AF437" s="23">
        <v>5.2700922270000001E-3</v>
      </c>
      <c r="AG437" s="8">
        <v>2.6350461129999998E-3</v>
      </c>
      <c r="AH437" s="24">
        <v>2.6350461129999998E-3</v>
      </c>
      <c r="AI437" s="23">
        <v>2.1735836627139999</v>
      </c>
      <c r="AJ437" s="8">
        <v>1.1386693017130001</v>
      </c>
      <c r="AK437" s="24">
        <v>1.0349143610010001</v>
      </c>
      <c r="AL437" s="23">
        <v>3.4914361000999997E-2</v>
      </c>
      <c r="AM437" s="8">
        <v>1.8774703556999998E-2</v>
      </c>
      <c r="AN437" s="24">
        <v>1.6139657444000002E-2</v>
      </c>
      <c r="AO437" s="23">
        <v>0.49637681159399999</v>
      </c>
      <c r="AP437" s="8">
        <v>0.28096179183100001</v>
      </c>
      <c r="AQ437" s="24">
        <v>0.21541501976300001</v>
      </c>
      <c r="AR437" s="23">
        <v>3.5928143713000002E-2</v>
      </c>
      <c r="AS437" s="8">
        <v>2.2455089819999999E-2</v>
      </c>
      <c r="AT437" s="24">
        <v>1.3473053892E-2</v>
      </c>
      <c r="AU437" s="23">
        <v>0.79191616766499995</v>
      </c>
      <c r="AV437" s="8">
        <v>0.413173652695</v>
      </c>
      <c r="AW437" s="24">
        <v>0.37874251497</v>
      </c>
      <c r="AX437" s="23">
        <v>2.1367521367999999E-2</v>
      </c>
      <c r="AY437" s="8">
        <v>1.2820512821E-2</v>
      </c>
      <c r="AZ437" s="24">
        <v>8.5470085469999992E-3</v>
      </c>
      <c r="BA437" s="23">
        <v>3.2051282051000003E-2</v>
      </c>
      <c r="BB437" s="8">
        <v>1.7094017093999998E-2</v>
      </c>
      <c r="BC437" s="24">
        <v>1.4957264957E-2</v>
      </c>
      <c r="BD437" s="23">
        <v>0.36324786324800001</v>
      </c>
      <c r="BE437" s="8">
        <v>0.16880341880300001</v>
      </c>
      <c r="BF437" s="24">
        <v>0.194444444444</v>
      </c>
      <c r="BG437" s="23">
        <v>2.9914529915000002E-2</v>
      </c>
      <c r="BH437" s="8">
        <v>1.2820512821E-2</v>
      </c>
      <c r="BI437" s="24">
        <v>1.7094017093999998E-2</v>
      </c>
      <c r="BJ437" s="23">
        <v>7.6923076923000003E-2</v>
      </c>
      <c r="BK437" s="8">
        <v>4.0598290597999999E-2</v>
      </c>
      <c r="BL437" s="24">
        <v>3.6324786324999997E-2</v>
      </c>
      <c r="BM437" s="23"/>
      <c r="BN437" s="8"/>
      <c r="BO437" s="24"/>
      <c r="BP437" s="23"/>
      <c r="BQ437" s="8"/>
      <c r="BR437" s="24"/>
      <c r="BS437" s="23"/>
      <c r="BT437" s="8"/>
      <c r="BU437" s="24"/>
      <c r="BV437" s="23"/>
      <c r="BW437" s="8"/>
      <c r="BX437" s="24"/>
      <c r="BY437" s="23"/>
      <c r="BZ437" s="8"/>
      <c r="CA437" s="24"/>
      <c r="CB437" s="23"/>
      <c r="CC437" s="8"/>
      <c r="CD437" s="24"/>
      <c r="CE437" s="23"/>
      <c r="CF437" s="8"/>
      <c r="CG437" s="24"/>
      <c r="CH437" s="23"/>
      <c r="CI437" s="8"/>
      <c r="CJ437" s="24"/>
      <c r="CK437" s="23"/>
      <c r="CL437" s="8"/>
      <c r="CM437" s="24"/>
      <c r="CN437" s="23"/>
      <c r="CO437" s="8"/>
      <c r="CP437" s="24"/>
      <c r="CQ437" s="23"/>
      <c r="CR437" s="8"/>
      <c r="CS437" s="24"/>
      <c r="CT437" s="23"/>
      <c r="CU437" s="8"/>
      <c r="CV437" s="24"/>
      <c r="CW437" s="23"/>
      <c r="CX437" s="8"/>
      <c r="CY437" s="24"/>
      <c r="CZ437" s="23"/>
      <c r="DA437" s="8"/>
      <c r="DB437" s="24"/>
      <c r="DC437" s="23"/>
      <c r="DD437" s="8"/>
      <c r="DE437" s="24"/>
      <c r="DF437" s="23"/>
      <c r="DG437" s="8"/>
      <c r="DH437" s="24"/>
      <c r="DI437" s="23"/>
      <c r="DJ437" s="8"/>
      <c r="DK437" s="24"/>
      <c r="DL437" s="23"/>
      <c r="DM437" s="8"/>
      <c r="DN437" s="24"/>
      <c r="DO437" s="23"/>
      <c r="DP437" s="8"/>
      <c r="DQ437" s="24"/>
      <c r="DR437" s="23"/>
      <c r="DS437" s="8"/>
      <c r="DT437" s="24"/>
      <c r="DU437" s="23"/>
      <c r="DV437" s="8"/>
      <c r="DW437" s="24"/>
      <c r="DX437" s="23"/>
      <c r="DY437" s="8"/>
      <c r="DZ437" s="24"/>
      <c r="EA437" s="23"/>
      <c r="EB437" s="8"/>
      <c r="EC437" s="24"/>
      <c r="ED437" s="23"/>
      <c r="EE437" s="8"/>
      <c r="EF437" s="24"/>
      <c r="EG437" s="23"/>
      <c r="EH437" s="8"/>
      <c r="EI437" s="24"/>
      <c r="EJ437" s="23"/>
      <c r="EK437" s="8"/>
      <c r="EL437" s="24"/>
      <c r="EM437" s="23"/>
      <c r="EN437" s="8"/>
      <c r="EO437" s="25"/>
    </row>
    <row r="438" spans="1:145" ht="33.75" customHeight="1" x14ac:dyDescent="0.15">
      <c r="A438" s="38">
        <v>27</v>
      </c>
      <c r="B438" s="20">
        <v>0.180976974392</v>
      </c>
      <c r="C438" s="21">
        <v>9.7482246610999995E-2</v>
      </c>
      <c r="D438" s="22">
        <v>8.3494727781000005E-2</v>
      </c>
      <c r="E438" s="23"/>
      <c r="F438" s="8"/>
      <c r="G438" s="24"/>
      <c r="H438" s="23">
        <v>0.56194251734400003</v>
      </c>
      <c r="I438" s="8">
        <v>0.30723488602600002</v>
      </c>
      <c r="J438" s="24">
        <v>0.25470763131800001</v>
      </c>
      <c r="K438" s="23">
        <v>1.6319788569539999</v>
      </c>
      <c r="L438" s="8">
        <v>0.87545424512699999</v>
      </c>
      <c r="M438" s="24">
        <v>0.75652461182700004</v>
      </c>
      <c r="N438" s="23">
        <v>3.9428477039969998</v>
      </c>
      <c r="O438" s="8">
        <v>2.1139742319130002</v>
      </c>
      <c r="P438" s="24">
        <v>1.828873472085</v>
      </c>
      <c r="Q438" s="23">
        <v>1.297984803436</v>
      </c>
      <c r="R438" s="8">
        <v>0.69408655434400002</v>
      </c>
      <c r="S438" s="24">
        <v>0.60389824909199996</v>
      </c>
      <c r="T438" s="23">
        <v>1.5186653452259999</v>
      </c>
      <c r="U438" s="8">
        <v>0.84836471754200005</v>
      </c>
      <c r="V438" s="24">
        <v>0.67030062768400001</v>
      </c>
      <c r="W438" s="23">
        <v>0.83250743310200004</v>
      </c>
      <c r="X438" s="8">
        <v>0.38916418896600002</v>
      </c>
      <c r="Y438" s="24">
        <v>0.44334324413600001</v>
      </c>
      <c r="Z438" s="23">
        <v>0.79616782292699995</v>
      </c>
      <c r="AA438" s="8">
        <v>0.40799471423900002</v>
      </c>
      <c r="AB438" s="24">
        <v>0.38817310868799998</v>
      </c>
      <c r="AC438" s="23">
        <v>1.6187644532999999E-2</v>
      </c>
      <c r="AD438" s="8">
        <v>4.9554013880000001E-3</v>
      </c>
      <c r="AE438" s="24">
        <v>1.1232243144999999E-2</v>
      </c>
      <c r="AF438" s="23">
        <v>4.9554013880000001E-3</v>
      </c>
      <c r="AG438" s="8">
        <v>1.651800463E-3</v>
      </c>
      <c r="AH438" s="24">
        <v>3.3036009250000001E-3</v>
      </c>
      <c r="AI438" s="23">
        <v>3.2831185992730001</v>
      </c>
      <c r="AJ438" s="8">
        <v>1.7357119259989999</v>
      </c>
      <c r="AK438" s="24">
        <v>1.5474066732739999</v>
      </c>
      <c r="AL438" s="23">
        <v>3.1714568880000002E-2</v>
      </c>
      <c r="AM438" s="8">
        <v>1.9821605549999999E-2</v>
      </c>
      <c r="AN438" s="24">
        <v>1.1892963330000001E-2</v>
      </c>
      <c r="AO438" s="23">
        <v>0.49620085893600002</v>
      </c>
      <c r="AP438" s="8">
        <v>0.27717211760799998</v>
      </c>
      <c r="AQ438" s="24">
        <v>0.21902874132799999</v>
      </c>
      <c r="AR438" s="23">
        <v>2.8400597906999999E-2</v>
      </c>
      <c r="AS438" s="8">
        <v>1.1958146487E-2</v>
      </c>
      <c r="AT438" s="24">
        <v>1.644245142E-2</v>
      </c>
      <c r="AU438" s="23">
        <v>0.77727952167400005</v>
      </c>
      <c r="AV438" s="8">
        <v>0.428998505232</v>
      </c>
      <c r="AW438" s="24">
        <v>0.34828101644199999</v>
      </c>
      <c r="AX438" s="23">
        <v>1.9354838709999999E-2</v>
      </c>
      <c r="AY438" s="8">
        <v>1.0752688171999999E-2</v>
      </c>
      <c r="AZ438" s="24">
        <v>8.6021505379999998E-3</v>
      </c>
      <c r="BA438" s="23">
        <v>2.7956989246999998E-2</v>
      </c>
      <c r="BB438" s="8">
        <v>2.1505376343999998E-2</v>
      </c>
      <c r="BC438" s="24">
        <v>6.4516129030000001E-3</v>
      </c>
      <c r="BD438" s="23">
        <v>0.30967741935499998</v>
      </c>
      <c r="BE438" s="8">
        <v>0.12903225806499999</v>
      </c>
      <c r="BF438" s="24">
        <v>0.18064516128999999</v>
      </c>
      <c r="BG438" s="23">
        <v>1.9354838709999999E-2</v>
      </c>
      <c r="BH438" s="8">
        <v>8.6021505379999998E-3</v>
      </c>
      <c r="BI438" s="24">
        <v>1.0752688171999999E-2</v>
      </c>
      <c r="BJ438" s="23">
        <v>5.5913978495000002E-2</v>
      </c>
      <c r="BK438" s="8">
        <v>2.1505376343999998E-2</v>
      </c>
      <c r="BL438" s="24">
        <v>3.4408602151000001E-2</v>
      </c>
      <c r="BM438" s="23"/>
      <c r="BN438" s="8"/>
      <c r="BO438" s="24"/>
      <c r="BP438" s="23"/>
      <c r="BQ438" s="8"/>
      <c r="BR438" s="24"/>
      <c r="BS438" s="23"/>
      <c r="BT438" s="8"/>
      <c r="BU438" s="24"/>
      <c r="BV438" s="23"/>
      <c r="BW438" s="8"/>
      <c r="BX438" s="24"/>
      <c r="BY438" s="23"/>
      <c r="BZ438" s="8"/>
      <c r="CA438" s="24"/>
      <c r="CB438" s="23"/>
      <c r="CC438" s="8"/>
      <c r="CD438" s="24"/>
      <c r="CE438" s="23"/>
      <c r="CF438" s="8"/>
      <c r="CG438" s="24"/>
      <c r="CH438" s="23"/>
      <c r="CI438" s="8"/>
      <c r="CJ438" s="24"/>
      <c r="CK438" s="23"/>
      <c r="CL438" s="8"/>
      <c r="CM438" s="24"/>
      <c r="CN438" s="23"/>
      <c r="CO438" s="8"/>
      <c r="CP438" s="24"/>
      <c r="CQ438" s="23"/>
      <c r="CR438" s="8"/>
      <c r="CS438" s="24"/>
      <c r="CT438" s="23"/>
      <c r="CU438" s="8"/>
      <c r="CV438" s="24"/>
      <c r="CW438" s="23"/>
      <c r="CX438" s="8"/>
      <c r="CY438" s="24"/>
      <c r="CZ438" s="23"/>
      <c r="DA438" s="8"/>
      <c r="DB438" s="24"/>
      <c r="DC438" s="23"/>
      <c r="DD438" s="8"/>
      <c r="DE438" s="24"/>
      <c r="DF438" s="23"/>
      <c r="DG438" s="8"/>
      <c r="DH438" s="24"/>
      <c r="DI438" s="23"/>
      <c r="DJ438" s="8"/>
      <c r="DK438" s="24"/>
      <c r="DL438" s="23"/>
      <c r="DM438" s="8"/>
      <c r="DN438" s="24"/>
      <c r="DO438" s="23"/>
      <c r="DP438" s="8"/>
      <c r="DQ438" s="24"/>
      <c r="DR438" s="23"/>
      <c r="DS438" s="8"/>
      <c r="DT438" s="24"/>
      <c r="DU438" s="23"/>
      <c r="DV438" s="8"/>
      <c r="DW438" s="24"/>
      <c r="DX438" s="23"/>
      <c r="DY438" s="8"/>
      <c r="DZ438" s="24"/>
      <c r="EA438" s="23"/>
      <c r="EB438" s="8"/>
      <c r="EC438" s="24"/>
      <c r="ED438" s="23"/>
      <c r="EE438" s="8"/>
      <c r="EF438" s="24"/>
      <c r="EG438" s="23"/>
      <c r="EH438" s="8"/>
      <c r="EI438" s="24"/>
      <c r="EJ438" s="23"/>
      <c r="EK438" s="8"/>
      <c r="EL438" s="24"/>
      <c r="EM438" s="23"/>
      <c r="EN438" s="8"/>
      <c r="EO438" s="25"/>
    </row>
    <row r="439" spans="1:145" ht="33.75" customHeight="1" x14ac:dyDescent="0.15">
      <c r="A439" s="38"/>
      <c r="B439" s="23">
        <v>0.21349533521399999</v>
      </c>
      <c r="C439" s="8">
        <v>0.105228899978</v>
      </c>
      <c r="D439" s="24">
        <v>0.108266435235</v>
      </c>
      <c r="E439" s="23"/>
      <c r="F439" s="8"/>
      <c r="G439" s="24"/>
      <c r="H439" s="23">
        <v>0.53046357615899997</v>
      </c>
      <c r="I439" s="8">
        <v>0.29735099337699999</v>
      </c>
      <c r="J439" s="24">
        <v>0.233112582781</v>
      </c>
      <c r="K439" s="23">
        <v>1.5791390728479999</v>
      </c>
      <c r="L439" s="8">
        <v>0.85629139072799998</v>
      </c>
      <c r="M439" s="24">
        <v>0.72284768211899997</v>
      </c>
      <c r="N439" s="23">
        <v>3.8947019867549999</v>
      </c>
      <c r="O439" s="8">
        <v>2.0940397350989999</v>
      </c>
      <c r="P439" s="24">
        <v>1.800662251656</v>
      </c>
      <c r="Q439" s="23">
        <v>1.1165562913910001</v>
      </c>
      <c r="R439" s="8">
        <v>0.58874172185399998</v>
      </c>
      <c r="S439" s="24">
        <v>0.52781456953600003</v>
      </c>
      <c r="T439" s="23">
        <v>1.8652317880789999</v>
      </c>
      <c r="U439" s="8">
        <v>1.0430463576160001</v>
      </c>
      <c r="V439" s="24">
        <v>0.82218543046400006</v>
      </c>
      <c r="W439" s="23">
        <v>0.79105960264899999</v>
      </c>
      <c r="X439" s="8">
        <v>0.37649006622499998</v>
      </c>
      <c r="Y439" s="24">
        <v>0.41456953642400002</v>
      </c>
      <c r="Z439" s="23">
        <v>0.78874172185400004</v>
      </c>
      <c r="AA439" s="8">
        <v>0.39867549668899999</v>
      </c>
      <c r="AB439" s="24">
        <v>0.39006622516599998</v>
      </c>
      <c r="AC439" s="23">
        <v>2.3509933774999998E-2</v>
      </c>
      <c r="AD439" s="8">
        <v>1.1920529801E-2</v>
      </c>
      <c r="AE439" s="24">
        <v>1.1589403974E-2</v>
      </c>
      <c r="AF439" s="23">
        <v>2.9801324499999999E-3</v>
      </c>
      <c r="AG439" s="8">
        <v>1.9867549669999999E-3</v>
      </c>
      <c r="AH439" s="24">
        <v>9.9337748299999995E-4</v>
      </c>
      <c r="AI439" s="23">
        <v>4.3609271523180002</v>
      </c>
      <c r="AJ439" s="8">
        <v>2.2695364238410001</v>
      </c>
      <c r="AK439" s="24">
        <v>2.0913907284770001</v>
      </c>
      <c r="AL439" s="23">
        <v>2.4503311258E-2</v>
      </c>
      <c r="AM439" s="8">
        <v>1.1258278146E-2</v>
      </c>
      <c r="AN439" s="24">
        <v>1.3245033113E-2</v>
      </c>
      <c r="AO439" s="23">
        <v>0.49006622516600001</v>
      </c>
      <c r="AP439" s="8">
        <v>0.26622516556300002</v>
      </c>
      <c r="AQ439" s="24">
        <v>0.22384105960299999</v>
      </c>
      <c r="AR439" s="23">
        <v>2.4390243902000001E-2</v>
      </c>
      <c r="AS439" s="8">
        <v>1.6768292683000001E-2</v>
      </c>
      <c r="AT439" s="24">
        <v>7.6219512200000001E-3</v>
      </c>
      <c r="AU439" s="23">
        <v>0.78048780487799996</v>
      </c>
      <c r="AV439" s="8">
        <v>0.41310975609799999</v>
      </c>
      <c r="AW439" s="24">
        <v>0.36737804878000002</v>
      </c>
      <c r="AX439" s="23">
        <v>1.5053763441E-2</v>
      </c>
      <c r="AY439" s="8">
        <v>1.0752688171999999E-2</v>
      </c>
      <c r="AZ439" s="24">
        <v>4.3010752689999999E-3</v>
      </c>
      <c r="BA439" s="23">
        <v>3.8709677418999999E-2</v>
      </c>
      <c r="BB439" s="8">
        <v>2.7956989246999998E-2</v>
      </c>
      <c r="BC439" s="24">
        <v>1.0752688171999999E-2</v>
      </c>
      <c r="BD439" s="23">
        <v>0.37634408602199998</v>
      </c>
      <c r="BE439" s="8">
        <v>0.184946236559</v>
      </c>
      <c r="BF439" s="24">
        <v>0.191397849462</v>
      </c>
      <c r="BG439" s="23">
        <v>2.1505376343999998E-2</v>
      </c>
      <c r="BH439" s="8">
        <v>8.6021505379999998E-3</v>
      </c>
      <c r="BI439" s="24">
        <v>1.2903225806E-2</v>
      </c>
      <c r="BJ439" s="23">
        <v>3.4408602151000001E-2</v>
      </c>
      <c r="BK439" s="8">
        <v>1.9354838709999999E-2</v>
      </c>
      <c r="BL439" s="24">
        <v>1.5053763441E-2</v>
      </c>
      <c r="BM439" s="23"/>
      <c r="BN439" s="8"/>
      <c r="BO439" s="24"/>
      <c r="BP439" s="23"/>
      <c r="BQ439" s="8"/>
      <c r="BR439" s="24"/>
      <c r="BS439" s="23"/>
      <c r="BT439" s="8"/>
      <c r="BU439" s="24"/>
      <c r="BV439" s="23"/>
      <c r="BW439" s="8"/>
      <c r="BX439" s="24"/>
      <c r="BY439" s="23"/>
      <c r="BZ439" s="8"/>
      <c r="CA439" s="24"/>
      <c r="CB439" s="23"/>
      <c r="CC439" s="8"/>
      <c r="CD439" s="24"/>
      <c r="CE439" s="23"/>
      <c r="CF439" s="8"/>
      <c r="CG439" s="24"/>
      <c r="CH439" s="23"/>
      <c r="CI439" s="8"/>
      <c r="CJ439" s="24"/>
      <c r="CK439" s="23"/>
      <c r="CL439" s="8"/>
      <c r="CM439" s="24"/>
      <c r="CN439" s="23"/>
      <c r="CO439" s="8"/>
      <c r="CP439" s="24"/>
      <c r="CQ439" s="23"/>
      <c r="CR439" s="8"/>
      <c r="CS439" s="24"/>
      <c r="CT439" s="23"/>
      <c r="CU439" s="8"/>
      <c r="CV439" s="24"/>
      <c r="CW439" s="23"/>
      <c r="CX439" s="8"/>
      <c r="CY439" s="24"/>
      <c r="CZ439" s="23"/>
      <c r="DA439" s="8"/>
      <c r="DB439" s="24"/>
      <c r="DC439" s="23"/>
      <c r="DD439" s="8"/>
      <c r="DE439" s="24"/>
      <c r="DF439" s="23"/>
      <c r="DG439" s="8"/>
      <c r="DH439" s="24"/>
      <c r="DI439" s="23"/>
      <c r="DJ439" s="8"/>
      <c r="DK439" s="24"/>
      <c r="DL439" s="23"/>
      <c r="DM439" s="8"/>
      <c r="DN439" s="24"/>
      <c r="DO439" s="23"/>
      <c r="DP439" s="8"/>
      <c r="DQ439" s="24"/>
      <c r="DR439" s="23"/>
      <c r="DS439" s="8"/>
      <c r="DT439" s="24"/>
      <c r="DU439" s="23"/>
      <c r="DV439" s="8"/>
      <c r="DW439" s="24"/>
      <c r="DX439" s="23"/>
      <c r="DY439" s="8"/>
      <c r="DZ439" s="24"/>
      <c r="EA439" s="23"/>
      <c r="EB439" s="8"/>
      <c r="EC439" s="24"/>
      <c r="ED439" s="23"/>
      <c r="EE439" s="8"/>
      <c r="EF439" s="24"/>
      <c r="EG439" s="23"/>
      <c r="EH439" s="8"/>
      <c r="EI439" s="24"/>
      <c r="EJ439" s="23"/>
      <c r="EK439" s="8"/>
      <c r="EL439" s="24"/>
      <c r="EM439" s="23"/>
      <c r="EN439" s="8"/>
      <c r="EO439" s="25"/>
    </row>
    <row r="440" spans="1:145" ht="33.75" customHeight="1" x14ac:dyDescent="0.15">
      <c r="A440" s="38"/>
      <c r="B440" s="23">
        <v>0.17558239861899999</v>
      </c>
      <c r="C440" s="8">
        <v>9.4262295082E-2</v>
      </c>
      <c r="D440" s="24">
        <v>8.1320103537999996E-2</v>
      </c>
      <c r="E440" s="23"/>
      <c r="F440" s="8"/>
      <c r="G440" s="24"/>
      <c r="H440" s="23">
        <v>0.42110486271899999</v>
      </c>
      <c r="I440" s="8">
        <v>0.239827985445</v>
      </c>
      <c r="J440" s="24">
        <v>0.18127687727399999</v>
      </c>
      <c r="K440" s="23">
        <v>1.29937148528</v>
      </c>
      <c r="L440" s="8">
        <v>0.71055243136000001</v>
      </c>
      <c r="M440" s="24">
        <v>0.58881905392</v>
      </c>
      <c r="N440" s="23">
        <v>3.2831624214359998</v>
      </c>
      <c r="O440" s="8">
        <v>1.7677803506450001</v>
      </c>
      <c r="P440" s="24">
        <v>1.515382070791</v>
      </c>
      <c r="Q440" s="23">
        <v>0.95434998346</v>
      </c>
      <c r="R440" s="8">
        <v>0.49784981806200002</v>
      </c>
      <c r="S440" s="24">
        <v>0.45650016539900001</v>
      </c>
      <c r="T440" s="23">
        <v>1.8329474032419999</v>
      </c>
      <c r="U440" s="8">
        <v>1.0109163083029999</v>
      </c>
      <c r="V440" s="24">
        <v>0.82203109493899995</v>
      </c>
      <c r="W440" s="23">
        <v>0.72113794244100005</v>
      </c>
      <c r="X440" s="8">
        <v>0.34204432682800001</v>
      </c>
      <c r="Y440" s="24">
        <v>0.37909361561400001</v>
      </c>
      <c r="Z440" s="23">
        <v>0.69765133972899995</v>
      </c>
      <c r="AA440" s="8">
        <v>0.35858418789300001</v>
      </c>
      <c r="AB440" s="24">
        <v>0.339067151836</v>
      </c>
      <c r="AC440" s="23">
        <v>1.4555077737000001E-2</v>
      </c>
      <c r="AD440" s="8">
        <v>5.9543499830000002E-3</v>
      </c>
      <c r="AE440" s="24">
        <v>8.6007277540000003E-3</v>
      </c>
      <c r="AF440" s="23">
        <v>2.6463777700000001E-3</v>
      </c>
      <c r="AG440" s="8">
        <v>1.9847833279999999E-3</v>
      </c>
      <c r="AH440" s="24">
        <v>6.6159444300000001E-4</v>
      </c>
      <c r="AI440" s="23">
        <v>4.4214356599400002</v>
      </c>
      <c r="AJ440" s="8">
        <v>2.297386701952</v>
      </c>
      <c r="AK440" s="24">
        <v>2.1240489579889998</v>
      </c>
      <c r="AL440" s="23">
        <v>2.2163413827E-2</v>
      </c>
      <c r="AM440" s="8">
        <v>1.1247105524E-2</v>
      </c>
      <c r="AN440" s="24">
        <v>1.0916308303E-2</v>
      </c>
      <c r="AO440" s="23">
        <v>0.41746609328500001</v>
      </c>
      <c r="AP440" s="8">
        <v>0.225603704929</v>
      </c>
      <c r="AQ440" s="24">
        <v>0.191862388356</v>
      </c>
      <c r="AR440" s="23">
        <v>1.1976047904E-2</v>
      </c>
      <c r="AS440" s="8">
        <v>4.4910179640000004E-3</v>
      </c>
      <c r="AT440" s="24">
        <v>7.4850299400000004E-3</v>
      </c>
      <c r="AU440" s="23">
        <v>0.66467065868300002</v>
      </c>
      <c r="AV440" s="8">
        <v>0.35928143712600003</v>
      </c>
      <c r="AW440" s="24">
        <v>0.30538922155699999</v>
      </c>
      <c r="AX440" s="23">
        <v>1.0706638116E-2</v>
      </c>
      <c r="AY440" s="8">
        <v>1.0706638116E-2</v>
      </c>
      <c r="AZ440" s="24">
        <v>0</v>
      </c>
      <c r="BA440" s="23">
        <v>4.7109207708999998E-2</v>
      </c>
      <c r="BB440" s="8">
        <v>3.4261241970000002E-2</v>
      </c>
      <c r="BC440" s="24">
        <v>1.2847965738999999E-2</v>
      </c>
      <c r="BD440" s="23">
        <v>0.286937901499</v>
      </c>
      <c r="BE440" s="8">
        <v>0.130620985011</v>
      </c>
      <c r="BF440" s="24">
        <v>0.156316916488</v>
      </c>
      <c r="BG440" s="23">
        <v>1.4989293362E-2</v>
      </c>
      <c r="BH440" s="8">
        <v>8.5653104929999998E-3</v>
      </c>
      <c r="BI440" s="24">
        <v>6.4239828690000004E-3</v>
      </c>
      <c r="BJ440" s="23">
        <v>6.2098501070999998E-2</v>
      </c>
      <c r="BK440" s="8">
        <v>3.6402569592999999E-2</v>
      </c>
      <c r="BL440" s="24">
        <v>2.5695931477999999E-2</v>
      </c>
      <c r="BM440" s="23"/>
      <c r="BN440" s="8"/>
      <c r="BO440" s="24"/>
      <c r="BP440" s="23"/>
      <c r="BQ440" s="8"/>
      <c r="BR440" s="24"/>
      <c r="BS440" s="23"/>
      <c r="BT440" s="8"/>
      <c r="BU440" s="24"/>
      <c r="BV440" s="23"/>
      <c r="BW440" s="8"/>
      <c r="BX440" s="24"/>
      <c r="BY440" s="23"/>
      <c r="BZ440" s="8"/>
      <c r="CA440" s="24"/>
      <c r="CB440" s="23"/>
      <c r="CC440" s="8"/>
      <c r="CD440" s="24"/>
      <c r="CE440" s="23"/>
      <c r="CF440" s="8"/>
      <c r="CG440" s="24"/>
      <c r="CH440" s="23"/>
      <c r="CI440" s="8"/>
      <c r="CJ440" s="24"/>
      <c r="CK440" s="23"/>
      <c r="CL440" s="8"/>
      <c r="CM440" s="24"/>
      <c r="CN440" s="23"/>
      <c r="CO440" s="8"/>
      <c r="CP440" s="24"/>
      <c r="CQ440" s="23"/>
      <c r="CR440" s="8"/>
      <c r="CS440" s="24"/>
      <c r="CT440" s="23"/>
      <c r="CU440" s="8"/>
      <c r="CV440" s="24"/>
      <c r="CW440" s="23"/>
      <c r="CX440" s="8"/>
      <c r="CY440" s="24"/>
      <c r="CZ440" s="23"/>
      <c r="DA440" s="8"/>
      <c r="DB440" s="24"/>
      <c r="DC440" s="23"/>
      <c r="DD440" s="8"/>
      <c r="DE440" s="24"/>
      <c r="DF440" s="23"/>
      <c r="DG440" s="8"/>
      <c r="DH440" s="24"/>
      <c r="DI440" s="23"/>
      <c r="DJ440" s="8"/>
      <c r="DK440" s="24"/>
      <c r="DL440" s="23"/>
      <c r="DM440" s="8"/>
      <c r="DN440" s="24"/>
      <c r="DO440" s="23"/>
      <c r="DP440" s="8"/>
      <c r="DQ440" s="24"/>
      <c r="DR440" s="23"/>
      <c r="DS440" s="8"/>
      <c r="DT440" s="24"/>
      <c r="DU440" s="23"/>
      <c r="DV440" s="8"/>
      <c r="DW440" s="24"/>
      <c r="DX440" s="23"/>
      <c r="DY440" s="8"/>
      <c r="DZ440" s="24"/>
      <c r="EA440" s="23"/>
      <c r="EB440" s="8"/>
      <c r="EC440" s="24"/>
      <c r="ED440" s="23"/>
      <c r="EE440" s="8"/>
      <c r="EF440" s="24"/>
      <c r="EG440" s="23"/>
      <c r="EH440" s="8"/>
      <c r="EI440" s="24"/>
      <c r="EJ440" s="23"/>
      <c r="EK440" s="8"/>
      <c r="EL440" s="24"/>
      <c r="EM440" s="23"/>
      <c r="EN440" s="8"/>
      <c r="EO440" s="25"/>
    </row>
    <row r="441" spans="1:145" ht="33.75" customHeight="1" x14ac:dyDescent="0.15">
      <c r="A441" s="38"/>
      <c r="B441" s="23">
        <v>0.173688736028</v>
      </c>
      <c r="C441" s="8">
        <v>8.7059329320999995E-2</v>
      </c>
      <c r="D441" s="24">
        <v>8.6629406707000006E-2</v>
      </c>
      <c r="E441" s="23"/>
      <c r="F441" s="8"/>
      <c r="G441" s="24"/>
      <c r="H441" s="23">
        <v>0.50627891606099995</v>
      </c>
      <c r="I441" s="8">
        <v>0.27395902181100001</v>
      </c>
      <c r="J441" s="24">
        <v>0.23231989424999999</v>
      </c>
      <c r="K441" s="23">
        <v>1.188367481824</v>
      </c>
      <c r="L441" s="8">
        <v>0.62855254461300003</v>
      </c>
      <c r="M441" s="24">
        <v>0.55981493721099995</v>
      </c>
      <c r="N441" s="23">
        <v>3.2554527428950002</v>
      </c>
      <c r="O441" s="8">
        <v>1.7640449438200001</v>
      </c>
      <c r="P441" s="24">
        <v>1.4914077990750001</v>
      </c>
      <c r="Q441" s="23">
        <v>0.89623265036400002</v>
      </c>
      <c r="R441" s="8">
        <v>0.49735624586900001</v>
      </c>
      <c r="S441" s="24">
        <v>0.39887640449400003</v>
      </c>
      <c r="T441" s="23">
        <v>1.832452081956</v>
      </c>
      <c r="U441" s="8">
        <v>0.99272967613999996</v>
      </c>
      <c r="V441" s="24">
        <v>0.83972240581599999</v>
      </c>
      <c r="W441" s="23">
        <v>0.73463317911399995</v>
      </c>
      <c r="X441" s="8">
        <v>0.34500991407800002</v>
      </c>
      <c r="Y441" s="24">
        <v>0.38962326503599998</v>
      </c>
      <c r="Z441" s="23">
        <v>0.74917382683400002</v>
      </c>
      <c r="AA441" s="8">
        <v>0.37838730997999998</v>
      </c>
      <c r="AB441" s="24">
        <v>0.37078651685399999</v>
      </c>
      <c r="AC441" s="23">
        <v>1.8506278915999999E-2</v>
      </c>
      <c r="AD441" s="8">
        <v>6.6093853269999997E-3</v>
      </c>
      <c r="AE441" s="24">
        <v>1.1896893589E-2</v>
      </c>
      <c r="AF441" s="23">
        <v>2.3132848650000001E-3</v>
      </c>
      <c r="AG441" s="8">
        <v>6.6093853299999995E-4</v>
      </c>
      <c r="AH441" s="24">
        <v>1.652346332E-3</v>
      </c>
      <c r="AI441" s="23">
        <v>4.8476536682090003</v>
      </c>
      <c r="AJ441" s="8">
        <v>2.509253139458</v>
      </c>
      <c r="AK441" s="24">
        <v>2.3384005287509999</v>
      </c>
      <c r="AL441" s="23">
        <v>2.4454725710999999E-2</v>
      </c>
      <c r="AM441" s="8">
        <v>1.1896893589E-2</v>
      </c>
      <c r="AN441" s="24">
        <v>1.2557832122E-2</v>
      </c>
      <c r="AO441" s="23">
        <v>0.42035690680799997</v>
      </c>
      <c r="AP441" s="8">
        <v>0.23099801718400001</v>
      </c>
      <c r="AQ441" s="24">
        <v>0.18935888962299999</v>
      </c>
      <c r="AR441" s="23">
        <v>1.7937219731000001E-2</v>
      </c>
      <c r="AS441" s="8">
        <v>1.3452914797999999E-2</v>
      </c>
      <c r="AT441" s="24">
        <v>4.4843049329999999E-3</v>
      </c>
      <c r="AU441" s="23">
        <v>0.76532137518700005</v>
      </c>
      <c r="AV441" s="8">
        <v>0.408071748879</v>
      </c>
      <c r="AW441" s="24">
        <v>0.357249626308</v>
      </c>
      <c r="AX441" s="23">
        <v>1.0706638116E-2</v>
      </c>
      <c r="AY441" s="8">
        <v>4.2826552459999997E-3</v>
      </c>
      <c r="AZ441" s="24">
        <v>6.4239828690000004E-3</v>
      </c>
      <c r="BA441" s="23">
        <v>7.4946466808999995E-2</v>
      </c>
      <c r="BB441" s="8">
        <v>4.2826552463000003E-2</v>
      </c>
      <c r="BC441" s="24">
        <v>3.2119914346999998E-2</v>
      </c>
      <c r="BD441" s="23">
        <v>0.33832976445399998</v>
      </c>
      <c r="BE441" s="8">
        <v>0.13704496788000001</v>
      </c>
      <c r="BF441" s="24">
        <v>0.201284796574</v>
      </c>
      <c r="BG441" s="23">
        <v>1.2847965738999999E-2</v>
      </c>
      <c r="BH441" s="8">
        <v>2.1413276229999998E-3</v>
      </c>
      <c r="BI441" s="24">
        <v>1.0706638116E-2</v>
      </c>
      <c r="BJ441" s="23">
        <v>7.2805139185999998E-2</v>
      </c>
      <c r="BK441" s="8">
        <v>2.7837259101E-2</v>
      </c>
      <c r="BL441" s="24">
        <v>4.4967880086000001E-2</v>
      </c>
      <c r="BM441" s="23"/>
      <c r="BN441" s="8"/>
      <c r="BO441" s="24"/>
      <c r="BP441" s="23"/>
      <c r="BQ441" s="8"/>
      <c r="BR441" s="24"/>
      <c r="BS441" s="23"/>
      <c r="BT441" s="8"/>
      <c r="BU441" s="24"/>
      <c r="BV441" s="23"/>
      <c r="BW441" s="8"/>
      <c r="BX441" s="24"/>
      <c r="BY441" s="23"/>
      <c r="BZ441" s="8"/>
      <c r="CA441" s="24"/>
      <c r="CB441" s="23"/>
      <c r="CC441" s="8"/>
      <c r="CD441" s="24"/>
      <c r="CE441" s="23"/>
      <c r="CF441" s="8"/>
      <c r="CG441" s="24"/>
      <c r="CH441" s="23"/>
      <c r="CI441" s="8"/>
      <c r="CJ441" s="24"/>
      <c r="CK441" s="23"/>
      <c r="CL441" s="8"/>
      <c r="CM441" s="24"/>
      <c r="CN441" s="23"/>
      <c r="CO441" s="8"/>
      <c r="CP441" s="24"/>
      <c r="CQ441" s="23"/>
      <c r="CR441" s="8"/>
      <c r="CS441" s="24"/>
      <c r="CT441" s="23"/>
      <c r="CU441" s="8"/>
      <c r="CV441" s="24"/>
      <c r="CW441" s="23"/>
      <c r="CX441" s="8"/>
      <c r="CY441" s="24"/>
      <c r="CZ441" s="23"/>
      <c r="DA441" s="8"/>
      <c r="DB441" s="24"/>
      <c r="DC441" s="23"/>
      <c r="DD441" s="8"/>
      <c r="DE441" s="24"/>
      <c r="DF441" s="23"/>
      <c r="DG441" s="8"/>
      <c r="DH441" s="24"/>
      <c r="DI441" s="23"/>
      <c r="DJ441" s="8"/>
      <c r="DK441" s="24"/>
      <c r="DL441" s="23"/>
      <c r="DM441" s="8"/>
      <c r="DN441" s="24"/>
      <c r="DO441" s="23"/>
      <c r="DP441" s="8"/>
      <c r="DQ441" s="24"/>
      <c r="DR441" s="23"/>
      <c r="DS441" s="8"/>
      <c r="DT441" s="24"/>
      <c r="DU441" s="23"/>
      <c r="DV441" s="8"/>
      <c r="DW441" s="24"/>
      <c r="DX441" s="23"/>
      <c r="DY441" s="8"/>
      <c r="DZ441" s="24"/>
      <c r="EA441" s="23"/>
      <c r="EB441" s="8"/>
      <c r="EC441" s="24"/>
      <c r="ED441" s="23"/>
      <c r="EE441" s="8"/>
      <c r="EF441" s="24"/>
      <c r="EG441" s="23"/>
      <c r="EH441" s="8"/>
      <c r="EI441" s="24"/>
      <c r="EJ441" s="23"/>
      <c r="EK441" s="8"/>
      <c r="EL441" s="24"/>
      <c r="EM441" s="23"/>
      <c r="EN441" s="8"/>
      <c r="EO441" s="25"/>
    </row>
    <row r="442" spans="1:145" ht="33.75" customHeight="1" x14ac:dyDescent="0.15">
      <c r="A442" s="38"/>
      <c r="B442" s="23">
        <v>0.114648311465</v>
      </c>
      <c r="C442" s="8">
        <v>6.3024306301999997E-2</v>
      </c>
      <c r="D442" s="24">
        <v>5.1624005161999997E-2</v>
      </c>
      <c r="E442" s="23"/>
      <c r="F442" s="8"/>
      <c r="G442" s="24"/>
      <c r="H442" s="23">
        <v>0.41820580474899999</v>
      </c>
      <c r="I442" s="8">
        <v>0.22691292875999999</v>
      </c>
      <c r="J442" s="24">
        <v>0.19129287598899999</v>
      </c>
      <c r="K442" s="23">
        <v>0.98383905013200001</v>
      </c>
      <c r="L442" s="8">
        <v>0.526055408971</v>
      </c>
      <c r="M442" s="24">
        <v>0.45778364116100001</v>
      </c>
      <c r="N442" s="23">
        <v>3.0375989445910001</v>
      </c>
      <c r="O442" s="8">
        <v>1.6629287598939999</v>
      </c>
      <c r="P442" s="24">
        <v>1.374670184697</v>
      </c>
      <c r="Q442" s="23">
        <v>0.81926121372000005</v>
      </c>
      <c r="R442" s="8">
        <v>0.42414248021099998</v>
      </c>
      <c r="S442" s="24">
        <v>0.39511873350900001</v>
      </c>
      <c r="T442" s="23">
        <v>1.652704485488</v>
      </c>
      <c r="U442" s="8">
        <v>0.91655672823199996</v>
      </c>
      <c r="V442" s="24">
        <v>0.73614775725600001</v>
      </c>
      <c r="W442" s="23">
        <v>0.52275725593699995</v>
      </c>
      <c r="X442" s="8">
        <v>0.25758575197900002</v>
      </c>
      <c r="Y442" s="24">
        <v>0.26517150395799999</v>
      </c>
      <c r="Z442" s="23">
        <v>0.74340369393100003</v>
      </c>
      <c r="AA442" s="8">
        <v>0.38291556728199999</v>
      </c>
      <c r="AB442" s="24">
        <v>0.36048812664899998</v>
      </c>
      <c r="AC442" s="23">
        <v>1.9129287599000001E-2</v>
      </c>
      <c r="AD442" s="8">
        <v>9.5646437989999993E-3</v>
      </c>
      <c r="AE442" s="24">
        <v>9.5646437989999993E-3</v>
      </c>
      <c r="AF442" s="23">
        <v>3.627968338E-3</v>
      </c>
      <c r="AG442" s="8">
        <v>1.6490765170000001E-3</v>
      </c>
      <c r="AH442" s="24">
        <v>1.9788918210000002E-3</v>
      </c>
      <c r="AI442" s="23">
        <v>3.7203166226910001</v>
      </c>
      <c r="AJ442" s="8">
        <v>1.9030343007920001</v>
      </c>
      <c r="AK442" s="24">
        <v>1.8172823219000001</v>
      </c>
      <c r="AL442" s="23">
        <v>1.6820580474999999E-2</v>
      </c>
      <c r="AM442" s="8">
        <v>8.9050131929999995E-3</v>
      </c>
      <c r="AN442" s="24">
        <v>7.9155672819999998E-3</v>
      </c>
      <c r="AO442" s="23">
        <v>0.40633245382599997</v>
      </c>
      <c r="AP442" s="8">
        <v>0.21306068601600001</v>
      </c>
      <c r="AQ442" s="24">
        <v>0.19327176780999999</v>
      </c>
      <c r="AR442" s="23">
        <v>8.9955022490000001E-3</v>
      </c>
      <c r="AS442" s="8">
        <v>4.4977511239999999E-3</v>
      </c>
      <c r="AT442" s="24">
        <v>4.4977511239999999E-3</v>
      </c>
      <c r="AU442" s="23">
        <v>0.74962518740600004</v>
      </c>
      <c r="AV442" s="8">
        <v>0.39130434782599999</v>
      </c>
      <c r="AW442" s="24">
        <v>0.35832083957999999</v>
      </c>
      <c r="AX442" s="23">
        <v>1.5053763441E-2</v>
      </c>
      <c r="AY442" s="8">
        <v>1.0752688171999999E-2</v>
      </c>
      <c r="AZ442" s="24">
        <v>4.3010752689999999E-3</v>
      </c>
      <c r="BA442" s="23">
        <v>4.7311827957000001E-2</v>
      </c>
      <c r="BB442" s="8">
        <v>2.5806451612999999E-2</v>
      </c>
      <c r="BC442" s="24">
        <v>2.1505376343999998E-2</v>
      </c>
      <c r="BD442" s="23">
        <v>0.28817204301100002</v>
      </c>
      <c r="BE442" s="8">
        <v>0.12688172043000001</v>
      </c>
      <c r="BF442" s="24">
        <v>0.16129032258100001</v>
      </c>
      <c r="BG442" s="23">
        <v>1.7204301075000001E-2</v>
      </c>
      <c r="BH442" s="8">
        <v>6.4516129030000001E-3</v>
      </c>
      <c r="BI442" s="24">
        <v>1.0752688171999999E-2</v>
      </c>
      <c r="BJ442" s="23">
        <v>4.5161290323000002E-2</v>
      </c>
      <c r="BK442" s="8">
        <v>2.7956989246999998E-2</v>
      </c>
      <c r="BL442" s="24">
        <v>1.7204301075000001E-2</v>
      </c>
      <c r="BM442" s="23"/>
      <c r="BN442" s="8"/>
      <c r="BO442" s="24"/>
      <c r="BP442" s="23"/>
      <c r="BQ442" s="8"/>
      <c r="BR442" s="24"/>
      <c r="BS442" s="23"/>
      <c r="BT442" s="8"/>
      <c r="BU442" s="24"/>
      <c r="BV442" s="23"/>
      <c r="BW442" s="8"/>
      <c r="BX442" s="24"/>
      <c r="BY442" s="23"/>
      <c r="BZ442" s="8"/>
      <c r="CA442" s="24"/>
      <c r="CB442" s="23"/>
      <c r="CC442" s="8"/>
      <c r="CD442" s="24"/>
      <c r="CE442" s="23"/>
      <c r="CF442" s="8"/>
      <c r="CG442" s="24"/>
      <c r="CH442" s="23"/>
      <c r="CI442" s="8"/>
      <c r="CJ442" s="24"/>
      <c r="CK442" s="23"/>
      <c r="CL442" s="8"/>
      <c r="CM442" s="24"/>
      <c r="CN442" s="23"/>
      <c r="CO442" s="8"/>
      <c r="CP442" s="24"/>
      <c r="CQ442" s="23"/>
      <c r="CR442" s="8"/>
      <c r="CS442" s="24"/>
      <c r="CT442" s="23"/>
      <c r="CU442" s="8"/>
      <c r="CV442" s="24"/>
      <c r="CW442" s="23"/>
      <c r="CX442" s="8"/>
      <c r="CY442" s="24"/>
      <c r="CZ442" s="23"/>
      <c r="DA442" s="8"/>
      <c r="DB442" s="24"/>
      <c r="DC442" s="23"/>
      <c r="DD442" s="8"/>
      <c r="DE442" s="24"/>
      <c r="DF442" s="23"/>
      <c r="DG442" s="8"/>
      <c r="DH442" s="24"/>
      <c r="DI442" s="23"/>
      <c r="DJ442" s="8"/>
      <c r="DK442" s="24"/>
      <c r="DL442" s="23"/>
      <c r="DM442" s="8"/>
      <c r="DN442" s="24"/>
      <c r="DO442" s="23"/>
      <c r="DP442" s="8"/>
      <c r="DQ442" s="24"/>
      <c r="DR442" s="23"/>
      <c r="DS442" s="8"/>
      <c r="DT442" s="24"/>
      <c r="DU442" s="23"/>
      <c r="DV442" s="8"/>
      <c r="DW442" s="24"/>
      <c r="DX442" s="23"/>
      <c r="DY442" s="8"/>
      <c r="DZ442" s="24"/>
      <c r="EA442" s="23"/>
      <c r="EB442" s="8"/>
      <c r="EC442" s="24"/>
      <c r="ED442" s="23"/>
      <c r="EE442" s="8"/>
      <c r="EF442" s="24"/>
      <c r="EG442" s="23"/>
      <c r="EH442" s="8"/>
      <c r="EI442" s="24"/>
      <c r="EJ442" s="23"/>
      <c r="EK442" s="8"/>
      <c r="EL442" s="24"/>
      <c r="EM442" s="23"/>
      <c r="EN442" s="8"/>
      <c r="EO442" s="25"/>
    </row>
    <row r="443" spans="1:145" ht="33.75" customHeight="1" x14ac:dyDescent="0.15">
      <c r="A443" s="38"/>
      <c r="B443" s="23">
        <v>7.9111111110999999E-2</v>
      </c>
      <c r="C443" s="8">
        <v>3.9777777777999998E-2</v>
      </c>
      <c r="D443" s="24">
        <v>3.9333333333000001E-2</v>
      </c>
      <c r="E443" s="23"/>
      <c r="F443" s="8"/>
      <c r="G443" s="24"/>
      <c r="H443" s="23">
        <v>0.42241968557800003</v>
      </c>
      <c r="I443" s="8">
        <v>0.227956254272</v>
      </c>
      <c r="J443" s="24">
        <v>0.194463431306</v>
      </c>
      <c r="K443" s="23">
        <v>0.84859876965100001</v>
      </c>
      <c r="L443" s="8">
        <v>0.46069719753900001</v>
      </c>
      <c r="M443" s="24">
        <v>0.38790157211199999</v>
      </c>
      <c r="N443" s="23">
        <v>2.9422419685580001</v>
      </c>
      <c r="O443" s="8">
        <v>1.6042378673960001</v>
      </c>
      <c r="P443" s="24">
        <v>1.3380041011620001</v>
      </c>
      <c r="Q443" s="23">
        <v>0.66678058783299998</v>
      </c>
      <c r="R443" s="8">
        <v>0.345181134655</v>
      </c>
      <c r="S443" s="24">
        <v>0.32159945317799998</v>
      </c>
      <c r="T443" s="23">
        <v>1.329460013671</v>
      </c>
      <c r="U443" s="8">
        <v>0.74606971975400005</v>
      </c>
      <c r="V443" s="24">
        <v>0.58339029391700004</v>
      </c>
      <c r="W443" s="23">
        <v>0.42720437457299998</v>
      </c>
      <c r="X443" s="8">
        <v>0.20813397129200001</v>
      </c>
      <c r="Y443" s="24">
        <v>0.219070403281</v>
      </c>
      <c r="Z443" s="23">
        <v>0.78298017771700001</v>
      </c>
      <c r="AA443" s="8">
        <v>0.38824333561199997</v>
      </c>
      <c r="AB443" s="24">
        <v>0.39473684210499999</v>
      </c>
      <c r="AC443" s="23">
        <v>1.8455228981999999E-2</v>
      </c>
      <c r="AD443" s="8">
        <v>1.0594668489E-2</v>
      </c>
      <c r="AE443" s="24">
        <v>7.8605604920000006E-3</v>
      </c>
      <c r="AF443" s="23">
        <v>1.3670539989999999E-3</v>
      </c>
      <c r="AG443" s="8">
        <v>6.8352699899999997E-4</v>
      </c>
      <c r="AH443" s="24">
        <v>6.8352699899999997E-4</v>
      </c>
      <c r="AI443" s="23">
        <v>3.0174299384830001</v>
      </c>
      <c r="AJ443" s="8">
        <v>1.589200273411</v>
      </c>
      <c r="AK443" s="24">
        <v>1.4282296650720001</v>
      </c>
      <c r="AL443" s="23">
        <v>2.1872863978E-2</v>
      </c>
      <c r="AM443" s="8">
        <v>1.1619958987999999E-2</v>
      </c>
      <c r="AN443" s="24">
        <v>1.0252904990000001E-2</v>
      </c>
      <c r="AO443" s="23">
        <v>0.37047163363000002</v>
      </c>
      <c r="AP443" s="8">
        <v>0.193438140807</v>
      </c>
      <c r="AQ443" s="24">
        <v>0.17703349282299999</v>
      </c>
      <c r="AR443" s="23">
        <v>2.5806451612999999E-2</v>
      </c>
      <c r="AS443" s="8">
        <v>1.1290322581E-2</v>
      </c>
      <c r="AT443" s="24">
        <v>1.4516129032000001E-2</v>
      </c>
      <c r="AU443" s="23">
        <v>0.67419354838699996</v>
      </c>
      <c r="AV443" s="8">
        <v>0.35161290322599997</v>
      </c>
      <c r="AW443" s="24">
        <v>0.32258064516099999</v>
      </c>
      <c r="AX443" s="23">
        <v>1.5118790497E-2</v>
      </c>
      <c r="AY443" s="8">
        <v>6.4794816410000001E-3</v>
      </c>
      <c r="AZ443" s="24">
        <v>8.6393088549999997E-3</v>
      </c>
      <c r="BA443" s="23">
        <v>6.4794816414999998E-2</v>
      </c>
      <c r="BB443" s="8">
        <v>4.1036717063000001E-2</v>
      </c>
      <c r="BC443" s="24">
        <v>2.3758099352E-2</v>
      </c>
      <c r="BD443" s="23">
        <v>0.28293736501099997</v>
      </c>
      <c r="BE443" s="8">
        <v>0.13390928725699999</v>
      </c>
      <c r="BF443" s="24">
        <v>0.14902807775400001</v>
      </c>
      <c r="BG443" s="23">
        <v>2.1598272137999999E-2</v>
      </c>
      <c r="BH443" s="8">
        <v>1.0799136068999999E-2</v>
      </c>
      <c r="BI443" s="24">
        <v>1.0799136068999999E-2</v>
      </c>
      <c r="BJ443" s="23">
        <v>3.4557235420999997E-2</v>
      </c>
      <c r="BK443" s="8">
        <v>2.1598272137999999E-2</v>
      </c>
      <c r="BL443" s="24">
        <v>1.2958963283000001E-2</v>
      </c>
      <c r="BM443" s="23"/>
      <c r="BN443" s="8"/>
      <c r="BO443" s="24"/>
      <c r="BP443" s="23"/>
      <c r="BQ443" s="8"/>
      <c r="BR443" s="24"/>
      <c r="BS443" s="23"/>
      <c r="BT443" s="8"/>
      <c r="BU443" s="24"/>
      <c r="BV443" s="23"/>
      <c r="BW443" s="8"/>
      <c r="BX443" s="24"/>
      <c r="BY443" s="23"/>
      <c r="BZ443" s="8"/>
      <c r="CA443" s="24"/>
      <c r="CB443" s="23"/>
      <c r="CC443" s="8"/>
      <c r="CD443" s="24"/>
      <c r="CE443" s="23"/>
      <c r="CF443" s="8"/>
      <c r="CG443" s="24"/>
      <c r="CH443" s="23"/>
      <c r="CI443" s="8"/>
      <c r="CJ443" s="24"/>
      <c r="CK443" s="23"/>
      <c r="CL443" s="8"/>
      <c r="CM443" s="24"/>
      <c r="CN443" s="23"/>
      <c r="CO443" s="8"/>
      <c r="CP443" s="24"/>
      <c r="CQ443" s="23"/>
      <c r="CR443" s="8"/>
      <c r="CS443" s="24"/>
      <c r="CT443" s="23"/>
      <c r="CU443" s="8"/>
      <c r="CV443" s="24"/>
      <c r="CW443" s="23"/>
      <c r="CX443" s="8"/>
      <c r="CY443" s="24"/>
      <c r="CZ443" s="23"/>
      <c r="DA443" s="8"/>
      <c r="DB443" s="24"/>
      <c r="DC443" s="23"/>
      <c r="DD443" s="8"/>
      <c r="DE443" s="24"/>
      <c r="DF443" s="23"/>
      <c r="DG443" s="8"/>
      <c r="DH443" s="24"/>
      <c r="DI443" s="23"/>
      <c r="DJ443" s="8"/>
      <c r="DK443" s="24"/>
      <c r="DL443" s="23"/>
      <c r="DM443" s="8"/>
      <c r="DN443" s="24"/>
      <c r="DO443" s="23"/>
      <c r="DP443" s="8"/>
      <c r="DQ443" s="24"/>
      <c r="DR443" s="23"/>
      <c r="DS443" s="8"/>
      <c r="DT443" s="24"/>
      <c r="DU443" s="23"/>
      <c r="DV443" s="8"/>
      <c r="DW443" s="24"/>
      <c r="DX443" s="23"/>
      <c r="DY443" s="8"/>
      <c r="DZ443" s="24"/>
      <c r="EA443" s="23"/>
      <c r="EB443" s="8"/>
      <c r="EC443" s="24"/>
      <c r="ED443" s="23"/>
      <c r="EE443" s="8"/>
      <c r="EF443" s="24"/>
      <c r="EG443" s="23"/>
      <c r="EH443" s="8"/>
      <c r="EI443" s="24"/>
      <c r="EJ443" s="23"/>
      <c r="EK443" s="8"/>
      <c r="EL443" s="24"/>
      <c r="EM443" s="23"/>
      <c r="EN443" s="8"/>
      <c r="EO443" s="25"/>
    </row>
    <row r="444" spans="1:145" ht="33.75" customHeight="1" x14ac:dyDescent="0.15">
      <c r="A444" s="38"/>
      <c r="B444" s="23">
        <v>7.3991531090000007E-2</v>
      </c>
      <c r="C444" s="8">
        <v>3.8778694005000003E-2</v>
      </c>
      <c r="D444" s="24">
        <v>3.5212837084999997E-2</v>
      </c>
      <c r="E444" s="23"/>
      <c r="F444" s="8"/>
      <c r="G444" s="24"/>
      <c r="H444" s="23">
        <v>0.279737206086</v>
      </c>
      <c r="I444" s="8">
        <v>0.15802213001400001</v>
      </c>
      <c r="J444" s="24">
        <v>0.12171507607199999</v>
      </c>
      <c r="K444" s="23">
        <v>0.55117565698500004</v>
      </c>
      <c r="L444" s="8">
        <v>0.29253112033200002</v>
      </c>
      <c r="M444" s="24">
        <v>0.25864453665300002</v>
      </c>
      <c r="N444" s="23">
        <v>2.2662517289070001</v>
      </c>
      <c r="O444" s="8">
        <v>1.246196403873</v>
      </c>
      <c r="P444" s="24">
        <v>1.020055325035</v>
      </c>
      <c r="Q444" s="23">
        <v>0.59889349930799995</v>
      </c>
      <c r="R444" s="8">
        <v>0.31154910096799998</v>
      </c>
      <c r="S444" s="24">
        <v>0.28734439833999997</v>
      </c>
      <c r="T444" s="23">
        <v>0.84751037344400004</v>
      </c>
      <c r="U444" s="8">
        <v>0.465767634855</v>
      </c>
      <c r="V444" s="24">
        <v>0.38174273858899999</v>
      </c>
      <c r="W444" s="23">
        <v>0.221645919779</v>
      </c>
      <c r="X444" s="8">
        <v>9.8547717842000004E-2</v>
      </c>
      <c r="Y444" s="24">
        <v>0.123098201936</v>
      </c>
      <c r="Z444" s="23">
        <v>0.59163208852000004</v>
      </c>
      <c r="AA444" s="8">
        <v>0.30082987551899998</v>
      </c>
      <c r="AB444" s="24">
        <v>0.29080221300100001</v>
      </c>
      <c r="AC444" s="23">
        <v>2.4204702628000001E-2</v>
      </c>
      <c r="AD444" s="8">
        <v>1.4522821577E-2</v>
      </c>
      <c r="AE444" s="24">
        <v>9.6818810509999992E-3</v>
      </c>
      <c r="AF444" s="23">
        <v>2.4204702629999999E-3</v>
      </c>
      <c r="AG444" s="8">
        <v>3.4578146600000001E-4</v>
      </c>
      <c r="AH444" s="24">
        <v>2.0746887970000002E-3</v>
      </c>
      <c r="AI444" s="23">
        <v>1.7842323651450001</v>
      </c>
      <c r="AJ444" s="8">
        <v>0.93810511756600001</v>
      </c>
      <c r="AK444" s="24">
        <v>0.84612724758000002</v>
      </c>
      <c r="AL444" s="23">
        <v>2.0055325034999998E-2</v>
      </c>
      <c r="AM444" s="8">
        <v>1.0027662517E-2</v>
      </c>
      <c r="AN444" s="24">
        <v>1.0027662517E-2</v>
      </c>
      <c r="AO444" s="23">
        <v>0.28976486860299999</v>
      </c>
      <c r="AP444" s="8">
        <v>0.16286307053900001</v>
      </c>
      <c r="AQ444" s="24">
        <v>0.12690179806400001</v>
      </c>
      <c r="AR444" s="23">
        <v>4.6439628479999998E-3</v>
      </c>
      <c r="AS444" s="8">
        <v>3.0959752319999999E-3</v>
      </c>
      <c r="AT444" s="24">
        <v>1.5479876159999999E-3</v>
      </c>
      <c r="AU444" s="23">
        <v>0.62229102167200001</v>
      </c>
      <c r="AV444" s="8">
        <v>0.35913312693499999</v>
      </c>
      <c r="AW444" s="24">
        <v>0.26315789473700002</v>
      </c>
      <c r="AX444" s="23">
        <v>1.2903225806E-2</v>
      </c>
      <c r="AY444" s="8">
        <v>4.3010752689999999E-3</v>
      </c>
      <c r="AZ444" s="24">
        <v>8.6021505379999998E-3</v>
      </c>
      <c r="BA444" s="23">
        <v>6.8817204300999996E-2</v>
      </c>
      <c r="BB444" s="8">
        <v>4.0860215053999997E-2</v>
      </c>
      <c r="BC444" s="24">
        <v>2.7956989246999998E-2</v>
      </c>
      <c r="BD444" s="23">
        <v>0.30537634408600001</v>
      </c>
      <c r="BE444" s="8">
        <v>0.150537634409</v>
      </c>
      <c r="BF444" s="24">
        <v>0.154838709677</v>
      </c>
      <c r="BG444" s="23">
        <v>1.9354838709999999E-2</v>
      </c>
      <c r="BH444" s="8">
        <v>1.0752688171999999E-2</v>
      </c>
      <c r="BI444" s="24">
        <v>8.6021505379999998E-3</v>
      </c>
      <c r="BJ444" s="23">
        <v>5.1612903225999998E-2</v>
      </c>
      <c r="BK444" s="8">
        <v>2.5806451612999999E-2</v>
      </c>
      <c r="BL444" s="24">
        <v>2.5806451612999999E-2</v>
      </c>
      <c r="BM444" s="23"/>
      <c r="BN444" s="8"/>
      <c r="BO444" s="24"/>
      <c r="BP444" s="23"/>
      <c r="BQ444" s="8"/>
      <c r="BR444" s="24"/>
      <c r="BS444" s="23"/>
      <c r="BT444" s="8"/>
      <c r="BU444" s="24"/>
      <c r="BV444" s="23"/>
      <c r="BW444" s="8"/>
      <c r="BX444" s="24"/>
      <c r="BY444" s="23"/>
      <c r="BZ444" s="8"/>
      <c r="CA444" s="24"/>
      <c r="CB444" s="23"/>
      <c r="CC444" s="8"/>
      <c r="CD444" s="24"/>
      <c r="CE444" s="23"/>
      <c r="CF444" s="8"/>
      <c r="CG444" s="24"/>
      <c r="CH444" s="23"/>
      <c r="CI444" s="8"/>
      <c r="CJ444" s="24"/>
      <c r="CK444" s="23"/>
      <c r="CL444" s="8"/>
      <c r="CM444" s="24"/>
      <c r="CN444" s="23"/>
      <c r="CO444" s="8"/>
      <c r="CP444" s="24"/>
      <c r="CQ444" s="23"/>
      <c r="CR444" s="8"/>
      <c r="CS444" s="24"/>
      <c r="CT444" s="23"/>
      <c r="CU444" s="8"/>
      <c r="CV444" s="24"/>
      <c r="CW444" s="23"/>
      <c r="CX444" s="8"/>
      <c r="CY444" s="24"/>
      <c r="CZ444" s="23"/>
      <c r="DA444" s="8"/>
      <c r="DB444" s="24"/>
      <c r="DC444" s="23"/>
      <c r="DD444" s="8"/>
      <c r="DE444" s="24"/>
      <c r="DF444" s="23"/>
      <c r="DG444" s="8"/>
      <c r="DH444" s="24"/>
      <c r="DI444" s="23"/>
      <c r="DJ444" s="8"/>
      <c r="DK444" s="24"/>
      <c r="DL444" s="23"/>
      <c r="DM444" s="8"/>
      <c r="DN444" s="24"/>
      <c r="DO444" s="23"/>
      <c r="DP444" s="8"/>
      <c r="DQ444" s="24"/>
      <c r="DR444" s="23"/>
      <c r="DS444" s="8"/>
      <c r="DT444" s="24"/>
      <c r="DU444" s="23"/>
      <c r="DV444" s="8"/>
      <c r="DW444" s="24"/>
      <c r="DX444" s="23"/>
      <c r="DY444" s="8"/>
      <c r="DZ444" s="24"/>
      <c r="EA444" s="23"/>
      <c r="EB444" s="8"/>
      <c r="EC444" s="24"/>
      <c r="ED444" s="23"/>
      <c r="EE444" s="8"/>
      <c r="EF444" s="24"/>
      <c r="EG444" s="23"/>
      <c r="EH444" s="8"/>
      <c r="EI444" s="24"/>
      <c r="EJ444" s="23"/>
      <c r="EK444" s="8"/>
      <c r="EL444" s="24"/>
      <c r="EM444" s="23"/>
      <c r="EN444" s="8"/>
      <c r="EO444" s="25"/>
    </row>
    <row r="445" spans="1:145" ht="33.75" customHeight="1" x14ac:dyDescent="0.15">
      <c r="A445" s="38"/>
      <c r="B445" s="23">
        <v>6.5566652192999994E-2</v>
      </c>
      <c r="C445" s="8">
        <v>3.2132001737000003E-2</v>
      </c>
      <c r="D445" s="24">
        <v>3.3434650455999998E-2</v>
      </c>
      <c r="E445" s="23"/>
      <c r="F445" s="8"/>
      <c r="G445" s="24"/>
      <c r="H445" s="23">
        <v>0.30648395721900001</v>
      </c>
      <c r="I445" s="8">
        <v>0.16844919786099999</v>
      </c>
      <c r="J445" s="24">
        <v>0.138034759358</v>
      </c>
      <c r="K445" s="23">
        <v>0.64605614973299996</v>
      </c>
      <c r="L445" s="8">
        <v>0.33756684492</v>
      </c>
      <c r="M445" s="24">
        <v>0.30848930481300002</v>
      </c>
      <c r="N445" s="23">
        <v>2.9669117647059999</v>
      </c>
      <c r="O445" s="8">
        <v>1.6052807486630001</v>
      </c>
      <c r="P445" s="24">
        <v>1.3616310160430001</v>
      </c>
      <c r="Q445" s="23">
        <v>0.48863636363599999</v>
      </c>
      <c r="R445" s="8">
        <v>0.26336898395699998</v>
      </c>
      <c r="S445" s="24">
        <v>0.22526737967900001</v>
      </c>
      <c r="T445" s="23">
        <v>0.77573529411800002</v>
      </c>
      <c r="U445" s="8">
        <v>0.41878342246</v>
      </c>
      <c r="V445" s="24">
        <v>0.35695187165800002</v>
      </c>
      <c r="W445" s="23">
        <v>0.26905080213900001</v>
      </c>
      <c r="X445" s="8">
        <v>0.12533422459900001</v>
      </c>
      <c r="Y445" s="24">
        <v>0.14371657754</v>
      </c>
      <c r="Z445" s="23">
        <v>0.79311497326199998</v>
      </c>
      <c r="AA445" s="8">
        <v>0.41042780748699997</v>
      </c>
      <c r="AB445" s="24">
        <v>0.382687165775</v>
      </c>
      <c r="AC445" s="23">
        <v>2.2393048128000002E-2</v>
      </c>
      <c r="AD445" s="8">
        <v>1.0695187166E-2</v>
      </c>
      <c r="AE445" s="24">
        <v>1.1697860963E-2</v>
      </c>
      <c r="AF445" s="23">
        <v>3.6764705880000001E-3</v>
      </c>
      <c r="AG445" s="8">
        <v>1.3368983959999999E-3</v>
      </c>
      <c r="AH445" s="24">
        <v>2.3395721929999999E-3</v>
      </c>
      <c r="AI445" s="23">
        <v>1.5514705882349999</v>
      </c>
      <c r="AJ445" s="8">
        <v>0.81784759358299997</v>
      </c>
      <c r="AK445" s="24">
        <v>0.73362299465199998</v>
      </c>
      <c r="AL445" s="23">
        <v>2.3061497326000002E-2</v>
      </c>
      <c r="AM445" s="8">
        <v>1.1029411765E-2</v>
      </c>
      <c r="AN445" s="24">
        <v>1.2032085561E-2</v>
      </c>
      <c r="AO445" s="23">
        <v>0.34358288770099998</v>
      </c>
      <c r="AP445" s="8">
        <v>0.19050802139</v>
      </c>
      <c r="AQ445" s="24">
        <v>0.15307486631</v>
      </c>
      <c r="AR445" s="23">
        <v>3.4743202416999998E-2</v>
      </c>
      <c r="AS445" s="8">
        <v>1.9637462235999999E-2</v>
      </c>
      <c r="AT445" s="24">
        <v>1.5105740180999999E-2</v>
      </c>
      <c r="AU445" s="23">
        <v>0.83081570996999998</v>
      </c>
      <c r="AV445" s="8">
        <v>0.42900302114799999</v>
      </c>
      <c r="AW445" s="24">
        <v>0.401812688822</v>
      </c>
      <c r="AX445" s="23">
        <v>1.0706638116E-2</v>
      </c>
      <c r="AY445" s="8">
        <v>4.2826552459999997E-3</v>
      </c>
      <c r="AZ445" s="24">
        <v>6.4239828690000004E-3</v>
      </c>
      <c r="BA445" s="23">
        <v>6.4239828693999995E-2</v>
      </c>
      <c r="BB445" s="8">
        <v>3.2119914346999998E-2</v>
      </c>
      <c r="BC445" s="24">
        <v>3.2119914346999998E-2</v>
      </c>
      <c r="BD445" s="23">
        <v>0.27408993576000001</v>
      </c>
      <c r="BE445" s="8">
        <v>0.113490364026</v>
      </c>
      <c r="BF445" s="24">
        <v>0.160599571734</v>
      </c>
      <c r="BG445" s="23">
        <v>2.7837259101E-2</v>
      </c>
      <c r="BH445" s="8">
        <v>1.7130620985000001E-2</v>
      </c>
      <c r="BI445" s="24">
        <v>1.0706638116E-2</v>
      </c>
      <c r="BJ445" s="23">
        <v>2.5695931477999999E-2</v>
      </c>
      <c r="BK445" s="8">
        <v>1.2847965738999999E-2</v>
      </c>
      <c r="BL445" s="24">
        <v>1.2847965738999999E-2</v>
      </c>
      <c r="BM445" s="23"/>
      <c r="BN445" s="8"/>
      <c r="BO445" s="24"/>
      <c r="BP445" s="23"/>
      <c r="BQ445" s="8"/>
      <c r="BR445" s="24"/>
      <c r="BS445" s="23"/>
      <c r="BT445" s="8"/>
      <c r="BU445" s="24"/>
      <c r="BV445" s="23"/>
      <c r="BW445" s="8"/>
      <c r="BX445" s="24"/>
      <c r="BY445" s="23"/>
      <c r="BZ445" s="8"/>
      <c r="CA445" s="24"/>
      <c r="CB445" s="23"/>
      <c r="CC445" s="8"/>
      <c r="CD445" s="24"/>
      <c r="CE445" s="23"/>
      <c r="CF445" s="8"/>
      <c r="CG445" s="24"/>
      <c r="CH445" s="23"/>
      <c r="CI445" s="8"/>
      <c r="CJ445" s="24"/>
      <c r="CK445" s="23"/>
      <c r="CL445" s="8"/>
      <c r="CM445" s="24"/>
      <c r="CN445" s="23"/>
      <c r="CO445" s="8"/>
      <c r="CP445" s="24"/>
      <c r="CQ445" s="23"/>
      <c r="CR445" s="8"/>
      <c r="CS445" s="24"/>
      <c r="CT445" s="23"/>
      <c r="CU445" s="8"/>
      <c r="CV445" s="24"/>
      <c r="CW445" s="23"/>
      <c r="CX445" s="8"/>
      <c r="CY445" s="24"/>
      <c r="CZ445" s="23"/>
      <c r="DA445" s="8"/>
      <c r="DB445" s="24"/>
      <c r="DC445" s="23"/>
      <c r="DD445" s="8"/>
      <c r="DE445" s="24"/>
      <c r="DF445" s="23"/>
      <c r="DG445" s="8"/>
      <c r="DH445" s="24"/>
      <c r="DI445" s="23"/>
      <c r="DJ445" s="8"/>
      <c r="DK445" s="24"/>
      <c r="DL445" s="23"/>
      <c r="DM445" s="8"/>
      <c r="DN445" s="24"/>
      <c r="DO445" s="23"/>
      <c r="DP445" s="8"/>
      <c r="DQ445" s="24"/>
      <c r="DR445" s="23"/>
      <c r="DS445" s="8"/>
      <c r="DT445" s="24"/>
      <c r="DU445" s="23"/>
      <c r="DV445" s="8"/>
      <c r="DW445" s="24"/>
      <c r="DX445" s="23"/>
      <c r="DY445" s="8"/>
      <c r="DZ445" s="24"/>
      <c r="EA445" s="23"/>
      <c r="EB445" s="8"/>
      <c r="EC445" s="24"/>
      <c r="ED445" s="23"/>
      <c r="EE445" s="8"/>
      <c r="EF445" s="24"/>
      <c r="EG445" s="23"/>
      <c r="EH445" s="8"/>
      <c r="EI445" s="24"/>
      <c r="EJ445" s="23"/>
      <c r="EK445" s="8"/>
      <c r="EL445" s="24"/>
      <c r="EM445" s="23"/>
      <c r="EN445" s="8"/>
      <c r="EO445" s="25"/>
    </row>
    <row r="446" spans="1:145" ht="33.75" customHeight="1" x14ac:dyDescent="0.15">
      <c r="A446" s="38"/>
      <c r="B446" s="23">
        <v>6.5832074249999997E-2</v>
      </c>
      <c r="C446" s="8">
        <v>3.5614072954999999E-2</v>
      </c>
      <c r="D446" s="24">
        <v>3.0218001295000001E-2</v>
      </c>
      <c r="E446" s="23"/>
      <c r="F446" s="8"/>
      <c r="G446" s="24"/>
      <c r="H446" s="23">
        <v>0.28856382978700001</v>
      </c>
      <c r="I446" s="8">
        <v>0.16123670212800001</v>
      </c>
      <c r="J446" s="24">
        <v>0.12732712766000001</v>
      </c>
      <c r="K446" s="23">
        <v>0.709109042553</v>
      </c>
      <c r="L446" s="8">
        <v>0.36768617021299999</v>
      </c>
      <c r="M446" s="24">
        <v>0.34142287234000002</v>
      </c>
      <c r="N446" s="23">
        <v>3.103390957447</v>
      </c>
      <c r="O446" s="8">
        <v>1.6795212765959999</v>
      </c>
      <c r="P446" s="24">
        <v>1.4238696808510001</v>
      </c>
      <c r="Q446" s="23">
        <v>0.36934840425499998</v>
      </c>
      <c r="R446" s="8">
        <v>0.18882978723400001</v>
      </c>
      <c r="S446" s="24">
        <v>0.180518617021</v>
      </c>
      <c r="T446" s="23">
        <v>0.91190159574499996</v>
      </c>
      <c r="U446" s="8">
        <v>0.50432180851099995</v>
      </c>
      <c r="V446" s="24">
        <v>0.40757978723400001</v>
      </c>
      <c r="W446" s="23">
        <v>0.26828457446800003</v>
      </c>
      <c r="X446" s="8">
        <v>0.123670212766</v>
      </c>
      <c r="Y446" s="24">
        <v>0.14461436170200001</v>
      </c>
      <c r="Z446" s="23">
        <v>0.86136968085099996</v>
      </c>
      <c r="AA446" s="8">
        <v>0.43051861702100003</v>
      </c>
      <c r="AB446" s="24">
        <v>0.43085106382999999</v>
      </c>
      <c r="AC446" s="23">
        <v>2.8257978723E-2</v>
      </c>
      <c r="AD446" s="8">
        <v>9.6409574469999999E-3</v>
      </c>
      <c r="AE446" s="24">
        <v>1.8617021277E-2</v>
      </c>
      <c r="AF446" s="23">
        <v>2.32712766E-3</v>
      </c>
      <c r="AG446" s="8">
        <v>1.329787234E-3</v>
      </c>
      <c r="AH446" s="24">
        <v>9.9734042600000002E-4</v>
      </c>
      <c r="AI446" s="23">
        <v>1.5043218085109999</v>
      </c>
      <c r="AJ446" s="8">
        <v>0.78789893616999995</v>
      </c>
      <c r="AK446" s="24">
        <v>0.71642287234000002</v>
      </c>
      <c r="AL446" s="23">
        <v>2.0944148935999999E-2</v>
      </c>
      <c r="AM446" s="8">
        <v>1.1635638298E-2</v>
      </c>
      <c r="AN446" s="24">
        <v>9.3085106380000008E-3</v>
      </c>
      <c r="AO446" s="23">
        <v>0.28922872340400002</v>
      </c>
      <c r="AP446" s="8">
        <v>0.163231382979</v>
      </c>
      <c r="AQ446" s="24">
        <v>0.125997340426</v>
      </c>
      <c r="AR446" s="23">
        <v>1.4925373134000001E-2</v>
      </c>
      <c r="AS446" s="8">
        <v>7.4626865670000004E-3</v>
      </c>
      <c r="AT446" s="24">
        <v>7.4626865670000004E-3</v>
      </c>
      <c r="AU446" s="23">
        <v>0.78507462686600005</v>
      </c>
      <c r="AV446" s="8">
        <v>0.42686567164200001</v>
      </c>
      <c r="AW446" s="24">
        <v>0.35820895522399998</v>
      </c>
      <c r="AX446" s="23">
        <v>2.1551724138000002E-2</v>
      </c>
      <c r="AY446" s="8">
        <v>1.2931034483E-2</v>
      </c>
      <c r="AZ446" s="24">
        <v>8.6206896549999995E-3</v>
      </c>
      <c r="BA446" s="23">
        <v>6.25E-2</v>
      </c>
      <c r="BB446" s="8">
        <v>4.3103448276000003E-2</v>
      </c>
      <c r="BC446" s="24">
        <v>1.9396551724E-2</v>
      </c>
      <c r="BD446" s="23">
        <v>0.28663793103399998</v>
      </c>
      <c r="BE446" s="8">
        <v>0.114224137931</v>
      </c>
      <c r="BF446" s="24">
        <v>0.17241379310300001</v>
      </c>
      <c r="BG446" s="23">
        <v>1.0775862069000001E-2</v>
      </c>
      <c r="BH446" s="8">
        <v>4.310344828E-3</v>
      </c>
      <c r="BI446" s="24">
        <v>6.465517241E-3</v>
      </c>
      <c r="BJ446" s="23">
        <v>2.8017241379E-2</v>
      </c>
      <c r="BK446" s="8">
        <v>1.0775862069000001E-2</v>
      </c>
      <c r="BL446" s="24">
        <v>1.7241379309999999E-2</v>
      </c>
      <c r="BM446" s="23"/>
      <c r="BN446" s="8"/>
      <c r="BO446" s="24"/>
      <c r="BP446" s="23"/>
      <c r="BQ446" s="8"/>
      <c r="BR446" s="24"/>
      <c r="BS446" s="23"/>
      <c r="BT446" s="8"/>
      <c r="BU446" s="24"/>
      <c r="BV446" s="23"/>
      <c r="BW446" s="8"/>
      <c r="BX446" s="24"/>
      <c r="BY446" s="23"/>
      <c r="BZ446" s="8"/>
      <c r="CA446" s="24"/>
      <c r="CB446" s="23"/>
      <c r="CC446" s="8"/>
      <c r="CD446" s="24"/>
      <c r="CE446" s="23"/>
      <c r="CF446" s="8"/>
      <c r="CG446" s="24"/>
      <c r="CH446" s="23"/>
      <c r="CI446" s="8"/>
      <c r="CJ446" s="24"/>
      <c r="CK446" s="23"/>
      <c r="CL446" s="8"/>
      <c r="CM446" s="24"/>
      <c r="CN446" s="23"/>
      <c r="CO446" s="8"/>
      <c r="CP446" s="24"/>
      <c r="CQ446" s="23"/>
      <c r="CR446" s="8"/>
      <c r="CS446" s="24"/>
      <c r="CT446" s="23"/>
      <c r="CU446" s="8"/>
      <c r="CV446" s="24"/>
      <c r="CW446" s="23"/>
      <c r="CX446" s="8"/>
      <c r="CY446" s="24"/>
      <c r="CZ446" s="23"/>
      <c r="DA446" s="8"/>
      <c r="DB446" s="24"/>
      <c r="DC446" s="23"/>
      <c r="DD446" s="8"/>
      <c r="DE446" s="24"/>
      <c r="DF446" s="23"/>
      <c r="DG446" s="8"/>
      <c r="DH446" s="24"/>
      <c r="DI446" s="23"/>
      <c r="DJ446" s="8"/>
      <c r="DK446" s="24"/>
      <c r="DL446" s="23"/>
      <c r="DM446" s="8"/>
      <c r="DN446" s="24"/>
      <c r="DO446" s="23"/>
      <c r="DP446" s="8"/>
      <c r="DQ446" s="24"/>
      <c r="DR446" s="23"/>
      <c r="DS446" s="8"/>
      <c r="DT446" s="24"/>
      <c r="DU446" s="23"/>
      <c r="DV446" s="8"/>
      <c r="DW446" s="24"/>
      <c r="DX446" s="23"/>
      <c r="DY446" s="8"/>
      <c r="DZ446" s="24"/>
      <c r="EA446" s="23"/>
      <c r="EB446" s="8"/>
      <c r="EC446" s="24"/>
      <c r="ED446" s="23"/>
      <c r="EE446" s="8"/>
      <c r="EF446" s="24"/>
      <c r="EG446" s="23"/>
      <c r="EH446" s="8"/>
      <c r="EI446" s="24"/>
      <c r="EJ446" s="23"/>
      <c r="EK446" s="8"/>
      <c r="EL446" s="24"/>
      <c r="EM446" s="23"/>
      <c r="EN446" s="8"/>
      <c r="EO446" s="25"/>
    </row>
    <row r="447" spans="1:145" ht="33.75" customHeight="1" x14ac:dyDescent="0.15">
      <c r="A447" s="38"/>
      <c r="B447" s="23">
        <v>7.3260073260000003E-2</v>
      </c>
      <c r="C447" s="8">
        <v>3.9862098685999998E-2</v>
      </c>
      <c r="D447" s="24">
        <v>3.3397974573999997E-2</v>
      </c>
      <c r="E447" s="23"/>
      <c r="F447" s="8"/>
      <c r="G447" s="24"/>
      <c r="H447" s="23">
        <v>0.30440543226200001</v>
      </c>
      <c r="I447" s="8">
        <v>0.162305399139</v>
      </c>
      <c r="J447" s="24">
        <v>0.14210003312399999</v>
      </c>
      <c r="K447" s="23">
        <v>0.79993375289799995</v>
      </c>
      <c r="L447" s="8">
        <v>0.43491222259000001</v>
      </c>
      <c r="M447" s="24">
        <v>0.365021530308</v>
      </c>
      <c r="N447" s="23">
        <v>3.1473998012590001</v>
      </c>
      <c r="O447" s="8">
        <v>1.706194104008</v>
      </c>
      <c r="P447" s="24">
        <v>1.4412056972509999</v>
      </c>
      <c r="Q447" s="23">
        <v>0.42431268632000002</v>
      </c>
      <c r="R447" s="8">
        <v>0.22060284862499999</v>
      </c>
      <c r="S447" s="24">
        <v>0.20370983769500001</v>
      </c>
      <c r="T447" s="23">
        <v>0.94070884398800003</v>
      </c>
      <c r="U447" s="8">
        <v>0.52997681351399994</v>
      </c>
      <c r="V447" s="24">
        <v>0.41073203047399998</v>
      </c>
      <c r="W447" s="23">
        <v>0.28718118582300001</v>
      </c>
      <c r="X447" s="8">
        <v>0.14276250414</v>
      </c>
      <c r="Y447" s="24">
        <v>0.14441868168300001</v>
      </c>
      <c r="Z447" s="23">
        <v>0.84100695594599995</v>
      </c>
      <c r="AA447" s="8">
        <v>0.43027492547200002</v>
      </c>
      <c r="AB447" s="24">
        <v>0.41073203047399998</v>
      </c>
      <c r="AC447" s="23">
        <v>2.5836369658999998E-2</v>
      </c>
      <c r="AD447" s="8">
        <v>9.9370652529999996E-3</v>
      </c>
      <c r="AE447" s="24">
        <v>1.5899304404999998E-2</v>
      </c>
      <c r="AF447" s="23">
        <v>3.312355084E-3</v>
      </c>
      <c r="AG447" s="8">
        <v>9.9370652500000009E-4</v>
      </c>
      <c r="AH447" s="24">
        <v>2.3186485589999999E-3</v>
      </c>
      <c r="AI447" s="23">
        <v>1.436237164624</v>
      </c>
      <c r="AJ447" s="8">
        <v>0.75952302086800005</v>
      </c>
      <c r="AK447" s="24">
        <v>0.67671414375600003</v>
      </c>
      <c r="AL447" s="23">
        <v>2.2192779066E-2</v>
      </c>
      <c r="AM447" s="8">
        <v>1.1924478303999999E-2</v>
      </c>
      <c r="AN447" s="24">
        <v>1.0268300762000001E-2</v>
      </c>
      <c r="AO447" s="23">
        <v>0.28519377277199998</v>
      </c>
      <c r="AP447" s="8">
        <v>0.158993044054</v>
      </c>
      <c r="AQ447" s="24">
        <v>0.126200728718</v>
      </c>
      <c r="AR447" s="23">
        <v>2.8231797919999999E-2</v>
      </c>
      <c r="AS447" s="8">
        <v>1.0401188707000001E-2</v>
      </c>
      <c r="AT447" s="24">
        <v>1.7830609212000002E-2</v>
      </c>
      <c r="AU447" s="23">
        <v>0.72213967310500005</v>
      </c>
      <c r="AV447" s="8">
        <v>0.37295690936100001</v>
      </c>
      <c r="AW447" s="24">
        <v>0.34918276374399998</v>
      </c>
      <c r="AX447" s="23">
        <v>2.5862068966000001E-2</v>
      </c>
      <c r="AY447" s="8">
        <v>1.2931034483E-2</v>
      </c>
      <c r="AZ447" s="24">
        <v>1.2931034483E-2</v>
      </c>
      <c r="BA447" s="23">
        <v>8.6206896552000006E-2</v>
      </c>
      <c r="BB447" s="8">
        <v>4.7413793103E-2</v>
      </c>
      <c r="BC447" s="24">
        <v>3.8793103448000001E-2</v>
      </c>
      <c r="BD447" s="23">
        <v>0.28448275862099998</v>
      </c>
      <c r="BE447" s="8">
        <v>0.15086206896599999</v>
      </c>
      <c r="BF447" s="24">
        <v>0.13362068965500001</v>
      </c>
      <c r="BG447" s="23">
        <v>1.7241379309999999E-2</v>
      </c>
      <c r="BH447" s="8">
        <v>1.2931034483E-2</v>
      </c>
      <c r="BI447" s="24">
        <v>4.310344828E-3</v>
      </c>
      <c r="BJ447" s="23">
        <v>1.7241379309999999E-2</v>
      </c>
      <c r="BK447" s="8">
        <v>8.6206896549999995E-3</v>
      </c>
      <c r="BL447" s="24">
        <v>8.6206896549999995E-3</v>
      </c>
      <c r="BM447" s="26"/>
      <c r="BN447" s="27"/>
      <c r="BO447" s="28"/>
      <c r="BP447" s="26"/>
      <c r="BQ447" s="27"/>
      <c r="BR447" s="28"/>
      <c r="BS447" s="26"/>
      <c r="BT447" s="27"/>
      <c r="BU447" s="28"/>
      <c r="BV447" s="26"/>
      <c r="BW447" s="27"/>
      <c r="BX447" s="28"/>
      <c r="BY447" s="26"/>
      <c r="BZ447" s="27"/>
      <c r="CA447" s="28"/>
      <c r="CB447" s="26"/>
      <c r="CC447" s="27"/>
      <c r="CD447" s="28"/>
      <c r="CE447" s="26"/>
      <c r="CF447" s="27"/>
      <c r="CG447" s="28"/>
      <c r="CH447" s="26"/>
      <c r="CI447" s="27"/>
      <c r="CJ447" s="28"/>
      <c r="CK447" s="26"/>
      <c r="CL447" s="27"/>
      <c r="CM447" s="28"/>
      <c r="CN447" s="26"/>
      <c r="CO447" s="27"/>
      <c r="CP447" s="28"/>
      <c r="CQ447" s="26"/>
      <c r="CR447" s="27"/>
      <c r="CS447" s="28"/>
      <c r="CT447" s="26"/>
      <c r="CU447" s="27"/>
      <c r="CV447" s="28"/>
      <c r="CW447" s="26"/>
      <c r="CX447" s="27"/>
      <c r="CY447" s="28"/>
      <c r="CZ447" s="26"/>
      <c r="DA447" s="27"/>
      <c r="DB447" s="28"/>
      <c r="DC447" s="26"/>
      <c r="DD447" s="27"/>
      <c r="DE447" s="28"/>
      <c r="DF447" s="26"/>
      <c r="DG447" s="27"/>
      <c r="DH447" s="28"/>
      <c r="DI447" s="26"/>
      <c r="DJ447" s="27"/>
      <c r="DK447" s="28"/>
      <c r="DL447" s="26"/>
      <c r="DM447" s="27"/>
      <c r="DN447" s="28"/>
      <c r="DO447" s="26"/>
      <c r="DP447" s="27"/>
      <c r="DQ447" s="28"/>
      <c r="DR447" s="26"/>
      <c r="DS447" s="27"/>
      <c r="DT447" s="28"/>
      <c r="DU447" s="26"/>
      <c r="DV447" s="27"/>
      <c r="DW447" s="28"/>
      <c r="DX447" s="26"/>
      <c r="DY447" s="27"/>
      <c r="DZ447" s="28"/>
      <c r="EA447" s="26"/>
      <c r="EB447" s="27"/>
      <c r="EC447" s="28"/>
      <c r="ED447" s="26"/>
      <c r="EE447" s="27"/>
      <c r="EF447" s="28"/>
      <c r="EG447" s="26"/>
      <c r="EH447" s="27"/>
      <c r="EI447" s="28"/>
      <c r="EJ447" s="26"/>
      <c r="EK447" s="27"/>
      <c r="EL447" s="28"/>
      <c r="EM447" s="26"/>
      <c r="EN447" s="27"/>
      <c r="EO447" s="29"/>
    </row>
    <row r="448" spans="1:145" ht="33.75" customHeight="1" x14ac:dyDescent="0.15">
      <c r="A448" s="38"/>
      <c r="B448" s="23">
        <v>0.101845819761</v>
      </c>
      <c r="C448" s="8">
        <v>5.7111834962000001E-2</v>
      </c>
      <c r="D448" s="24">
        <v>4.4733984799000003E-2</v>
      </c>
      <c r="E448" s="23"/>
      <c r="F448" s="8"/>
      <c r="G448" s="24"/>
      <c r="H448" s="23">
        <v>0.27853577370999999</v>
      </c>
      <c r="I448" s="8">
        <v>0.150415973378</v>
      </c>
      <c r="J448" s="24">
        <v>0.12811980033299999</v>
      </c>
      <c r="K448" s="23">
        <v>0.84425956738800001</v>
      </c>
      <c r="L448" s="8">
        <v>0.44692179700500001</v>
      </c>
      <c r="M448" s="24">
        <v>0.397337770383</v>
      </c>
      <c r="N448" s="23">
        <v>3.3623960066560001</v>
      </c>
      <c r="O448" s="8">
        <v>1.817637271215</v>
      </c>
      <c r="P448" s="24">
        <v>1.544758735441</v>
      </c>
      <c r="Q448" s="23">
        <v>0.41730449251200002</v>
      </c>
      <c r="R448" s="8">
        <v>0.22129783693800001</v>
      </c>
      <c r="S448" s="24">
        <v>0.19600665557399999</v>
      </c>
      <c r="T448" s="23">
        <v>0.92113144758700005</v>
      </c>
      <c r="U448" s="8">
        <v>0.53078202995000001</v>
      </c>
      <c r="V448" s="24">
        <v>0.39034941763699998</v>
      </c>
      <c r="W448" s="23">
        <v>0.21830282861899999</v>
      </c>
      <c r="X448" s="8">
        <v>0.107154742097</v>
      </c>
      <c r="Y448" s="24">
        <v>0.11114808652200001</v>
      </c>
      <c r="Z448" s="23">
        <v>0.83294509151399998</v>
      </c>
      <c r="AA448" s="8">
        <v>0.43061564059899998</v>
      </c>
      <c r="AB448" s="24">
        <v>0.402329450915</v>
      </c>
      <c r="AC448" s="23">
        <v>2.6289517471000001E-2</v>
      </c>
      <c r="AD448" s="8">
        <v>8.6522462559999996E-3</v>
      </c>
      <c r="AE448" s="24">
        <v>1.7637271215E-2</v>
      </c>
      <c r="AF448" s="23">
        <v>2.3294509150000001E-3</v>
      </c>
      <c r="AG448" s="8">
        <v>6.6555740400000001E-4</v>
      </c>
      <c r="AH448" s="24">
        <v>1.663893511E-3</v>
      </c>
      <c r="AI448" s="23">
        <v>1.3274542429280001</v>
      </c>
      <c r="AJ448" s="8">
        <v>0.6768718802</v>
      </c>
      <c r="AK448" s="24">
        <v>0.65058236272900005</v>
      </c>
      <c r="AL448" s="23">
        <v>1.2645590682E-2</v>
      </c>
      <c r="AM448" s="8">
        <v>6.6555740430000003E-3</v>
      </c>
      <c r="AN448" s="24">
        <v>5.9900166390000004E-3</v>
      </c>
      <c r="AO448" s="23">
        <v>0.32113144758700002</v>
      </c>
      <c r="AP448" s="8">
        <v>0.18302828619</v>
      </c>
      <c r="AQ448" s="24">
        <v>0.138103161398</v>
      </c>
      <c r="AR448" s="23">
        <v>3.3182503771000002E-2</v>
      </c>
      <c r="AS448" s="8">
        <v>1.3574660633E-2</v>
      </c>
      <c r="AT448" s="24">
        <v>1.9607843137000001E-2</v>
      </c>
      <c r="AU448" s="23">
        <v>0.69381598793400001</v>
      </c>
      <c r="AV448" s="8">
        <v>0.35294117647099998</v>
      </c>
      <c r="AW448" s="24">
        <v>0.34087481146300003</v>
      </c>
      <c r="AX448" s="23">
        <v>2.1551724138000002E-2</v>
      </c>
      <c r="AY448" s="8">
        <v>1.2931034483E-2</v>
      </c>
      <c r="AZ448" s="24">
        <v>8.6206896549999995E-3</v>
      </c>
      <c r="BA448" s="23">
        <v>7.3275862068999997E-2</v>
      </c>
      <c r="BB448" s="8">
        <v>4.0948275861999998E-2</v>
      </c>
      <c r="BC448" s="24">
        <v>3.2327586206999999E-2</v>
      </c>
      <c r="BD448" s="23">
        <v>0.27586206896600002</v>
      </c>
      <c r="BE448" s="8">
        <v>0.15517241379300001</v>
      </c>
      <c r="BF448" s="24">
        <v>0.120689655172</v>
      </c>
      <c r="BG448" s="23">
        <v>8.6206896549999995E-3</v>
      </c>
      <c r="BH448" s="8">
        <v>2.155172414E-3</v>
      </c>
      <c r="BI448" s="24">
        <v>6.465517241E-3</v>
      </c>
      <c r="BJ448" s="23">
        <v>2.3706896551999999E-2</v>
      </c>
      <c r="BK448" s="8">
        <v>1.9396551724E-2</v>
      </c>
      <c r="BL448" s="24">
        <v>4.310344828E-3</v>
      </c>
      <c r="BM448" s="23"/>
      <c r="BN448" s="8"/>
      <c r="BO448" s="24"/>
      <c r="BP448" s="23"/>
      <c r="BQ448" s="8"/>
      <c r="BR448" s="24"/>
      <c r="BS448" s="23"/>
      <c r="BT448" s="8"/>
      <c r="BU448" s="24"/>
      <c r="BV448" s="23"/>
      <c r="BW448" s="8"/>
      <c r="BX448" s="24"/>
      <c r="BY448" s="23"/>
      <c r="BZ448" s="8"/>
      <c r="CA448" s="24"/>
      <c r="CB448" s="23"/>
      <c r="CC448" s="8"/>
      <c r="CD448" s="24"/>
      <c r="CE448" s="23"/>
      <c r="CF448" s="8"/>
      <c r="CG448" s="24"/>
      <c r="CH448" s="23"/>
      <c r="CI448" s="8"/>
      <c r="CJ448" s="24"/>
      <c r="CK448" s="23"/>
      <c r="CL448" s="8"/>
      <c r="CM448" s="24"/>
      <c r="CN448" s="23"/>
      <c r="CO448" s="8"/>
      <c r="CP448" s="24"/>
      <c r="CQ448" s="23"/>
      <c r="CR448" s="8"/>
      <c r="CS448" s="24"/>
      <c r="CT448" s="23"/>
      <c r="CU448" s="8"/>
      <c r="CV448" s="24"/>
      <c r="CW448" s="23"/>
      <c r="CX448" s="8"/>
      <c r="CY448" s="24"/>
      <c r="CZ448" s="23"/>
      <c r="DA448" s="8"/>
      <c r="DB448" s="24"/>
      <c r="DC448" s="23"/>
      <c r="DD448" s="8"/>
      <c r="DE448" s="24"/>
      <c r="DF448" s="23"/>
      <c r="DG448" s="8"/>
      <c r="DH448" s="24"/>
      <c r="DI448" s="23"/>
      <c r="DJ448" s="8"/>
      <c r="DK448" s="24"/>
      <c r="DL448" s="23"/>
      <c r="DM448" s="8"/>
      <c r="DN448" s="24"/>
      <c r="DO448" s="23"/>
      <c r="DP448" s="8"/>
      <c r="DQ448" s="24"/>
      <c r="DR448" s="23"/>
      <c r="DS448" s="8"/>
      <c r="DT448" s="24"/>
      <c r="DU448" s="23"/>
      <c r="DV448" s="8"/>
      <c r="DW448" s="24"/>
      <c r="DX448" s="23"/>
      <c r="DY448" s="8"/>
      <c r="DZ448" s="24"/>
      <c r="EA448" s="23"/>
      <c r="EB448" s="8"/>
      <c r="EC448" s="24"/>
      <c r="ED448" s="23"/>
      <c r="EE448" s="8"/>
      <c r="EF448" s="24"/>
      <c r="EG448" s="23"/>
      <c r="EH448" s="8"/>
      <c r="EI448" s="24"/>
      <c r="EJ448" s="23"/>
      <c r="EK448" s="8"/>
      <c r="EL448" s="24"/>
      <c r="EM448" s="23"/>
      <c r="EN448" s="8"/>
      <c r="EO448" s="25"/>
    </row>
    <row r="449" spans="1:145" ht="33.75" customHeight="1" x14ac:dyDescent="0.15">
      <c r="A449" s="38"/>
      <c r="B449" s="23">
        <v>7.9375406635999998E-2</v>
      </c>
      <c r="C449" s="8">
        <v>4.5326393407000003E-2</v>
      </c>
      <c r="D449" s="24">
        <v>3.4049013229000002E-2</v>
      </c>
      <c r="E449" s="23"/>
      <c r="F449" s="8"/>
      <c r="G449" s="24"/>
      <c r="H449" s="23">
        <v>0.223815877252</v>
      </c>
      <c r="I449" s="8">
        <v>0.12508338892599999</v>
      </c>
      <c r="J449" s="24">
        <v>9.8732488325999998E-2</v>
      </c>
      <c r="K449" s="23">
        <v>0.77518345563699997</v>
      </c>
      <c r="L449" s="8">
        <v>0.401601067378</v>
      </c>
      <c r="M449" s="24">
        <v>0.37358238825899998</v>
      </c>
      <c r="N449" s="23">
        <v>2.9653102068049999</v>
      </c>
      <c r="O449" s="8">
        <v>1.6157438292190001</v>
      </c>
      <c r="P449" s="24">
        <v>1.349566377585</v>
      </c>
      <c r="Q449" s="23">
        <v>0.426617745163</v>
      </c>
      <c r="R449" s="8">
        <v>0.21714476317500001</v>
      </c>
      <c r="S449" s="24">
        <v>0.20947298198799999</v>
      </c>
      <c r="T449" s="23">
        <v>0.78052034689799998</v>
      </c>
      <c r="U449" s="8">
        <v>0.43529019346199999</v>
      </c>
      <c r="V449" s="24">
        <v>0.345230153436</v>
      </c>
      <c r="W449" s="23">
        <v>0.180787191461</v>
      </c>
      <c r="X449" s="8">
        <v>8.8725817210999994E-2</v>
      </c>
      <c r="Y449" s="24">
        <v>9.2061374249000003E-2</v>
      </c>
      <c r="Z449" s="23">
        <v>0.717811874583</v>
      </c>
      <c r="AA449" s="8">
        <v>0.35990660440299999</v>
      </c>
      <c r="AB449" s="24">
        <v>0.35790527018000001</v>
      </c>
      <c r="AC449" s="23">
        <v>2.6017344897E-2</v>
      </c>
      <c r="AD449" s="8">
        <v>1.3008672448000001E-2</v>
      </c>
      <c r="AE449" s="24">
        <v>1.3008672448000001E-2</v>
      </c>
      <c r="AF449" s="23">
        <v>2.3348899269999999E-3</v>
      </c>
      <c r="AG449" s="8">
        <v>1.6677785190000001E-3</v>
      </c>
      <c r="AH449" s="24">
        <v>6.6711140799999996E-4</v>
      </c>
      <c r="AI449" s="23">
        <v>0.98498999332899995</v>
      </c>
      <c r="AJ449" s="8">
        <v>0.51167444963300002</v>
      </c>
      <c r="AK449" s="24">
        <v>0.47331554369599999</v>
      </c>
      <c r="AL449" s="23">
        <v>1.0006671114E-2</v>
      </c>
      <c r="AM449" s="8">
        <v>4.6697798530000003E-3</v>
      </c>
      <c r="AN449" s="24">
        <v>5.3368912610000001E-3</v>
      </c>
      <c r="AO449" s="23">
        <v>0.26450967311500001</v>
      </c>
      <c r="AP449" s="8">
        <v>0.150433622415</v>
      </c>
      <c r="AQ449" s="24">
        <v>0.1140760507</v>
      </c>
      <c r="AR449" s="23">
        <v>2.4132730014999999E-2</v>
      </c>
      <c r="AS449" s="8">
        <v>1.0558069382000001E-2</v>
      </c>
      <c r="AT449" s="24">
        <v>1.3574660633E-2</v>
      </c>
      <c r="AU449" s="23">
        <v>0.70135746606299998</v>
      </c>
      <c r="AV449" s="8">
        <v>0.35444947209700001</v>
      </c>
      <c r="AW449" s="24">
        <v>0.34690799396700001</v>
      </c>
      <c r="AX449" s="23">
        <v>6.4794816410000001E-3</v>
      </c>
      <c r="AY449" s="8">
        <v>4.3196544280000001E-3</v>
      </c>
      <c r="AZ449" s="24">
        <v>2.159827214E-3</v>
      </c>
      <c r="BA449" s="23">
        <v>5.6155507558999999E-2</v>
      </c>
      <c r="BB449" s="8">
        <v>3.8876889849E-2</v>
      </c>
      <c r="BC449" s="24">
        <v>1.7278617711000002E-2</v>
      </c>
      <c r="BD449" s="23">
        <v>0.22894168466500001</v>
      </c>
      <c r="BE449" s="8">
        <v>0.12311015118800001</v>
      </c>
      <c r="BF449" s="24">
        <v>0.105831533477</v>
      </c>
      <c r="BG449" s="23">
        <v>1.5118790497E-2</v>
      </c>
      <c r="BH449" s="8">
        <v>8.6393088549999997E-3</v>
      </c>
      <c r="BI449" s="24">
        <v>6.4794816410000001E-3</v>
      </c>
      <c r="BJ449" s="23">
        <v>3.0237580994E-2</v>
      </c>
      <c r="BK449" s="8">
        <v>1.2958963283000001E-2</v>
      </c>
      <c r="BL449" s="24">
        <v>1.7278617711000002E-2</v>
      </c>
      <c r="BM449" s="23"/>
      <c r="BN449" s="8"/>
      <c r="BO449" s="24"/>
      <c r="BP449" s="23"/>
      <c r="BQ449" s="8"/>
      <c r="BR449" s="24"/>
      <c r="BS449" s="23"/>
      <c r="BT449" s="8"/>
      <c r="BU449" s="24"/>
      <c r="BV449" s="23"/>
      <c r="BW449" s="8"/>
      <c r="BX449" s="24"/>
      <c r="BY449" s="23"/>
      <c r="BZ449" s="8"/>
      <c r="CA449" s="24"/>
      <c r="CB449" s="23"/>
      <c r="CC449" s="8"/>
      <c r="CD449" s="24"/>
      <c r="CE449" s="23"/>
      <c r="CF449" s="8"/>
      <c r="CG449" s="24"/>
      <c r="CH449" s="23"/>
      <c r="CI449" s="8"/>
      <c r="CJ449" s="24"/>
      <c r="CK449" s="23"/>
      <c r="CL449" s="8"/>
      <c r="CM449" s="24"/>
      <c r="CN449" s="23"/>
      <c r="CO449" s="8"/>
      <c r="CP449" s="24"/>
      <c r="CQ449" s="23"/>
      <c r="CR449" s="8"/>
      <c r="CS449" s="24"/>
      <c r="CT449" s="23"/>
      <c r="CU449" s="8"/>
      <c r="CV449" s="24"/>
      <c r="CW449" s="23"/>
      <c r="CX449" s="8"/>
      <c r="CY449" s="24"/>
      <c r="CZ449" s="23"/>
      <c r="DA449" s="8"/>
      <c r="DB449" s="24"/>
      <c r="DC449" s="23"/>
      <c r="DD449" s="8"/>
      <c r="DE449" s="24"/>
      <c r="DF449" s="23"/>
      <c r="DG449" s="8"/>
      <c r="DH449" s="24"/>
      <c r="DI449" s="23"/>
      <c r="DJ449" s="8"/>
      <c r="DK449" s="24"/>
      <c r="DL449" s="23"/>
      <c r="DM449" s="8"/>
      <c r="DN449" s="24"/>
      <c r="DO449" s="23"/>
      <c r="DP449" s="8"/>
      <c r="DQ449" s="24"/>
      <c r="DR449" s="23"/>
      <c r="DS449" s="8"/>
      <c r="DT449" s="24"/>
      <c r="DU449" s="23"/>
      <c r="DV449" s="8"/>
      <c r="DW449" s="24"/>
      <c r="DX449" s="23"/>
      <c r="DY449" s="8"/>
      <c r="DZ449" s="24"/>
      <c r="EA449" s="23"/>
      <c r="EB449" s="8"/>
      <c r="EC449" s="24"/>
      <c r="ED449" s="23"/>
      <c r="EE449" s="8"/>
      <c r="EF449" s="24"/>
      <c r="EG449" s="23"/>
      <c r="EH449" s="8"/>
      <c r="EI449" s="24"/>
      <c r="EJ449" s="23"/>
      <c r="EK449" s="8"/>
      <c r="EL449" s="24"/>
      <c r="EM449" s="23"/>
      <c r="EN449" s="8"/>
      <c r="EO449" s="25"/>
    </row>
    <row r="450" spans="1:145" ht="33.75" customHeight="1" x14ac:dyDescent="0.15">
      <c r="A450" s="38"/>
      <c r="B450" s="23">
        <v>8.3855629998000003E-2</v>
      </c>
      <c r="C450" s="8">
        <v>4.5601901879999997E-2</v>
      </c>
      <c r="D450" s="24">
        <v>3.8253728117999999E-2</v>
      </c>
      <c r="E450" s="23"/>
      <c r="F450" s="8"/>
      <c r="G450" s="24"/>
      <c r="H450" s="26">
        <v>0.174734748011</v>
      </c>
      <c r="I450" s="27">
        <v>9.4827586207000006E-2</v>
      </c>
      <c r="J450" s="28">
        <v>7.9907161803999996E-2</v>
      </c>
      <c r="K450" s="26">
        <v>0.73408488063699995</v>
      </c>
      <c r="L450" s="27">
        <v>0.38428381962899999</v>
      </c>
      <c r="M450" s="28">
        <v>0.34980106100800001</v>
      </c>
      <c r="N450" s="26">
        <v>2.8736737400529999</v>
      </c>
      <c r="O450" s="27">
        <v>1.5623342175070001</v>
      </c>
      <c r="P450" s="28">
        <v>1.3113395225460001</v>
      </c>
      <c r="Q450" s="26">
        <v>0.41047745358100002</v>
      </c>
      <c r="R450" s="27">
        <v>0.21286472148499999</v>
      </c>
      <c r="S450" s="28">
        <v>0.19761273209499999</v>
      </c>
      <c r="T450" s="26">
        <v>0.68700265252000003</v>
      </c>
      <c r="U450" s="27">
        <v>0.38030503978800001</v>
      </c>
      <c r="V450" s="28">
        <v>0.30669761273200002</v>
      </c>
      <c r="W450" s="26">
        <v>0.11903183023900001</v>
      </c>
      <c r="X450" s="27">
        <v>5.9018567639E-2</v>
      </c>
      <c r="Y450" s="28">
        <v>6.0013262599E-2</v>
      </c>
      <c r="Z450" s="26">
        <v>0.72049071618000005</v>
      </c>
      <c r="AA450" s="27">
        <v>0.36803713527900001</v>
      </c>
      <c r="AB450" s="28">
        <v>0.35245358090200002</v>
      </c>
      <c r="AC450" s="26">
        <v>1.9562334218000001E-2</v>
      </c>
      <c r="AD450" s="27">
        <v>9.9469496020000003E-3</v>
      </c>
      <c r="AE450" s="28">
        <v>9.615384615E-3</v>
      </c>
      <c r="AF450" s="26">
        <v>2.6525198940000002E-3</v>
      </c>
      <c r="AG450" s="27">
        <v>1.3262599470000001E-3</v>
      </c>
      <c r="AH450" s="28">
        <v>1.3262599470000001E-3</v>
      </c>
      <c r="AI450" s="26">
        <v>0.77055702917799995</v>
      </c>
      <c r="AJ450" s="27">
        <v>0.40384615384599998</v>
      </c>
      <c r="AK450" s="28">
        <v>0.36671087533199997</v>
      </c>
      <c r="AL450" s="26">
        <v>1.5583554377E-2</v>
      </c>
      <c r="AM450" s="27">
        <v>8.6206896549999995E-3</v>
      </c>
      <c r="AN450" s="28">
        <v>6.9628647210000002E-3</v>
      </c>
      <c r="AO450" s="26">
        <v>0.274867374005</v>
      </c>
      <c r="AP450" s="27">
        <v>0.148541114058</v>
      </c>
      <c r="AQ450" s="28">
        <v>0.126326259947</v>
      </c>
      <c r="AR450" s="26">
        <v>7.4850299400000004E-3</v>
      </c>
      <c r="AS450" s="27">
        <v>1.497005988E-3</v>
      </c>
      <c r="AT450" s="28">
        <v>5.988023952E-3</v>
      </c>
      <c r="AU450" s="26">
        <v>0.59431137724600003</v>
      </c>
      <c r="AV450" s="27">
        <v>0.27544910179600002</v>
      </c>
      <c r="AW450" s="28">
        <v>0.31886227544899998</v>
      </c>
      <c r="AX450" s="26">
        <v>1.5151515152E-2</v>
      </c>
      <c r="AY450" s="27">
        <v>1.5151515152E-2</v>
      </c>
      <c r="AZ450" s="28">
        <v>0</v>
      </c>
      <c r="BA450" s="26">
        <v>6.4935064934999995E-2</v>
      </c>
      <c r="BB450" s="27">
        <v>5.4112554112999998E-2</v>
      </c>
      <c r="BC450" s="28">
        <v>1.0822510823E-2</v>
      </c>
      <c r="BD450" s="26">
        <v>0.31168831168799999</v>
      </c>
      <c r="BE450" s="27">
        <v>0.13419913419900001</v>
      </c>
      <c r="BF450" s="28">
        <v>0.17748917748900001</v>
      </c>
      <c r="BG450" s="26">
        <v>3.0303030303000002E-2</v>
      </c>
      <c r="BH450" s="27">
        <v>1.5151515152E-2</v>
      </c>
      <c r="BI450" s="28">
        <v>1.5151515152E-2</v>
      </c>
      <c r="BJ450" s="26">
        <v>1.2987012987E-2</v>
      </c>
      <c r="BK450" s="27">
        <v>6.4935064940000002E-3</v>
      </c>
      <c r="BL450" s="28">
        <v>6.4935064940000002E-3</v>
      </c>
      <c r="BM450" s="23"/>
      <c r="BN450" s="8"/>
      <c r="BO450" s="24"/>
      <c r="BP450" s="23"/>
      <c r="BQ450" s="8"/>
      <c r="BR450" s="24"/>
      <c r="BS450" s="23"/>
      <c r="BT450" s="8"/>
      <c r="BU450" s="24"/>
      <c r="BV450" s="23"/>
      <c r="BW450" s="8"/>
      <c r="BX450" s="24"/>
      <c r="BY450" s="23"/>
      <c r="BZ450" s="8"/>
      <c r="CA450" s="24"/>
      <c r="CB450" s="23"/>
      <c r="CC450" s="8"/>
      <c r="CD450" s="24"/>
      <c r="CE450" s="23"/>
      <c r="CF450" s="8"/>
      <c r="CG450" s="24"/>
      <c r="CH450" s="23"/>
      <c r="CI450" s="8"/>
      <c r="CJ450" s="24"/>
      <c r="CK450" s="23"/>
      <c r="CL450" s="8"/>
      <c r="CM450" s="24"/>
      <c r="CN450" s="23"/>
      <c r="CO450" s="8"/>
      <c r="CP450" s="24"/>
      <c r="CQ450" s="23"/>
      <c r="CR450" s="8"/>
      <c r="CS450" s="24"/>
      <c r="CT450" s="23"/>
      <c r="CU450" s="8"/>
      <c r="CV450" s="24"/>
      <c r="CW450" s="23"/>
      <c r="CX450" s="8"/>
      <c r="CY450" s="24"/>
      <c r="CZ450" s="23"/>
      <c r="DA450" s="8"/>
      <c r="DB450" s="24"/>
      <c r="DC450" s="23"/>
      <c r="DD450" s="8"/>
      <c r="DE450" s="24"/>
      <c r="DF450" s="23"/>
      <c r="DG450" s="8"/>
      <c r="DH450" s="24"/>
      <c r="DI450" s="23"/>
      <c r="DJ450" s="8"/>
      <c r="DK450" s="24"/>
      <c r="DL450" s="23"/>
      <c r="DM450" s="8"/>
      <c r="DN450" s="24"/>
      <c r="DO450" s="23"/>
      <c r="DP450" s="8"/>
      <c r="DQ450" s="24"/>
      <c r="DR450" s="23"/>
      <c r="DS450" s="8"/>
      <c r="DT450" s="24"/>
      <c r="DU450" s="23"/>
      <c r="DV450" s="8"/>
      <c r="DW450" s="24"/>
      <c r="DX450" s="23"/>
      <c r="DY450" s="8"/>
      <c r="DZ450" s="24"/>
      <c r="EA450" s="23"/>
      <c r="EB450" s="8"/>
      <c r="EC450" s="24"/>
      <c r="ED450" s="23"/>
      <c r="EE450" s="8"/>
      <c r="EF450" s="24"/>
      <c r="EG450" s="23"/>
      <c r="EH450" s="8"/>
      <c r="EI450" s="24"/>
      <c r="EJ450" s="23"/>
      <c r="EK450" s="8"/>
      <c r="EL450" s="24"/>
      <c r="EM450" s="23"/>
      <c r="EN450" s="8"/>
      <c r="EO450" s="25"/>
    </row>
    <row r="451" spans="1:145" ht="33.75" customHeight="1" x14ac:dyDescent="0.15">
      <c r="A451" s="38">
        <v>40</v>
      </c>
      <c r="B451" s="23">
        <v>0.10148083623699999</v>
      </c>
      <c r="C451" s="8">
        <v>5.2700348431999999E-2</v>
      </c>
      <c r="D451" s="24">
        <v>4.8780487805000002E-2</v>
      </c>
      <c r="E451" s="23"/>
      <c r="F451" s="8"/>
      <c r="G451" s="24"/>
      <c r="H451" s="23">
        <v>0.14081225033299999</v>
      </c>
      <c r="I451" s="8">
        <v>7.3901464713999998E-2</v>
      </c>
      <c r="J451" s="24">
        <v>6.6910785619000004E-2</v>
      </c>
      <c r="K451" s="23">
        <v>0.95139813581900001</v>
      </c>
      <c r="L451" s="8">
        <v>0.484354194407</v>
      </c>
      <c r="M451" s="24">
        <v>0.46704394141099997</v>
      </c>
      <c r="N451" s="23">
        <v>3.1774300932089998</v>
      </c>
      <c r="O451" s="8">
        <v>1.722703062583</v>
      </c>
      <c r="P451" s="24">
        <v>1.4547270306260001</v>
      </c>
      <c r="Q451" s="23">
        <v>0.378162450067</v>
      </c>
      <c r="R451" s="8">
        <v>0.19906790945399999</v>
      </c>
      <c r="S451" s="24">
        <v>0.17909454061300001</v>
      </c>
      <c r="T451" s="23">
        <v>0.66844207723000004</v>
      </c>
      <c r="U451" s="8">
        <v>0.36118508655100001</v>
      </c>
      <c r="V451" s="24">
        <v>0.30725699067899997</v>
      </c>
      <c r="W451" s="23">
        <v>0.14414114514000001</v>
      </c>
      <c r="X451" s="8">
        <v>6.7909454061000005E-2</v>
      </c>
      <c r="Y451" s="24">
        <v>7.6231691079000005E-2</v>
      </c>
      <c r="Z451" s="23">
        <v>0.73102529960100004</v>
      </c>
      <c r="AA451" s="8">
        <v>0.36284953395500003</v>
      </c>
      <c r="AB451" s="24">
        <v>0.36817576564600002</v>
      </c>
      <c r="AC451" s="23">
        <v>2.4633821571000001E-2</v>
      </c>
      <c r="AD451" s="8">
        <v>1.1984021305E-2</v>
      </c>
      <c r="AE451" s="24">
        <v>1.2649800266000001E-2</v>
      </c>
      <c r="AF451" s="23">
        <v>1.9973368840000001E-3</v>
      </c>
      <c r="AG451" s="8">
        <v>6.6577896099999996E-4</v>
      </c>
      <c r="AH451" s="24">
        <v>1.3315579229999999E-3</v>
      </c>
      <c r="AI451" s="23">
        <v>0.55459387483400002</v>
      </c>
      <c r="AJ451" s="8">
        <v>0.29227696404800002</v>
      </c>
      <c r="AK451" s="24">
        <v>0.262316910786</v>
      </c>
      <c r="AL451" s="23">
        <v>1.1984021305E-2</v>
      </c>
      <c r="AM451" s="8">
        <v>4.9933422099999996E-3</v>
      </c>
      <c r="AN451" s="24">
        <v>6.9906790949999997E-3</v>
      </c>
      <c r="AO451" s="23">
        <v>0.310252996005</v>
      </c>
      <c r="AP451" s="8">
        <v>0.167110519308</v>
      </c>
      <c r="AQ451" s="24">
        <v>0.14314247669800001</v>
      </c>
      <c r="AR451" s="23">
        <v>2.2624434389000001E-2</v>
      </c>
      <c r="AS451" s="8">
        <v>1.3574660633E-2</v>
      </c>
      <c r="AT451" s="24">
        <v>9.0497737559999993E-3</v>
      </c>
      <c r="AU451" s="23">
        <v>0.59879336349900003</v>
      </c>
      <c r="AV451" s="8">
        <v>0.31523378582200001</v>
      </c>
      <c r="AW451" s="24">
        <v>0.28355957767700002</v>
      </c>
      <c r="AX451" s="23">
        <v>2.8138528138999998E-2</v>
      </c>
      <c r="AY451" s="8">
        <v>1.7316017316E-2</v>
      </c>
      <c r="AZ451" s="24">
        <v>1.0822510823E-2</v>
      </c>
      <c r="BA451" s="23">
        <v>7.1428571428999998E-2</v>
      </c>
      <c r="BB451" s="8">
        <v>4.7619047619000002E-2</v>
      </c>
      <c r="BC451" s="24">
        <v>2.380952381E-2</v>
      </c>
      <c r="BD451" s="23">
        <v>0.35930735930699997</v>
      </c>
      <c r="BE451" s="8">
        <v>0.17532467532500001</v>
      </c>
      <c r="BF451" s="24">
        <v>0.18398268398299999</v>
      </c>
      <c r="BG451" s="23">
        <v>4.9783549784E-2</v>
      </c>
      <c r="BH451" s="8">
        <v>2.1645021645000002E-2</v>
      </c>
      <c r="BI451" s="24">
        <v>2.8138528138999998E-2</v>
      </c>
      <c r="BJ451" s="23">
        <v>1.5151515152E-2</v>
      </c>
      <c r="BK451" s="8">
        <v>6.4935064940000002E-3</v>
      </c>
      <c r="BL451" s="24">
        <v>8.658008658E-3</v>
      </c>
      <c r="BM451" s="20"/>
      <c r="BN451" s="21"/>
      <c r="BO451" s="22"/>
      <c r="BP451" s="20"/>
      <c r="BQ451" s="21"/>
      <c r="BR451" s="22"/>
      <c r="BS451" s="20"/>
      <c r="BT451" s="21"/>
      <c r="BU451" s="22"/>
      <c r="BV451" s="20"/>
      <c r="BW451" s="21"/>
      <c r="BX451" s="22"/>
      <c r="BY451" s="20"/>
      <c r="BZ451" s="21"/>
      <c r="CA451" s="22"/>
      <c r="CB451" s="20"/>
      <c r="CC451" s="21"/>
      <c r="CD451" s="22"/>
      <c r="CE451" s="20"/>
      <c r="CF451" s="21"/>
      <c r="CG451" s="22"/>
      <c r="CH451" s="20"/>
      <c r="CI451" s="21"/>
      <c r="CJ451" s="22"/>
      <c r="CK451" s="20"/>
      <c r="CL451" s="21"/>
      <c r="CM451" s="22"/>
      <c r="CN451" s="20"/>
      <c r="CO451" s="21"/>
      <c r="CP451" s="22"/>
      <c r="CQ451" s="20"/>
      <c r="CR451" s="21"/>
      <c r="CS451" s="22"/>
      <c r="CT451" s="20"/>
      <c r="CU451" s="21"/>
      <c r="CV451" s="22"/>
      <c r="CW451" s="20"/>
      <c r="CX451" s="21"/>
      <c r="CY451" s="22"/>
      <c r="CZ451" s="20"/>
      <c r="DA451" s="21"/>
      <c r="DB451" s="22"/>
      <c r="DC451" s="20"/>
      <c r="DD451" s="21"/>
      <c r="DE451" s="22"/>
      <c r="DF451" s="20"/>
      <c r="DG451" s="21"/>
      <c r="DH451" s="22"/>
      <c r="DI451" s="20"/>
      <c r="DJ451" s="21"/>
      <c r="DK451" s="22"/>
      <c r="DL451" s="20"/>
      <c r="DM451" s="21"/>
      <c r="DN451" s="22"/>
      <c r="DO451" s="20"/>
      <c r="DP451" s="21"/>
      <c r="DQ451" s="22"/>
      <c r="DR451" s="20"/>
      <c r="DS451" s="21"/>
      <c r="DT451" s="22"/>
      <c r="DU451" s="20"/>
      <c r="DV451" s="21"/>
      <c r="DW451" s="22"/>
      <c r="DX451" s="20"/>
      <c r="DY451" s="21"/>
      <c r="DZ451" s="22"/>
      <c r="EA451" s="20"/>
      <c r="EB451" s="21"/>
      <c r="EC451" s="22"/>
      <c r="ED451" s="20"/>
      <c r="EE451" s="21"/>
      <c r="EF451" s="22"/>
      <c r="EG451" s="20"/>
      <c r="EH451" s="21"/>
      <c r="EI451" s="22"/>
      <c r="EJ451" s="20"/>
      <c r="EK451" s="21"/>
      <c r="EL451" s="22"/>
      <c r="EM451" s="20"/>
      <c r="EN451" s="21"/>
      <c r="EO451" s="30"/>
    </row>
    <row r="452" spans="1:145" ht="33.75" customHeight="1" x14ac:dyDescent="0.15">
      <c r="A452" s="38"/>
      <c r="B452" s="23">
        <v>0.101577696131</v>
      </c>
      <c r="C452" s="8">
        <v>5.7488653554999998E-2</v>
      </c>
      <c r="D452" s="24">
        <v>4.4089042576E-2</v>
      </c>
      <c r="E452" s="23"/>
      <c r="F452" s="8"/>
      <c r="G452" s="24"/>
      <c r="H452" s="23">
        <v>0.117998011269</v>
      </c>
      <c r="I452" s="8">
        <v>7.0268478620999997E-2</v>
      </c>
      <c r="J452" s="24">
        <v>4.7729532647999999E-2</v>
      </c>
      <c r="K452" s="23">
        <v>0.86178322837300003</v>
      </c>
      <c r="L452" s="8">
        <v>0.44845873384200002</v>
      </c>
      <c r="M452" s="24">
        <v>0.41332449453100001</v>
      </c>
      <c r="N452" s="23">
        <v>3.0679482930059998</v>
      </c>
      <c r="O452" s="8">
        <v>1.6423599602250001</v>
      </c>
      <c r="P452" s="24">
        <v>1.4255883327809999</v>
      </c>
      <c r="Q452" s="23">
        <v>0.44514418296300001</v>
      </c>
      <c r="R452" s="8">
        <v>0.22538945972800001</v>
      </c>
      <c r="S452" s="24">
        <v>0.219754723235</v>
      </c>
      <c r="T452" s="23">
        <v>0.587338415645</v>
      </c>
      <c r="U452" s="8">
        <v>0.318196884322</v>
      </c>
      <c r="V452" s="24">
        <v>0.26914153132300001</v>
      </c>
      <c r="W452" s="23">
        <v>0.103413987405</v>
      </c>
      <c r="X452" s="8">
        <v>5.6678820019999999E-2</v>
      </c>
      <c r="Y452" s="24">
        <v>4.6735167384999998E-2</v>
      </c>
      <c r="Z452" s="23">
        <v>0.61551209811100005</v>
      </c>
      <c r="AA452" s="8">
        <v>0.32217434537599998</v>
      </c>
      <c r="AB452" s="24">
        <v>0.29333775273500001</v>
      </c>
      <c r="AC452" s="23">
        <v>2.0550215446000001E-2</v>
      </c>
      <c r="AD452" s="8">
        <v>8.2863771960000002E-3</v>
      </c>
      <c r="AE452" s="24">
        <v>1.2263838250000001E-2</v>
      </c>
      <c r="AF452" s="23">
        <v>1.9887305269999998E-3</v>
      </c>
      <c r="AG452" s="8">
        <v>9.9436526399999991E-4</v>
      </c>
      <c r="AH452" s="24">
        <v>9.9436526399999991E-4</v>
      </c>
      <c r="AI452" s="23">
        <v>0.36095459065300001</v>
      </c>
      <c r="AJ452" s="8">
        <v>0.185614849188</v>
      </c>
      <c r="AK452" s="24">
        <v>0.175339741465</v>
      </c>
      <c r="AL452" s="23">
        <v>6.6291017570000001E-3</v>
      </c>
      <c r="AM452" s="8">
        <v>2.9830957910000002E-3</v>
      </c>
      <c r="AN452" s="24">
        <v>3.6460059659999999E-3</v>
      </c>
      <c r="AO452" s="23">
        <v>0.27742790851799998</v>
      </c>
      <c r="AP452" s="8">
        <v>0.15246934040400001</v>
      </c>
      <c r="AQ452" s="24">
        <v>0.124958568114</v>
      </c>
      <c r="AR452" s="23">
        <v>1.0463378176E-2</v>
      </c>
      <c r="AS452" s="8">
        <v>8.9686098649999994E-3</v>
      </c>
      <c r="AT452" s="24">
        <v>1.4947683109999999E-3</v>
      </c>
      <c r="AU452" s="23">
        <v>0.50074738415499997</v>
      </c>
      <c r="AV452" s="8">
        <v>0.27952167414099999</v>
      </c>
      <c r="AW452" s="24">
        <v>0.22122571001499999</v>
      </c>
      <c r="AX452" s="23">
        <v>8.6393088549999997E-3</v>
      </c>
      <c r="AY452" s="8">
        <v>2.159827214E-3</v>
      </c>
      <c r="AZ452" s="24">
        <v>6.4794816410000001E-3</v>
      </c>
      <c r="BA452" s="23">
        <v>5.1835853132000002E-2</v>
      </c>
      <c r="BB452" s="8">
        <v>3.6717062634999999E-2</v>
      </c>
      <c r="BC452" s="24">
        <v>1.5118790497E-2</v>
      </c>
      <c r="BD452" s="23">
        <v>0.30885529157699998</v>
      </c>
      <c r="BE452" s="8">
        <v>0.140388768898</v>
      </c>
      <c r="BF452" s="24">
        <v>0.168466522678</v>
      </c>
      <c r="BG452" s="23">
        <v>3.2397408207000003E-2</v>
      </c>
      <c r="BH452" s="8">
        <v>1.7278617711000002E-2</v>
      </c>
      <c r="BI452" s="24">
        <v>1.5118790497E-2</v>
      </c>
      <c r="BJ452" s="23">
        <v>1.0799136068999999E-2</v>
      </c>
      <c r="BK452" s="8">
        <v>8.6393088549999997E-3</v>
      </c>
      <c r="BL452" s="24">
        <v>2.159827214E-3</v>
      </c>
      <c r="BM452" s="23"/>
      <c r="BN452" s="8"/>
      <c r="BO452" s="24"/>
      <c r="BP452" s="23"/>
      <c r="BQ452" s="8"/>
      <c r="BR452" s="24"/>
      <c r="BS452" s="23"/>
      <c r="BT452" s="8"/>
      <c r="BU452" s="24"/>
      <c r="BV452" s="23"/>
      <c r="BW452" s="8"/>
      <c r="BX452" s="24"/>
      <c r="BY452" s="23"/>
      <c r="BZ452" s="8"/>
      <c r="CA452" s="24"/>
      <c r="CB452" s="23"/>
      <c r="CC452" s="8"/>
      <c r="CD452" s="24"/>
      <c r="CE452" s="23"/>
      <c r="CF452" s="8"/>
      <c r="CG452" s="24"/>
      <c r="CH452" s="23"/>
      <c r="CI452" s="8"/>
      <c r="CJ452" s="24"/>
      <c r="CK452" s="23"/>
      <c r="CL452" s="8"/>
      <c r="CM452" s="24"/>
      <c r="CN452" s="23"/>
      <c r="CO452" s="8"/>
      <c r="CP452" s="24"/>
      <c r="CQ452" s="23"/>
      <c r="CR452" s="8"/>
      <c r="CS452" s="24"/>
      <c r="CT452" s="23"/>
      <c r="CU452" s="8"/>
      <c r="CV452" s="24"/>
      <c r="CW452" s="23"/>
      <c r="CX452" s="8"/>
      <c r="CY452" s="24"/>
      <c r="CZ452" s="23"/>
      <c r="DA452" s="8"/>
      <c r="DB452" s="24"/>
      <c r="DC452" s="23"/>
      <c r="DD452" s="8"/>
      <c r="DE452" s="24"/>
      <c r="DF452" s="23"/>
      <c r="DG452" s="8"/>
      <c r="DH452" s="24"/>
      <c r="DI452" s="23"/>
      <c r="DJ452" s="8"/>
      <c r="DK452" s="24"/>
      <c r="DL452" s="23"/>
      <c r="DM452" s="8"/>
      <c r="DN452" s="24"/>
      <c r="DO452" s="23"/>
      <c r="DP452" s="8"/>
      <c r="DQ452" s="24"/>
      <c r="DR452" s="23"/>
      <c r="DS452" s="8"/>
      <c r="DT452" s="24"/>
      <c r="DU452" s="23"/>
      <c r="DV452" s="8"/>
      <c r="DW452" s="24"/>
      <c r="DX452" s="23"/>
      <c r="DY452" s="8"/>
      <c r="DZ452" s="24"/>
      <c r="EA452" s="23"/>
      <c r="EB452" s="8"/>
      <c r="EC452" s="24"/>
      <c r="ED452" s="23"/>
      <c r="EE452" s="8"/>
      <c r="EF452" s="24"/>
      <c r="EG452" s="23"/>
      <c r="EH452" s="8"/>
      <c r="EI452" s="24"/>
      <c r="EJ452" s="23"/>
      <c r="EK452" s="8"/>
      <c r="EL452" s="24"/>
      <c r="EM452" s="23"/>
      <c r="EN452" s="8"/>
      <c r="EO452" s="25"/>
    </row>
    <row r="453" spans="1:145" ht="33.75" customHeight="1" x14ac:dyDescent="0.15">
      <c r="A453" s="38"/>
      <c r="B453" s="23">
        <v>0.122188581315</v>
      </c>
      <c r="C453" s="8">
        <v>5.9472318338999998E-2</v>
      </c>
      <c r="D453" s="24">
        <v>6.2716262975999998E-2</v>
      </c>
      <c r="E453" s="23"/>
      <c r="F453" s="8"/>
      <c r="G453" s="24"/>
      <c r="H453" s="23">
        <v>0.12773722627699999</v>
      </c>
      <c r="I453" s="8">
        <v>7.4319840743000007E-2</v>
      </c>
      <c r="J453" s="24">
        <v>5.3417385534000002E-2</v>
      </c>
      <c r="K453" s="23">
        <v>1.060384870604</v>
      </c>
      <c r="L453" s="8">
        <v>0.56801592568000003</v>
      </c>
      <c r="M453" s="24">
        <v>0.49236894492400002</v>
      </c>
      <c r="N453" s="23">
        <v>3.4757796947580002</v>
      </c>
      <c r="O453" s="8">
        <v>1.84903782349</v>
      </c>
      <c r="P453" s="24">
        <v>1.6267418712670001</v>
      </c>
      <c r="Q453" s="23">
        <v>0.5</v>
      </c>
      <c r="R453" s="8">
        <v>0.26111479761099998</v>
      </c>
      <c r="S453" s="24">
        <v>0.23888520238899999</v>
      </c>
      <c r="T453" s="23">
        <v>0.56934306569299997</v>
      </c>
      <c r="U453" s="8">
        <v>0.313536828135</v>
      </c>
      <c r="V453" s="24">
        <v>0.25580623755800003</v>
      </c>
      <c r="W453" s="23">
        <v>0.12076974120800001</v>
      </c>
      <c r="X453" s="8">
        <v>6.4698075647000003E-2</v>
      </c>
      <c r="Y453" s="24">
        <v>5.6071665561000003E-2</v>
      </c>
      <c r="Z453" s="23">
        <v>0.65627073656299995</v>
      </c>
      <c r="AA453" s="8">
        <v>0.35434638354300002</v>
      </c>
      <c r="AB453" s="24">
        <v>0.301924353019</v>
      </c>
      <c r="AC453" s="23">
        <v>3.0856005309000002E-2</v>
      </c>
      <c r="AD453" s="8">
        <v>1.2276045123E-2</v>
      </c>
      <c r="AE453" s="24">
        <v>1.8579960186E-2</v>
      </c>
      <c r="AF453" s="23">
        <v>3.3178500300000001E-4</v>
      </c>
      <c r="AG453" s="8">
        <v>3.3178500300000001E-4</v>
      </c>
      <c r="AH453" s="24">
        <v>0</v>
      </c>
      <c r="AI453" s="23">
        <v>0.27040477770400001</v>
      </c>
      <c r="AJ453" s="8">
        <v>0.144658261447</v>
      </c>
      <c r="AK453" s="24">
        <v>0.12574651625700001</v>
      </c>
      <c r="AL453" s="23">
        <v>6.6357000660000002E-3</v>
      </c>
      <c r="AM453" s="8">
        <v>3.6496350359999999E-3</v>
      </c>
      <c r="AN453" s="24">
        <v>2.9860650299999999E-3</v>
      </c>
      <c r="AO453" s="23">
        <v>0.30026542800299999</v>
      </c>
      <c r="AP453" s="8">
        <v>0.16390179163900001</v>
      </c>
      <c r="AQ453" s="24">
        <v>0.13636363636400001</v>
      </c>
      <c r="AR453" s="23">
        <v>1.0494752624000001E-2</v>
      </c>
      <c r="AS453" s="8">
        <v>5.9970014990000002E-3</v>
      </c>
      <c r="AT453" s="24">
        <v>4.4977511239999999E-3</v>
      </c>
      <c r="AU453" s="23">
        <v>0.52323838080999996</v>
      </c>
      <c r="AV453" s="8">
        <v>0.290854572714</v>
      </c>
      <c r="AW453" s="24">
        <v>0.23238380809600001</v>
      </c>
      <c r="AX453" s="23">
        <v>1.0752688171999999E-2</v>
      </c>
      <c r="AY453" s="8">
        <v>8.6021505379999998E-3</v>
      </c>
      <c r="AZ453" s="24">
        <v>2.1505376340000002E-3</v>
      </c>
      <c r="BA453" s="23">
        <v>5.3763440859999997E-2</v>
      </c>
      <c r="BB453" s="8">
        <v>3.0107526882E-2</v>
      </c>
      <c r="BC453" s="24">
        <v>2.3655913978000001E-2</v>
      </c>
      <c r="BD453" s="23">
        <v>0.34838709677399998</v>
      </c>
      <c r="BE453" s="8">
        <v>0.16774193548399999</v>
      </c>
      <c r="BF453" s="24">
        <v>0.18064516128999999</v>
      </c>
      <c r="BG453" s="23">
        <v>3.8709677418999999E-2</v>
      </c>
      <c r="BH453" s="8">
        <v>1.2903225806E-2</v>
      </c>
      <c r="BI453" s="24">
        <v>2.5806451612999999E-2</v>
      </c>
      <c r="BJ453" s="23">
        <v>1.9354838709999999E-2</v>
      </c>
      <c r="BK453" s="8">
        <v>2.1505376340000002E-3</v>
      </c>
      <c r="BL453" s="24">
        <v>1.7204301075000001E-2</v>
      </c>
      <c r="BM453" s="23"/>
      <c r="BN453" s="8"/>
      <c r="BO453" s="24"/>
      <c r="BP453" s="23"/>
      <c r="BQ453" s="8"/>
      <c r="BR453" s="24"/>
      <c r="BS453" s="23"/>
      <c r="BT453" s="8"/>
      <c r="BU453" s="24"/>
      <c r="BV453" s="23"/>
      <c r="BW453" s="8"/>
      <c r="BX453" s="24"/>
      <c r="BY453" s="23"/>
      <c r="BZ453" s="8"/>
      <c r="CA453" s="24"/>
      <c r="CB453" s="23"/>
      <c r="CC453" s="8"/>
      <c r="CD453" s="24"/>
      <c r="CE453" s="23"/>
      <c r="CF453" s="8"/>
      <c r="CG453" s="24"/>
      <c r="CH453" s="23"/>
      <c r="CI453" s="8"/>
      <c r="CJ453" s="24"/>
      <c r="CK453" s="23"/>
      <c r="CL453" s="8"/>
      <c r="CM453" s="24"/>
      <c r="CN453" s="23"/>
      <c r="CO453" s="8"/>
      <c r="CP453" s="24"/>
      <c r="CQ453" s="23"/>
      <c r="CR453" s="8"/>
      <c r="CS453" s="24"/>
      <c r="CT453" s="23"/>
      <c r="CU453" s="8"/>
      <c r="CV453" s="24"/>
      <c r="CW453" s="23"/>
      <c r="CX453" s="8"/>
      <c r="CY453" s="24"/>
      <c r="CZ453" s="23"/>
      <c r="DA453" s="8"/>
      <c r="DB453" s="24"/>
      <c r="DC453" s="23"/>
      <c r="DD453" s="8"/>
      <c r="DE453" s="24"/>
      <c r="DF453" s="23"/>
      <c r="DG453" s="8"/>
      <c r="DH453" s="24"/>
      <c r="DI453" s="23"/>
      <c r="DJ453" s="8"/>
      <c r="DK453" s="24"/>
      <c r="DL453" s="23"/>
      <c r="DM453" s="8"/>
      <c r="DN453" s="24"/>
      <c r="DO453" s="23"/>
      <c r="DP453" s="8"/>
      <c r="DQ453" s="24"/>
      <c r="DR453" s="23"/>
      <c r="DS453" s="8"/>
      <c r="DT453" s="24"/>
      <c r="DU453" s="23"/>
      <c r="DV453" s="8"/>
      <c r="DW453" s="24"/>
      <c r="DX453" s="23"/>
      <c r="DY453" s="8"/>
      <c r="DZ453" s="24"/>
      <c r="EA453" s="23"/>
      <c r="EB453" s="8"/>
      <c r="EC453" s="24"/>
      <c r="ED453" s="23"/>
      <c r="EE453" s="8"/>
      <c r="EF453" s="24"/>
      <c r="EG453" s="23"/>
      <c r="EH453" s="8"/>
      <c r="EI453" s="24"/>
      <c r="EJ453" s="23"/>
      <c r="EK453" s="8"/>
      <c r="EL453" s="24"/>
      <c r="EM453" s="23"/>
      <c r="EN453" s="8"/>
      <c r="EO453" s="25"/>
    </row>
    <row r="454" spans="1:145" ht="33.75" customHeight="1" x14ac:dyDescent="0.15">
      <c r="A454" s="38"/>
      <c r="B454" s="23">
        <v>0.201466781708</v>
      </c>
      <c r="C454" s="8">
        <v>0.105910267472</v>
      </c>
      <c r="D454" s="24">
        <v>9.5556514236000006E-2</v>
      </c>
      <c r="E454" s="23"/>
      <c r="F454" s="8"/>
      <c r="G454" s="24"/>
      <c r="H454" s="23">
        <v>0.112582781457</v>
      </c>
      <c r="I454" s="8">
        <v>6.4569536423999999E-2</v>
      </c>
      <c r="J454" s="24">
        <v>4.8013245033000002E-2</v>
      </c>
      <c r="K454" s="23">
        <v>1.201324503311</v>
      </c>
      <c r="L454" s="8">
        <v>0.62516556291400005</v>
      </c>
      <c r="M454" s="24">
        <v>0.576158940397</v>
      </c>
      <c r="N454" s="23">
        <v>3.8546357615889999</v>
      </c>
      <c r="O454" s="8">
        <v>2.06821192053</v>
      </c>
      <c r="P454" s="24">
        <v>1.78642384106</v>
      </c>
      <c r="Q454" s="23">
        <v>0.61721854304599999</v>
      </c>
      <c r="R454" s="8">
        <v>0.31192052980099999</v>
      </c>
      <c r="S454" s="24">
        <v>0.305298013245</v>
      </c>
      <c r="T454" s="23">
        <v>0.49635761589400001</v>
      </c>
      <c r="U454" s="8">
        <v>0.266887417219</v>
      </c>
      <c r="V454" s="24">
        <v>0.22947019867499999</v>
      </c>
      <c r="W454" s="23">
        <v>0.13410596026499999</v>
      </c>
      <c r="X454" s="8">
        <v>7.2185430464E-2</v>
      </c>
      <c r="Y454" s="24">
        <v>6.1920529800999997E-2</v>
      </c>
      <c r="Z454" s="23">
        <v>0.65430463576200004</v>
      </c>
      <c r="AA454" s="8">
        <v>0.33774834437099999</v>
      </c>
      <c r="AB454" s="24">
        <v>0.316556291391</v>
      </c>
      <c r="AC454" s="23">
        <v>2.7152317881000001E-2</v>
      </c>
      <c r="AD454" s="8">
        <v>1.5894039735000001E-2</v>
      </c>
      <c r="AE454" s="24">
        <v>1.1258278146E-2</v>
      </c>
      <c r="AF454" s="23">
        <v>9.9337748299999995E-4</v>
      </c>
      <c r="AG454" s="8">
        <v>3.3112582799999998E-4</v>
      </c>
      <c r="AH454" s="24">
        <v>6.6225165599999997E-4</v>
      </c>
      <c r="AI454" s="23">
        <v>0.20264900662300001</v>
      </c>
      <c r="AJ454" s="8">
        <v>0.10960264900699999</v>
      </c>
      <c r="AK454" s="24">
        <v>9.3046357615999997E-2</v>
      </c>
      <c r="AL454" s="23">
        <v>4.6357615890000002E-3</v>
      </c>
      <c r="AM454" s="8">
        <v>2.9801324499999999E-3</v>
      </c>
      <c r="AN454" s="24">
        <v>1.6556291389999999E-3</v>
      </c>
      <c r="AO454" s="23">
        <v>0.26324503311300002</v>
      </c>
      <c r="AP454" s="8">
        <v>0.13609271523200001</v>
      </c>
      <c r="AQ454" s="24">
        <v>0.12715231788100001</v>
      </c>
      <c r="AR454" s="23">
        <v>1.485884101E-2</v>
      </c>
      <c r="AS454" s="8">
        <v>7.4294205050000001E-3</v>
      </c>
      <c r="AT454" s="24">
        <v>7.4294205050000001E-3</v>
      </c>
      <c r="AU454" s="23">
        <v>0.58543833581000004</v>
      </c>
      <c r="AV454" s="8">
        <v>0.30312035661199999</v>
      </c>
      <c r="AW454" s="24">
        <v>0.282317979198</v>
      </c>
      <c r="AX454" s="23">
        <v>1.9480519480999998E-2</v>
      </c>
      <c r="AY454" s="8">
        <v>1.0822510823E-2</v>
      </c>
      <c r="AZ454" s="24">
        <v>8.658008658E-3</v>
      </c>
      <c r="BA454" s="23">
        <v>2.380952381E-2</v>
      </c>
      <c r="BB454" s="8">
        <v>1.9480519480999998E-2</v>
      </c>
      <c r="BC454" s="24">
        <v>4.329004329E-3</v>
      </c>
      <c r="BD454" s="23">
        <v>0.38311688311699998</v>
      </c>
      <c r="BE454" s="8">
        <v>0.194805194805</v>
      </c>
      <c r="BF454" s="24">
        <v>0.18831168831199999</v>
      </c>
      <c r="BG454" s="23">
        <v>4.5454545455000002E-2</v>
      </c>
      <c r="BH454" s="8">
        <v>2.380952381E-2</v>
      </c>
      <c r="BI454" s="24">
        <v>2.1645021645000002E-2</v>
      </c>
      <c r="BJ454" s="23">
        <v>2.380952381E-2</v>
      </c>
      <c r="BK454" s="8">
        <v>1.2987012987E-2</v>
      </c>
      <c r="BL454" s="24">
        <v>1.0822510823E-2</v>
      </c>
      <c r="BM454" s="23"/>
      <c r="BN454" s="8"/>
      <c r="BO454" s="24"/>
      <c r="BP454" s="23"/>
      <c r="BQ454" s="8"/>
      <c r="BR454" s="24"/>
      <c r="BS454" s="23"/>
      <c r="BT454" s="8"/>
      <c r="BU454" s="24"/>
      <c r="BV454" s="23"/>
      <c r="BW454" s="8"/>
      <c r="BX454" s="24"/>
      <c r="BY454" s="23"/>
      <c r="BZ454" s="8"/>
      <c r="CA454" s="24"/>
      <c r="CB454" s="23"/>
      <c r="CC454" s="8"/>
      <c r="CD454" s="24"/>
      <c r="CE454" s="23"/>
      <c r="CF454" s="8"/>
      <c r="CG454" s="24"/>
      <c r="CH454" s="23"/>
      <c r="CI454" s="8"/>
      <c r="CJ454" s="24"/>
      <c r="CK454" s="23"/>
      <c r="CL454" s="8"/>
      <c r="CM454" s="24"/>
      <c r="CN454" s="23"/>
      <c r="CO454" s="8"/>
      <c r="CP454" s="24"/>
      <c r="CQ454" s="23"/>
      <c r="CR454" s="8"/>
      <c r="CS454" s="24"/>
      <c r="CT454" s="23"/>
      <c r="CU454" s="8"/>
      <c r="CV454" s="24"/>
      <c r="CW454" s="23"/>
      <c r="CX454" s="8"/>
      <c r="CY454" s="24"/>
      <c r="CZ454" s="23"/>
      <c r="DA454" s="8"/>
      <c r="DB454" s="24"/>
      <c r="DC454" s="23"/>
      <c r="DD454" s="8"/>
      <c r="DE454" s="24"/>
      <c r="DF454" s="23"/>
      <c r="DG454" s="8"/>
      <c r="DH454" s="24"/>
      <c r="DI454" s="23"/>
      <c r="DJ454" s="8"/>
      <c r="DK454" s="24"/>
      <c r="DL454" s="23"/>
      <c r="DM454" s="8"/>
      <c r="DN454" s="24"/>
      <c r="DO454" s="23"/>
      <c r="DP454" s="8"/>
      <c r="DQ454" s="24"/>
      <c r="DR454" s="23"/>
      <c r="DS454" s="8"/>
      <c r="DT454" s="24"/>
      <c r="DU454" s="23"/>
      <c r="DV454" s="8"/>
      <c r="DW454" s="24"/>
      <c r="DX454" s="23"/>
      <c r="DY454" s="8"/>
      <c r="DZ454" s="24"/>
      <c r="EA454" s="23"/>
      <c r="EB454" s="8"/>
      <c r="EC454" s="24"/>
      <c r="ED454" s="23"/>
      <c r="EE454" s="8"/>
      <c r="EF454" s="24"/>
      <c r="EG454" s="23"/>
      <c r="EH454" s="8"/>
      <c r="EI454" s="24"/>
      <c r="EJ454" s="23"/>
      <c r="EK454" s="8"/>
      <c r="EL454" s="24"/>
      <c r="EM454" s="23"/>
      <c r="EN454" s="8"/>
      <c r="EO454" s="25"/>
    </row>
    <row r="455" spans="1:145" ht="33.75" customHeight="1" x14ac:dyDescent="0.15">
      <c r="A455" s="38"/>
      <c r="B455" s="23">
        <v>0.26124197002100003</v>
      </c>
      <c r="C455" s="8">
        <v>0.126980728051</v>
      </c>
      <c r="D455" s="24">
        <v>0.13426124197</v>
      </c>
      <c r="E455" s="23"/>
      <c r="F455" s="8"/>
      <c r="G455" s="24"/>
      <c r="H455" s="20">
        <v>0.13468573328899999</v>
      </c>
      <c r="I455" s="21">
        <v>7.0834718988999998E-2</v>
      </c>
      <c r="J455" s="22">
        <v>6.3851014299999995E-2</v>
      </c>
      <c r="K455" s="20">
        <v>1.2071832391090001</v>
      </c>
      <c r="L455" s="21">
        <v>0.63950781509800003</v>
      </c>
      <c r="M455" s="22">
        <v>0.56767542401100002</v>
      </c>
      <c r="N455" s="20">
        <v>4.2224808779509999</v>
      </c>
      <c r="O455" s="21">
        <v>2.1928832723639999</v>
      </c>
      <c r="P455" s="22">
        <v>2.029597605587</v>
      </c>
      <c r="Q455" s="20">
        <v>0.81343531759200005</v>
      </c>
      <c r="R455" s="21">
        <v>0.41436647821700001</v>
      </c>
      <c r="S455" s="22">
        <v>0.39906883937499998</v>
      </c>
      <c r="T455" s="20">
        <v>0.41602926504799997</v>
      </c>
      <c r="U455" s="21">
        <v>0.21616228799500001</v>
      </c>
      <c r="V455" s="22">
        <v>0.199866977054</v>
      </c>
      <c r="W455" s="20">
        <v>0.107748586631</v>
      </c>
      <c r="X455" s="21">
        <v>5.2211506485000003E-2</v>
      </c>
      <c r="Y455" s="22">
        <v>5.5537080145999999E-2</v>
      </c>
      <c r="Z455" s="20">
        <v>0.60525440638500005</v>
      </c>
      <c r="AA455" s="21">
        <v>0.313934153642</v>
      </c>
      <c r="AB455" s="22">
        <v>0.29132025274399997</v>
      </c>
      <c r="AC455" s="20">
        <v>2.9265048221000001E-2</v>
      </c>
      <c r="AD455" s="21">
        <v>1.2304622547E-2</v>
      </c>
      <c r="AE455" s="22">
        <v>1.6960425673000001E-2</v>
      </c>
      <c r="AF455" s="20">
        <v>2.9930162949999999E-3</v>
      </c>
      <c r="AG455" s="21">
        <v>1.3302294649999999E-3</v>
      </c>
      <c r="AH455" s="22">
        <v>1.662786831E-3</v>
      </c>
      <c r="AI455" s="20">
        <v>0.159294978384</v>
      </c>
      <c r="AJ455" s="21">
        <v>8.1809112072000006E-2</v>
      </c>
      <c r="AK455" s="22">
        <v>7.7485866311999996E-2</v>
      </c>
      <c r="AL455" s="20">
        <v>5.6534752239999998E-3</v>
      </c>
      <c r="AM455" s="21">
        <v>1.9953441970000001E-3</v>
      </c>
      <c r="AN455" s="22">
        <v>3.6581310280000001E-3</v>
      </c>
      <c r="AO455" s="20">
        <v>0.255736614566</v>
      </c>
      <c r="AP455" s="21">
        <v>0.143997339541</v>
      </c>
      <c r="AQ455" s="22">
        <v>0.111739275025</v>
      </c>
      <c r="AR455" s="20">
        <v>1.4947683109E-2</v>
      </c>
      <c r="AS455" s="21">
        <v>1.1958146487E-2</v>
      </c>
      <c r="AT455" s="22">
        <v>2.9895366219999998E-3</v>
      </c>
      <c r="AU455" s="20">
        <v>0.55007473841599996</v>
      </c>
      <c r="AV455" s="21">
        <v>0.26307922272000001</v>
      </c>
      <c r="AW455" s="22">
        <v>0.28699551569499998</v>
      </c>
      <c r="AX455" s="20">
        <v>1.2903225806E-2</v>
      </c>
      <c r="AY455" s="21">
        <v>8.6021505379999998E-3</v>
      </c>
      <c r="AZ455" s="22">
        <v>4.3010752689999999E-3</v>
      </c>
      <c r="BA455" s="20">
        <v>4.3010752687999997E-2</v>
      </c>
      <c r="BB455" s="21">
        <v>2.5806451612999999E-2</v>
      </c>
      <c r="BC455" s="22">
        <v>1.7204301075000001E-2</v>
      </c>
      <c r="BD455" s="20">
        <v>0.372043010753</v>
      </c>
      <c r="BE455" s="21">
        <v>0.150537634409</v>
      </c>
      <c r="BF455" s="22">
        <v>0.221505376344</v>
      </c>
      <c r="BG455" s="20">
        <v>3.4408602151000001E-2</v>
      </c>
      <c r="BH455" s="21">
        <v>2.1505376343999998E-2</v>
      </c>
      <c r="BI455" s="22">
        <v>1.2903225806E-2</v>
      </c>
      <c r="BJ455" s="20">
        <v>1.9354838709999999E-2</v>
      </c>
      <c r="BK455" s="21">
        <v>1.5053763441E-2</v>
      </c>
      <c r="BL455" s="22">
        <v>4.3010752689999999E-3</v>
      </c>
      <c r="BM455" s="23"/>
      <c r="BN455" s="8"/>
      <c r="BO455" s="24"/>
      <c r="BP455" s="23"/>
      <c r="BQ455" s="8"/>
      <c r="BR455" s="24"/>
      <c r="BS455" s="23"/>
      <c r="BT455" s="8"/>
      <c r="BU455" s="24"/>
      <c r="BV455" s="23"/>
      <c r="BW455" s="8"/>
      <c r="BX455" s="24"/>
      <c r="BY455" s="23"/>
      <c r="BZ455" s="8"/>
      <c r="CA455" s="24"/>
      <c r="CB455" s="23"/>
      <c r="CC455" s="8"/>
      <c r="CD455" s="24"/>
      <c r="CE455" s="23"/>
      <c r="CF455" s="8"/>
      <c r="CG455" s="24"/>
      <c r="CH455" s="23"/>
      <c r="CI455" s="8"/>
      <c r="CJ455" s="24"/>
      <c r="CK455" s="23"/>
      <c r="CL455" s="8"/>
      <c r="CM455" s="24"/>
      <c r="CN455" s="23"/>
      <c r="CO455" s="8"/>
      <c r="CP455" s="24"/>
      <c r="CQ455" s="23"/>
      <c r="CR455" s="8"/>
      <c r="CS455" s="24"/>
      <c r="CT455" s="23"/>
      <c r="CU455" s="8"/>
      <c r="CV455" s="24"/>
      <c r="CW455" s="23"/>
      <c r="CX455" s="8"/>
      <c r="CY455" s="24"/>
      <c r="CZ455" s="23"/>
      <c r="DA455" s="8"/>
      <c r="DB455" s="24"/>
      <c r="DC455" s="23"/>
      <c r="DD455" s="8"/>
      <c r="DE455" s="24"/>
      <c r="DF455" s="23"/>
      <c r="DG455" s="8"/>
      <c r="DH455" s="24"/>
      <c r="DI455" s="23"/>
      <c r="DJ455" s="8"/>
      <c r="DK455" s="24"/>
      <c r="DL455" s="23"/>
      <c r="DM455" s="8"/>
      <c r="DN455" s="24"/>
      <c r="DO455" s="23"/>
      <c r="DP455" s="8"/>
      <c r="DQ455" s="24"/>
      <c r="DR455" s="23"/>
      <c r="DS455" s="8"/>
      <c r="DT455" s="24"/>
      <c r="DU455" s="23"/>
      <c r="DV455" s="8"/>
      <c r="DW455" s="24"/>
      <c r="DX455" s="23"/>
      <c r="DY455" s="8"/>
      <c r="DZ455" s="24"/>
      <c r="EA455" s="23"/>
      <c r="EB455" s="8"/>
      <c r="EC455" s="24"/>
      <c r="ED455" s="23"/>
      <c r="EE455" s="8"/>
      <c r="EF455" s="24"/>
      <c r="EG455" s="23"/>
      <c r="EH455" s="8"/>
      <c r="EI455" s="24"/>
      <c r="EJ455" s="23"/>
      <c r="EK455" s="8"/>
      <c r="EL455" s="24"/>
      <c r="EM455" s="23"/>
      <c r="EN455" s="8"/>
      <c r="EO455" s="25"/>
    </row>
    <row r="456" spans="1:145" ht="33.75" customHeight="1" x14ac:dyDescent="0.15">
      <c r="A456" s="38"/>
      <c r="B456" s="23">
        <v>0.49850491243099998</v>
      </c>
      <c r="C456" s="8">
        <v>0.24092268261399999</v>
      </c>
      <c r="D456" s="24">
        <v>0.25758222981599999</v>
      </c>
      <c r="E456" s="23"/>
      <c r="F456" s="8"/>
      <c r="G456" s="24"/>
      <c r="H456" s="23">
        <v>0.17063492063499999</v>
      </c>
      <c r="I456" s="8">
        <v>9.4907407407000002E-2</v>
      </c>
      <c r="J456" s="24">
        <v>7.5727513228000004E-2</v>
      </c>
      <c r="K456" s="23">
        <v>1.52414021164</v>
      </c>
      <c r="L456" s="8">
        <v>0.81547619047599995</v>
      </c>
      <c r="M456" s="24">
        <v>0.70866402116399996</v>
      </c>
      <c r="N456" s="23">
        <v>5.6875</v>
      </c>
      <c r="O456" s="8">
        <v>3.0072751322750002</v>
      </c>
      <c r="P456" s="24">
        <v>2.6802248677249998</v>
      </c>
      <c r="Q456" s="23">
        <v>0.97585978835999998</v>
      </c>
      <c r="R456" s="8">
        <v>0.51190476190500001</v>
      </c>
      <c r="S456" s="24">
        <v>0.46395502645499997</v>
      </c>
      <c r="T456" s="23">
        <v>0.51785714285700002</v>
      </c>
      <c r="U456" s="8">
        <v>0.27976190476200002</v>
      </c>
      <c r="V456" s="24">
        <v>0.23809523809499999</v>
      </c>
      <c r="W456" s="23">
        <v>0.152777777778</v>
      </c>
      <c r="X456" s="8">
        <v>7.7711640211999999E-2</v>
      </c>
      <c r="Y456" s="24">
        <v>7.5066137566000002E-2</v>
      </c>
      <c r="Z456" s="23">
        <v>0.66567460317500005</v>
      </c>
      <c r="AA456" s="8">
        <v>0.34788359788399997</v>
      </c>
      <c r="AB456" s="24">
        <v>0.31779100529100002</v>
      </c>
      <c r="AC456" s="23">
        <v>2.6455026454999999E-2</v>
      </c>
      <c r="AD456" s="8">
        <v>1.1243386243E-2</v>
      </c>
      <c r="AE456" s="24">
        <v>1.5211640211999999E-2</v>
      </c>
      <c r="AF456" s="23">
        <v>9.9206349200000004E-4</v>
      </c>
      <c r="AG456" s="8">
        <v>6.6137566100000003E-4</v>
      </c>
      <c r="AH456" s="24">
        <v>3.3068783100000001E-4</v>
      </c>
      <c r="AI456" s="23">
        <v>0.160383597884</v>
      </c>
      <c r="AJ456" s="8">
        <v>8.3664021163999999E-2</v>
      </c>
      <c r="AK456" s="24">
        <v>7.6719576720000002E-2</v>
      </c>
      <c r="AL456" s="23">
        <v>1.421957672E-2</v>
      </c>
      <c r="AM456" s="8">
        <v>6.9444444440000001E-3</v>
      </c>
      <c r="AN456" s="24">
        <v>7.2751322750000003E-3</v>
      </c>
      <c r="AO456" s="23">
        <v>0.32043650793700001</v>
      </c>
      <c r="AP456" s="8">
        <v>0.17526455026500001</v>
      </c>
      <c r="AQ456" s="24">
        <v>0.145171957672</v>
      </c>
      <c r="AR456" s="23">
        <v>2.1052631578999999E-2</v>
      </c>
      <c r="AS456" s="8">
        <v>9.0225563910000008E-3</v>
      </c>
      <c r="AT456" s="24">
        <v>1.2030075188E-2</v>
      </c>
      <c r="AU456" s="23">
        <v>0.65563909774399998</v>
      </c>
      <c r="AV456" s="8">
        <v>0.32481203007499998</v>
      </c>
      <c r="AW456" s="24">
        <v>0.330827067669</v>
      </c>
      <c r="AX456" s="23">
        <v>3.0172413793000001E-2</v>
      </c>
      <c r="AY456" s="8">
        <v>2.1551724138000002E-2</v>
      </c>
      <c r="AZ456" s="24">
        <v>8.6206896549999995E-3</v>
      </c>
      <c r="BA456" s="23">
        <v>2.8017241379E-2</v>
      </c>
      <c r="BB456" s="8">
        <v>2.3706896551999999E-2</v>
      </c>
      <c r="BC456" s="24">
        <v>4.310344828E-3</v>
      </c>
      <c r="BD456" s="23">
        <v>0.39224137931000003</v>
      </c>
      <c r="BE456" s="8">
        <v>0.17025862069</v>
      </c>
      <c r="BF456" s="24">
        <v>0.221982758621</v>
      </c>
      <c r="BG456" s="23">
        <v>3.4482758620999997E-2</v>
      </c>
      <c r="BH456" s="8">
        <v>1.5086206897E-2</v>
      </c>
      <c r="BI456" s="24">
        <v>1.9396551724E-2</v>
      </c>
      <c r="BJ456" s="23">
        <v>1.0775862069000001E-2</v>
      </c>
      <c r="BK456" s="8">
        <v>4.310344828E-3</v>
      </c>
      <c r="BL456" s="24">
        <v>6.465517241E-3</v>
      </c>
      <c r="BM456" s="23"/>
      <c r="BN456" s="8"/>
      <c r="BO456" s="24"/>
      <c r="BP456" s="23"/>
      <c r="BQ456" s="8"/>
      <c r="BR456" s="24"/>
      <c r="BS456" s="23"/>
      <c r="BT456" s="8"/>
      <c r="BU456" s="24"/>
      <c r="BV456" s="23"/>
      <c r="BW456" s="8"/>
      <c r="BX456" s="24"/>
      <c r="BY456" s="23"/>
      <c r="BZ456" s="8"/>
      <c r="CA456" s="24"/>
      <c r="CB456" s="23"/>
      <c r="CC456" s="8"/>
      <c r="CD456" s="24"/>
      <c r="CE456" s="23"/>
      <c r="CF456" s="8"/>
      <c r="CG456" s="24"/>
      <c r="CH456" s="23"/>
      <c r="CI456" s="8"/>
      <c r="CJ456" s="24"/>
      <c r="CK456" s="23"/>
      <c r="CL456" s="8"/>
      <c r="CM456" s="24"/>
      <c r="CN456" s="23"/>
      <c r="CO456" s="8"/>
      <c r="CP456" s="24"/>
      <c r="CQ456" s="23"/>
      <c r="CR456" s="8"/>
      <c r="CS456" s="24"/>
      <c r="CT456" s="23"/>
      <c r="CU456" s="8"/>
      <c r="CV456" s="24"/>
      <c r="CW456" s="23"/>
      <c r="CX456" s="8"/>
      <c r="CY456" s="24"/>
      <c r="CZ456" s="23"/>
      <c r="DA456" s="8"/>
      <c r="DB456" s="24"/>
      <c r="DC456" s="23"/>
      <c r="DD456" s="8"/>
      <c r="DE456" s="24"/>
      <c r="DF456" s="23"/>
      <c r="DG456" s="8"/>
      <c r="DH456" s="24"/>
      <c r="DI456" s="23"/>
      <c r="DJ456" s="8"/>
      <c r="DK456" s="24"/>
      <c r="DL456" s="23"/>
      <c r="DM456" s="8"/>
      <c r="DN456" s="24"/>
      <c r="DO456" s="23"/>
      <c r="DP456" s="8"/>
      <c r="DQ456" s="24"/>
      <c r="DR456" s="23"/>
      <c r="DS456" s="8"/>
      <c r="DT456" s="24"/>
      <c r="DU456" s="23"/>
      <c r="DV456" s="8"/>
      <c r="DW456" s="24"/>
      <c r="DX456" s="23"/>
      <c r="DY456" s="8"/>
      <c r="DZ456" s="24"/>
      <c r="EA456" s="23"/>
      <c r="EB456" s="8"/>
      <c r="EC456" s="24"/>
      <c r="ED456" s="23"/>
      <c r="EE456" s="8"/>
      <c r="EF456" s="24"/>
      <c r="EG456" s="23"/>
      <c r="EH456" s="8"/>
      <c r="EI456" s="24"/>
      <c r="EJ456" s="23"/>
      <c r="EK456" s="8"/>
      <c r="EL456" s="24"/>
      <c r="EM456" s="23"/>
      <c r="EN456" s="8"/>
      <c r="EO456" s="25"/>
    </row>
    <row r="457" spans="1:145" ht="33.75" customHeight="1" x14ac:dyDescent="0.15">
      <c r="A457" s="38"/>
      <c r="B457" s="23">
        <v>0.94291799786999997</v>
      </c>
      <c r="C457" s="8">
        <v>0.474760383387</v>
      </c>
      <c r="D457" s="24">
        <v>0.46815761448299997</v>
      </c>
      <c r="E457" s="23"/>
      <c r="F457" s="8"/>
      <c r="G457" s="24"/>
      <c r="H457" s="23">
        <v>0.18247933884299999</v>
      </c>
      <c r="I457" s="8">
        <v>9.8181818182000002E-2</v>
      </c>
      <c r="J457" s="24">
        <v>8.4297520661000006E-2</v>
      </c>
      <c r="K457" s="23">
        <v>1.499834710744</v>
      </c>
      <c r="L457" s="8">
        <v>0.77851239669399996</v>
      </c>
      <c r="M457" s="24">
        <v>0.72132231405000002</v>
      </c>
      <c r="N457" s="23">
        <v>7.32</v>
      </c>
      <c r="O457" s="8">
        <v>3.8195041322310002</v>
      </c>
      <c r="P457" s="24">
        <v>3.5004958677690001</v>
      </c>
      <c r="Q457" s="23">
        <v>1.182809917355</v>
      </c>
      <c r="R457" s="8">
        <v>0.605289256198</v>
      </c>
      <c r="S457" s="24">
        <v>0.57752066115699996</v>
      </c>
      <c r="T457" s="23">
        <v>0.47966942148800001</v>
      </c>
      <c r="U457" s="8">
        <v>0.263801652893</v>
      </c>
      <c r="V457" s="24">
        <v>0.21586776859500001</v>
      </c>
      <c r="W457" s="23">
        <v>0.14677685950399999</v>
      </c>
      <c r="X457" s="8">
        <v>7.2066115702E-2</v>
      </c>
      <c r="Y457" s="24">
        <v>7.4710743802000004E-2</v>
      </c>
      <c r="Z457" s="23">
        <v>0.63107438016499995</v>
      </c>
      <c r="AA457" s="8">
        <v>0.31867768595000001</v>
      </c>
      <c r="AB457" s="24">
        <v>0.31239669421499999</v>
      </c>
      <c r="AC457" s="23">
        <v>2.9752066115999998E-2</v>
      </c>
      <c r="AD457" s="8">
        <v>1.7851239668999999E-2</v>
      </c>
      <c r="AE457" s="24">
        <v>1.1900826446000001E-2</v>
      </c>
      <c r="AF457" s="23">
        <v>2.9752066119999999E-3</v>
      </c>
      <c r="AG457" s="8">
        <v>1.6528925619999999E-3</v>
      </c>
      <c r="AH457" s="24">
        <v>1.32231405E-3</v>
      </c>
      <c r="AI457" s="23">
        <v>0.12066115702499999</v>
      </c>
      <c r="AJ457" s="8">
        <v>6.6776859504000002E-2</v>
      </c>
      <c r="AK457" s="24">
        <v>5.3884297520999998E-2</v>
      </c>
      <c r="AL457" s="23">
        <v>1.2892561982999999E-2</v>
      </c>
      <c r="AM457" s="8">
        <v>5.9504132230000003E-3</v>
      </c>
      <c r="AN457" s="24">
        <v>6.94214876E-3</v>
      </c>
      <c r="AO457" s="23">
        <v>0.29884297520699998</v>
      </c>
      <c r="AP457" s="8">
        <v>0.16132231405</v>
      </c>
      <c r="AQ457" s="24">
        <v>0.13752066115700001</v>
      </c>
      <c r="AR457" s="23">
        <v>1.951951952E-2</v>
      </c>
      <c r="AS457" s="8">
        <v>7.5075075079999998E-3</v>
      </c>
      <c r="AT457" s="24">
        <v>1.2012012012000001E-2</v>
      </c>
      <c r="AU457" s="23">
        <v>0.64564564564600002</v>
      </c>
      <c r="AV457" s="8">
        <v>0.31381381381399998</v>
      </c>
      <c r="AW457" s="24">
        <v>0.33183183183199999</v>
      </c>
      <c r="AX457" s="23">
        <v>1.7316017316E-2</v>
      </c>
      <c r="AY457" s="8">
        <v>8.658008658E-3</v>
      </c>
      <c r="AZ457" s="24">
        <v>8.658008658E-3</v>
      </c>
      <c r="BA457" s="23">
        <v>2.380952381E-2</v>
      </c>
      <c r="BB457" s="8">
        <v>1.5151515152E-2</v>
      </c>
      <c r="BC457" s="24">
        <v>8.658008658E-3</v>
      </c>
      <c r="BD457" s="23">
        <v>0.361471861472</v>
      </c>
      <c r="BE457" s="8">
        <v>0.17316017316000001</v>
      </c>
      <c r="BF457" s="24">
        <v>0.18831168831199999</v>
      </c>
      <c r="BG457" s="23">
        <v>2.5974025974E-2</v>
      </c>
      <c r="BH457" s="8">
        <v>1.9480519480999998E-2</v>
      </c>
      <c r="BI457" s="24">
        <v>6.4935064940000002E-3</v>
      </c>
      <c r="BJ457" s="23">
        <v>4.329004329E-3</v>
      </c>
      <c r="BK457" s="8">
        <v>4.329004329E-3</v>
      </c>
      <c r="BL457" s="24">
        <v>0</v>
      </c>
      <c r="BM457" s="23"/>
      <c r="BN457" s="8"/>
      <c r="BO457" s="24"/>
      <c r="BP457" s="23"/>
      <c r="BQ457" s="8"/>
      <c r="BR457" s="24"/>
      <c r="BS457" s="23"/>
      <c r="BT457" s="8"/>
      <c r="BU457" s="24"/>
      <c r="BV457" s="23"/>
      <c r="BW457" s="8"/>
      <c r="BX457" s="24"/>
      <c r="BY457" s="23"/>
      <c r="BZ457" s="8"/>
      <c r="CA457" s="24"/>
      <c r="CB457" s="23"/>
      <c r="CC457" s="8"/>
      <c r="CD457" s="24"/>
      <c r="CE457" s="23"/>
      <c r="CF457" s="8"/>
      <c r="CG457" s="24"/>
      <c r="CH457" s="23"/>
      <c r="CI457" s="8"/>
      <c r="CJ457" s="24"/>
      <c r="CK457" s="23"/>
      <c r="CL457" s="8"/>
      <c r="CM457" s="24"/>
      <c r="CN457" s="23"/>
      <c r="CO457" s="8"/>
      <c r="CP457" s="24"/>
      <c r="CQ457" s="23"/>
      <c r="CR457" s="8"/>
      <c r="CS457" s="24"/>
      <c r="CT457" s="23"/>
      <c r="CU457" s="8"/>
      <c r="CV457" s="24"/>
      <c r="CW457" s="23"/>
      <c r="CX457" s="8"/>
      <c r="CY457" s="24"/>
      <c r="CZ457" s="23"/>
      <c r="DA457" s="8"/>
      <c r="DB457" s="24"/>
      <c r="DC457" s="23"/>
      <c r="DD457" s="8"/>
      <c r="DE457" s="24"/>
      <c r="DF457" s="23"/>
      <c r="DG457" s="8"/>
      <c r="DH457" s="24"/>
      <c r="DI457" s="23"/>
      <c r="DJ457" s="8"/>
      <c r="DK457" s="24"/>
      <c r="DL457" s="23"/>
      <c r="DM457" s="8"/>
      <c r="DN457" s="24"/>
      <c r="DO457" s="23"/>
      <c r="DP457" s="8"/>
      <c r="DQ457" s="24"/>
      <c r="DR457" s="23"/>
      <c r="DS457" s="8"/>
      <c r="DT457" s="24"/>
      <c r="DU457" s="23"/>
      <c r="DV457" s="8"/>
      <c r="DW457" s="24"/>
      <c r="DX457" s="23"/>
      <c r="DY457" s="8"/>
      <c r="DZ457" s="24"/>
      <c r="EA457" s="23"/>
      <c r="EB457" s="8"/>
      <c r="EC457" s="24"/>
      <c r="ED457" s="23"/>
      <c r="EE457" s="8"/>
      <c r="EF457" s="24"/>
      <c r="EG457" s="23"/>
      <c r="EH457" s="8"/>
      <c r="EI457" s="24"/>
      <c r="EJ457" s="23"/>
      <c r="EK457" s="8"/>
      <c r="EL457" s="24"/>
      <c r="EM457" s="23"/>
      <c r="EN457" s="8"/>
      <c r="EO457" s="25"/>
    </row>
    <row r="458" spans="1:145" ht="33.75" customHeight="1" x14ac:dyDescent="0.15">
      <c r="A458" s="38"/>
      <c r="B458" s="23">
        <v>1.5335884353739999</v>
      </c>
      <c r="C458" s="8">
        <v>0.77869897959199996</v>
      </c>
      <c r="D458" s="24">
        <v>0.75488945578199995</v>
      </c>
      <c r="E458" s="26"/>
      <c r="F458" s="27"/>
      <c r="G458" s="28"/>
      <c r="H458" s="23">
        <v>0.18737607402500001</v>
      </c>
      <c r="I458" s="8">
        <v>0.100793126239</v>
      </c>
      <c r="J458" s="24">
        <v>8.6582947785999995E-2</v>
      </c>
      <c r="K458" s="23">
        <v>1.506278916061</v>
      </c>
      <c r="L458" s="8">
        <v>0.79180436219399997</v>
      </c>
      <c r="M458" s="24">
        <v>0.71447455386600001</v>
      </c>
      <c r="N458" s="23">
        <v>9.0076007931260005</v>
      </c>
      <c r="O458" s="8">
        <v>4.6404494382020003</v>
      </c>
      <c r="P458" s="24">
        <v>4.3671513549240002</v>
      </c>
      <c r="Q458" s="23">
        <v>1.2865168539330001</v>
      </c>
      <c r="R458" s="8">
        <v>0.68539325842700005</v>
      </c>
      <c r="S458" s="24">
        <v>0.60112359550600003</v>
      </c>
      <c r="T458" s="23">
        <v>0.41771315267699999</v>
      </c>
      <c r="U458" s="8">
        <v>0.22868473232</v>
      </c>
      <c r="V458" s="24">
        <v>0.18902842035699999</v>
      </c>
      <c r="W458" s="23">
        <v>0.13152676801099999</v>
      </c>
      <c r="X458" s="8">
        <v>6.2789160607999994E-2</v>
      </c>
      <c r="Y458" s="24">
        <v>6.8737607403000001E-2</v>
      </c>
      <c r="Z458" s="23">
        <v>0.60575016523500003</v>
      </c>
      <c r="AA458" s="8">
        <v>0.319233311302</v>
      </c>
      <c r="AB458" s="24">
        <v>0.28651685393300003</v>
      </c>
      <c r="AC458" s="23">
        <v>2.6768010575000001E-2</v>
      </c>
      <c r="AD458" s="8">
        <v>1.0244547257000001E-2</v>
      </c>
      <c r="AE458" s="24">
        <v>1.6523463318E-2</v>
      </c>
      <c r="AF458" s="23">
        <v>1.982815598E-3</v>
      </c>
      <c r="AG458" s="8">
        <v>3.3046926599999998E-4</v>
      </c>
      <c r="AH458" s="24">
        <v>1.652346332E-3</v>
      </c>
      <c r="AI458" s="23">
        <v>9.0879048249000005E-2</v>
      </c>
      <c r="AJ458" s="8">
        <v>4.4282881692000002E-2</v>
      </c>
      <c r="AK458" s="24">
        <v>4.6596166557000003E-2</v>
      </c>
      <c r="AL458" s="23">
        <v>1.0905485790000001E-2</v>
      </c>
      <c r="AM458" s="8">
        <v>5.9484467939999999E-3</v>
      </c>
      <c r="AN458" s="24">
        <v>4.9570389950000003E-3</v>
      </c>
      <c r="AO458" s="23">
        <v>0.281229345671</v>
      </c>
      <c r="AP458" s="8">
        <v>0.15267680105799999</v>
      </c>
      <c r="AQ458" s="24">
        <v>0.128552544613</v>
      </c>
      <c r="AR458" s="23">
        <v>2.0895522388E-2</v>
      </c>
      <c r="AS458" s="8">
        <v>8.9552238810000004E-3</v>
      </c>
      <c r="AT458" s="24">
        <v>1.1940298507E-2</v>
      </c>
      <c r="AU458" s="23">
        <v>0.55970149253699997</v>
      </c>
      <c r="AV458" s="8">
        <v>0.29402985074600002</v>
      </c>
      <c r="AW458" s="24">
        <v>0.265671641791</v>
      </c>
      <c r="AX458" s="23">
        <v>1.5118790497E-2</v>
      </c>
      <c r="AY458" s="8">
        <v>6.4794816410000001E-3</v>
      </c>
      <c r="AZ458" s="24">
        <v>8.6393088549999997E-3</v>
      </c>
      <c r="BA458" s="23">
        <v>1.9438444924000001E-2</v>
      </c>
      <c r="BB458" s="8">
        <v>1.2958963283000001E-2</v>
      </c>
      <c r="BC458" s="24">
        <v>6.4794816410000001E-3</v>
      </c>
      <c r="BD458" s="23">
        <v>0.375809935205</v>
      </c>
      <c r="BE458" s="8">
        <v>0.172786177106</v>
      </c>
      <c r="BF458" s="24">
        <v>0.203023758099</v>
      </c>
      <c r="BG458" s="23">
        <v>3.4557235420999997E-2</v>
      </c>
      <c r="BH458" s="8">
        <v>1.2958963283000001E-2</v>
      </c>
      <c r="BI458" s="24">
        <v>2.1598272137999999E-2</v>
      </c>
      <c r="BJ458" s="23">
        <v>1.0799136068999999E-2</v>
      </c>
      <c r="BK458" s="8">
        <v>6.4794816410000001E-3</v>
      </c>
      <c r="BL458" s="24">
        <v>4.3196544280000001E-3</v>
      </c>
      <c r="BM458" s="23"/>
      <c r="BN458" s="8"/>
      <c r="BO458" s="24"/>
      <c r="BP458" s="23"/>
      <c r="BQ458" s="8"/>
      <c r="BR458" s="24"/>
      <c r="BS458" s="23"/>
      <c r="BT458" s="8"/>
      <c r="BU458" s="24"/>
      <c r="BV458" s="23"/>
      <c r="BW458" s="8"/>
      <c r="BX458" s="24"/>
      <c r="BY458" s="23"/>
      <c r="BZ458" s="8"/>
      <c r="CA458" s="24"/>
      <c r="CB458" s="23"/>
      <c r="CC458" s="8"/>
      <c r="CD458" s="24"/>
      <c r="CE458" s="23"/>
      <c r="CF458" s="8"/>
      <c r="CG458" s="24"/>
      <c r="CH458" s="23"/>
      <c r="CI458" s="8"/>
      <c r="CJ458" s="24"/>
      <c r="CK458" s="23"/>
      <c r="CL458" s="8"/>
      <c r="CM458" s="24"/>
      <c r="CN458" s="23"/>
      <c r="CO458" s="8"/>
      <c r="CP458" s="24"/>
      <c r="CQ458" s="23"/>
      <c r="CR458" s="8"/>
      <c r="CS458" s="24"/>
      <c r="CT458" s="23"/>
      <c r="CU458" s="8"/>
      <c r="CV458" s="24"/>
      <c r="CW458" s="23"/>
      <c r="CX458" s="8"/>
      <c r="CY458" s="24"/>
      <c r="CZ458" s="23"/>
      <c r="DA458" s="8"/>
      <c r="DB458" s="24"/>
      <c r="DC458" s="23"/>
      <c r="DD458" s="8"/>
      <c r="DE458" s="24"/>
      <c r="DF458" s="23"/>
      <c r="DG458" s="8"/>
      <c r="DH458" s="24"/>
      <c r="DI458" s="23"/>
      <c r="DJ458" s="8"/>
      <c r="DK458" s="24"/>
      <c r="DL458" s="23"/>
      <c r="DM458" s="8"/>
      <c r="DN458" s="24"/>
      <c r="DO458" s="23"/>
      <c r="DP458" s="8"/>
      <c r="DQ458" s="24"/>
      <c r="DR458" s="23"/>
      <c r="DS458" s="8"/>
      <c r="DT458" s="24"/>
      <c r="DU458" s="23"/>
      <c r="DV458" s="8"/>
      <c r="DW458" s="24"/>
      <c r="DX458" s="23"/>
      <c r="DY458" s="8"/>
      <c r="DZ458" s="24"/>
      <c r="EA458" s="23"/>
      <c r="EB458" s="8"/>
      <c r="EC458" s="24"/>
      <c r="ED458" s="23"/>
      <c r="EE458" s="8"/>
      <c r="EF458" s="24"/>
      <c r="EG458" s="23"/>
      <c r="EH458" s="8"/>
      <c r="EI458" s="24"/>
      <c r="EJ458" s="23"/>
      <c r="EK458" s="8"/>
      <c r="EL458" s="24"/>
      <c r="EM458" s="23"/>
      <c r="EN458" s="8"/>
      <c r="EO458" s="25"/>
    </row>
    <row r="459" spans="1:145" ht="33.75" customHeight="1" x14ac:dyDescent="0.15">
      <c r="A459" s="38"/>
      <c r="B459" s="23">
        <v>2.2959679121810002</v>
      </c>
      <c r="C459" s="8">
        <v>1.189993666878</v>
      </c>
      <c r="D459" s="24">
        <v>1.1059742453029999</v>
      </c>
      <c r="E459" s="23"/>
      <c r="F459" s="8"/>
      <c r="G459" s="24"/>
      <c r="H459" s="23">
        <v>0.25934502150200001</v>
      </c>
      <c r="I459" s="8">
        <v>0.143896791267</v>
      </c>
      <c r="J459" s="24">
        <v>0.115448230235</v>
      </c>
      <c r="K459" s="23">
        <v>1.7906053589149999</v>
      </c>
      <c r="L459" s="8">
        <v>0.95038041680399998</v>
      </c>
      <c r="M459" s="24">
        <v>0.84022494210999998</v>
      </c>
      <c r="N459" s="23">
        <v>13.662256037049</v>
      </c>
      <c r="O459" s="8">
        <v>7.058881905392</v>
      </c>
      <c r="P459" s="24">
        <v>6.6033741316569996</v>
      </c>
      <c r="Q459" s="23">
        <v>1.661263645385</v>
      </c>
      <c r="R459" s="8">
        <v>0.86966589480599998</v>
      </c>
      <c r="S459" s="24">
        <v>0.79159775057899995</v>
      </c>
      <c r="T459" s="23">
        <v>0.38438637115399998</v>
      </c>
      <c r="U459" s="8">
        <v>0.22229573271600001</v>
      </c>
      <c r="V459" s="24">
        <v>0.16209063843900001</v>
      </c>
      <c r="W459" s="23">
        <v>0.13761164406199999</v>
      </c>
      <c r="X459" s="8">
        <v>6.7482633146000004E-2</v>
      </c>
      <c r="Y459" s="24">
        <v>7.0129010916000004E-2</v>
      </c>
      <c r="Z459" s="23">
        <v>0.61032087330499996</v>
      </c>
      <c r="AA459" s="8">
        <v>0.328150843533</v>
      </c>
      <c r="AB459" s="24">
        <v>0.28217002977200001</v>
      </c>
      <c r="AC459" s="23">
        <v>3.1425736023999999E-2</v>
      </c>
      <c r="AD459" s="8">
        <v>1.521667218E-2</v>
      </c>
      <c r="AE459" s="24">
        <v>1.6209063844000001E-2</v>
      </c>
      <c r="AF459" s="23">
        <v>2.3155805489999998E-3</v>
      </c>
      <c r="AG459" s="8">
        <v>1.323188885E-3</v>
      </c>
      <c r="AH459" s="24">
        <v>9.9239166399999997E-4</v>
      </c>
      <c r="AI459" s="23">
        <v>7.2444591464999999E-2</v>
      </c>
      <c r="AJ459" s="8">
        <v>3.4733708236999998E-2</v>
      </c>
      <c r="AK459" s="24">
        <v>3.7710883229E-2</v>
      </c>
      <c r="AL459" s="23">
        <v>1.4224280516E-2</v>
      </c>
      <c r="AM459" s="8">
        <v>8.269930533E-3</v>
      </c>
      <c r="AN459" s="24">
        <v>5.9543499830000002E-3</v>
      </c>
      <c r="AO459" s="23">
        <v>0.29407872973900001</v>
      </c>
      <c r="AP459" s="8">
        <v>0.164737016209</v>
      </c>
      <c r="AQ459" s="24">
        <v>0.12934171353000001</v>
      </c>
      <c r="AR459" s="23">
        <v>2.3880597015000001E-2</v>
      </c>
      <c r="AS459" s="8">
        <v>4.47761194E-3</v>
      </c>
      <c r="AT459" s="24">
        <v>1.9402985075E-2</v>
      </c>
      <c r="AU459" s="23">
        <v>0.59701492537300005</v>
      </c>
      <c r="AV459" s="8">
        <v>0.28358208955199998</v>
      </c>
      <c r="AW459" s="24">
        <v>0.31343283582100001</v>
      </c>
      <c r="AX459" s="23">
        <v>1.7241379309999999E-2</v>
      </c>
      <c r="AY459" s="8">
        <v>1.2931034483E-2</v>
      </c>
      <c r="AZ459" s="24">
        <v>4.310344828E-3</v>
      </c>
      <c r="BA459" s="23">
        <v>1.2931034483E-2</v>
      </c>
      <c r="BB459" s="8">
        <v>8.6206896549999995E-3</v>
      </c>
      <c r="BC459" s="24">
        <v>4.310344828E-3</v>
      </c>
      <c r="BD459" s="23">
        <v>0.48275862068999997</v>
      </c>
      <c r="BE459" s="8">
        <v>0.20258620689699999</v>
      </c>
      <c r="BF459" s="24">
        <v>0.28017241379300001</v>
      </c>
      <c r="BG459" s="23">
        <v>1.9396551724E-2</v>
      </c>
      <c r="BH459" s="8">
        <v>1.5086206897E-2</v>
      </c>
      <c r="BI459" s="24">
        <v>4.310344828E-3</v>
      </c>
      <c r="BJ459" s="23">
        <v>1.0775862069000001E-2</v>
      </c>
      <c r="BK459" s="8">
        <v>4.310344828E-3</v>
      </c>
      <c r="BL459" s="24">
        <v>6.465517241E-3</v>
      </c>
      <c r="BM459" s="23"/>
      <c r="BN459" s="8"/>
      <c r="BO459" s="24"/>
      <c r="BP459" s="23"/>
      <c r="BQ459" s="8"/>
      <c r="BR459" s="24"/>
      <c r="BS459" s="23"/>
      <c r="BT459" s="8"/>
      <c r="BU459" s="24"/>
      <c r="BV459" s="23"/>
      <c r="BW459" s="8"/>
      <c r="BX459" s="24"/>
      <c r="BY459" s="23"/>
      <c r="BZ459" s="8"/>
      <c r="CA459" s="24"/>
      <c r="CB459" s="23"/>
      <c r="CC459" s="8"/>
      <c r="CD459" s="24"/>
      <c r="CE459" s="23"/>
      <c r="CF459" s="8"/>
      <c r="CG459" s="24"/>
      <c r="CH459" s="23"/>
      <c r="CI459" s="8"/>
      <c r="CJ459" s="24"/>
      <c r="CK459" s="23"/>
      <c r="CL459" s="8"/>
      <c r="CM459" s="24"/>
      <c r="CN459" s="23"/>
      <c r="CO459" s="8"/>
      <c r="CP459" s="24"/>
      <c r="CQ459" s="23"/>
      <c r="CR459" s="8"/>
      <c r="CS459" s="24"/>
      <c r="CT459" s="23"/>
      <c r="CU459" s="8"/>
      <c r="CV459" s="24"/>
      <c r="CW459" s="23"/>
      <c r="CX459" s="8"/>
      <c r="CY459" s="24"/>
      <c r="CZ459" s="23"/>
      <c r="DA459" s="8"/>
      <c r="DB459" s="24"/>
      <c r="DC459" s="23"/>
      <c r="DD459" s="8"/>
      <c r="DE459" s="24"/>
      <c r="DF459" s="23"/>
      <c r="DG459" s="8"/>
      <c r="DH459" s="24"/>
      <c r="DI459" s="23"/>
      <c r="DJ459" s="8"/>
      <c r="DK459" s="24"/>
      <c r="DL459" s="23"/>
      <c r="DM459" s="8"/>
      <c r="DN459" s="24"/>
      <c r="DO459" s="23"/>
      <c r="DP459" s="8"/>
      <c r="DQ459" s="24"/>
      <c r="DR459" s="23"/>
      <c r="DS459" s="8"/>
      <c r="DT459" s="24"/>
      <c r="DU459" s="23"/>
      <c r="DV459" s="8"/>
      <c r="DW459" s="24"/>
      <c r="DX459" s="23"/>
      <c r="DY459" s="8"/>
      <c r="DZ459" s="24"/>
      <c r="EA459" s="23"/>
      <c r="EB459" s="8"/>
      <c r="EC459" s="24"/>
      <c r="ED459" s="23"/>
      <c r="EE459" s="8"/>
      <c r="EF459" s="24"/>
      <c r="EG459" s="23"/>
      <c r="EH459" s="8"/>
      <c r="EI459" s="24"/>
      <c r="EJ459" s="23"/>
      <c r="EK459" s="8"/>
      <c r="EL459" s="24"/>
      <c r="EM459" s="23"/>
      <c r="EN459" s="8"/>
      <c r="EO459" s="25"/>
    </row>
    <row r="460" spans="1:145" ht="33.75" customHeight="1" x14ac:dyDescent="0.15">
      <c r="A460" s="38"/>
      <c r="B460" s="23">
        <v>3.9842171717169999</v>
      </c>
      <c r="C460" s="8">
        <v>2.0551346801350001</v>
      </c>
      <c r="D460" s="24">
        <v>1.929082491582</v>
      </c>
      <c r="E460" s="23"/>
      <c r="F460" s="8"/>
      <c r="G460" s="24"/>
      <c r="H460" s="23">
        <v>0.27122563594299998</v>
      </c>
      <c r="I460" s="8">
        <v>0.14899240171799999</v>
      </c>
      <c r="J460" s="24">
        <v>0.122233234225</v>
      </c>
      <c r="K460" s="23">
        <v>1.992732077965</v>
      </c>
      <c r="L460" s="8">
        <v>1.073670300628</v>
      </c>
      <c r="M460" s="24">
        <v>0.91906177733700001</v>
      </c>
      <c r="N460" s="23">
        <v>16.900231252065002</v>
      </c>
      <c r="O460" s="8">
        <v>8.6580773042619992</v>
      </c>
      <c r="P460" s="24">
        <v>8.2421539478030006</v>
      </c>
      <c r="Q460" s="23">
        <v>1.747935249422</v>
      </c>
      <c r="R460" s="8">
        <v>0.924017178725</v>
      </c>
      <c r="S460" s="24">
        <v>0.82391807069699996</v>
      </c>
      <c r="T460" s="23">
        <v>0.33696729435099998</v>
      </c>
      <c r="U460" s="8">
        <v>0.185332011893</v>
      </c>
      <c r="V460" s="24">
        <v>0.15163528245800001</v>
      </c>
      <c r="W460" s="23">
        <v>0.15725140403000001</v>
      </c>
      <c r="X460" s="8">
        <v>7.1027419888000001E-2</v>
      </c>
      <c r="Y460" s="24">
        <v>8.6223984143000004E-2</v>
      </c>
      <c r="Z460" s="23">
        <v>0.61678229269899998</v>
      </c>
      <c r="AA460" s="8">
        <v>0.322761810373</v>
      </c>
      <c r="AB460" s="24">
        <v>0.29402048232599998</v>
      </c>
      <c r="AC460" s="23">
        <v>2.7089527584999998E-2</v>
      </c>
      <c r="AD460" s="8">
        <v>1.1562603237999999E-2</v>
      </c>
      <c r="AE460" s="24">
        <v>1.5526924348E-2</v>
      </c>
      <c r="AF460" s="23">
        <v>1.9821605550000001E-3</v>
      </c>
      <c r="AG460" s="8">
        <v>3.3036009299999998E-4</v>
      </c>
      <c r="AH460" s="24">
        <v>1.651800463E-3</v>
      </c>
      <c r="AI460" s="23">
        <v>7.2348860257999997E-2</v>
      </c>
      <c r="AJ460" s="8">
        <v>3.6669970268E-2</v>
      </c>
      <c r="AK460" s="24">
        <v>3.5678889989999997E-2</v>
      </c>
      <c r="AL460" s="23">
        <v>6.2768417579999996E-3</v>
      </c>
      <c r="AM460" s="8">
        <v>4.625041295E-3</v>
      </c>
      <c r="AN460" s="24">
        <v>1.651800463E-3</v>
      </c>
      <c r="AO460" s="23">
        <v>0.308556326396</v>
      </c>
      <c r="AP460" s="8">
        <v>0.164849686158</v>
      </c>
      <c r="AQ460" s="24">
        <v>0.14370664023800001</v>
      </c>
      <c r="AR460" s="23">
        <v>2.8315946349000001E-2</v>
      </c>
      <c r="AS460" s="8">
        <v>7.4515648289999997E-3</v>
      </c>
      <c r="AT460" s="24">
        <v>2.0864381519999999E-2</v>
      </c>
      <c r="AU460" s="23">
        <v>0.62444113263800005</v>
      </c>
      <c r="AV460" s="8">
        <v>0.30402384500700003</v>
      </c>
      <c r="AW460" s="24">
        <v>0.32041728762999999</v>
      </c>
      <c r="AX460" s="23">
        <v>2.1645021645000002E-2</v>
      </c>
      <c r="AY460" s="8">
        <v>1.0822510823E-2</v>
      </c>
      <c r="AZ460" s="24">
        <v>1.0822510823E-2</v>
      </c>
      <c r="BA460" s="23">
        <v>1.5151515152E-2</v>
      </c>
      <c r="BB460" s="8">
        <v>6.4935064940000002E-3</v>
      </c>
      <c r="BC460" s="24">
        <v>8.658008658E-3</v>
      </c>
      <c r="BD460" s="23">
        <v>0.44372294372299997</v>
      </c>
      <c r="BE460" s="8">
        <v>0.209956709957</v>
      </c>
      <c r="BF460" s="24">
        <v>0.233766233766</v>
      </c>
      <c r="BG460" s="23">
        <v>1.2987012987E-2</v>
      </c>
      <c r="BH460" s="8">
        <v>6.4935064940000002E-3</v>
      </c>
      <c r="BI460" s="24">
        <v>6.4935064940000002E-3</v>
      </c>
      <c r="BJ460" s="23">
        <v>1.0822510823E-2</v>
      </c>
      <c r="BK460" s="8">
        <v>2.1645021650000002E-3</v>
      </c>
      <c r="BL460" s="24">
        <v>8.658008658E-3</v>
      </c>
      <c r="BM460" s="23"/>
      <c r="BN460" s="8"/>
      <c r="BO460" s="24"/>
      <c r="BP460" s="23"/>
      <c r="BQ460" s="8"/>
      <c r="BR460" s="24"/>
      <c r="BS460" s="23"/>
      <c r="BT460" s="8"/>
      <c r="BU460" s="24"/>
      <c r="BV460" s="23"/>
      <c r="BW460" s="8"/>
      <c r="BX460" s="24"/>
      <c r="BY460" s="23"/>
      <c r="BZ460" s="8"/>
      <c r="CA460" s="24"/>
      <c r="CB460" s="23"/>
      <c r="CC460" s="8"/>
      <c r="CD460" s="24"/>
      <c r="CE460" s="23"/>
      <c r="CF460" s="8"/>
      <c r="CG460" s="24"/>
      <c r="CH460" s="23"/>
      <c r="CI460" s="8"/>
      <c r="CJ460" s="24"/>
      <c r="CK460" s="23"/>
      <c r="CL460" s="8"/>
      <c r="CM460" s="24"/>
      <c r="CN460" s="23"/>
      <c r="CO460" s="8"/>
      <c r="CP460" s="24"/>
      <c r="CQ460" s="23"/>
      <c r="CR460" s="8"/>
      <c r="CS460" s="24"/>
      <c r="CT460" s="23"/>
      <c r="CU460" s="8"/>
      <c r="CV460" s="24"/>
      <c r="CW460" s="23"/>
      <c r="CX460" s="8"/>
      <c r="CY460" s="24"/>
      <c r="CZ460" s="23"/>
      <c r="DA460" s="8"/>
      <c r="DB460" s="24"/>
      <c r="DC460" s="23"/>
      <c r="DD460" s="8"/>
      <c r="DE460" s="24"/>
      <c r="DF460" s="23"/>
      <c r="DG460" s="8"/>
      <c r="DH460" s="24"/>
      <c r="DI460" s="23"/>
      <c r="DJ460" s="8"/>
      <c r="DK460" s="24"/>
      <c r="DL460" s="23"/>
      <c r="DM460" s="8"/>
      <c r="DN460" s="24"/>
      <c r="DO460" s="23"/>
      <c r="DP460" s="8"/>
      <c r="DQ460" s="24"/>
      <c r="DR460" s="23"/>
      <c r="DS460" s="8"/>
      <c r="DT460" s="24"/>
      <c r="DU460" s="23"/>
      <c r="DV460" s="8"/>
      <c r="DW460" s="24"/>
      <c r="DX460" s="23"/>
      <c r="DY460" s="8"/>
      <c r="DZ460" s="24"/>
      <c r="EA460" s="23"/>
      <c r="EB460" s="8"/>
      <c r="EC460" s="24"/>
      <c r="ED460" s="23"/>
      <c r="EE460" s="8"/>
      <c r="EF460" s="24"/>
      <c r="EG460" s="23"/>
      <c r="EH460" s="8"/>
      <c r="EI460" s="24"/>
      <c r="EJ460" s="23"/>
      <c r="EK460" s="8"/>
      <c r="EL460" s="24"/>
      <c r="EM460" s="23"/>
      <c r="EN460" s="8"/>
      <c r="EO460" s="25"/>
    </row>
    <row r="461" spans="1:145" ht="33.75" customHeight="1" x14ac:dyDescent="0.15">
      <c r="A461" s="38"/>
      <c r="B461" s="23">
        <v>5.6803519061580001</v>
      </c>
      <c r="C461" s="8">
        <v>2.9034352744029999</v>
      </c>
      <c r="D461" s="24">
        <v>2.7769166317549998</v>
      </c>
      <c r="E461" s="23"/>
      <c r="F461" s="8"/>
      <c r="G461" s="24"/>
      <c r="H461" s="23">
        <v>0.30703202377</v>
      </c>
      <c r="I461" s="8">
        <v>0.16209970287200001</v>
      </c>
      <c r="J461" s="24">
        <v>0.14493232089800001</v>
      </c>
      <c r="K461" s="23">
        <v>2.1294156487290001</v>
      </c>
      <c r="L461" s="8">
        <v>1.1346979201059999</v>
      </c>
      <c r="M461" s="24">
        <v>0.99471772862300001</v>
      </c>
      <c r="N461" s="23">
        <v>19.331792670847999</v>
      </c>
      <c r="O461" s="8">
        <v>9.8940244305050005</v>
      </c>
      <c r="P461" s="24">
        <v>9.4377682403430008</v>
      </c>
      <c r="Q461" s="23">
        <v>2.1663915483660001</v>
      </c>
      <c r="R461" s="8">
        <v>1.1076262793</v>
      </c>
      <c r="S461" s="24">
        <v>1.0587652690660001</v>
      </c>
      <c r="T461" s="23">
        <v>0.355893034005</v>
      </c>
      <c r="U461" s="8">
        <v>0.191152195444</v>
      </c>
      <c r="V461" s="24">
        <v>0.164740838561</v>
      </c>
      <c r="W461" s="23">
        <v>0.19841531858700001</v>
      </c>
      <c r="X461" s="8">
        <v>9.9042588313000002E-2</v>
      </c>
      <c r="Y461" s="24">
        <v>9.9372730273999996E-2</v>
      </c>
      <c r="Z461" s="23">
        <v>0.60548035655300003</v>
      </c>
      <c r="AA461" s="8">
        <v>0.307362165731</v>
      </c>
      <c r="AB461" s="24">
        <v>0.29811819082199997</v>
      </c>
      <c r="AC461" s="23">
        <v>2.4760647077999999E-2</v>
      </c>
      <c r="AD461" s="8">
        <v>1.1224826675000001E-2</v>
      </c>
      <c r="AE461" s="24">
        <v>1.3535820403E-2</v>
      </c>
      <c r="AF461" s="23">
        <v>1.980851766E-3</v>
      </c>
      <c r="AG461" s="8">
        <v>3.30141961E-4</v>
      </c>
      <c r="AH461" s="24">
        <v>1.650709805E-3</v>
      </c>
      <c r="AI461" s="23">
        <v>6.0746120831999997E-2</v>
      </c>
      <c r="AJ461" s="8">
        <v>3.5655331792999997E-2</v>
      </c>
      <c r="AK461" s="24">
        <v>2.5090789039E-2</v>
      </c>
      <c r="AL461" s="23">
        <v>1.0894684714E-2</v>
      </c>
      <c r="AM461" s="8">
        <v>4.2918454939999996E-3</v>
      </c>
      <c r="AN461" s="24">
        <v>6.6028392209999997E-3</v>
      </c>
      <c r="AO461" s="23">
        <v>0.30769230769200001</v>
      </c>
      <c r="AP461" s="8">
        <v>0.161769560911</v>
      </c>
      <c r="AQ461" s="24">
        <v>0.14592274678100001</v>
      </c>
      <c r="AR461" s="23">
        <v>2.8231797919999999E-2</v>
      </c>
      <c r="AS461" s="8">
        <v>1.0401188707000001E-2</v>
      </c>
      <c r="AT461" s="24">
        <v>1.7830609212000002E-2</v>
      </c>
      <c r="AU461" s="23">
        <v>0.622585438336</v>
      </c>
      <c r="AV461" s="8">
        <v>0.32689450222900002</v>
      </c>
      <c r="AW461" s="24">
        <v>0.29569093610699998</v>
      </c>
      <c r="AX461" s="23">
        <v>2.169197397E-2</v>
      </c>
      <c r="AY461" s="8">
        <v>1.3015184382E-2</v>
      </c>
      <c r="AZ461" s="24">
        <v>8.6767895880000001E-3</v>
      </c>
      <c r="BA461" s="23">
        <v>2.169197397E-2</v>
      </c>
      <c r="BB461" s="8">
        <v>1.3015184382E-2</v>
      </c>
      <c r="BC461" s="24">
        <v>8.6767895880000001E-3</v>
      </c>
      <c r="BD461" s="23">
        <v>0.46420824295000002</v>
      </c>
      <c r="BE461" s="8">
        <v>0.21258134490200001</v>
      </c>
      <c r="BF461" s="24">
        <v>0.25162689804799998</v>
      </c>
      <c r="BG461" s="23">
        <v>2.6030368764E-2</v>
      </c>
      <c r="BH461" s="8">
        <v>8.6767895880000001E-3</v>
      </c>
      <c r="BI461" s="24">
        <v>1.7353579176E-2</v>
      </c>
      <c r="BJ461" s="23">
        <v>1.3015184382E-2</v>
      </c>
      <c r="BK461" s="8">
        <v>8.6767895880000001E-3</v>
      </c>
      <c r="BL461" s="24">
        <v>4.3383947940000001E-3</v>
      </c>
      <c r="BM461" s="23"/>
      <c r="BN461" s="8"/>
      <c r="BO461" s="24"/>
      <c r="BP461" s="23"/>
      <c r="BQ461" s="8"/>
      <c r="BR461" s="24"/>
      <c r="BS461" s="23"/>
      <c r="BT461" s="8"/>
      <c r="BU461" s="24"/>
      <c r="BV461" s="23"/>
      <c r="BW461" s="8"/>
      <c r="BX461" s="24"/>
      <c r="BY461" s="23"/>
      <c r="BZ461" s="8"/>
      <c r="CA461" s="24"/>
      <c r="CB461" s="23"/>
      <c r="CC461" s="8"/>
      <c r="CD461" s="24"/>
      <c r="CE461" s="23"/>
      <c r="CF461" s="8"/>
      <c r="CG461" s="24"/>
      <c r="CH461" s="23"/>
      <c r="CI461" s="8"/>
      <c r="CJ461" s="24"/>
      <c r="CK461" s="23"/>
      <c r="CL461" s="8"/>
      <c r="CM461" s="24"/>
      <c r="CN461" s="23"/>
      <c r="CO461" s="8"/>
      <c r="CP461" s="24"/>
      <c r="CQ461" s="23"/>
      <c r="CR461" s="8"/>
      <c r="CS461" s="24"/>
      <c r="CT461" s="23"/>
      <c r="CU461" s="8"/>
      <c r="CV461" s="24"/>
      <c r="CW461" s="23"/>
      <c r="CX461" s="8"/>
      <c r="CY461" s="24"/>
      <c r="CZ461" s="23"/>
      <c r="DA461" s="8"/>
      <c r="DB461" s="24"/>
      <c r="DC461" s="23"/>
      <c r="DD461" s="8"/>
      <c r="DE461" s="24"/>
      <c r="DF461" s="23"/>
      <c r="DG461" s="8"/>
      <c r="DH461" s="24"/>
      <c r="DI461" s="23"/>
      <c r="DJ461" s="8"/>
      <c r="DK461" s="24"/>
      <c r="DL461" s="23"/>
      <c r="DM461" s="8"/>
      <c r="DN461" s="24"/>
      <c r="DO461" s="23"/>
      <c r="DP461" s="8"/>
      <c r="DQ461" s="24"/>
      <c r="DR461" s="23"/>
      <c r="DS461" s="8"/>
      <c r="DT461" s="24"/>
      <c r="DU461" s="23"/>
      <c r="DV461" s="8"/>
      <c r="DW461" s="24"/>
      <c r="DX461" s="23"/>
      <c r="DY461" s="8"/>
      <c r="DZ461" s="24"/>
      <c r="EA461" s="23"/>
      <c r="EB461" s="8"/>
      <c r="EC461" s="24"/>
      <c r="ED461" s="23"/>
      <c r="EE461" s="8"/>
      <c r="EF461" s="24"/>
      <c r="EG461" s="23"/>
      <c r="EH461" s="8"/>
      <c r="EI461" s="24"/>
      <c r="EJ461" s="23"/>
      <c r="EK461" s="8"/>
      <c r="EL461" s="24"/>
      <c r="EM461" s="23"/>
      <c r="EN461" s="8"/>
      <c r="EO461" s="25"/>
    </row>
    <row r="462" spans="1:145" ht="33.75" customHeight="1" x14ac:dyDescent="0.15">
      <c r="A462" s="38"/>
      <c r="B462" s="23">
        <v>7.217199327166</v>
      </c>
      <c r="C462" s="8">
        <v>3.7239276703109998</v>
      </c>
      <c r="D462" s="24">
        <v>3.4932716568540001</v>
      </c>
      <c r="E462" s="20"/>
      <c r="F462" s="21"/>
      <c r="G462" s="22"/>
      <c r="H462" s="23">
        <v>0.31795552605400002</v>
      </c>
      <c r="I462" s="8">
        <v>0.17889147029499999</v>
      </c>
      <c r="J462" s="24">
        <v>0.13906405575799999</v>
      </c>
      <c r="K462" s="23">
        <v>2.0421506803849998</v>
      </c>
      <c r="L462" s="8">
        <v>1.073348821772</v>
      </c>
      <c r="M462" s="24">
        <v>0.96880185861300006</v>
      </c>
      <c r="N462" s="23">
        <v>19.009293063392001</v>
      </c>
      <c r="O462" s="8">
        <v>9.7215399933620006</v>
      </c>
      <c r="P462" s="24">
        <v>9.2877530700299999</v>
      </c>
      <c r="Q462" s="23">
        <v>2.1891802190509999</v>
      </c>
      <c r="R462" s="8">
        <v>1.1516760703619999</v>
      </c>
      <c r="S462" s="24">
        <v>1.037504148689</v>
      </c>
      <c r="T462" s="23">
        <v>0.31364088947899998</v>
      </c>
      <c r="U462" s="8">
        <v>0.173581148357</v>
      </c>
      <c r="V462" s="24">
        <v>0.14005974112200001</v>
      </c>
      <c r="W462" s="23">
        <v>0.20345170926</v>
      </c>
      <c r="X462" s="8">
        <v>0.100232326585</v>
      </c>
      <c r="Y462" s="24">
        <v>0.103219382675</v>
      </c>
      <c r="Z462" s="23">
        <v>0.55326916694299999</v>
      </c>
      <c r="AA462" s="8">
        <v>0.28841686027199998</v>
      </c>
      <c r="AB462" s="24">
        <v>0.26485230667100002</v>
      </c>
      <c r="AC462" s="23">
        <v>2.621971457E-2</v>
      </c>
      <c r="AD462" s="8">
        <v>1.3939595088E-2</v>
      </c>
      <c r="AE462" s="24">
        <v>1.2280119482E-2</v>
      </c>
      <c r="AF462" s="23">
        <v>9.9568536299999991E-4</v>
      </c>
      <c r="AG462" s="8">
        <v>6.6379024200000005E-4</v>
      </c>
      <c r="AH462" s="24">
        <v>3.3189512100000002E-4</v>
      </c>
      <c r="AI462" s="23">
        <v>4.7792897443999997E-2</v>
      </c>
      <c r="AJ462" s="8">
        <v>2.1905077995000001E-2</v>
      </c>
      <c r="AK462" s="24">
        <v>2.5887819449E-2</v>
      </c>
      <c r="AL462" s="23">
        <v>1.4935280451E-2</v>
      </c>
      <c r="AM462" s="8">
        <v>8.2973780289999997E-3</v>
      </c>
      <c r="AN462" s="24">
        <v>6.6379024229999998E-3</v>
      </c>
      <c r="AO462" s="23">
        <v>0.30965814802500002</v>
      </c>
      <c r="AP462" s="8">
        <v>0.17258546299399999</v>
      </c>
      <c r="AQ462" s="24">
        <v>0.13707268503200001</v>
      </c>
      <c r="AR462" s="23">
        <v>1.6467065868000001E-2</v>
      </c>
      <c r="AS462" s="8">
        <v>5.988023952E-3</v>
      </c>
      <c r="AT462" s="24">
        <v>1.0479041916E-2</v>
      </c>
      <c r="AU462" s="23">
        <v>0.61676646706600002</v>
      </c>
      <c r="AV462" s="8">
        <v>0.31287425149699999</v>
      </c>
      <c r="AW462" s="24">
        <v>0.30389221556899998</v>
      </c>
      <c r="AX462" s="23">
        <v>2.5917926566000001E-2</v>
      </c>
      <c r="AY462" s="8">
        <v>1.2958963283000001E-2</v>
      </c>
      <c r="AZ462" s="24">
        <v>1.2958963283000001E-2</v>
      </c>
      <c r="BA462" s="23">
        <v>1.9438444924000001E-2</v>
      </c>
      <c r="BB462" s="8">
        <v>8.6393088549999997E-3</v>
      </c>
      <c r="BC462" s="24">
        <v>1.0799136068999999E-2</v>
      </c>
      <c r="BD462" s="23">
        <v>0.47516198704099999</v>
      </c>
      <c r="BE462" s="8">
        <v>0.177105831533</v>
      </c>
      <c r="BF462" s="24">
        <v>0.29805615550800002</v>
      </c>
      <c r="BG462" s="23">
        <v>3.2397408207000003E-2</v>
      </c>
      <c r="BH462" s="8">
        <v>6.4794816410000001E-3</v>
      </c>
      <c r="BI462" s="24">
        <v>2.5917926566000001E-2</v>
      </c>
      <c r="BJ462" s="23">
        <v>2.1598272137999999E-2</v>
      </c>
      <c r="BK462" s="8">
        <v>4.3196544280000001E-3</v>
      </c>
      <c r="BL462" s="24">
        <v>1.7278617711000002E-2</v>
      </c>
      <c r="BM462" s="23"/>
      <c r="BN462" s="8"/>
      <c r="BO462" s="24"/>
      <c r="BP462" s="23"/>
      <c r="BQ462" s="8"/>
      <c r="BR462" s="24"/>
      <c r="BS462" s="23"/>
      <c r="BT462" s="8"/>
      <c r="BU462" s="24"/>
      <c r="BV462" s="23"/>
      <c r="BW462" s="8"/>
      <c r="BX462" s="24"/>
      <c r="BY462" s="23"/>
      <c r="BZ462" s="8"/>
      <c r="CA462" s="24"/>
      <c r="CB462" s="23"/>
      <c r="CC462" s="8"/>
      <c r="CD462" s="24"/>
      <c r="CE462" s="23"/>
      <c r="CF462" s="8"/>
      <c r="CG462" s="24"/>
      <c r="CH462" s="23"/>
      <c r="CI462" s="8"/>
      <c r="CJ462" s="24"/>
      <c r="CK462" s="23"/>
      <c r="CL462" s="8"/>
      <c r="CM462" s="24"/>
      <c r="CN462" s="23"/>
      <c r="CO462" s="8"/>
      <c r="CP462" s="24"/>
      <c r="CQ462" s="23"/>
      <c r="CR462" s="8"/>
      <c r="CS462" s="24"/>
      <c r="CT462" s="23"/>
      <c r="CU462" s="8"/>
      <c r="CV462" s="24"/>
      <c r="CW462" s="23"/>
      <c r="CX462" s="8"/>
      <c r="CY462" s="24"/>
      <c r="CZ462" s="23"/>
      <c r="DA462" s="8"/>
      <c r="DB462" s="24"/>
      <c r="DC462" s="23"/>
      <c r="DD462" s="8"/>
      <c r="DE462" s="24"/>
      <c r="DF462" s="23"/>
      <c r="DG462" s="8"/>
      <c r="DH462" s="24"/>
      <c r="DI462" s="23"/>
      <c r="DJ462" s="8"/>
      <c r="DK462" s="24"/>
      <c r="DL462" s="23"/>
      <c r="DM462" s="8"/>
      <c r="DN462" s="24"/>
      <c r="DO462" s="23"/>
      <c r="DP462" s="8"/>
      <c r="DQ462" s="24"/>
      <c r="DR462" s="23"/>
      <c r="DS462" s="8"/>
      <c r="DT462" s="24"/>
      <c r="DU462" s="23"/>
      <c r="DV462" s="8"/>
      <c r="DW462" s="24"/>
      <c r="DX462" s="23"/>
      <c r="DY462" s="8"/>
      <c r="DZ462" s="24"/>
      <c r="EA462" s="23"/>
      <c r="EB462" s="8"/>
      <c r="EC462" s="24"/>
      <c r="ED462" s="23"/>
      <c r="EE462" s="8"/>
      <c r="EF462" s="24"/>
      <c r="EG462" s="23"/>
      <c r="EH462" s="8"/>
      <c r="EI462" s="24"/>
      <c r="EJ462" s="23"/>
      <c r="EK462" s="8"/>
      <c r="EL462" s="24"/>
      <c r="EM462" s="23"/>
      <c r="EN462" s="8"/>
      <c r="EO462" s="25"/>
    </row>
    <row r="463" spans="1:145" ht="33.75" customHeight="1" x14ac:dyDescent="0.15">
      <c r="A463" s="38"/>
      <c r="B463" s="23">
        <v>6.1840542832910002</v>
      </c>
      <c r="C463" s="8">
        <v>3.1698473282439998</v>
      </c>
      <c r="D463" s="24">
        <v>3.0142069550469999</v>
      </c>
      <c r="E463" s="23"/>
      <c r="F463" s="8"/>
      <c r="G463" s="24"/>
      <c r="H463" s="23">
        <v>0.28509212730299999</v>
      </c>
      <c r="I463" s="8">
        <v>0.16180904522600001</v>
      </c>
      <c r="J463" s="24">
        <v>0.12328308207700001</v>
      </c>
      <c r="K463" s="23">
        <v>1.451591289782</v>
      </c>
      <c r="L463" s="8">
        <v>0.75343383584599999</v>
      </c>
      <c r="M463" s="24">
        <v>0.69815745393600004</v>
      </c>
      <c r="N463" s="23">
        <v>13.574874371859</v>
      </c>
      <c r="O463" s="8">
        <v>6.847906197655</v>
      </c>
      <c r="P463" s="24">
        <v>6.726968174204</v>
      </c>
      <c r="Q463" s="23">
        <v>2.3289782244559998</v>
      </c>
      <c r="R463" s="8">
        <v>1.1946398659969999</v>
      </c>
      <c r="S463" s="24">
        <v>1.1343383584590001</v>
      </c>
      <c r="T463" s="23">
        <v>0.26063651591300002</v>
      </c>
      <c r="U463" s="8">
        <v>0.14807370184300001</v>
      </c>
      <c r="V463" s="24">
        <v>0.11256281407</v>
      </c>
      <c r="W463" s="23">
        <v>0.17554438860999999</v>
      </c>
      <c r="X463" s="8">
        <v>8.6767169179E-2</v>
      </c>
      <c r="Y463" s="24">
        <v>8.8777219429999998E-2</v>
      </c>
      <c r="Z463" s="23">
        <v>0.50686767169199998</v>
      </c>
      <c r="AA463" s="8">
        <v>0.27035175879399997</v>
      </c>
      <c r="AB463" s="24">
        <v>0.236515912898</v>
      </c>
      <c r="AC463" s="23">
        <v>2.1105527637999999E-2</v>
      </c>
      <c r="AD463" s="8">
        <v>8.0402010050000007E-3</v>
      </c>
      <c r="AE463" s="24">
        <v>1.3065326633E-2</v>
      </c>
      <c r="AF463" s="23">
        <v>1.005025126E-3</v>
      </c>
      <c r="AG463" s="8">
        <v>3.3500837499999999E-4</v>
      </c>
      <c r="AH463" s="24">
        <v>6.7001674999999999E-4</v>
      </c>
      <c r="AI463" s="23">
        <v>3.7855946399000001E-2</v>
      </c>
      <c r="AJ463" s="8">
        <v>1.7420435511000001E-2</v>
      </c>
      <c r="AK463" s="24">
        <v>2.0435510888E-2</v>
      </c>
      <c r="AL463" s="23">
        <v>9.0452261310000007E-3</v>
      </c>
      <c r="AM463" s="8">
        <v>6.0301507540000002E-3</v>
      </c>
      <c r="AN463" s="24">
        <v>3.0150753770000001E-3</v>
      </c>
      <c r="AO463" s="23">
        <v>0.28609715242900002</v>
      </c>
      <c r="AP463" s="8">
        <v>0.155778894472</v>
      </c>
      <c r="AQ463" s="24">
        <v>0.13031825795599999</v>
      </c>
      <c r="AR463" s="23">
        <v>2.6113671275E-2</v>
      </c>
      <c r="AS463" s="8">
        <v>1.2288786482E-2</v>
      </c>
      <c r="AT463" s="24">
        <v>1.3824884793E-2</v>
      </c>
      <c r="AU463" s="23">
        <v>0.53302611367099995</v>
      </c>
      <c r="AV463" s="8">
        <v>0.258064516129</v>
      </c>
      <c r="AW463" s="24">
        <v>0.274961597542</v>
      </c>
      <c r="AX463" s="23">
        <v>1.5217391304000001E-2</v>
      </c>
      <c r="AY463" s="8">
        <v>1.3043478261E-2</v>
      </c>
      <c r="AZ463" s="24">
        <v>2.1739130429999998E-3</v>
      </c>
      <c r="BA463" s="23">
        <v>8.6956521740000001E-3</v>
      </c>
      <c r="BB463" s="8">
        <v>8.6956521740000001E-3</v>
      </c>
      <c r="BC463" s="24">
        <v>0</v>
      </c>
      <c r="BD463" s="23">
        <v>0.49565217391299998</v>
      </c>
      <c r="BE463" s="8">
        <v>0.25</v>
      </c>
      <c r="BF463" s="24">
        <v>0.24565217391300001</v>
      </c>
      <c r="BG463" s="23">
        <v>3.4782608696E-2</v>
      </c>
      <c r="BH463" s="8">
        <v>1.7391304348E-2</v>
      </c>
      <c r="BI463" s="24">
        <v>1.7391304348E-2</v>
      </c>
      <c r="BJ463" s="23">
        <v>8.6956521740000001E-3</v>
      </c>
      <c r="BK463" s="8">
        <v>4.347826087E-3</v>
      </c>
      <c r="BL463" s="24">
        <v>4.347826087E-3</v>
      </c>
      <c r="BM463" s="23"/>
      <c r="BN463" s="8"/>
      <c r="BO463" s="24"/>
      <c r="BP463" s="23"/>
      <c r="BQ463" s="8"/>
      <c r="BR463" s="24"/>
      <c r="BS463" s="23"/>
      <c r="BT463" s="8"/>
      <c r="BU463" s="24"/>
      <c r="BV463" s="23"/>
      <c r="BW463" s="8"/>
      <c r="BX463" s="24"/>
      <c r="BY463" s="23"/>
      <c r="BZ463" s="8"/>
      <c r="CA463" s="24"/>
      <c r="CB463" s="23"/>
      <c r="CC463" s="8"/>
      <c r="CD463" s="24"/>
      <c r="CE463" s="23"/>
      <c r="CF463" s="8"/>
      <c r="CG463" s="24"/>
      <c r="CH463" s="23"/>
      <c r="CI463" s="8"/>
      <c r="CJ463" s="24"/>
      <c r="CK463" s="23"/>
      <c r="CL463" s="8"/>
      <c r="CM463" s="24"/>
      <c r="CN463" s="23"/>
      <c r="CO463" s="8"/>
      <c r="CP463" s="24"/>
      <c r="CQ463" s="23"/>
      <c r="CR463" s="8"/>
      <c r="CS463" s="24"/>
      <c r="CT463" s="23"/>
      <c r="CU463" s="8"/>
      <c r="CV463" s="24"/>
      <c r="CW463" s="23"/>
      <c r="CX463" s="8"/>
      <c r="CY463" s="24"/>
      <c r="CZ463" s="23"/>
      <c r="DA463" s="8"/>
      <c r="DB463" s="24"/>
      <c r="DC463" s="23"/>
      <c r="DD463" s="8"/>
      <c r="DE463" s="24"/>
      <c r="DF463" s="23"/>
      <c r="DG463" s="8"/>
      <c r="DH463" s="24"/>
      <c r="DI463" s="23"/>
      <c r="DJ463" s="8"/>
      <c r="DK463" s="24"/>
      <c r="DL463" s="23"/>
      <c r="DM463" s="8"/>
      <c r="DN463" s="24"/>
      <c r="DO463" s="23"/>
      <c r="DP463" s="8"/>
      <c r="DQ463" s="24"/>
      <c r="DR463" s="23"/>
      <c r="DS463" s="8"/>
      <c r="DT463" s="24"/>
      <c r="DU463" s="23"/>
      <c r="DV463" s="8"/>
      <c r="DW463" s="24"/>
      <c r="DX463" s="23"/>
      <c r="DY463" s="8"/>
      <c r="DZ463" s="24"/>
      <c r="EA463" s="23"/>
      <c r="EB463" s="8"/>
      <c r="EC463" s="24"/>
      <c r="ED463" s="23"/>
      <c r="EE463" s="8"/>
      <c r="EF463" s="24"/>
      <c r="EG463" s="23"/>
      <c r="EH463" s="8"/>
      <c r="EI463" s="24"/>
      <c r="EJ463" s="23"/>
      <c r="EK463" s="8"/>
      <c r="EL463" s="24"/>
      <c r="EM463" s="23"/>
      <c r="EN463" s="8"/>
      <c r="EO463" s="25"/>
    </row>
    <row r="464" spans="1:145" ht="33.75" customHeight="1" x14ac:dyDescent="0.15">
      <c r="A464" s="36" t="s">
        <v>22</v>
      </c>
      <c r="B464" s="23">
        <v>3.1730351699999999</v>
      </c>
      <c r="C464" s="8">
        <v>1.6610942200000001</v>
      </c>
      <c r="D464" s="24">
        <v>1.5119409500000001</v>
      </c>
      <c r="E464" s="20"/>
      <c r="F464" s="21"/>
      <c r="G464" s="22"/>
      <c r="H464" s="23">
        <v>0.13434378199999999</v>
      </c>
      <c r="I464" s="8">
        <v>7.8883913E-2</v>
      </c>
      <c r="J464" s="24">
        <v>5.5459869000000002E-2</v>
      </c>
      <c r="K464" s="23">
        <v>0.55253186399999998</v>
      </c>
      <c r="L464" s="8">
        <v>0.28212194299999999</v>
      </c>
      <c r="M464" s="24">
        <v>0.270409921</v>
      </c>
      <c r="N464" s="23">
        <v>5.3486048899999998</v>
      </c>
      <c r="O464" s="8">
        <v>2.7447468100000001</v>
      </c>
      <c r="P464" s="24">
        <v>2.6038580800000002</v>
      </c>
      <c r="Q464" s="23">
        <v>1.8167412999999999</v>
      </c>
      <c r="R464" s="8">
        <v>0.930761281</v>
      </c>
      <c r="S464" s="24">
        <v>0.88598002099999995</v>
      </c>
      <c r="T464" s="23">
        <v>9.5763003999999999E-2</v>
      </c>
      <c r="U464" s="8">
        <v>4.9603858000000001E-2</v>
      </c>
      <c r="V464" s="24">
        <v>4.6159145999999998E-2</v>
      </c>
      <c r="W464" s="23">
        <v>9.9207716000000001E-2</v>
      </c>
      <c r="X464" s="8">
        <v>4.6503616999999997E-2</v>
      </c>
      <c r="Y464" s="24">
        <v>5.2704098999999997E-2</v>
      </c>
      <c r="Z464" s="23">
        <v>0.24216327900000001</v>
      </c>
      <c r="AA464" s="8">
        <v>0.12607647299999999</v>
      </c>
      <c r="AB464" s="24">
        <v>0.116086807</v>
      </c>
      <c r="AC464" s="23">
        <v>6.8894250000000002E-3</v>
      </c>
      <c r="AD464" s="8">
        <v>2.7557699999999998E-3</v>
      </c>
      <c r="AE464" s="24">
        <v>4.133655E-3</v>
      </c>
      <c r="AF464" s="23"/>
      <c r="AG464" s="8"/>
      <c r="AH464" s="24"/>
      <c r="AI464" s="23">
        <v>1.4812263000000001E-2</v>
      </c>
      <c r="AJ464" s="8">
        <v>8.6117810000000006E-3</v>
      </c>
      <c r="AK464" s="24">
        <v>6.2004820000000002E-3</v>
      </c>
      <c r="AL464" s="23"/>
      <c r="AM464" s="8"/>
      <c r="AN464" s="24"/>
      <c r="AO464" s="23">
        <v>0.174302446</v>
      </c>
      <c r="AP464" s="8">
        <v>9.0595935000000002E-2</v>
      </c>
      <c r="AQ464" s="24">
        <v>8.3706510999999997E-2</v>
      </c>
      <c r="AR464" s="23">
        <v>1.1041008999999999E-2</v>
      </c>
      <c r="AS464" s="8">
        <v>4.7318610000000004E-3</v>
      </c>
      <c r="AT464" s="24">
        <v>6.3091479999999997E-3</v>
      </c>
      <c r="AU464" s="23">
        <v>0.36908517400000002</v>
      </c>
      <c r="AV464" s="8">
        <v>0.1829653</v>
      </c>
      <c r="AW464" s="24">
        <v>0.18611987399999999</v>
      </c>
      <c r="AX464" s="23">
        <v>1.5086207000000001E-2</v>
      </c>
      <c r="AY464" s="8">
        <v>1.5086207000000001E-2</v>
      </c>
      <c r="AZ464" s="24">
        <v>0</v>
      </c>
      <c r="BA464" s="23">
        <v>6.4655169999999996E-3</v>
      </c>
      <c r="BB464" s="8">
        <v>4.3103450000000001E-3</v>
      </c>
      <c r="BC464" s="24">
        <v>2.1551719999999999E-3</v>
      </c>
      <c r="BD464" s="23">
        <v>0.295258621</v>
      </c>
      <c r="BE464" s="8">
        <v>0.153017241</v>
      </c>
      <c r="BF464" s="24">
        <v>0.142241379</v>
      </c>
      <c r="BG464" s="23">
        <v>2.3706897000000001E-2</v>
      </c>
      <c r="BH464" s="8">
        <v>1.0775862000000001E-2</v>
      </c>
      <c r="BI464" s="24">
        <v>1.2931033999999999E-2</v>
      </c>
      <c r="BJ464" s="23"/>
      <c r="BK464" s="8"/>
      <c r="BL464" s="24"/>
      <c r="BM464" s="23"/>
      <c r="BN464" s="8"/>
      <c r="BO464" s="24"/>
      <c r="BP464" s="23"/>
      <c r="BQ464" s="8"/>
      <c r="BR464" s="24"/>
      <c r="BS464" s="23"/>
      <c r="BT464" s="8"/>
      <c r="BU464" s="24"/>
      <c r="BV464" s="23"/>
      <c r="BW464" s="8"/>
      <c r="BX464" s="24"/>
      <c r="BY464" s="23"/>
      <c r="BZ464" s="8"/>
      <c r="CA464" s="24"/>
      <c r="CB464" s="23"/>
      <c r="CC464" s="8"/>
      <c r="CD464" s="24"/>
      <c r="CE464" s="23"/>
      <c r="CF464" s="8"/>
      <c r="CG464" s="24"/>
      <c r="CH464" s="23"/>
      <c r="CI464" s="8"/>
      <c r="CJ464" s="24"/>
      <c r="CK464" s="23"/>
      <c r="CL464" s="8"/>
      <c r="CM464" s="24"/>
      <c r="CN464" s="23"/>
      <c r="CO464" s="8"/>
      <c r="CP464" s="24"/>
      <c r="CQ464" s="23"/>
      <c r="CR464" s="8"/>
      <c r="CS464" s="24"/>
      <c r="CT464" s="23"/>
      <c r="CU464" s="8"/>
      <c r="CV464" s="24"/>
      <c r="CW464" s="23"/>
      <c r="CX464" s="8"/>
      <c r="CY464" s="24"/>
      <c r="CZ464" s="23"/>
      <c r="DA464" s="8"/>
      <c r="DB464" s="24"/>
      <c r="DC464" s="23"/>
      <c r="DD464" s="8"/>
      <c r="DE464" s="24"/>
      <c r="DF464" s="23"/>
      <c r="DG464" s="8"/>
      <c r="DH464" s="24"/>
      <c r="DI464" s="23"/>
      <c r="DJ464" s="8"/>
      <c r="DK464" s="24"/>
      <c r="DL464" s="23"/>
      <c r="DM464" s="8"/>
      <c r="DN464" s="24"/>
      <c r="DO464" s="23"/>
      <c r="DP464" s="8"/>
      <c r="DQ464" s="24"/>
      <c r="DR464" s="23"/>
      <c r="DS464" s="8"/>
      <c r="DT464" s="24"/>
      <c r="DU464" s="23"/>
      <c r="DV464" s="8"/>
      <c r="DW464" s="24"/>
      <c r="DX464" s="23"/>
      <c r="DY464" s="8"/>
      <c r="DZ464" s="24"/>
      <c r="EA464" s="23"/>
      <c r="EB464" s="8"/>
      <c r="EC464" s="24"/>
      <c r="ED464" s="23"/>
      <c r="EE464" s="8"/>
      <c r="EF464" s="24"/>
      <c r="EG464" s="23"/>
      <c r="EH464" s="8"/>
      <c r="EI464" s="24"/>
      <c r="EJ464" s="23"/>
      <c r="EK464" s="8"/>
      <c r="EL464" s="24"/>
      <c r="EM464" s="23"/>
      <c r="EN464" s="8"/>
      <c r="EO464" s="25"/>
    </row>
    <row r="465" spans="1:145" ht="33.75" customHeight="1" x14ac:dyDescent="0.15">
      <c r="A465" s="38"/>
      <c r="B465" s="23">
        <v>6.43394245</v>
      </c>
      <c r="C465" s="8">
        <v>3.3639991600000001</v>
      </c>
      <c r="D465" s="24">
        <v>3.0699432899999999</v>
      </c>
      <c r="E465" s="23"/>
      <c r="F465" s="8"/>
      <c r="G465" s="24"/>
      <c r="H465" s="23">
        <v>0.23671978799999999</v>
      </c>
      <c r="I465" s="8">
        <v>0.13280212499999999</v>
      </c>
      <c r="J465" s="24">
        <v>0.10391766299999999</v>
      </c>
      <c r="K465" s="23">
        <v>1.38313413</v>
      </c>
      <c r="L465" s="8">
        <v>0.72709163300000001</v>
      </c>
      <c r="M465" s="24">
        <v>0.65604249699999995</v>
      </c>
      <c r="N465" s="23">
        <v>10.439575</v>
      </c>
      <c r="O465" s="8">
        <v>5.3007968099999996</v>
      </c>
      <c r="P465" s="24">
        <v>5.1387782199999998</v>
      </c>
      <c r="Q465" s="23">
        <v>2.4744355900000001</v>
      </c>
      <c r="R465" s="8">
        <v>1.28917663</v>
      </c>
      <c r="S465" s="24">
        <v>1.1852589600000001</v>
      </c>
      <c r="T465" s="23">
        <v>0.12915006600000001</v>
      </c>
      <c r="U465" s="8">
        <v>6.9721116E-2</v>
      </c>
      <c r="V465" s="24">
        <v>5.9428951000000001E-2</v>
      </c>
      <c r="W465" s="23">
        <v>0.240703851</v>
      </c>
      <c r="X465" s="8">
        <v>0.12084993400000001</v>
      </c>
      <c r="Y465" s="24">
        <v>0.119853918</v>
      </c>
      <c r="Z465" s="23">
        <v>0.59993359899999998</v>
      </c>
      <c r="AA465" s="8">
        <v>0.31872509999999998</v>
      </c>
      <c r="AB465" s="24">
        <v>0.281208499</v>
      </c>
      <c r="AC465" s="23">
        <v>2.3572376999999999E-2</v>
      </c>
      <c r="AD465" s="8">
        <v>1.062417E-2</v>
      </c>
      <c r="AE465" s="24">
        <v>1.2948207E-2</v>
      </c>
      <c r="AF465" s="23"/>
      <c r="AG465" s="8"/>
      <c r="AH465" s="24"/>
      <c r="AI465" s="23">
        <v>2.5564409E-2</v>
      </c>
      <c r="AJ465" s="8">
        <v>1.3612218000000001E-2</v>
      </c>
      <c r="AK465" s="24">
        <v>1.1952190999999999E-2</v>
      </c>
      <c r="AL465" s="23"/>
      <c r="AM465" s="8"/>
      <c r="AN465" s="24"/>
      <c r="AO465" s="23">
        <v>0.34030544499999998</v>
      </c>
      <c r="AP465" s="8">
        <v>0.18824701199999999</v>
      </c>
      <c r="AQ465" s="24">
        <v>0.15205843299999999</v>
      </c>
      <c r="AR465" s="23">
        <v>2.5487256E-2</v>
      </c>
      <c r="AS465" s="8">
        <v>8.9955020000000007E-3</v>
      </c>
      <c r="AT465" s="24">
        <v>1.6491754000000001E-2</v>
      </c>
      <c r="AU465" s="23">
        <v>0.68965517200000004</v>
      </c>
      <c r="AV465" s="8">
        <v>0.35982008999999998</v>
      </c>
      <c r="AW465" s="24">
        <v>0.329835082</v>
      </c>
      <c r="AX465" s="23">
        <v>1.9480519000000002E-2</v>
      </c>
      <c r="AY465" s="8">
        <v>1.5151515000000001E-2</v>
      </c>
      <c r="AZ465" s="24">
        <v>4.329004E-3</v>
      </c>
      <c r="BA465" s="23">
        <v>8.6580089999999995E-3</v>
      </c>
      <c r="BB465" s="8">
        <v>6.4935059999999996E-3</v>
      </c>
      <c r="BC465" s="24">
        <v>2.164502E-3</v>
      </c>
      <c r="BD465" s="23">
        <v>0.38311688300000002</v>
      </c>
      <c r="BE465" s="8">
        <v>0.17532467500000001</v>
      </c>
      <c r="BF465" s="24">
        <v>0.20779220800000001</v>
      </c>
      <c r="BG465" s="23">
        <v>2.5974026000000001E-2</v>
      </c>
      <c r="BH465" s="8">
        <v>1.5151515000000001E-2</v>
      </c>
      <c r="BI465" s="24">
        <v>1.0822511E-2</v>
      </c>
      <c r="BJ465" s="23"/>
      <c r="BK465" s="8"/>
      <c r="BL465" s="24"/>
      <c r="BM465" s="23"/>
      <c r="BN465" s="8"/>
      <c r="BO465" s="24"/>
      <c r="BP465" s="23"/>
      <c r="BQ465" s="8"/>
      <c r="BR465" s="24"/>
      <c r="BS465" s="23"/>
      <c r="BT465" s="8"/>
      <c r="BU465" s="24"/>
      <c r="BV465" s="23"/>
      <c r="BW465" s="8"/>
      <c r="BX465" s="24"/>
      <c r="BY465" s="23"/>
      <c r="BZ465" s="8"/>
      <c r="CA465" s="24"/>
      <c r="CB465" s="23"/>
      <c r="CC465" s="8"/>
      <c r="CD465" s="24"/>
      <c r="CE465" s="23"/>
      <c r="CF465" s="8"/>
      <c r="CG465" s="24"/>
      <c r="CH465" s="23"/>
      <c r="CI465" s="8"/>
      <c r="CJ465" s="24"/>
      <c r="CK465" s="23"/>
      <c r="CL465" s="8"/>
      <c r="CM465" s="24"/>
      <c r="CN465" s="23"/>
      <c r="CO465" s="8"/>
      <c r="CP465" s="24"/>
      <c r="CQ465" s="23"/>
      <c r="CR465" s="8"/>
      <c r="CS465" s="24"/>
      <c r="CT465" s="23"/>
      <c r="CU465" s="8"/>
      <c r="CV465" s="24"/>
      <c r="CW465" s="23"/>
      <c r="CX465" s="8"/>
      <c r="CY465" s="24"/>
      <c r="CZ465" s="23"/>
      <c r="DA465" s="8"/>
      <c r="DB465" s="24"/>
      <c r="DC465" s="23"/>
      <c r="DD465" s="8"/>
      <c r="DE465" s="24"/>
      <c r="DF465" s="23"/>
      <c r="DG465" s="8"/>
      <c r="DH465" s="24"/>
      <c r="DI465" s="23"/>
      <c r="DJ465" s="8"/>
      <c r="DK465" s="24"/>
      <c r="DL465" s="23"/>
      <c r="DM465" s="8"/>
      <c r="DN465" s="24"/>
      <c r="DO465" s="23"/>
      <c r="DP465" s="8"/>
      <c r="DQ465" s="24"/>
      <c r="DR465" s="23"/>
      <c r="DS465" s="8"/>
      <c r="DT465" s="24"/>
      <c r="DU465" s="23"/>
      <c r="DV465" s="8"/>
      <c r="DW465" s="24"/>
      <c r="DX465" s="23"/>
      <c r="DY465" s="8"/>
      <c r="DZ465" s="24"/>
      <c r="EA465" s="23"/>
      <c r="EB465" s="8"/>
      <c r="EC465" s="24"/>
      <c r="ED465" s="23"/>
      <c r="EE465" s="8"/>
      <c r="EF465" s="24"/>
      <c r="EG465" s="23"/>
      <c r="EH465" s="8"/>
      <c r="EI465" s="24"/>
      <c r="EJ465" s="23"/>
      <c r="EK465" s="8"/>
      <c r="EL465" s="24"/>
      <c r="EM465" s="23"/>
      <c r="EN465" s="8"/>
      <c r="EO465" s="25"/>
    </row>
    <row r="466" spans="1:145" ht="33.75" customHeight="1" x14ac:dyDescent="0.15">
      <c r="A466" s="38"/>
      <c r="B466" s="23">
        <v>9.3579189300000003</v>
      </c>
      <c r="C466" s="8">
        <v>4.83409946</v>
      </c>
      <c r="D466" s="24">
        <v>4.5238194700000003</v>
      </c>
      <c r="E466" s="23"/>
      <c r="F466" s="8"/>
      <c r="G466" s="24"/>
      <c r="H466" s="23">
        <v>0.18292682900000001</v>
      </c>
      <c r="I466" s="8">
        <v>0.100197759</v>
      </c>
      <c r="J466" s="24">
        <v>8.2729071000000001E-2</v>
      </c>
      <c r="K466" s="23">
        <v>1.4419907700000001</v>
      </c>
      <c r="L466" s="8">
        <v>0.75840474599999996</v>
      </c>
      <c r="M466" s="24">
        <v>0.68358602499999999</v>
      </c>
      <c r="N466" s="23">
        <v>8.3085036300000006</v>
      </c>
      <c r="O466" s="8">
        <v>4.2495056</v>
      </c>
      <c r="P466" s="24">
        <v>4.0589980199999998</v>
      </c>
      <c r="Q466" s="23">
        <v>1.49637442</v>
      </c>
      <c r="R466" s="8">
        <v>0.77125906399999999</v>
      </c>
      <c r="S466" s="24">
        <v>0.72511535900000001</v>
      </c>
      <c r="T466" s="23">
        <v>0.165458141</v>
      </c>
      <c r="U466" s="8">
        <v>8.1410679E-2</v>
      </c>
      <c r="V466" s="24">
        <v>8.4047462000000003E-2</v>
      </c>
      <c r="W466" s="23">
        <v>0.20138431100000001</v>
      </c>
      <c r="X466" s="8">
        <v>9.8220170999999995E-2</v>
      </c>
      <c r="Y466" s="24">
        <v>0.10316414</v>
      </c>
      <c r="Z466" s="23">
        <v>0.602175346</v>
      </c>
      <c r="AA466" s="8">
        <v>0.306526038</v>
      </c>
      <c r="AB466" s="24">
        <v>0.295649308</v>
      </c>
      <c r="AC466" s="23">
        <v>1.7798286E-2</v>
      </c>
      <c r="AD466" s="8">
        <v>8.899143E-3</v>
      </c>
      <c r="AE466" s="24">
        <v>8.899143E-3</v>
      </c>
      <c r="AF466" s="23"/>
      <c r="AG466" s="8"/>
      <c r="AH466" s="24"/>
      <c r="AI466" s="23">
        <v>2.6367831000000001E-2</v>
      </c>
      <c r="AJ466" s="8">
        <v>1.4502307000000001E-2</v>
      </c>
      <c r="AK466" s="24">
        <v>1.1865524000000001E-2</v>
      </c>
      <c r="AL466" s="23"/>
      <c r="AM466" s="8"/>
      <c r="AN466" s="24"/>
      <c r="AO466" s="23">
        <v>0.24357284100000001</v>
      </c>
      <c r="AP466" s="8">
        <v>0.14205669100000001</v>
      </c>
      <c r="AQ466" s="24">
        <v>0.10151615</v>
      </c>
      <c r="AR466" s="23">
        <v>1.4903130000000001E-2</v>
      </c>
      <c r="AS466" s="8">
        <v>4.4709390000000002E-3</v>
      </c>
      <c r="AT466" s="24">
        <v>1.0432191E-2</v>
      </c>
      <c r="AU466" s="23">
        <v>0.55737704899999996</v>
      </c>
      <c r="AV466" s="8">
        <v>0.295081967</v>
      </c>
      <c r="AW466" s="24">
        <v>0.26229508200000001</v>
      </c>
      <c r="AX466" s="23">
        <v>1.5021458999999999E-2</v>
      </c>
      <c r="AY466" s="8">
        <v>1.0729614E-2</v>
      </c>
      <c r="AZ466" s="24">
        <v>4.2918449999999999E-3</v>
      </c>
      <c r="BA466" s="23">
        <v>8.5836909999999992E-3</v>
      </c>
      <c r="BB466" s="8">
        <v>2.1459230000000001E-3</v>
      </c>
      <c r="BC466" s="24">
        <v>6.437768E-3</v>
      </c>
      <c r="BD466" s="23">
        <v>0.35836909900000002</v>
      </c>
      <c r="BE466" s="8">
        <v>0.15665236099999999</v>
      </c>
      <c r="BF466" s="24">
        <v>0.20171673800000001</v>
      </c>
      <c r="BG466" s="23">
        <v>2.3605149999999998E-2</v>
      </c>
      <c r="BH466" s="8">
        <v>6.437768E-3</v>
      </c>
      <c r="BI466" s="24">
        <v>1.7167381999999998E-2</v>
      </c>
      <c r="BJ466" s="23"/>
      <c r="BK466" s="8"/>
      <c r="BL466" s="24"/>
      <c r="BM466" s="23"/>
      <c r="BN466" s="8"/>
      <c r="BO466" s="24"/>
      <c r="BP466" s="23"/>
      <c r="BQ466" s="8"/>
      <c r="BR466" s="24"/>
      <c r="BS466" s="23"/>
      <c r="BT466" s="8"/>
      <c r="BU466" s="24"/>
      <c r="BV466" s="23"/>
      <c r="BW466" s="8"/>
      <c r="BX466" s="24"/>
      <c r="BY466" s="23"/>
      <c r="BZ466" s="8"/>
      <c r="CA466" s="24"/>
      <c r="CB466" s="23"/>
      <c r="CC466" s="8"/>
      <c r="CD466" s="24"/>
      <c r="CE466" s="23"/>
      <c r="CF466" s="8"/>
      <c r="CG466" s="24"/>
      <c r="CH466" s="23"/>
      <c r="CI466" s="8"/>
      <c r="CJ466" s="24"/>
      <c r="CK466" s="23"/>
      <c r="CL466" s="8"/>
      <c r="CM466" s="24"/>
      <c r="CN466" s="23"/>
      <c r="CO466" s="8"/>
      <c r="CP466" s="24"/>
      <c r="CQ466" s="23"/>
      <c r="CR466" s="8"/>
      <c r="CS466" s="24"/>
      <c r="CT466" s="23"/>
      <c r="CU466" s="8"/>
      <c r="CV466" s="24"/>
      <c r="CW466" s="23"/>
      <c r="CX466" s="8"/>
      <c r="CY466" s="24"/>
      <c r="CZ466" s="23"/>
      <c r="DA466" s="8"/>
      <c r="DB466" s="24"/>
      <c r="DC466" s="23"/>
      <c r="DD466" s="8"/>
      <c r="DE466" s="24"/>
      <c r="DF466" s="23"/>
      <c r="DG466" s="8"/>
      <c r="DH466" s="24"/>
      <c r="DI466" s="23"/>
      <c r="DJ466" s="8"/>
      <c r="DK466" s="24"/>
      <c r="DL466" s="23"/>
      <c r="DM466" s="8"/>
      <c r="DN466" s="24"/>
      <c r="DO466" s="23"/>
      <c r="DP466" s="8"/>
      <c r="DQ466" s="24"/>
      <c r="DR466" s="23"/>
      <c r="DS466" s="8"/>
      <c r="DT466" s="24"/>
      <c r="DU466" s="23"/>
      <c r="DV466" s="8"/>
      <c r="DW466" s="24"/>
      <c r="DX466" s="23"/>
      <c r="DY466" s="8"/>
      <c r="DZ466" s="24"/>
      <c r="EA466" s="23"/>
      <c r="EB466" s="8"/>
      <c r="EC466" s="24"/>
      <c r="ED466" s="23"/>
      <c r="EE466" s="8"/>
      <c r="EF466" s="24"/>
      <c r="EG466" s="23"/>
      <c r="EH466" s="8"/>
      <c r="EI466" s="24"/>
      <c r="EJ466" s="23"/>
      <c r="EK466" s="8"/>
      <c r="EL466" s="24"/>
      <c r="EM466" s="23"/>
      <c r="EN466" s="8"/>
      <c r="EO466" s="25"/>
    </row>
    <row r="467" spans="1:145" ht="33.75" customHeight="1" x14ac:dyDescent="0.15">
      <c r="A467" s="38"/>
      <c r="B467" s="23">
        <v>15.3287443</v>
      </c>
      <c r="C467" s="8">
        <v>7.9363788099999999</v>
      </c>
      <c r="D467" s="24">
        <v>7.3923654599999997</v>
      </c>
      <c r="E467" s="23"/>
      <c r="F467" s="8"/>
      <c r="G467" s="24"/>
      <c r="H467" s="23">
        <v>0.19907712599999999</v>
      </c>
      <c r="I467" s="8">
        <v>0.112392881</v>
      </c>
      <c r="J467" s="24">
        <v>8.6684244999999993E-2</v>
      </c>
      <c r="K467" s="23">
        <v>1.8961766600000001</v>
      </c>
      <c r="L467" s="8">
        <v>1.0135135099999999</v>
      </c>
      <c r="M467" s="24">
        <v>0.88266315100000003</v>
      </c>
      <c r="N467" s="23">
        <v>9.2142386300000005</v>
      </c>
      <c r="O467" s="8">
        <v>4.7883981499999999</v>
      </c>
      <c r="P467" s="24">
        <v>4.4258404699999998</v>
      </c>
      <c r="Q467" s="23">
        <v>1.9574818700000001</v>
      </c>
      <c r="R467" s="8">
        <v>1.00922874</v>
      </c>
      <c r="S467" s="24">
        <v>0.94825313099999997</v>
      </c>
      <c r="T467" s="23">
        <v>0.179960448</v>
      </c>
      <c r="U467" s="8">
        <v>9.9208964999999996E-2</v>
      </c>
      <c r="V467" s="24">
        <v>8.0751482999999999E-2</v>
      </c>
      <c r="W467" s="23">
        <v>0.166117337</v>
      </c>
      <c r="X467" s="8">
        <v>7.8114699999999995E-2</v>
      </c>
      <c r="Y467" s="24">
        <v>8.8002636999999995E-2</v>
      </c>
      <c r="Z467" s="23">
        <v>0.57943309200000004</v>
      </c>
      <c r="AA467" s="8">
        <v>0.30817402799999999</v>
      </c>
      <c r="AB467" s="24">
        <v>0.27125906399999999</v>
      </c>
      <c r="AC467" s="23">
        <v>1.8787080000000001E-2</v>
      </c>
      <c r="AD467" s="8">
        <v>8.899143E-3</v>
      </c>
      <c r="AE467" s="24">
        <v>9.8879369999999994E-3</v>
      </c>
      <c r="AF467" s="23"/>
      <c r="AG467" s="8"/>
      <c r="AH467" s="24"/>
      <c r="AI467" s="23">
        <v>2.8675016000000001E-2</v>
      </c>
      <c r="AJ467" s="8">
        <v>1.3843111E-2</v>
      </c>
      <c r="AK467" s="24">
        <v>1.4831904999999999E-2</v>
      </c>
      <c r="AL467" s="23"/>
      <c r="AM467" s="8"/>
      <c r="AN467" s="24"/>
      <c r="AO467" s="23">
        <v>0.231707317</v>
      </c>
      <c r="AP467" s="8">
        <v>0.12854317700000001</v>
      </c>
      <c r="AQ467" s="24">
        <v>0.10316414</v>
      </c>
      <c r="AR467" s="23">
        <v>1.4858840999999999E-2</v>
      </c>
      <c r="AS467" s="8">
        <v>1.1887073E-2</v>
      </c>
      <c r="AT467" s="24">
        <v>2.9717680000000001E-3</v>
      </c>
      <c r="AU467" s="23">
        <v>0.58543833599999995</v>
      </c>
      <c r="AV467" s="8">
        <v>0.30312035700000001</v>
      </c>
      <c r="AW467" s="24">
        <v>0.282317979</v>
      </c>
      <c r="AX467" s="23">
        <v>1.0869564999999999E-2</v>
      </c>
      <c r="AY467" s="8">
        <v>2.173913E-3</v>
      </c>
      <c r="AZ467" s="24">
        <v>8.6956519999999999E-3</v>
      </c>
      <c r="BA467" s="23">
        <v>8.6956519999999999E-3</v>
      </c>
      <c r="BB467" s="8">
        <v>6.5217390000000004E-3</v>
      </c>
      <c r="BC467" s="24">
        <v>2.173913E-3</v>
      </c>
      <c r="BD467" s="23">
        <v>0.380434783</v>
      </c>
      <c r="BE467" s="8">
        <v>0.15434782599999999</v>
      </c>
      <c r="BF467" s="24">
        <v>0.22608695700000001</v>
      </c>
      <c r="BG467" s="23">
        <v>2.826087E-2</v>
      </c>
      <c r="BH467" s="8">
        <v>1.7391304E-2</v>
      </c>
      <c r="BI467" s="24">
        <v>1.0869564999999999E-2</v>
      </c>
      <c r="BJ467" s="23"/>
      <c r="BK467" s="8"/>
      <c r="BL467" s="24"/>
      <c r="BM467" s="23"/>
      <c r="BN467" s="8"/>
      <c r="BO467" s="24"/>
      <c r="BP467" s="23"/>
      <c r="BQ467" s="8"/>
      <c r="BR467" s="24"/>
      <c r="BS467" s="23"/>
      <c r="BT467" s="8"/>
      <c r="BU467" s="24"/>
      <c r="BV467" s="23"/>
      <c r="BW467" s="8"/>
      <c r="BX467" s="24"/>
      <c r="BY467" s="23"/>
      <c r="BZ467" s="8"/>
      <c r="CA467" s="24"/>
      <c r="CB467" s="23"/>
      <c r="CC467" s="8"/>
      <c r="CD467" s="24"/>
      <c r="CE467" s="23"/>
      <c r="CF467" s="8"/>
      <c r="CG467" s="24"/>
      <c r="CH467" s="23"/>
      <c r="CI467" s="8"/>
      <c r="CJ467" s="24"/>
      <c r="CK467" s="23"/>
      <c r="CL467" s="8"/>
      <c r="CM467" s="24"/>
      <c r="CN467" s="23"/>
      <c r="CO467" s="8"/>
      <c r="CP467" s="24"/>
      <c r="CQ467" s="23"/>
      <c r="CR467" s="8"/>
      <c r="CS467" s="24"/>
      <c r="CT467" s="23"/>
      <c r="CU467" s="8"/>
      <c r="CV467" s="24"/>
      <c r="CW467" s="23"/>
      <c r="CX467" s="8"/>
      <c r="CY467" s="24"/>
      <c r="CZ467" s="23"/>
      <c r="DA467" s="8"/>
      <c r="DB467" s="24"/>
      <c r="DC467" s="23"/>
      <c r="DD467" s="8"/>
      <c r="DE467" s="24"/>
      <c r="DF467" s="23"/>
      <c r="DG467" s="8"/>
      <c r="DH467" s="24"/>
      <c r="DI467" s="23"/>
      <c r="DJ467" s="8"/>
      <c r="DK467" s="24"/>
      <c r="DL467" s="23"/>
      <c r="DM467" s="8"/>
      <c r="DN467" s="24"/>
      <c r="DO467" s="23"/>
      <c r="DP467" s="8"/>
      <c r="DQ467" s="24"/>
      <c r="DR467" s="23"/>
      <c r="DS467" s="8"/>
      <c r="DT467" s="24"/>
      <c r="DU467" s="23"/>
      <c r="DV467" s="8"/>
      <c r="DW467" s="24"/>
      <c r="DX467" s="23"/>
      <c r="DY467" s="8"/>
      <c r="DZ467" s="24"/>
      <c r="EA467" s="23"/>
      <c r="EB467" s="8"/>
      <c r="EC467" s="24"/>
      <c r="ED467" s="23"/>
      <c r="EE467" s="8"/>
      <c r="EF467" s="24"/>
      <c r="EG467" s="23"/>
      <c r="EH467" s="8"/>
      <c r="EI467" s="24"/>
      <c r="EJ467" s="23"/>
      <c r="EK467" s="8"/>
      <c r="EL467" s="24"/>
      <c r="EM467" s="23"/>
      <c r="EN467" s="8"/>
      <c r="EO467" s="25"/>
    </row>
    <row r="468" spans="1:145" ht="33.75" customHeight="1" x14ac:dyDescent="0.15">
      <c r="A468" s="38"/>
      <c r="B468" s="23">
        <v>17.702968200000001</v>
      </c>
      <c r="C468" s="8">
        <v>9.1187290999999995</v>
      </c>
      <c r="D468" s="24">
        <v>8.5842391300000003</v>
      </c>
      <c r="E468" s="23"/>
      <c r="F468" s="8"/>
      <c r="G468" s="24"/>
      <c r="H468" s="23">
        <v>0.21591284299999999</v>
      </c>
      <c r="I468" s="8">
        <v>0.12446351899999999</v>
      </c>
      <c r="J468" s="24">
        <v>9.1449322999999999E-2</v>
      </c>
      <c r="K468" s="23">
        <v>2.0297127800000001</v>
      </c>
      <c r="L468" s="8">
        <v>1.0904589</v>
      </c>
      <c r="M468" s="24">
        <v>0.93925387900000001</v>
      </c>
      <c r="N468" s="23">
        <v>9.2456256200000002</v>
      </c>
      <c r="O468" s="8">
        <v>4.7986133999999998</v>
      </c>
      <c r="P468" s="24">
        <v>4.4470122200000004</v>
      </c>
      <c r="Q468" s="23">
        <v>1.39617035</v>
      </c>
      <c r="R468" s="8">
        <v>0.74116870300000004</v>
      </c>
      <c r="S468" s="24">
        <v>0.65500165099999996</v>
      </c>
      <c r="T468" s="23">
        <v>0.17266424599999999</v>
      </c>
      <c r="U468" s="8">
        <v>9.6071311000000006E-2</v>
      </c>
      <c r="V468" s="24">
        <v>7.6592935000000001E-2</v>
      </c>
      <c r="W468" s="23">
        <v>0.16870254200000001</v>
      </c>
      <c r="X468" s="8">
        <v>7.5602508999999998E-2</v>
      </c>
      <c r="Y468" s="24">
        <v>9.3100032999999999E-2</v>
      </c>
      <c r="Z468" s="23">
        <v>0.56916474100000003</v>
      </c>
      <c r="AA468" s="8">
        <v>0.29118521000000003</v>
      </c>
      <c r="AB468" s="24">
        <v>0.277979531</v>
      </c>
      <c r="AC468" s="23">
        <v>1.518653E-2</v>
      </c>
      <c r="AD468" s="8">
        <v>7.5932650000000001E-3</v>
      </c>
      <c r="AE468" s="24">
        <v>7.5932650000000001E-3</v>
      </c>
      <c r="AF468" s="23"/>
      <c r="AG468" s="8"/>
      <c r="AH468" s="24"/>
      <c r="AI468" s="23">
        <v>2.9382635000000001E-2</v>
      </c>
      <c r="AJ468" s="8">
        <v>1.4856388E-2</v>
      </c>
      <c r="AK468" s="24">
        <v>1.4526246E-2</v>
      </c>
      <c r="AL468" s="23"/>
      <c r="AM468" s="8"/>
      <c r="AN468" s="24"/>
      <c r="AO468" s="23">
        <v>0.27005612400000001</v>
      </c>
      <c r="AP468" s="8">
        <v>0.15351601200000001</v>
      </c>
      <c r="AQ468" s="24">
        <v>0.116540112</v>
      </c>
      <c r="AR468" s="23">
        <v>2.2222222E-2</v>
      </c>
      <c r="AS468" s="8">
        <v>1.1851852E-2</v>
      </c>
      <c r="AT468" s="24">
        <v>1.037037E-2</v>
      </c>
      <c r="AU468" s="23">
        <v>0.61925925900000001</v>
      </c>
      <c r="AV468" s="8">
        <v>0.285925926</v>
      </c>
      <c r="AW468" s="24">
        <v>0.33333333300000001</v>
      </c>
      <c r="AX468" s="23">
        <v>2.3758099000000001E-2</v>
      </c>
      <c r="AY468" s="8">
        <v>1.511879E-2</v>
      </c>
      <c r="AZ468" s="24">
        <v>8.6393089999999995E-3</v>
      </c>
      <c r="BA468" s="23">
        <v>4.319654E-3</v>
      </c>
      <c r="BB468" s="8">
        <v>2.159827E-3</v>
      </c>
      <c r="BC468" s="24">
        <v>2.159827E-3</v>
      </c>
      <c r="BD468" s="23">
        <v>0.41900647899999999</v>
      </c>
      <c r="BE468" s="8">
        <v>0.18790496800000001</v>
      </c>
      <c r="BF468" s="24">
        <v>0.23110151200000001</v>
      </c>
      <c r="BG468" s="23">
        <v>2.5917927E-2</v>
      </c>
      <c r="BH468" s="8">
        <v>1.7278617999999999E-2</v>
      </c>
      <c r="BI468" s="24">
        <v>8.6393089999999995E-3</v>
      </c>
      <c r="BJ468" s="23"/>
      <c r="BK468" s="8"/>
      <c r="BL468" s="24"/>
      <c r="BM468" s="23"/>
      <c r="BN468" s="8"/>
      <c r="BO468" s="24"/>
      <c r="BP468" s="23"/>
      <c r="BQ468" s="8"/>
      <c r="BR468" s="24"/>
      <c r="BS468" s="23"/>
      <c r="BT468" s="8"/>
      <c r="BU468" s="24"/>
      <c r="BV468" s="23"/>
      <c r="BW468" s="8"/>
      <c r="BX468" s="24"/>
      <c r="BY468" s="23"/>
      <c r="BZ468" s="8"/>
      <c r="CA468" s="24"/>
      <c r="CB468" s="23"/>
      <c r="CC468" s="8"/>
      <c r="CD468" s="24"/>
      <c r="CE468" s="23"/>
      <c r="CF468" s="8"/>
      <c r="CG468" s="24"/>
      <c r="CH468" s="23"/>
      <c r="CI468" s="8"/>
      <c r="CJ468" s="24"/>
      <c r="CK468" s="23"/>
      <c r="CL468" s="8"/>
      <c r="CM468" s="24"/>
      <c r="CN468" s="23"/>
      <c r="CO468" s="8"/>
      <c r="CP468" s="24"/>
      <c r="CQ468" s="23"/>
      <c r="CR468" s="8"/>
      <c r="CS468" s="24"/>
      <c r="CT468" s="23"/>
      <c r="CU468" s="8"/>
      <c r="CV468" s="24"/>
      <c r="CW468" s="23"/>
      <c r="CX468" s="8"/>
      <c r="CY468" s="24"/>
      <c r="CZ468" s="23"/>
      <c r="DA468" s="8"/>
      <c r="DB468" s="24"/>
      <c r="DC468" s="23"/>
      <c r="DD468" s="8"/>
      <c r="DE468" s="24"/>
      <c r="DF468" s="23"/>
      <c r="DG468" s="8"/>
      <c r="DH468" s="24"/>
      <c r="DI468" s="23"/>
      <c r="DJ468" s="8"/>
      <c r="DK468" s="24"/>
      <c r="DL468" s="23"/>
      <c r="DM468" s="8"/>
      <c r="DN468" s="24"/>
      <c r="DO468" s="23"/>
      <c r="DP468" s="8"/>
      <c r="DQ468" s="24"/>
      <c r="DR468" s="23"/>
      <c r="DS468" s="8"/>
      <c r="DT468" s="24"/>
      <c r="DU468" s="23"/>
      <c r="DV468" s="8"/>
      <c r="DW468" s="24"/>
      <c r="DX468" s="23"/>
      <c r="DY468" s="8"/>
      <c r="DZ468" s="24"/>
      <c r="EA468" s="23"/>
      <c r="EB468" s="8"/>
      <c r="EC468" s="24"/>
      <c r="ED468" s="23"/>
      <c r="EE468" s="8"/>
      <c r="EF468" s="24"/>
      <c r="EG468" s="23"/>
      <c r="EH468" s="8"/>
      <c r="EI468" s="24"/>
      <c r="EJ468" s="23"/>
      <c r="EK468" s="8"/>
      <c r="EL468" s="24"/>
      <c r="EM468" s="23"/>
      <c r="EN468" s="8"/>
      <c r="EO468" s="25"/>
    </row>
    <row r="469" spans="1:145" ht="33.75" customHeight="1" x14ac:dyDescent="0.15">
      <c r="A469" s="38"/>
      <c r="B469" s="23">
        <v>15.0212497</v>
      </c>
      <c r="C469" s="8">
        <v>7.7088154800000002</v>
      </c>
      <c r="D469" s="24">
        <v>7.3124342499999999</v>
      </c>
      <c r="E469" s="23"/>
      <c r="F469" s="8"/>
      <c r="G469" s="24"/>
      <c r="H469" s="23">
        <v>0.21447543199999999</v>
      </c>
      <c r="I469" s="8">
        <v>0.107237716</v>
      </c>
      <c r="J469" s="24">
        <v>0.107237716</v>
      </c>
      <c r="K469" s="23">
        <v>2.0667330700000002</v>
      </c>
      <c r="L469" s="8">
        <v>1.08864542</v>
      </c>
      <c r="M469" s="24">
        <v>0.978087649</v>
      </c>
      <c r="N469" s="23">
        <v>9.2450199200000007</v>
      </c>
      <c r="O469" s="8">
        <v>4.7805444899999996</v>
      </c>
      <c r="P469" s="24">
        <v>4.4644754300000002</v>
      </c>
      <c r="Q469" s="23">
        <v>1.8356573700000001</v>
      </c>
      <c r="R469" s="8">
        <v>0.96480743700000005</v>
      </c>
      <c r="S469" s="24">
        <v>0.87084993399999999</v>
      </c>
      <c r="T469" s="23">
        <v>0.18691899100000001</v>
      </c>
      <c r="U469" s="8">
        <v>9.6281540999999998E-2</v>
      </c>
      <c r="V469" s="24">
        <v>9.0637449999999994E-2</v>
      </c>
      <c r="W469" s="23">
        <v>0.136786189</v>
      </c>
      <c r="X469" s="8">
        <v>6.4741036000000002E-2</v>
      </c>
      <c r="Y469" s="24">
        <v>7.2045153000000001E-2</v>
      </c>
      <c r="Z469" s="23">
        <v>0.56905710499999995</v>
      </c>
      <c r="AA469" s="8">
        <v>0.28021248300000001</v>
      </c>
      <c r="AB469" s="24">
        <v>0.288844622</v>
      </c>
      <c r="AC469" s="23">
        <v>2.5232404E-2</v>
      </c>
      <c r="AD469" s="8">
        <v>1.2284197E-2</v>
      </c>
      <c r="AE469" s="24">
        <v>1.2948207E-2</v>
      </c>
      <c r="AF469" s="23"/>
      <c r="AG469" s="8"/>
      <c r="AH469" s="24"/>
      <c r="AI469" s="23">
        <v>2.9216466999999999E-2</v>
      </c>
      <c r="AJ469" s="8">
        <v>1.3612218000000001E-2</v>
      </c>
      <c r="AK469" s="24">
        <v>1.560425E-2</v>
      </c>
      <c r="AL469" s="23"/>
      <c r="AM469" s="8"/>
      <c r="AN469" s="24"/>
      <c r="AO469" s="23">
        <v>0.232735724</v>
      </c>
      <c r="AP469" s="8">
        <v>0.12749004</v>
      </c>
      <c r="AQ469" s="24">
        <v>0.10524568400000001</v>
      </c>
      <c r="AR469" s="23">
        <v>2.9850746000000001E-2</v>
      </c>
      <c r="AS469" s="8">
        <v>1.1940299E-2</v>
      </c>
      <c r="AT469" s="24">
        <v>1.7910447999999999E-2</v>
      </c>
      <c r="AU469" s="23">
        <v>0.60298507499999998</v>
      </c>
      <c r="AV469" s="8">
        <v>0.28358209000000001</v>
      </c>
      <c r="AW469" s="24">
        <v>0.31940298499999997</v>
      </c>
      <c r="AX469" s="23">
        <v>2.1505376E-2</v>
      </c>
      <c r="AY469" s="8">
        <v>8.6021510000000006E-3</v>
      </c>
      <c r="AZ469" s="24">
        <v>1.2903226E-2</v>
      </c>
      <c r="BA469" s="23">
        <v>1.9354838999999999E-2</v>
      </c>
      <c r="BB469" s="8">
        <v>1.2903226E-2</v>
      </c>
      <c r="BC469" s="24">
        <v>6.4516130000000001E-3</v>
      </c>
      <c r="BD469" s="23">
        <v>0.44301075299999998</v>
      </c>
      <c r="BE469" s="8">
        <v>0.19354838699999999</v>
      </c>
      <c r="BF469" s="24">
        <v>0.24946236599999999</v>
      </c>
      <c r="BG469" s="23">
        <v>1.7204301000000002E-2</v>
      </c>
      <c r="BH469" s="8">
        <v>4.3010749999999997E-3</v>
      </c>
      <c r="BI469" s="24">
        <v>1.2903226E-2</v>
      </c>
      <c r="BJ469" s="23"/>
      <c r="BK469" s="8"/>
      <c r="BL469" s="24"/>
      <c r="BM469" s="23"/>
      <c r="BN469" s="8"/>
      <c r="BO469" s="24"/>
      <c r="BP469" s="23"/>
      <c r="BQ469" s="8"/>
      <c r="BR469" s="24"/>
      <c r="BS469" s="23"/>
      <c r="BT469" s="8"/>
      <c r="BU469" s="24"/>
      <c r="BV469" s="23"/>
      <c r="BW469" s="8"/>
      <c r="BX469" s="24"/>
      <c r="BY469" s="23"/>
      <c r="BZ469" s="8"/>
      <c r="CA469" s="24"/>
      <c r="CB469" s="23"/>
      <c r="CC469" s="8"/>
      <c r="CD469" s="24"/>
      <c r="CE469" s="23"/>
      <c r="CF469" s="8"/>
      <c r="CG469" s="24"/>
      <c r="CH469" s="23"/>
      <c r="CI469" s="8"/>
      <c r="CJ469" s="24"/>
      <c r="CK469" s="23"/>
      <c r="CL469" s="8"/>
      <c r="CM469" s="24"/>
      <c r="CN469" s="23"/>
      <c r="CO469" s="8"/>
      <c r="CP469" s="24"/>
      <c r="CQ469" s="23"/>
      <c r="CR469" s="8"/>
      <c r="CS469" s="24"/>
      <c r="CT469" s="23"/>
      <c r="CU469" s="8"/>
      <c r="CV469" s="24"/>
      <c r="CW469" s="23"/>
      <c r="CX469" s="8"/>
      <c r="CY469" s="24"/>
      <c r="CZ469" s="23"/>
      <c r="DA469" s="8"/>
      <c r="DB469" s="24"/>
      <c r="DC469" s="23"/>
      <c r="DD469" s="8"/>
      <c r="DE469" s="24"/>
      <c r="DF469" s="23"/>
      <c r="DG469" s="8"/>
      <c r="DH469" s="24"/>
      <c r="DI469" s="23"/>
      <c r="DJ469" s="8"/>
      <c r="DK469" s="24"/>
      <c r="DL469" s="23"/>
      <c r="DM469" s="8"/>
      <c r="DN469" s="24"/>
      <c r="DO469" s="23"/>
      <c r="DP469" s="8"/>
      <c r="DQ469" s="24"/>
      <c r="DR469" s="23"/>
      <c r="DS469" s="8"/>
      <c r="DT469" s="24"/>
      <c r="DU469" s="23"/>
      <c r="DV469" s="8"/>
      <c r="DW469" s="24"/>
      <c r="DX469" s="23"/>
      <c r="DY469" s="8"/>
      <c r="DZ469" s="24"/>
      <c r="EA469" s="23"/>
      <c r="EB469" s="8"/>
      <c r="EC469" s="24"/>
      <c r="ED469" s="23"/>
      <c r="EE469" s="8"/>
      <c r="EF469" s="24"/>
      <c r="EG469" s="23"/>
      <c r="EH469" s="8"/>
      <c r="EI469" s="24"/>
      <c r="EJ469" s="23"/>
      <c r="EK469" s="8"/>
      <c r="EL469" s="24"/>
      <c r="EM469" s="23"/>
      <c r="EN469" s="8"/>
      <c r="EO469" s="25"/>
    </row>
    <row r="470" spans="1:145" ht="33.75" customHeight="1" x14ac:dyDescent="0.15">
      <c r="A470" s="38"/>
      <c r="B470" s="23">
        <v>9.5119446799999992</v>
      </c>
      <c r="C470" s="8">
        <v>4.8711232200000003</v>
      </c>
      <c r="D470" s="24">
        <v>4.6408214599999997</v>
      </c>
      <c r="E470" s="23"/>
      <c r="F470" s="8"/>
      <c r="G470" s="24"/>
      <c r="H470" s="23">
        <v>0.20337301599999999</v>
      </c>
      <c r="I470" s="8">
        <v>0.116071429</v>
      </c>
      <c r="J470" s="24">
        <v>8.7301587E-2</v>
      </c>
      <c r="K470" s="23">
        <v>1.82705026</v>
      </c>
      <c r="L470" s="8">
        <v>0.95469576700000003</v>
      </c>
      <c r="M470" s="24">
        <v>0.87235449700000001</v>
      </c>
      <c r="N470" s="23">
        <v>8.5128968300000007</v>
      </c>
      <c r="O470" s="8">
        <v>4.4933862400000004</v>
      </c>
      <c r="P470" s="24">
        <v>4.0195105800000004</v>
      </c>
      <c r="Q470" s="23">
        <v>1.65410053</v>
      </c>
      <c r="R470" s="8">
        <v>0.86309523799999999</v>
      </c>
      <c r="S470" s="24">
        <v>0.79100529100000005</v>
      </c>
      <c r="T470" s="23">
        <v>0.131283069</v>
      </c>
      <c r="U470" s="8">
        <v>7.6388889000000001E-2</v>
      </c>
      <c r="V470" s="24">
        <v>5.4894180000000001E-2</v>
      </c>
      <c r="W470" s="23">
        <v>0.104828042</v>
      </c>
      <c r="X470" s="8">
        <v>5.2248677E-2</v>
      </c>
      <c r="Y470" s="24">
        <v>5.2579365000000003E-2</v>
      </c>
      <c r="Z470" s="23">
        <v>0.50330687799999996</v>
      </c>
      <c r="AA470" s="8">
        <v>0.25826719599999998</v>
      </c>
      <c r="AB470" s="24">
        <v>0.24503968300000001</v>
      </c>
      <c r="AC470" s="23">
        <v>1.3888889E-2</v>
      </c>
      <c r="AD470" s="8">
        <v>6.2830689999999996E-3</v>
      </c>
      <c r="AE470" s="24">
        <v>7.6058200000000001E-3</v>
      </c>
      <c r="AF470" s="23"/>
      <c r="AG470" s="8"/>
      <c r="AH470" s="24"/>
      <c r="AI470" s="23">
        <v>1.8187831000000002E-2</v>
      </c>
      <c r="AJ470" s="8">
        <v>8.5978840000000001E-3</v>
      </c>
      <c r="AK470" s="24">
        <v>9.5899469999999997E-3</v>
      </c>
      <c r="AL470" s="23"/>
      <c r="AM470" s="8"/>
      <c r="AN470" s="24"/>
      <c r="AO470" s="23">
        <v>0.25363756599999998</v>
      </c>
      <c r="AP470" s="8">
        <v>0.144179894</v>
      </c>
      <c r="AQ470" s="24">
        <v>0.10945767200000001</v>
      </c>
      <c r="AR470" s="23">
        <v>2.8358208999999999E-2</v>
      </c>
      <c r="AS470" s="8">
        <v>1.7910447999999999E-2</v>
      </c>
      <c r="AT470" s="24">
        <v>1.0447761E-2</v>
      </c>
      <c r="AU470" s="23">
        <v>0.65970149300000003</v>
      </c>
      <c r="AV470" s="8">
        <v>0.28955223899999999</v>
      </c>
      <c r="AW470" s="24">
        <v>0.37014925399999998</v>
      </c>
      <c r="AX470" s="23">
        <v>1.0822511E-2</v>
      </c>
      <c r="AY470" s="8">
        <v>8.6580089999999995E-3</v>
      </c>
      <c r="AZ470" s="24">
        <v>2.164502E-3</v>
      </c>
      <c r="BA470" s="23">
        <v>6.4935059999999996E-3</v>
      </c>
      <c r="BB470" s="8">
        <v>2.164502E-3</v>
      </c>
      <c r="BC470" s="24">
        <v>4.329004E-3</v>
      </c>
      <c r="BD470" s="23">
        <v>0.41125541100000002</v>
      </c>
      <c r="BE470" s="8">
        <v>0.18181818199999999</v>
      </c>
      <c r="BF470" s="24">
        <v>0.22943722899999999</v>
      </c>
      <c r="BG470" s="23">
        <v>3.0303030000000002E-2</v>
      </c>
      <c r="BH470" s="8">
        <v>1.0822511E-2</v>
      </c>
      <c r="BI470" s="24">
        <v>1.9480519000000002E-2</v>
      </c>
      <c r="BJ470" s="23"/>
      <c r="BK470" s="8"/>
      <c r="BL470" s="24"/>
      <c r="BM470" s="23"/>
      <c r="BN470" s="8"/>
      <c r="BO470" s="24"/>
      <c r="BP470" s="23"/>
      <c r="BQ470" s="8"/>
      <c r="BR470" s="24"/>
      <c r="BS470" s="23"/>
      <c r="BT470" s="8"/>
      <c r="BU470" s="24"/>
      <c r="BV470" s="23"/>
      <c r="BW470" s="8"/>
      <c r="BX470" s="24"/>
      <c r="BY470" s="23"/>
      <c r="BZ470" s="8"/>
      <c r="CA470" s="24"/>
      <c r="CB470" s="23"/>
      <c r="CC470" s="8"/>
      <c r="CD470" s="24"/>
      <c r="CE470" s="23"/>
      <c r="CF470" s="8"/>
      <c r="CG470" s="24"/>
      <c r="CH470" s="23"/>
      <c r="CI470" s="8"/>
      <c r="CJ470" s="24"/>
      <c r="CK470" s="23"/>
      <c r="CL470" s="8"/>
      <c r="CM470" s="24"/>
      <c r="CN470" s="23"/>
      <c r="CO470" s="8"/>
      <c r="CP470" s="24"/>
      <c r="CQ470" s="23"/>
      <c r="CR470" s="8"/>
      <c r="CS470" s="24"/>
      <c r="CT470" s="23"/>
      <c r="CU470" s="8"/>
      <c r="CV470" s="24"/>
      <c r="CW470" s="23"/>
      <c r="CX470" s="8"/>
      <c r="CY470" s="24"/>
      <c r="CZ470" s="23"/>
      <c r="DA470" s="8"/>
      <c r="DB470" s="24"/>
      <c r="DC470" s="23"/>
      <c r="DD470" s="8"/>
      <c r="DE470" s="24"/>
      <c r="DF470" s="23"/>
      <c r="DG470" s="8"/>
      <c r="DH470" s="24"/>
      <c r="DI470" s="23"/>
      <c r="DJ470" s="8"/>
      <c r="DK470" s="24"/>
      <c r="DL470" s="23"/>
      <c r="DM470" s="8"/>
      <c r="DN470" s="24"/>
      <c r="DO470" s="23"/>
      <c r="DP470" s="8"/>
      <c r="DQ470" s="24"/>
      <c r="DR470" s="23"/>
      <c r="DS470" s="8"/>
      <c r="DT470" s="24"/>
      <c r="DU470" s="23"/>
      <c r="DV470" s="8"/>
      <c r="DW470" s="24"/>
      <c r="DX470" s="23"/>
      <c r="DY470" s="8"/>
      <c r="DZ470" s="24"/>
      <c r="EA470" s="23"/>
      <c r="EB470" s="8"/>
      <c r="EC470" s="24"/>
      <c r="ED470" s="23"/>
      <c r="EE470" s="8"/>
      <c r="EF470" s="24"/>
      <c r="EG470" s="23"/>
      <c r="EH470" s="8"/>
      <c r="EI470" s="24"/>
      <c r="EJ470" s="23"/>
      <c r="EK470" s="8"/>
      <c r="EL470" s="24"/>
      <c r="EM470" s="23"/>
      <c r="EN470" s="8"/>
      <c r="EO470" s="25"/>
    </row>
    <row r="471" spans="1:145" ht="33.75" customHeight="1" x14ac:dyDescent="0.15">
      <c r="A471" s="38"/>
      <c r="B471" s="23">
        <v>8.7824171199999999</v>
      </c>
      <c r="C471" s="8">
        <v>4.4911875800000001</v>
      </c>
      <c r="D471" s="24">
        <v>4.2912295399999998</v>
      </c>
      <c r="E471" s="23"/>
      <c r="F471" s="8"/>
      <c r="G471" s="24"/>
      <c r="H471" s="23">
        <v>0.24248430800000001</v>
      </c>
      <c r="I471" s="8">
        <v>0.12619755499999999</v>
      </c>
      <c r="J471" s="24">
        <v>0.11628675300000001</v>
      </c>
      <c r="K471" s="23">
        <v>2.3396101800000002</v>
      </c>
      <c r="L471" s="8">
        <v>1.2332342300000001</v>
      </c>
      <c r="M471" s="24">
        <v>1.1063759500000001</v>
      </c>
      <c r="N471" s="23">
        <v>10.170465800000001</v>
      </c>
      <c r="O471" s="8">
        <v>5.2824578799999999</v>
      </c>
      <c r="P471" s="24">
        <v>4.8880079299999997</v>
      </c>
      <c r="Q471" s="23">
        <v>1.7145688800000001</v>
      </c>
      <c r="R471" s="8">
        <v>0.86488272200000005</v>
      </c>
      <c r="S471" s="24">
        <v>0.84968615800000002</v>
      </c>
      <c r="T471" s="23">
        <v>0.148992402</v>
      </c>
      <c r="U471" s="8">
        <v>8.4241824000000007E-2</v>
      </c>
      <c r="V471" s="24">
        <v>6.4750578000000003E-2</v>
      </c>
      <c r="W471" s="23">
        <v>0.12685827599999999</v>
      </c>
      <c r="X471" s="8">
        <v>6.3759497999999998E-2</v>
      </c>
      <c r="Y471" s="24">
        <v>6.3098777999999994E-2</v>
      </c>
      <c r="Z471" s="23">
        <v>0.56227287699999995</v>
      </c>
      <c r="AA471" s="8">
        <v>0.28311859900000003</v>
      </c>
      <c r="AB471" s="24">
        <v>0.27915427799999998</v>
      </c>
      <c r="AC471" s="23">
        <v>2.0151966E-2</v>
      </c>
      <c r="AD471" s="8">
        <v>7.9286419999999996E-3</v>
      </c>
      <c r="AE471" s="24">
        <v>1.2223322999999999E-2</v>
      </c>
      <c r="AF471" s="23"/>
      <c r="AG471" s="8"/>
      <c r="AH471" s="24"/>
      <c r="AI471" s="23">
        <v>2.5437727E-2</v>
      </c>
      <c r="AJ471" s="8">
        <v>1.1562602999999999E-2</v>
      </c>
      <c r="AK471" s="24">
        <v>1.3875124000000001E-2</v>
      </c>
      <c r="AL471" s="23"/>
      <c r="AM471" s="8"/>
      <c r="AN471" s="24"/>
      <c r="AO471" s="23">
        <v>0.28146679899999999</v>
      </c>
      <c r="AP471" s="8">
        <v>0.15130492200000001</v>
      </c>
      <c r="AQ471" s="24">
        <v>0.13016187600000001</v>
      </c>
      <c r="AR471" s="23">
        <v>3.5714285999999998E-2</v>
      </c>
      <c r="AS471" s="8">
        <v>7.4404759999999997E-3</v>
      </c>
      <c r="AT471" s="24">
        <v>2.827381E-2</v>
      </c>
      <c r="AU471" s="23">
        <v>0.76636904800000005</v>
      </c>
      <c r="AV471" s="8">
        <v>0.36309523799999999</v>
      </c>
      <c r="AW471" s="24">
        <v>0.40327381000000001</v>
      </c>
      <c r="AX471" s="23">
        <v>1.2931033999999999E-2</v>
      </c>
      <c r="AY471" s="8">
        <v>8.6206900000000003E-3</v>
      </c>
      <c r="AZ471" s="24">
        <v>4.3103450000000001E-3</v>
      </c>
      <c r="BA471" s="23">
        <v>1.9396552000000001E-2</v>
      </c>
      <c r="BB471" s="8">
        <v>8.6206900000000003E-3</v>
      </c>
      <c r="BC471" s="24">
        <v>1.0775862000000001E-2</v>
      </c>
      <c r="BD471" s="23">
        <v>0.413793103</v>
      </c>
      <c r="BE471" s="8">
        <v>0.18965517200000001</v>
      </c>
      <c r="BF471" s="24">
        <v>0.22413793100000001</v>
      </c>
      <c r="BG471" s="23">
        <v>1.0775862000000001E-2</v>
      </c>
      <c r="BH471" s="8">
        <v>4.3103450000000001E-3</v>
      </c>
      <c r="BI471" s="24">
        <v>6.4655169999999996E-3</v>
      </c>
      <c r="BJ471" s="23"/>
      <c r="BK471" s="8"/>
      <c r="BL471" s="24"/>
      <c r="BM471" s="23"/>
      <c r="BN471" s="8"/>
      <c r="BO471" s="24"/>
      <c r="BP471" s="23"/>
      <c r="BQ471" s="8"/>
      <c r="BR471" s="24"/>
      <c r="BS471" s="23"/>
      <c r="BT471" s="8"/>
      <c r="BU471" s="24"/>
      <c r="BV471" s="23"/>
      <c r="BW471" s="8"/>
      <c r="BX471" s="24"/>
      <c r="BY471" s="23"/>
      <c r="BZ471" s="8"/>
      <c r="CA471" s="24"/>
      <c r="CB471" s="23"/>
      <c r="CC471" s="8"/>
      <c r="CD471" s="24"/>
      <c r="CE471" s="23"/>
      <c r="CF471" s="8"/>
      <c r="CG471" s="24"/>
      <c r="CH471" s="23"/>
      <c r="CI471" s="8"/>
      <c r="CJ471" s="24"/>
      <c r="CK471" s="23"/>
      <c r="CL471" s="8"/>
      <c r="CM471" s="24"/>
      <c r="CN471" s="23"/>
      <c r="CO471" s="8"/>
      <c r="CP471" s="24"/>
      <c r="CQ471" s="23"/>
      <c r="CR471" s="8"/>
      <c r="CS471" s="24"/>
      <c r="CT471" s="23"/>
      <c r="CU471" s="8"/>
      <c r="CV471" s="24"/>
      <c r="CW471" s="23"/>
      <c r="CX471" s="8"/>
      <c r="CY471" s="24"/>
      <c r="CZ471" s="23"/>
      <c r="DA471" s="8"/>
      <c r="DB471" s="24"/>
      <c r="DC471" s="23"/>
      <c r="DD471" s="8"/>
      <c r="DE471" s="24"/>
      <c r="DF471" s="23"/>
      <c r="DG471" s="8"/>
      <c r="DH471" s="24"/>
      <c r="DI471" s="23"/>
      <c r="DJ471" s="8"/>
      <c r="DK471" s="24"/>
      <c r="DL471" s="23"/>
      <c r="DM471" s="8"/>
      <c r="DN471" s="24"/>
      <c r="DO471" s="23"/>
      <c r="DP471" s="8"/>
      <c r="DQ471" s="24"/>
      <c r="DR471" s="23"/>
      <c r="DS471" s="8"/>
      <c r="DT471" s="24"/>
      <c r="DU471" s="23"/>
      <c r="DV471" s="8"/>
      <c r="DW471" s="24"/>
      <c r="DX471" s="23"/>
      <c r="DY471" s="8"/>
      <c r="DZ471" s="24"/>
      <c r="EA471" s="23"/>
      <c r="EB471" s="8"/>
      <c r="EC471" s="24"/>
      <c r="ED471" s="23"/>
      <c r="EE471" s="8"/>
      <c r="EF471" s="24"/>
      <c r="EG471" s="23"/>
      <c r="EH471" s="8"/>
      <c r="EI471" s="24"/>
      <c r="EJ471" s="23"/>
      <c r="EK471" s="8"/>
      <c r="EL471" s="24"/>
      <c r="EM471" s="23"/>
      <c r="EN471" s="8"/>
      <c r="EO471" s="25"/>
    </row>
    <row r="472" spans="1:145" ht="33.75" customHeight="1" x14ac:dyDescent="0.15">
      <c r="A472" s="38"/>
      <c r="B472" s="23">
        <v>7.1925817299999997</v>
      </c>
      <c r="C472" s="8">
        <v>3.6661777</v>
      </c>
      <c r="D472" s="24">
        <v>3.5264040200000002</v>
      </c>
      <c r="E472" s="23"/>
      <c r="F472" s="8"/>
      <c r="G472" s="24"/>
      <c r="H472" s="23">
        <v>0.23686818600000001</v>
      </c>
      <c r="I472" s="8">
        <v>0.123554675</v>
      </c>
      <c r="J472" s="24">
        <v>0.11331351200000001</v>
      </c>
      <c r="K472" s="23">
        <v>2.4760488899999999</v>
      </c>
      <c r="L472" s="8">
        <v>1.3161546099999999</v>
      </c>
      <c r="M472" s="24">
        <v>1.1598942800000001</v>
      </c>
      <c r="N472" s="23">
        <v>11.146349499999999</v>
      </c>
      <c r="O472" s="8">
        <v>5.7773373000000001</v>
      </c>
      <c r="P472" s="24">
        <v>5.3690122200000001</v>
      </c>
      <c r="Q472" s="23">
        <v>1.6151304900000001</v>
      </c>
      <c r="R472" s="8">
        <v>0.84638255699999998</v>
      </c>
      <c r="S472" s="24">
        <v>0.76874793500000005</v>
      </c>
      <c r="T472" s="23">
        <v>0.13610835800000001</v>
      </c>
      <c r="U472" s="8">
        <v>7.5322101000000002E-2</v>
      </c>
      <c r="V472" s="24">
        <v>6.0786257000000003E-2</v>
      </c>
      <c r="W472" s="23">
        <v>0.12619755499999999</v>
      </c>
      <c r="X472" s="8">
        <v>6.7393459000000003E-2</v>
      </c>
      <c r="Y472" s="24">
        <v>5.8804096E-2</v>
      </c>
      <c r="Z472" s="23">
        <v>0.54806739299999996</v>
      </c>
      <c r="AA472" s="8">
        <v>0.27948463800000001</v>
      </c>
      <c r="AB472" s="24">
        <v>0.26858275500000001</v>
      </c>
      <c r="AC472" s="23">
        <v>2.7750248000000002E-2</v>
      </c>
      <c r="AD472" s="8">
        <v>1.0901882999999999E-2</v>
      </c>
      <c r="AE472" s="24">
        <v>1.6848365000000001E-2</v>
      </c>
      <c r="AF472" s="23"/>
      <c r="AG472" s="8"/>
      <c r="AH472" s="24"/>
      <c r="AI472" s="23">
        <v>3.600925E-2</v>
      </c>
      <c r="AJ472" s="8">
        <v>2.0151966E-2</v>
      </c>
      <c r="AK472" s="24">
        <v>1.5857283999999999E-2</v>
      </c>
      <c r="AL472" s="23"/>
      <c r="AM472" s="8"/>
      <c r="AN472" s="24"/>
      <c r="AO472" s="23">
        <v>0.27552031700000001</v>
      </c>
      <c r="AP472" s="8">
        <v>0.150313842</v>
      </c>
      <c r="AQ472" s="24">
        <v>0.12520647500000001</v>
      </c>
      <c r="AR472" s="23">
        <v>2.3668639000000002E-2</v>
      </c>
      <c r="AS472" s="8">
        <v>7.3964499999999997E-3</v>
      </c>
      <c r="AT472" s="24">
        <v>1.6272188999999999E-2</v>
      </c>
      <c r="AU472" s="23">
        <v>0.69822485199999995</v>
      </c>
      <c r="AV472" s="8">
        <v>0.32396449700000002</v>
      </c>
      <c r="AW472" s="24">
        <v>0.37426035499999999</v>
      </c>
      <c r="AX472" s="23">
        <v>1.9396552000000001E-2</v>
      </c>
      <c r="AY472" s="8">
        <v>1.2931033999999999E-2</v>
      </c>
      <c r="AZ472" s="24">
        <v>6.4655169999999996E-3</v>
      </c>
      <c r="BA472" s="23">
        <v>1.5086207000000001E-2</v>
      </c>
      <c r="BB472" s="8">
        <v>6.4655169999999996E-3</v>
      </c>
      <c r="BC472" s="24">
        <v>8.6206900000000003E-3</v>
      </c>
      <c r="BD472" s="23">
        <v>0.420258621</v>
      </c>
      <c r="BE472" s="8">
        <v>0.198275862</v>
      </c>
      <c r="BF472" s="24">
        <v>0.221982759</v>
      </c>
      <c r="BG472" s="23">
        <v>2.8017240999999998E-2</v>
      </c>
      <c r="BH472" s="8">
        <v>1.7241379000000001E-2</v>
      </c>
      <c r="BI472" s="24">
        <v>1.0775862000000001E-2</v>
      </c>
      <c r="BJ472" s="23"/>
      <c r="BK472" s="8"/>
      <c r="BL472" s="24"/>
      <c r="BM472" s="23"/>
      <c r="BN472" s="8"/>
      <c r="BO472" s="24"/>
      <c r="BP472" s="23"/>
      <c r="BQ472" s="8"/>
      <c r="BR472" s="24"/>
      <c r="BS472" s="23"/>
      <c r="BT472" s="8"/>
      <c r="BU472" s="24"/>
      <c r="BV472" s="23"/>
      <c r="BW472" s="8"/>
      <c r="BX472" s="24"/>
      <c r="BY472" s="23"/>
      <c r="BZ472" s="8"/>
      <c r="CA472" s="24"/>
      <c r="CB472" s="23"/>
      <c r="CC472" s="8"/>
      <c r="CD472" s="24"/>
      <c r="CE472" s="23"/>
      <c r="CF472" s="8"/>
      <c r="CG472" s="24"/>
      <c r="CH472" s="23"/>
      <c r="CI472" s="8"/>
      <c r="CJ472" s="24"/>
      <c r="CK472" s="23"/>
      <c r="CL472" s="8"/>
      <c r="CM472" s="24"/>
      <c r="CN472" s="23"/>
      <c r="CO472" s="8"/>
      <c r="CP472" s="24"/>
      <c r="CQ472" s="23"/>
      <c r="CR472" s="8"/>
      <c r="CS472" s="24"/>
      <c r="CT472" s="23"/>
      <c r="CU472" s="8"/>
      <c r="CV472" s="24"/>
      <c r="CW472" s="23"/>
      <c r="CX472" s="8"/>
      <c r="CY472" s="24"/>
      <c r="CZ472" s="23"/>
      <c r="DA472" s="8"/>
      <c r="DB472" s="24"/>
      <c r="DC472" s="23"/>
      <c r="DD472" s="8"/>
      <c r="DE472" s="24"/>
      <c r="DF472" s="23"/>
      <c r="DG472" s="8"/>
      <c r="DH472" s="24"/>
      <c r="DI472" s="23"/>
      <c r="DJ472" s="8"/>
      <c r="DK472" s="24"/>
      <c r="DL472" s="23"/>
      <c r="DM472" s="8"/>
      <c r="DN472" s="24"/>
      <c r="DO472" s="23"/>
      <c r="DP472" s="8"/>
      <c r="DQ472" s="24"/>
      <c r="DR472" s="23"/>
      <c r="DS472" s="8"/>
      <c r="DT472" s="24"/>
      <c r="DU472" s="23"/>
      <c r="DV472" s="8"/>
      <c r="DW472" s="24"/>
      <c r="DX472" s="23"/>
      <c r="DY472" s="8"/>
      <c r="DZ472" s="24"/>
      <c r="EA472" s="23"/>
      <c r="EB472" s="8"/>
      <c r="EC472" s="24"/>
      <c r="ED472" s="23"/>
      <c r="EE472" s="8"/>
      <c r="EF472" s="24"/>
      <c r="EG472" s="23"/>
      <c r="EH472" s="8"/>
      <c r="EI472" s="24"/>
      <c r="EJ472" s="23"/>
      <c r="EK472" s="8"/>
      <c r="EL472" s="24"/>
      <c r="EM472" s="23"/>
      <c r="EN472" s="8"/>
      <c r="EO472" s="25"/>
    </row>
    <row r="473" spans="1:145" ht="33.75" customHeight="1" x14ac:dyDescent="0.15">
      <c r="A473" s="38"/>
      <c r="B473" s="23">
        <v>5.8007139900000002</v>
      </c>
      <c r="C473" s="8">
        <v>2.9962200800000001</v>
      </c>
      <c r="D473" s="24">
        <v>2.8044939100000001</v>
      </c>
      <c r="E473" s="23"/>
      <c r="F473" s="8"/>
      <c r="G473" s="24"/>
      <c r="H473" s="23">
        <v>0.25586002000000002</v>
      </c>
      <c r="I473" s="8">
        <v>0.14526246300000001</v>
      </c>
      <c r="J473" s="24">
        <v>0.110597557</v>
      </c>
      <c r="K473" s="23">
        <v>2.65500165</v>
      </c>
      <c r="L473" s="8">
        <v>1.4212611399999999</v>
      </c>
      <c r="M473" s="24">
        <v>1.2337405100000001</v>
      </c>
      <c r="N473" s="23">
        <v>12.207989400000001</v>
      </c>
      <c r="O473" s="8">
        <v>6.3582040299999996</v>
      </c>
      <c r="P473" s="24">
        <v>5.84978541</v>
      </c>
      <c r="Q473" s="23">
        <v>1.5764278599999999</v>
      </c>
      <c r="R473" s="8">
        <v>0.81413007599999998</v>
      </c>
      <c r="S473" s="24">
        <v>0.76229778800000003</v>
      </c>
      <c r="T473" s="23">
        <v>0.14229118499999999</v>
      </c>
      <c r="U473" s="8">
        <v>7.6923077000000006E-2</v>
      </c>
      <c r="V473" s="24">
        <v>6.5368107999999994E-2</v>
      </c>
      <c r="W473" s="23">
        <v>0.13601848799999999</v>
      </c>
      <c r="X473" s="8">
        <v>6.8009243999999996E-2</v>
      </c>
      <c r="Y473" s="24">
        <v>6.8009243999999996E-2</v>
      </c>
      <c r="Z473" s="23">
        <v>0.55827005600000001</v>
      </c>
      <c r="AA473" s="8">
        <v>0.29745790700000002</v>
      </c>
      <c r="AB473" s="24">
        <v>0.26081214899999999</v>
      </c>
      <c r="AC473" s="23">
        <v>2.6741498999999998E-2</v>
      </c>
      <c r="AD473" s="8">
        <v>1.1554969E-2</v>
      </c>
      <c r="AE473" s="24">
        <v>1.518653E-2</v>
      </c>
      <c r="AF473" s="23"/>
      <c r="AG473" s="8"/>
      <c r="AH473" s="24"/>
      <c r="AI473" s="23">
        <v>3.1363486000000003E-2</v>
      </c>
      <c r="AJ473" s="8">
        <v>1.2545395000000001E-2</v>
      </c>
      <c r="AK473" s="24">
        <v>1.8818092000000002E-2</v>
      </c>
      <c r="AL473" s="23"/>
      <c r="AM473" s="8"/>
      <c r="AN473" s="24"/>
      <c r="AO473" s="23">
        <v>0.30075932700000002</v>
      </c>
      <c r="AP473" s="8">
        <v>0.16705183200000001</v>
      </c>
      <c r="AQ473" s="24">
        <v>0.13370749400000001</v>
      </c>
      <c r="AR473" s="23">
        <v>4.0238450000000002E-2</v>
      </c>
      <c r="AS473" s="8">
        <v>2.0864382000000001E-2</v>
      </c>
      <c r="AT473" s="24">
        <v>1.9374069000000001E-2</v>
      </c>
      <c r="AU473" s="23">
        <v>0.78986587200000002</v>
      </c>
      <c r="AV473" s="8">
        <v>0.356184799</v>
      </c>
      <c r="AW473" s="24">
        <v>0.43368107299999997</v>
      </c>
      <c r="AX473" s="23">
        <v>2.3655914E-2</v>
      </c>
      <c r="AY473" s="8">
        <v>4.3010749999999997E-3</v>
      </c>
      <c r="AZ473" s="24">
        <v>1.9354838999999999E-2</v>
      </c>
      <c r="BA473" s="23">
        <v>2.3655914E-2</v>
      </c>
      <c r="BB473" s="8">
        <v>1.0752688E-2</v>
      </c>
      <c r="BC473" s="24">
        <v>1.2903226E-2</v>
      </c>
      <c r="BD473" s="23">
        <v>0.402150538</v>
      </c>
      <c r="BE473" s="8">
        <v>0.19354838699999999</v>
      </c>
      <c r="BF473" s="24">
        <v>0.20860215100000001</v>
      </c>
      <c r="BG473" s="23">
        <v>2.3655914E-2</v>
      </c>
      <c r="BH473" s="8">
        <v>1.0752688E-2</v>
      </c>
      <c r="BI473" s="24">
        <v>1.2903226E-2</v>
      </c>
      <c r="BJ473" s="23"/>
      <c r="BK473" s="8"/>
      <c r="BL473" s="24"/>
      <c r="BM473" s="23"/>
      <c r="BN473" s="8"/>
      <c r="BO473" s="24"/>
      <c r="BP473" s="23"/>
      <c r="BQ473" s="8"/>
      <c r="BR473" s="24"/>
      <c r="BS473" s="23"/>
      <c r="BT473" s="8"/>
      <c r="BU473" s="24"/>
      <c r="BV473" s="23"/>
      <c r="BW473" s="8"/>
      <c r="BX473" s="24"/>
      <c r="BY473" s="23"/>
      <c r="BZ473" s="8"/>
      <c r="CA473" s="24"/>
      <c r="CB473" s="23"/>
      <c r="CC473" s="8"/>
      <c r="CD473" s="24"/>
      <c r="CE473" s="23"/>
      <c r="CF473" s="8"/>
      <c r="CG473" s="24"/>
      <c r="CH473" s="23"/>
      <c r="CI473" s="8"/>
      <c r="CJ473" s="24"/>
      <c r="CK473" s="23"/>
      <c r="CL473" s="8"/>
      <c r="CM473" s="24"/>
      <c r="CN473" s="23"/>
      <c r="CO473" s="8"/>
      <c r="CP473" s="24"/>
      <c r="CQ473" s="23"/>
      <c r="CR473" s="8"/>
      <c r="CS473" s="24"/>
      <c r="CT473" s="23"/>
      <c r="CU473" s="8"/>
      <c r="CV473" s="24"/>
      <c r="CW473" s="23"/>
      <c r="CX473" s="8"/>
      <c r="CY473" s="24"/>
      <c r="CZ473" s="23"/>
      <c r="DA473" s="8"/>
      <c r="DB473" s="24"/>
      <c r="DC473" s="23"/>
      <c r="DD473" s="8"/>
      <c r="DE473" s="24"/>
      <c r="DF473" s="23"/>
      <c r="DG473" s="8"/>
      <c r="DH473" s="24"/>
      <c r="DI473" s="23"/>
      <c r="DJ473" s="8"/>
      <c r="DK473" s="24"/>
      <c r="DL473" s="23"/>
      <c r="DM473" s="8"/>
      <c r="DN473" s="24"/>
      <c r="DO473" s="23"/>
      <c r="DP473" s="8"/>
      <c r="DQ473" s="24"/>
      <c r="DR473" s="23"/>
      <c r="DS473" s="8"/>
      <c r="DT473" s="24"/>
      <c r="DU473" s="23"/>
      <c r="DV473" s="8"/>
      <c r="DW473" s="24"/>
      <c r="DX473" s="23"/>
      <c r="DY473" s="8"/>
      <c r="DZ473" s="24"/>
      <c r="EA473" s="23"/>
      <c r="EB473" s="8"/>
      <c r="EC473" s="24"/>
      <c r="ED473" s="23"/>
      <c r="EE473" s="8"/>
      <c r="EF473" s="24"/>
      <c r="EG473" s="23"/>
      <c r="EH473" s="8"/>
      <c r="EI473" s="24"/>
      <c r="EJ473" s="23"/>
      <c r="EK473" s="8"/>
      <c r="EL473" s="24"/>
      <c r="EM473" s="23"/>
      <c r="EN473" s="8"/>
      <c r="EO473" s="25"/>
    </row>
    <row r="474" spans="1:145" ht="33.75" customHeight="1" x14ac:dyDescent="0.15">
      <c r="A474" s="38"/>
      <c r="B474" s="23">
        <v>4.8313050799999999</v>
      </c>
      <c r="C474" s="8">
        <v>2.4125052500000002</v>
      </c>
      <c r="D474" s="24">
        <v>2.4187998300000002</v>
      </c>
      <c r="E474" s="23"/>
      <c r="F474" s="8"/>
      <c r="G474" s="24"/>
      <c r="H474" s="23">
        <v>0.303500661</v>
      </c>
      <c r="I474" s="8">
        <v>0.15752972300000001</v>
      </c>
      <c r="J474" s="24">
        <v>0.14597093799999999</v>
      </c>
      <c r="K474" s="23">
        <v>2.6803170399999998</v>
      </c>
      <c r="L474" s="8">
        <v>1.44121532</v>
      </c>
      <c r="M474" s="24">
        <v>1.2391017200000001</v>
      </c>
      <c r="N474" s="23">
        <v>12.9266843</v>
      </c>
      <c r="O474" s="8">
        <v>6.7417437299999996</v>
      </c>
      <c r="P474" s="24">
        <v>6.1849405500000003</v>
      </c>
      <c r="Q474" s="23">
        <v>1.63143989</v>
      </c>
      <c r="R474" s="8">
        <v>0.84544253599999997</v>
      </c>
      <c r="S474" s="24">
        <v>0.78599735800000003</v>
      </c>
      <c r="T474" s="23">
        <v>0.172060766</v>
      </c>
      <c r="U474" s="8">
        <v>9.5772786999999998E-2</v>
      </c>
      <c r="V474" s="24">
        <v>7.6287979000000006E-2</v>
      </c>
      <c r="W474" s="23">
        <v>0.148612946</v>
      </c>
      <c r="X474" s="8">
        <v>7.5957728000000002E-2</v>
      </c>
      <c r="Y474" s="24">
        <v>7.2655217999999994E-2</v>
      </c>
      <c r="Z474" s="23">
        <v>0.61030383099999996</v>
      </c>
      <c r="AA474" s="8">
        <v>0.32001320999999999</v>
      </c>
      <c r="AB474" s="24">
        <v>0.29029062100000003</v>
      </c>
      <c r="AC474" s="23">
        <v>2.7080580999999999E-2</v>
      </c>
      <c r="AD474" s="8">
        <v>1.0568032E-2</v>
      </c>
      <c r="AE474" s="24">
        <v>1.6512550000000001E-2</v>
      </c>
      <c r="AF474" s="23"/>
      <c r="AG474" s="8"/>
      <c r="AH474" s="24"/>
      <c r="AI474" s="23">
        <v>2.7741083E-2</v>
      </c>
      <c r="AJ474" s="8">
        <v>1.3540290999999999E-2</v>
      </c>
      <c r="AK474" s="24">
        <v>1.4200793E-2</v>
      </c>
      <c r="AL474" s="23"/>
      <c r="AM474" s="8"/>
      <c r="AN474" s="24"/>
      <c r="AO474" s="23">
        <v>0.32793923400000002</v>
      </c>
      <c r="AP474" s="8">
        <v>0.177014531</v>
      </c>
      <c r="AQ474" s="24">
        <v>0.15092470299999999</v>
      </c>
      <c r="AR474" s="23">
        <v>4.1604755E-2</v>
      </c>
      <c r="AS474" s="8">
        <v>1.4858840999999999E-2</v>
      </c>
      <c r="AT474" s="24">
        <v>2.6745913999999999E-2</v>
      </c>
      <c r="AU474" s="23">
        <v>0.695393759</v>
      </c>
      <c r="AV474" s="8">
        <v>0.30609212499999999</v>
      </c>
      <c r="AW474" s="24">
        <v>0.38930163400000001</v>
      </c>
      <c r="AX474" s="23">
        <v>1.7167381999999998E-2</v>
      </c>
      <c r="AY474" s="8">
        <v>8.5836909999999992E-3</v>
      </c>
      <c r="AZ474" s="24">
        <v>8.5836909999999992E-3</v>
      </c>
      <c r="BA474" s="23">
        <v>1.7167381999999998E-2</v>
      </c>
      <c r="BB474" s="8">
        <v>1.0729614E-2</v>
      </c>
      <c r="BC474" s="24">
        <v>6.437768E-3</v>
      </c>
      <c r="BD474" s="23">
        <v>0.47639484999999998</v>
      </c>
      <c r="BE474" s="8">
        <v>0.16094420600000001</v>
      </c>
      <c r="BF474" s="24">
        <v>0.315450644</v>
      </c>
      <c r="BG474" s="23">
        <v>1.9313304999999999E-2</v>
      </c>
      <c r="BH474" s="8">
        <v>8.5836909999999992E-3</v>
      </c>
      <c r="BI474" s="24">
        <v>1.0729614E-2</v>
      </c>
      <c r="BJ474" s="23"/>
      <c r="BK474" s="8"/>
      <c r="BL474" s="24"/>
      <c r="BM474" s="23"/>
      <c r="BN474" s="8"/>
      <c r="BO474" s="24"/>
      <c r="BP474" s="23"/>
      <c r="BQ474" s="8"/>
      <c r="BR474" s="24"/>
      <c r="BS474" s="23"/>
      <c r="BT474" s="8"/>
      <c r="BU474" s="24"/>
      <c r="BV474" s="23"/>
      <c r="BW474" s="8"/>
      <c r="BX474" s="24"/>
      <c r="BY474" s="23"/>
      <c r="BZ474" s="8"/>
      <c r="CA474" s="24"/>
      <c r="CB474" s="23"/>
      <c r="CC474" s="8"/>
      <c r="CD474" s="24"/>
      <c r="CE474" s="23"/>
      <c r="CF474" s="8"/>
      <c r="CG474" s="24"/>
      <c r="CH474" s="23"/>
      <c r="CI474" s="8"/>
      <c r="CJ474" s="24"/>
      <c r="CK474" s="23"/>
      <c r="CL474" s="8"/>
      <c r="CM474" s="24"/>
      <c r="CN474" s="23"/>
      <c r="CO474" s="8"/>
      <c r="CP474" s="24"/>
      <c r="CQ474" s="23"/>
      <c r="CR474" s="8"/>
      <c r="CS474" s="24"/>
      <c r="CT474" s="23"/>
      <c r="CU474" s="8"/>
      <c r="CV474" s="24"/>
      <c r="CW474" s="23"/>
      <c r="CX474" s="8"/>
      <c r="CY474" s="24"/>
      <c r="CZ474" s="23"/>
      <c r="DA474" s="8"/>
      <c r="DB474" s="24"/>
      <c r="DC474" s="23"/>
      <c r="DD474" s="8"/>
      <c r="DE474" s="24"/>
      <c r="DF474" s="23"/>
      <c r="DG474" s="8"/>
      <c r="DH474" s="24"/>
      <c r="DI474" s="23"/>
      <c r="DJ474" s="8"/>
      <c r="DK474" s="24"/>
      <c r="DL474" s="23"/>
      <c r="DM474" s="8"/>
      <c r="DN474" s="24"/>
      <c r="DO474" s="23"/>
      <c r="DP474" s="8"/>
      <c r="DQ474" s="24"/>
      <c r="DR474" s="23"/>
      <c r="DS474" s="8"/>
      <c r="DT474" s="24"/>
      <c r="DU474" s="23"/>
      <c r="DV474" s="8"/>
      <c r="DW474" s="24"/>
      <c r="DX474" s="23"/>
      <c r="DY474" s="8"/>
      <c r="DZ474" s="24"/>
      <c r="EA474" s="23"/>
      <c r="EB474" s="8"/>
      <c r="EC474" s="24"/>
      <c r="ED474" s="23"/>
      <c r="EE474" s="8"/>
      <c r="EF474" s="24"/>
      <c r="EG474" s="23"/>
      <c r="EH474" s="8"/>
      <c r="EI474" s="24"/>
      <c r="EJ474" s="23"/>
      <c r="EK474" s="8"/>
      <c r="EL474" s="24"/>
      <c r="EM474" s="23"/>
      <c r="EN474" s="8"/>
      <c r="EO474" s="25"/>
    </row>
    <row r="475" spans="1:145" ht="33.75" customHeight="1" x14ac:dyDescent="0.15">
      <c r="A475" s="38"/>
      <c r="B475" s="23">
        <v>3.01220796</v>
      </c>
      <c r="C475" s="8">
        <v>1.5072616299999999</v>
      </c>
      <c r="D475" s="24">
        <v>1.5049463300000001</v>
      </c>
      <c r="E475" s="23"/>
      <c r="F475" s="8"/>
      <c r="G475" s="24"/>
      <c r="H475" s="23">
        <v>0.27206611600000002</v>
      </c>
      <c r="I475" s="8">
        <v>0.14446281</v>
      </c>
      <c r="J475" s="24">
        <v>0.127603306</v>
      </c>
      <c r="K475" s="23">
        <v>2.3302479300000001</v>
      </c>
      <c r="L475" s="8">
        <v>1.2314049600000001</v>
      </c>
      <c r="M475" s="24">
        <v>1.0988429799999999</v>
      </c>
      <c r="N475" s="23">
        <v>10.7523967</v>
      </c>
      <c r="O475" s="8">
        <v>5.6023140500000004</v>
      </c>
      <c r="P475" s="24">
        <v>5.1500826399999999</v>
      </c>
      <c r="Q475" s="23">
        <v>1.6201652900000001</v>
      </c>
      <c r="R475" s="8">
        <v>0.81917355400000003</v>
      </c>
      <c r="S475" s="24">
        <v>0.80099173599999995</v>
      </c>
      <c r="T475" s="23">
        <v>0.160661157</v>
      </c>
      <c r="U475" s="8">
        <v>9.2231405000000002E-2</v>
      </c>
      <c r="V475" s="24">
        <v>6.8429751999999996E-2</v>
      </c>
      <c r="W475" s="23">
        <v>0.132231405</v>
      </c>
      <c r="X475" s="8">
        <v>6.7107438000000005E-2</v>
      </c>
      <c r="Y475" s="24">
        <v>6.5123967000000005E-2</v>
      </c>
      <c r="Z475" s="23">
        <v>0.57123966900000001</v>
      </c>
      <c r="AA475" s="8">
        <v>0.30611570199999999</v>
      </c>
      <c r="AB475" s="24">
        <v>0.26512396700000002</v>
      </c>
      <c r="AC475" s="23">
        <v>2.3471074000000001E-2</v>
      </c>
      <c r="AD475" s="8">
        <v>1.1239669000000001E-2</v>
      </c>
      <c r="AE475" s="24">
        <v>1.2231405000000001E-2</v>
      </c>
      <c r="AF475" s="23"/>
      <c r="AG475" s="8"/>
      <c r="AH475" s="24"/>
      <c r="AI475" s="23">
        <v>4.6280992E-2</v>
      </c>
      <c r="AJ475" s="8">
        <v>2.0826445999999998E-2</v>
      </c>
      <c r="AK475" s="24">
        <v>2.5454544999999999E-2</v>
      </c>
      <c r="AL475" s="23"/>
      <c r="AM475" s="8"/>
      <c r="AN475" s="24"/>
      <c r="AO475" s="23">
        <v>0.31140495899999998</v>
      </c>
      <c r="AP475" s="8">
        <v>0.16330578500000001</v>
      </c>
      <c r="AQ475" s="24">
        <v>0.148099174</v>
      </c>
      <c r="AR475" s="23">
        <v>3.2738095000000002E-2</v>
      </c>
      <c r="AS475" s="8">
        <v>1.1904761999999999E-2</v>
      </c>
      <c r="AT475" s="24">
        <v>2.0833332999999999E-2</v>
      </c>
      <c r="AU475" s="23">
        <v>0.73065476200000001</v>
      </c>
      <c r="AV475" s="8">
        <v>0.34672618999999999</v>
      </c>
      <c r="AW475" s="24">
        <v>0.383928571</v>
      </c>
      <c r="AX475" s="23">
        <v>1.9396552000000001E-2</v>
      </c>
      <c r="AY475" s="8">
        <v>8.6206900000000003E-3</v>
      </c>
      <c r="AZ475" s="24">
        <v>1.0775862000000001E-2</v>
      </c>
      <c r="BA475" s="23">
        <v>6.4655169999999996E-3</v>
      </c>
      <c r="BB475" s="8">
        <v>0</v>
      </c>
      <c r="BC475" s="24">
        <v>6.4655169999999996E-3</v>
      </c>
      <c r="BD475" s="23">
        <v>0.37068965500000001</v>
      </c>
      <c r="BE475" s="8">
        <v>0.16163793100000001</v>
      </c>
      <c r="BF475" s="24">
        <v>0.20905172399999999</v>
      </c>
      <c r="BG475" s="23">
        <v>1.9396552000000001E-2</v>
      </c>
      <c r="BH475" s="8">
        <v>6.4655169999999996E-3</v>
      </c>
      <c r="BI475" s="24">
        <v>1.2931033999999999E-2</v>
      </c>
      <c r="BJ475" s="23"/>
      <c r="BK475" s="8"/>
      <c r="BL475" s="24"/>
      <c r="BM475" s="23"/>
      <c r="BN475" s="8"/>
      <c r="BO475" s="24"/>
      <c r="BP475" s="23"/>
      <c r="BQ475" s="8"/>
      <c r="BR475" s="24"/>
      <c r="BS475" s="23"/>
      <c r="BT475" s="8"/>
      <c r="BU475" s="24"/>
      <c r="BV475" s="23"/>
      <c r="BW475" s="8"/>
      <c r="BX475" s="24"/>
      <c r="BY475" s="23"/>
      <c r="BZ475" s="8"/>
      <c r="CA475" s="24"/>
      <c r="CB475" s="23"/>
      <c r="CC475" s="8"/>
      <c r="CD475" s="24"/>
      <c r="CE475" s="23"/>
      <c r="CF475" s="8"/>
      <c r="CG475" s="24"/>
      <c r="CH475" s="23"/>
      <c r="CI475" s="8"/>
      <c r="CJ475" s="24"/>
      <c r="CK475" s="23"/>
      <c r="CL475" s="8"/>
      <c r="CM475" s="24"/>
      <c r="CN475" s="23"/>
      <c r="CO475" s="8"/>
      <c r="CP475" s="24"/>
      <c r="CQ475" s="23"/>
      <c r="CR475" s="8"/>
      <c r="CS475" s="24"/>
      <c r="CT475" s="23"/>
      <c r="CU475" s="8"/>
      <c r="CV475" s="24"/>
      <c r="CW475" s="23"/>
      <c r="CX475" s="8"/>
      <c r="CY475" s="24"/>
      <c r="CZ475" s="23"/>
      <c r="DA475" s="8"/>
      <c r="DB475" s="24"/>
      <c r="DC475" s="23"/>
      <c r="DD475" s="8"/>
      <c r="DE475" s="24"/>
      <c r="DF475" s="23"/>
      <c r="DG475" s="8"/>
      <c r="DH475" s="24"/>
      <c r="DI475" s="23"/>
      <c r="DJ475" s="8"/>
      <c r="DK475" s="24"/>
      <c r="DL475" s="23"/>
      <c r="DM475" s="8"/>
      <c r="DN475" s="24"/>
      <c r="DO475" s="23"/>
      <c r="DP475" s="8"/>
      <c r="DQ475" s="24"/>
      <c r="DR475" s="23"/>
      <c r="DS475" s="8"/>
      <c r="DT475" s="24"/>
      <c r="DU475" s="23"/>
      <c r="DV475" s="8"/>
      <c r="DW475" s="24"/>
      <c r="DX475" s="23"/>
      <c r="DY475" s="8"/>
      <c r="DZ475" s="24"/>
      <c r="EA475" s="23"/>
      <c r="EB475" s="8"/>
      <c r="EC475" s="24"/>
      <c r="ED475" s="23"/>
      <c r="EE475" s="8"/>
      <c r="EF475" s="24"/>
      <c r="EG475" s="23"/>
      <c r="EH475" s="8"/>
      <c r="EI475" s="24"/>
      <c r="EJ475" s="23"/>
      <c r="EK475" s="8"/>
      <c r="EL475" s="24"/>
      <c r="EM475" s="23"/>
      <c r="EN475" s="8"/>
      <c r="EO475" s="25"/>
    </row>
    <row r="476" spans="1:145" ht="33.75" customHeight="1" x14ac:dyDescent="0.15">
      <c r="A476" s="38"/>
      <c r="B476" s="23">
        <v>1.6765948500000001</v>
      </c>
      <c r="C476" s="8">
        <v>0.84938740999999995</v>
      </c>
      <c r="D476" s="24">
        <v>0.82720743600000002</v>
      </c>
      <c r="E476" s="23"/>
      <c r="F476" s="8"/>
      <c r="G476" s="24"/>
      <c r="H476" s="23">
        <v>0.28011948199999998</v>
      </c>
      <c r="I476" s="8">
        <v>0.15034849</v>
      </c>
      <c r="J476" s="24">
        <v>0.129770992</v>
      </c>
      <c r="K476" s="23">
        <v>1.8652505800000001</v>
      </c>
      <c r="L476" s="8">
        <v>0.97212080999999995</v>
      </c>
      <c r="M476" s="24">
        <v>0.89312977100000002</v>
      </c>
      <c r="N476" s="23">
        <v>8.9853966100000005</v>
      </c>
      <c r="O476" s="8">
        <v>4.6299369400000003</v>
      </c>
      <c r="P476" s="24">
        <v>4.3554596700000001</v>
      </c>
      <c r="Q476" s="23">
        <v>1.7245270500000001</v>
      </c>
      <c r="R476" s="8">
        <v>0.88084965199999998</v>
      </c>
      <c r="S476" s="24">
        <v>0.84367739799999997</v>
      </c>
      <c r="T476" s="23">
        <v>0.164288085</v>
      </c>
      <c r="U476" s="8">
        <v>8.6956521999999994E-2</v>
      </c>
      <c r="V476" s="24">
        <v>7.7331563000000006E-2</v>
      </c>
      <c r="W476" s="23">
        <v>0.13740458</v>
      </c>
      <c r="X476" s="8">
        <v>6.4055758000000004E-2</v>
      </c>
      <c r="Y476" s="24">
        <v>7.3348821999999994E-2</v>
      </c>
      <c r="Z476" s="23">
        <v>0.55891138399999996</v>
      </c>
      <c r="AA476" s="8">
        <v>0.28443411899999999</v>
      </c>
      <c r="AB476" s="24">
        <v>0.27447726500000003</v>
      </c>
      <c r="AC476" s="23">
        <v>3.7504149000000001E-2</v>
      </c>
      <c r="AD476" s="8">
        <v>1.8918022E-2</v>
      </c>
      <c r="AE476" s="24">
        <v>1.8586127000000001E-2</v>
      </c>
      <c r="AF476" s="23"/>
      <c r="AG476" s="8"/>
      <c r="AH476" s="24"/>
      <c r="AI476" s="23">
        <v>4.4473946E-2</v>
      </c>
      <c r="AJ476" s="8">
        <v>2.3564554000000001E-2</v>
      </c>
      <c r="AK476" s="24">
        <v>2.0909392999999998E-2</v>
      </c>
      <c r="AL476" s="23"/>
      <c r="AM476" s="8"/>
      <c r="AN476" s="24"/>
      <c r="AO476" s="23">
        <v>0.34085628899999998</v>
      </c>
      <c r="AP476" s="8">
        <v>0.18221042200000001</v>
      </c>
      <c r="AQ476" s="24">
        <v>0.158645868</v>
      </c>
      <c r="AR476" s="23">
        <v>3.4074074000000003E-2</v>
      </c>
      <c r="AS476" s="8">
        <v>1.9259259000000001E-2</v>
      </c>
      <c r="AT476" s="24">
        <v>1.4814815E-2</v>
      </c>
      <c r="AU476" s="23">
        <v>0.77185185199999995</v>
      </c>
      <c r="AV476" s="8">
        <v>0.33481481499999999</v>
      </c>
      <c r="AW476" s="24">
        <v>0.43703703700000002</v>
      </c>
      <c r="AX476" s="23">
        <v>1.0822511E-2</v>
      </c>
      <c r="AY476" s="8">
        <v>8.6580089999999995E-3</v>
      </c>
      <c r="AZ476" s="24">
        <v>2.164502E-3</v>
      </c>
      <c r="BA476" s="23">
        <v>1.7316017E-2</v>
      </c>
      <c r="BB476" s="8">
        <v>1.2987013E-2</v>
      </c>
      <c r="BC476" s="24">
        <v>4.329004E-3</v>
      </c>
      <c r="BD476" s="23">
        <v>0.44805194799999998</v>
      </c>
      <c r="BE476" s="8">
        <v>0.19047618999999999</v>
      </c>
      <c r="BF476" s="24">
        <v>0.25757575799999999</v>
      </c>
      <c r="BG476" s="23">
        <v>2.1645022E-2</v>
      </c>
      <c r="BH476" s="8">
        <v>1.2987013E-2</v>
      </c>
      <c r="BI476" s="24">
        <v>8.6580089999999995E-3</v>
      </c>
      <c r="BJ476" s="23"/>
      <c r="BK476" s="8"/>
      <c r="BL476" s="24"/>
      <c r="BM476" s="23"/>
      <c r="BN476" s="8"/>
      <c r="BO476" s="24"/>
      <c r="BP476" s="23"/>
      <c r="BQ476" s="8"/>
      <c r="BR476" s="24"/>
      <c r="BS476" s="23"/>
      <c r="BT476" s="8"/>
      <c r="BU476" s="24"/>
      <c r="BV476" s="23"/>
      <c r="BW476" s="8"/>
      <c r="BX476" s="24"/>
      <c r="BY476" s="23"/>
      <c r="BZ476" s="8"/>
      <c r="CA476" s="24"/>
      <c r="CB476" s="23"/>
      <c r="CC476" s="8"/>
      <c r="CD476" s="24"/>
      <c r="CE476" s="23"/>
      <c r="CF476" s="8"/>
      <c r="CG476" s="24"/>
      <c r="CH476" s="23"/>
      <c r="CI476" s="8"/>
      <c r="CJ476" s="24"/>
      <c r="CK476" s="23"/>
      <c r="CL476" s="8"/>
      <c r="CM476" s="24"/>
      <c r="CN476" s="23"/>
      <c r="CO476" s="8"/>
      <c r="CP476" s="24"/>
      <c r="CQ476" s="23"/>
      <c r="CR476" s="8"/>
      <c r="CS476" s="24"/>
      <c r="CT476" s="23"/>
      <c r="CU476" s="8"/>
      <c r="CV476" s="24"/>
      <c r="CW476" s="23"/>
      <c r="CX476" s="8"/>
      <c r="CY476" s="24"/>
      <c r="CZ476" s="23"/>
      <c r="DA476" s="8"/>
      <c r="DB476" s="24"/>
      <c r="DC476" s="23"/>
      <c r="DD476" s="8"/>
      <c r="DE476" s="24"/>
      <c r="DF476" s="23"/>
      <c r="DG476" s="8"/>
      <c r="DH476" s="24"/>
      <c r="DI476" s="23"/>
      <c r="DJ476" s="8"/>
      <c r="DK476" s="24"/>
      <c r="DL476" s="23"/>
      <c r="DM476" s="8"/>
      <c r="DN476" s="24"/>
      <c r="DO476" s="23"/>
      <c r="DP476" s="8"/>
      <c r="DQ476" s="24"/>
      <c r="DR476" s="23"/>
      <c r="DS476" s="8"/>
      <c r="DT476" s="24"/>
      <c r="DU476" s="23"/>
      <c r="DV476" s="8"/>
      <c r="DW476" s="24"/>
      <c r="DX476" s="23"/>
      <c r="DY476" s="8"/>
      <c r="DZ476" s="24"/>
      <c r="EA476" s="23"/>
      <c r="EB476" s="8"/>
      <c r="EC476" s="24"/>
      <c r="ED476" s="23"/>
      <c r="EE476" s="8"/>
      <c r="EF476" s="24"/>
      <c r="EG476" s="23"/>
      <c r="EH476" s="8"/>
      <c r="EI476" s="24"/>
      <c r="EJ476" s="23"/>
      <c r="EK476" s="8"/>
      <c r="EL476" s="24"/>
      <c r="EM476" s="23"/>
      <c r="EN476" s="8"/>
      <c r="EO476" s="25"/>
    </row>
    <row r="477" spans="1:145" ht="33.75" customHeight="1" x14ac:dyDescent="0.15">
      <c r="A477" s="38">
        <v>14</v>
      </c>
      <c r="B477" s="23">
        <v>0.941362582</v>
      </c>
      <c r="C477" s="8">
        <v>0.46783379000000003</v>
      </c>
      <c r="D477" s="24">
        <v>0.473528791</v>
      </c>
      <c r="E477" s="23"/>
      <c r="F477" s="8"/>
      <c r="G477" s="24"/>
      <c r="H477" s="23">
        <v>0.27185430500000002</v>
      </c>
      <c r="I477" s="8">
        <v>0.15463576200000001</v>
      </c>
      <c r="J477" s="24">
        <v>0.11721854299999999</v>
      </c>
      <c r="K477" s="23">
        <v>1.56721854</v>
      </c>
      <c r="L477" s="8">
        <v>0.82152317900000005</v>
      </c>
      <c r="M477" s="24">
        <v>0.74569536400000003</v>
      </c>
      <c r="N477" s="23">
        <v>7.9754966899999999</v>
      </c>
      <c r="O477" s="8">
        <v>4.1427152300000003</v>
      </c>
      <c r="P477" s="24">
        <v>3.8327814600000001</v>
      </c>
      <c r="Q477" s="23">
        <v>1.6413907299999999</v>
      </c>
      <c r="R477" s="8">
        <v>0.83741721899999999</v>
      </c>
      <c r="S477" s="24">
        <v>0.80397350999999995</v>
      </c>
      <c r="T477" s="23">
        <v>0.154966887</v>
      </c>
      <c r="U477" s="8">
        <v>8.4105959999999994E-2</v>
      </c>
      <c r="V477" s="24">
        <v>7.0860927000000004E-2</v>
      </c>
      <c r="W477" s="23">
        <v>0.148344371</v>
      </c>
      <c r="X477" s="8">
        <v>7.2847681999999997E-2</v>
      </c>
      <c r="Y477" s="24">
        <v>7.5496689000000006E-2</v>
      </c>
      <c r="Z477" s="23">
        <v>0.61026490099999997</v>
      </c>
      <c r="AA477" s="8">
        <v>0.30364238399999999</v>
      </c>
      <c r="AB477" s="24">
        <v>0.30662251699999998</v>
      </c>
      <c r="AC477" s="23">
        <v>3.8079469999999997E-2</v>
      </c>
      <c r="AD477" s="8">
        <v>1.8211920999999999E-2</v>
      </c>
      <c r="AE477" s="24">
        <v>1.9867550000000001E-2</v>
      </c>
      <c r="AF477" s="23"/>
      <c r="AG477" s="8"/>
      <c r="AH477" s="24"/>
      <c r="AI477" s="23">
        <v>4.6026490000000003E-2</v>
      </c>
      <c r="AJ477" s="8">
        <v>2.1854305000000001E-2</v>
      </c>
      <c r="AK477" s="24">
        <v>2.4172184999999999E-2</v>
      </c>
      <c r="AL477" s="23"/>
      <c r="AM477" s="8"/>
      <c r="AN477" s="24"/>
      <c r="AO477" s="23">
        <v>0.35662251700000003</v>
      </c>
      <c r="AP477" s="8">
        <v>0.193708609</v>
      </c>
      <c r="AQ477" s="24">
        <v>0.162913907</v>
      </c>
      <c r="AR477" s="23">
        <v>2.8148148000000001E-2</v>
      </c>
      <c r="AS477" s="8">
        <v>5.9259259999999998E-3</v>
      </c>
      <c r="AT477" s="24">
        <v>2.2222222E-2</v>
      </c>
      <c r="AU477" s="23">
        <v>0.66222222200000003</v>
      </c>
      <c r="AV477" s="8">
        <v>0.32592592599999998</v>
      </c>
      <c r="AW477" s="24">
        <v>0.33629629599999999</v>
      </c>
      <c r="AX477" s="23">
        <v>1.7391304E-2</v>
      </c>
      <c r="AY477" s="8">
        <v>8.6956519999999999E-3</v>
      </c>
      <c r="AZ477" s="24">
        <v>8.6956519999999999E-3</v>
      </c>
      <c r="BA477" s="23">
        <v>1.7391304E-2</v>
      </c>
      <c r="BB477" s="8">
        <v>1.5217391E-2</v>
      </c>
      <c r="BC477" s="24">
        <v>2.173913E-3</v>
      </c>
      <c r="BD477" s="23">
        <v>0.27173913</v>
      </c>
      <c r="BE477" s="8">
        <v>0.14782608699999999</v>
      </c>
      <c r="BF477" s="24">
        <v>0.123913043</v>
      </c>
      <c r="BG477" s="23">
        <v>1.0869564999999999E-2</v>
      </c>
      <c r="BH477" s="8">
        <v>2.173913E-3</v>
      </c>
      <c r="BI477" s="24">
        <v>8.6956519999999999E-3</v>
      </c>
      <c r="BJ477" s="23"/>
      <c r="BK477" s="8"/>
      <c r="BL477" s="24"/>
      <c r="BM477" s="23"/>
      <c r="BN477" s="8"/>
      <c r="BO477" s="24"/>
      <c r="BP477" s="23"/>
      <c r="BQ477" s="8"/>
      <c r="BR477" s="24"/>
      <c r="BS477" s="23"/>
      <c r="BT477" s="8"/>
      <c r="BU477" s="24"/>
      <c r="BV477" s="23"/>
      <c r="BW477" s="8"/>
      <c r="BX477" s="24"/>
      <c r="BY477" s="23"/>
      <c r="BZ477" s="8"/>
      <c r="CA477" s="24"/>
      <c r="CB477" s="23"/>
      <c r="CC477" s="8"/>
      <c r="CD477" s="24"/>
      <c r="CE477" s="23"/>
      <c r="CF477" s="8"/>
      <c r="CG477" s="24"/>
      <c r="CH477" s="23"/>
      <c r="CI477" s="8"/>
      <c r="CJ477" s="24"/>
      <c r="CK477" s="23"/>
      <c r="CL477" s="8"/>
      <c r="CM477" s="24"/>
      <c r="CN477" s="23"/>
      <c r="CO477" s="8"/>
      <c r="CP477" s="24"/>
      <c r="CQ477" s="23"/>
      <c r="CR477" s="8"/>
      <c r="CS477" s="24"/>
      <c r="CT477" s="23"/>
      <c r="CU477" s="8"/>
      <c r="CV477" s="24"/>
      <c r="CW477" s="23"/>
      <c r="CX477" s="8"/>
      <c r="CY477" s="24"/>
      <c r="CZ477" s="23"/>
      <c r="DA477" s="8"/>
      <c r="DB477" s="24"/>
      <c r="DC477" s="23"/>
      <c r="DD477" s="8"/>
      <c r="DE477" s="24"/>
      <c r="DF477" s="23"/>
      <c r="DG477" s="8"/>
      <c r="DH477" s="24"/>
      <c r="DI477" s="23"/>
      <c r="DJ477" s="8"/>
      <c r="DK477" s="24"/>
      <c r="DL477" s="23"/>
      <c r="DM477" s="8"/>
      <c r="DN477" s="24"/>
      <c r="DO477" s="23"/>
      <c r="DP477" s="8"/>
      <c r="DQ477" s="24"/>
      <c r="DR477" s="23"/>
      <c r="DS477" s="8"/>
      <c r="DT477" s="24"/>
      <c r="DU477" s="23"/>
      <c r="DV477" s="8"/>
      <c r="DW477" s="24"/>
      <c r="DX477" s="23"/>
      <c r="DY477" s="8"/>
      <c r="DZ477" s="24"/>
      <c r="EA477" s="23"/>
      <c r="EB477" s="8"/>
      <c r="EC477" s="24"/>
      <c r="ED477" s="23"/>
      <c r="EE477" s="8"/>
      <c r="EF477" s="24"/>
      <c r="EG477" s="23"/>
      <c r="EH477" s="8"/>
      <c r="EI477" s="24"/>
      <c r="EJ477" s="23"/>
      <c r="EK477" s="8"/>
      <c r="EL477" s="24"/>
      <c r="EM477" s="23"/>
      <c r="EN477" s="8"/>
      <c r="EO477" s="25"/>
    </row>
    <row r="478" spans="1:145" ht="33.75" customHeight="1" x14ac:dyDescent="0.15">
      <c r="A478" s="38"/>
      <c r="B478" s="23">
        <v>0.79881406200000005</v>
      </c>
      <c r="C478" s="8">
        <v>0.40216010200000002</v>
      </c>
      <c r="D478" s="24">
        <v>0.39665396000000003</v>
      </c>
      <c r="E478" s="23"/>
      <c r="F478" s="8"/>
      <c r="G478" s="24"/>
      <c r="H478" s="23">
        <v>0.26989389899999999</v>
      </c>
      <c r="I478" s="8">
        <v>0.145557029</v>
      </c>
      <c r="J478" s="24">
        <v>0.12433687</v>
      </c>
      <c r="K478" s="23">
        <v>1.72248011</v>
      </c>
      <c r="L478" s="8">
        <v>0.92871352799999995</v>
      </c>
      <c r="M478" s="24">
        <v>0.79376657799999994</v>
      </c>
      <c r="N478" s="23">
        <v>8.7194960199999993</v>
      </c>
      <c r="O478" s="8">
        <v>4.5497347499999998</v>
      </c>
      <c r="P478" s="24">
        <v>4.1697612700000004</v>
      </c>
      <c r="Q478" s="23">
        <v>1.55404509</v>
      </c>
      <c r="R478" s="8">
        <v>0.82460212200000005</v>
      </c>
      <c r="S478" s="24">
        <v>0.729442971</v>
      </c>
      <c r="T478" s="23">
        <v>0.17606100799999999</v>
      </c>
      <c r="U478" s="8">
        <v>0.101790451</v>
      </c>
      <c r="V478" s="24">
        <v>7.4270557000000001E-2</v>
      </c>
      <c r="W478" s="23">
        <v>0.145557029</v>
      </c>
      <c r="X478" s="8">
        <v>7.6923077000000006E-2</v>
      </c>
      <c r="Y478" s="24">
        <v>6.8633951999999998E-2</v>
      </c>
      <c r="Z478" s="23">
        <v>0.66511936299999996</v>
      </c>
      <c r="AA478" s="8">
        <v>0.32990716199999998</v>
      </c>
      <c r="AB478" s="24">
        <v>0.33521220200000001</v>
      </c>
      <c r="AC478" s="23">
        <v>4.3103448000000003E-2</v>
      </c>
      <c r="AD478" s="8">
        <v>1.9893899E-2</v>
      </c>
      <c r="AE478" s="24">
        <v>2.3209548999999999E-2</v>
      </c>
      <c r="AF478" s="23"/>
      <c r="AG478" s="8"/>
      <c r="AH478" s="24"/>
      <c r="AI478" s="23">
        <v>6.3992041999999999E-2</v>
      </c>
      <c r="AJ478" s="8">
        <v>3.0172414000000002E-2</v>
      </c>
      <c r="AK478" s="24">
        <v>3.3819628999999997E-2</v>
      </c>
      <c r="AL478" s="23"/>
      <c r="AM478" s="8"/>
      <c r="AN478" s="24"/>
      <c r="AO478" s="23">
        <v>0.34018567599999999</v>
      </c>
      <c r="AP478" s="8">
        <v>0.185676393</v>
      </c>
      <c r="AQ478" s="24">
        <v>0.154509284</v>
      </c>
      <c r="AR478" s="23">
        <v>4.5994065000000001E-2</v>
      </c>
      <c r="AS478" s="8">
        <v>1.7804153999999999E-2</v>
      </c>
      <c r="AT478" s="24">
        <v>2.8189911000000002E-2</v>
      </c>
      <c r="AU478" s="23">
        <v>0.70178041499999999</v>
      </c>
      <c r="AV478" s="8">
        <v>0.33679525199999999</v>
      </c>
      <c r="AW478" s="24">
        <v>0.364985163</v>
      </c>
      <c r="AX478" s="23">
        <v>1.9522777000000002E-2</v>
      </c>
      <c r="AY478" s="8">
        <v>1.0845987E-2</v>
      </c>
      <c r="AZ478" s="24">
        <v>8.6767900000000002E-3</v>
      </c>
      <c r="BA478" s="23">
        <v>1.0845987E-2</v>
      </c>
      <c r="BB478" s="8">
        <v>4.3383950000000001E-3</v>
      </c>
      <c r="BC478" s="24">
        <v>6.5075920000000004E-3</v>
      </c>
      <c r="BD478" s="23">
        <v>0.353579176</v>
      </c>
      <c r="BE478" s="8">
        <v>0.17353579199999999</v>
      </c>
      <c r="BF478" s="24">
        <v>0.180043384</v>
      </c>
      <c r="BG478" s="23">
        <v>2.8199565999999999E-2</v>
      </c>
      <c r="BH478" s="8">
        <v>1.9522777000000002E-2</v>
      </c>
      <c r="BI478" s="24">
        <v>8.6767900000000002E-3</v>
      </c>
      <c r="BJ478" s="23"/>
      <c r="BK478" s="8"/>
      <c r="BL478" s="24"/>
      <c r="BM478" s="23"/>
      <c r="BN478" s="8"/>
      <c r="BO478" s="24"/>
      <c r="BP478" s="23"/>
      <c r="BQ478" s="8"/>
      <c r="BR478" s="24"/>
      <c r="BS478" s="23"/>
      <c r="BT478" s="8"/>
      <c r="BU478" s="24"/>
      <c r="BV478" s="23"/>
      <c r="BW478" s="8"/>
      <c r="BX478" s="24"/>
      <c r="BY478" s="23"/>
      <c r="BZ478" s="8"/>
      <c r="CA478" s="24"/>
      <c r="CB478" s="23"/>
      <c r="CC478" s="8"/>
      <c r="CD478" s="24"/>
      <c r="CE478" s="23"/>
      <c r="CF478" s="8"/>
      <c r="CG478" s="24"/>
      <c r="CH478" s="23"/>
      <c r="CI478" s="8"/>
      <c r="CJ478" s="24"/>
      <c r="CK478" s="23"/>
      <c r="CL478" s="8"/>
      <c r="CM478" s="24"/>
      <c r="CN478" s="23"/>
      <c r="CO478" s="8"/>
      <c r="CP478" s="24"/>
      <c r="CQ478" s="23"/>
      <c r="CR478" s="8"/>
      <c r="CS478" s="24"/>
      <c r="CT478" s="23"/>
      <c r="CU478" s="8"/>
      <c r="CV478" s="24"/>
      <c r="CW478" s="23"/>
      <c r="CX478" s="8"/>
      <c r="CY478" s="24"/>
      <c r="CZ478" s="23"/>
      <c r="DA478" s="8"/>
      <c r="DB478" s="24"/>
      <c r="DC478" s="23"/>
      <c r="DD478" s="8"/>
      <c r="DE478" s="24"/>
      <c r="DF478" s="23"/>
      <c r="DG478" s="8"/>
      <c r="DH478" s="24"/>
      <c r="DI478" s="23"/>
      <c r="DJ478" s="8"/>
      <c r="DK478" s="24"/>
      <c r="DL478" s="23"/>
      <c r="DM478" s="8"/>
      <c r="DN478" s="24"/>
      <c r="DO478" s="23"/>
      <c r="DP478" s="8"/>
      <c r="DQ478" s="24"/>
      <c r="DR478" s="23"/>
      <c r="DS478" s="8"/>
      <c r="DT478" s="24"/>
      <c r="DU478" s="23"/>
      <c r="DV478" s="8"/>
      <c r="DW478" s="24"/>
      <c r="DX478" s="23"/>
      <c r="DY478" s="8"/>
      <c r="DZ478" s="24"/>
      <c r="EA478" s="23"/>
      <c r="EB478" s="8"/>
      <c r="EC478" s="24"/>
      <c r="ED478" s="23"/>
      <c r="EE478" s="8"/>
      <c r="EF478" s="24"/>
      <c r="EG478" s="23"/>
      <c r="EH478" s="8"/>
      <c r="EI478" s="24"/>
      <c r="EJ478" s="23"/>
      <c r="EK478" s="8"/>
      <c r="EL478" s="24"/>
      <c r="EM478" s="23"/>
      <c r="EN478" s="8"/>
      <c r="EO478" s="25"/>
    </row>
    <row r="479" spans="1:145" ht="33.75" customHeight="1" x14ac:dyDescent="0.15">
      <c r="A479" s="38"/>
      <c r="B479" s="23">
        <v>0.70645297299999998</v>
      </c>
      <c r="C479" s="8">
        <v>0.35955293100000002</v>
      </c>
      <c r="D479" s="24">
        <v>0.34690004200000002</v>
      </c>
      <c r="E479" s="23"/>
      <c r="F479" s="8"/>
      <c r="G479" s="24"/>
      <c r="H479" s="23">
        <v>0.33344338099999998</v>
      </c>
      <c r="I479" s="8">
        <v>0.19412347299999999</v>
      </c>
      <c r="J479" s="24">
        <v>0.13931990799999999</v>
      </c>
      <c r="K479" s="23">
        <v>2.13733906</v>
      </c>
      <c r="L479" s="8">
        <v>1.1574777199999999</v>
      </c>
      <c r="M479" s="24">
        <v>0.97986134000000003</v>
      </c>
      <c r="N479" s="23">
        <v>8.9567513999999999</v>
      </c>
      <c r="O479" s="8">
        <v>4.7296137299999996</v>
      </c>
      <c r="P479" s="24">
        <v>4.2271376700000003</v>
      </c>
      <c r="Q479" s="23">
        <v>1.56454275</v>
      </c>
      <c r="R479" s="8">
        <v>0.83922086500000004</v>
      </c>
      <c r="S479" s="24">
        <v>0.72532188799999997</v>
      </c>
      <c r="T479" s="23">
        <v>0.249587323</v>
      </c>
      <c r="U479" s="8">
        <v>0.126444371</v>
      </c>
      <c r="V479" s="24">
        <v>0.123142951</v>
      </c>
      <c r="W479" s="23">
        <v>0.181247937</v>
      </c>
      <c r="X479" s="8">
        <v>9.0458896999999996E-2</v>
      </c>
      <c r="Y479" s="24">
        <v>9.0789039000000002E-2</v>
      </c>
      <c r="Z479" s="23">
        <v>0.71475734599999996</v>
      </c>
      <c r="AA479" s="8">
        <v>0.36876857000000002</v>
      </c>
      <c r="AB479" s="24">
        <v>0.34598877500000003</v>
      </c>
      <c r="AC479" s="23">
        <v>5.4803565999999998E-2</v>
      </c>
      <c r="AD479" s="8">
        <v>2.4430505000000002E-2</v>
      </c>
      <c r="AE479" s="24">
        <v>3.037306E-2</v>
      </c>
      <c r="AF479" s="23"/>
      <c r="AG479" s="8"/>
      <c r="AH479" s="24"/>
      <c r="AI479" s="23">
        <v>9.7391879000000001E-2</v>
      </c>
      <c r="AJ479" s="8">
        <v>4.6880157999999998E-2</v>
      </c>
      <c r="AK479" s="24">
        <v>5.0511720000000003E-2</v>
      </c>
      <c r="AL479" s="23"/>
      <c r="AM479" s="8"/>
      <c r="AN479" s="24"/>
      <c r="AO479" s="23">
        <v>0.34202707199999999</v>
      </c>
      <c r="AP479" s="8">
        <v>0.18719049199999999</v>
      </c>
      <c r="AQ479" s="24">
        <v>0.15483658</v>
      </c>
      <c r="AR479" s="23">
        <v>3.8291604999999999E-2</v>
      </c>
      <c r="AS479" s="8">
        <v>1.4727541E-2</v>
      </c>
      <c r="AT479" s="24">
        <v>2.3564064999999999E-2</v>
      </c>
      <c r="AU479" s="23">
        <v>0.631811487</v>
      </c>
      <c r="AV479" s="8">
        <v>0.31811487500000002</v>
      </c>
      <c r="AW479" s="24">
        <v>0.31369661300000001</v>
      </c>
      <c r="AX479" s="23">
        <v>2.1691973999999999E-2</v>
      </c>
      <c r="AY479" s="8">
        <v>6.5075920000000004E-3</v>
      </c>
      <c r="AZ479" s="24">
        <v>1.5184382E-2</v>
      </c>
      <c r="BA479" s="23">
        <v>3.2537960999999997E-2</v>
      </c>
      <c r="BB479" s="8">
        <v>2.3861171E-2</v>
      </c>
      <c r="BC479" s="24">
        <v>8.6767900000000002E-3</v>
      </c>
      <c r="BD479" s="23">
        <v>0.29284164899999998</v>
      </c>
      <c r="BE479" s="8">
        <v>0.13449023900000001</v>
      </c>
      <c r="BF479" s="24">
        <v>0.15835141</v>
      </c>
      <c r="BG479" s="23">
        <v>2.1691973999999999E-2</v>
      </c>
      <c r="BH479" s="8">
        <v>1.0845987E-2</v>
      </c>
      <c r="BI479" s="24">
        <v>1.0845987E-2</v>
      </c>
      <c r="BJ479" s="23"/>
      <c r="BK479" s="8"/>
      <c r="BL479" s="24"/>
      <c r="BM479" s="23"/>
      <c r="BN479" s="8"/>
      <c r="BO479" s="24"/>
      <c r="BP479" s="23"/>
      <c r="BQ479" s="8"/>
      <c r="BR479" s="24"/>
      <c r="BS479" s="23"/>
      <c r="BT479" s="8"/>
      <c r="BU479" s="24"/>
      <c r="BV479" s="23"/>
      <c r="BW479" s="8"/>
      <c r="BX479" s="24"/>
      <c r="BY479" s="23"/>
      <c r="BZ479" s="8"/>
      <c r="CA479" s="24"/>
      <c r="CB479" s="23"/>
      <c r="CC479" s="8"/>
      <c r="CD479" s="24"/>
      <c r="CE479" s="23"/>
      <c r="CF479" s="8"/>
      <c r="CG479" s="24"/>
      <c r="CH479" s="23"/>
      <c r="CI479" s="8"/>
      <c r="CJ479" s="24"/>
      <c r="CK479" s="23"/>
      <c r="CL479" s="8"/>
      <c r="CM479" s="24"/>
      <c r="CN479" s="23"/>
      <c r="CO479" s="8"/>
      <c r="CP479" s="24"/>
      <c r="CQ479" s="23"/>
      <c r="CR479" s="8"/>
      <c r="CS479" s="24"/>
      <c r="CT479" s="23"/>
      <c r="CU479" s="8"/>
      <c r="CV479" s="24"/>
      <c r="CW479" s="23"/>
      <c r="CX479" s="8"/>
      <c r="CY479" s="24"/>
      <c r="CZ479" s="23"/>
      <c r="DA479" s="8"/>
      <c r="DB479" s="24"/>
      <c r="DC479" s="23"/>
      <c r="DD479" s="8"/>
      <c r="DE479" s="24"/>
      <c r="DF479" s="23"/>
      <c r="DG479" s="8"/>
      <c r="DH479" s="24"/>
      <c r="DI479" s="23"/>
      <c r="DJ479" s="8"/>
      <c r="DK479" s="24"/>
      <c r="DL479" s="23"/>
      <c r="DM479" s="8"/>
      <c r="DN479" s="24"/>
      <c r="DO479" s="23"/>
      <c r="DP479" s="8"/>
      <c r="DQ479" s="24"/>
      <c r="DR479" s="23"/>
      <c r="DS479" s="8"/>
      <c r="DT479" s="24"/>
      <c r="DU479" s="23"/>
      <c r="DV479" s="8"/>
      <c r="DW479" s="24"/>
      <c r="DX479" s="23"/>
      <c r="DY479" s="8"/>
      <c r="DZ479" s="24"/>
      <c r="EA479" s="23"/>
      <c r="EB479" s="8"/>
      <c r="EC479" s="24"/>
      <c r="ED479" s="23"/>
      <c r="EE479" s="8"/>
      <c r="EF479" s="24"/>
      <c r="EG479" s="23"/>
      <c r="EH479" s="8"/>
      <c r="EI479" s="24"/>
      <c r="EJ479" s="23"/>
      <c r="EK479" s="8"/>
      <c r="EL479" s="24"/>
      <c r="EM479" s="23"/>
      <c r="EN479" s="8"/>
      <c r="EO479" s="25"/>
    </row>
    <row r="480" spans="1:145" ht="33.75" customHeight="1" x14ac:dyDescent="0.15">
      <c r="A480" s="38"/>
      <c r="B480" s="23">
        <v>0.63460721899999994</v>
      </c>
      <c r="C480" s="8">
        <v>0.31932059400000001</v>
      </c>
      <c r="D480" s="24">
        <v>0.31528662400000002</v>
      </c>
      <c r="E480" s="23"/>
      <c r="F480" s="8"/>
      <c r="G480" s="24"/>
      <c r="H480" s="23">
        <v>0.42251655599999999</v>
      </c>
      <c r="I480" s="8">
        <v>0.23013244999999999</v>
      </c>
      <c r="J480" s="24">
        <v>0.192384106</v>
      </c>
      <c r="K480" s="23">
        <v>2.4162251700000001</v>
      </c>
      <c r="L480" s="8">
        <v>1.3271523199999999</v>
      </c>
      <c r="M480" s="24">
        <v>1.08907285</v>
      </c>
      <c r="N480" s="23">
        <v>8.1072847699999997</v>
      </c>
      <c r="O480" s="8">
        <v>4.29735099</v>
      </c>
      <c r="P480" s="24">
        <v>3.8099337700000002</v>
      </c>
      <c r="Q480" s="23">
        <v>1.7155629100000001</v>
      </c>
      <c r="R480" s="8">
        <v>0.87450331100000001</v>
      </c>
      <c r="S480" s="24">
        <v>0.84105960300000004</v>
      </c>
      <c r="T480" s="23">
        <v>0.32384106000000001</v>
      </c>
      <c r="U480" s="8">
        <v>0.17549668900000001</v>
      </c>
      <c r="V480" s="24">
        <v>0.148344371</v>
      </c>
      <c r="W480" s="23">
        <v>0.19139072800000001</v>
      </c>
      <c r="X480" s="8">
        <v>9.1390728000000004E-2</v>
      </c>
      <c r="Y480" s="24">
        <v>0.1</v>
      </c>
      <c r="Z480" s="23">
        <v>0.68708609300000001</v>
      </c>
      <c r="AA480" s="8">
        <v>0.34966887400000002</v>
      </c>
      <c r="AB480" s="24">
        <v>0.33741721899999999</v>
      </c>
      <c r="AC480" s="23">
        <v>7.2516555999999996E-2</v>
      </c>
      <c r="AD480" s="8">
        <v>2.9470198999999999E-2</v>
      </c>
      <c r="AE480" s="24">
        <v>4.3046358E-2</v>
      </c>
      <c r="AF480" s="23"/>
      <c r="AG480" s="8"/>
      <c r="AH480" s="24"/>
      <c r="AI480" s="23">
        <v>0.15761589400000001</v>
      </c>
      <c r="AJ480" s="8">
        <v>8.8741721999999995E-2</v>
      </c>
      <c r="AK480" s="24">
        <v>6.8874171999999997E-2</v>
      </c>
      <c r="AL480" s="23"/>
      <c r="AM480" s="8"/>
      <c r="AN480" s="24"/>
      <c r="AO480" s="23">
        <v>0.30827814599999998</v>
      </c>
      <c r="AP480" s="8">
        <v>0.17814569499999999</v>
      </c>
      <c r="AQ480" s="24">
        <v>0.13013245000000001</v>
      </c>
      <c r="AR480" s="23">
        <v>2.8231797999999999E-2</v>
      </c>
      <c r="AS480" s="8">
        <v>1.4858840999999999E-2</v>
      </c>
      <c r="AT480" s="24">
        <v>1.3372957E-2</v>
      </c>
      <c r="AU480" s="23">
        <v>0.68202080200000004</v>
      </c>
      <c r="AV480" s="8">
        <v>0.31352154500000001</v>
      </c>
      <c r="AW480" s="24">
        <v>0.36849925700000002</v>
      </c>
      <c r="AX480" s="23">
        <v>1.7204301000000002E-2</v>
      </c>
      <c r="AY480" s="8">
        <v>6.4516130000000001E-3</v>
      </c>
      <c r="AZ480" s="24">
        <v>1.0752688E-2</v>
      </c>
      <c r="BA480" s="23">
        <v>1.5053763E-2</v>
      </c>
      <c r="BB480" s="8">
        <v>6.4516130000000001E-3</v>
      </c>
      <c r="BC480" s="24">
        <v>8.6021510000000006E-3</v>
      </c>
      <c r="BD480" s="23">
        <v>0.41075268799999998</v>
      </c>
      <c r="BE480" s="8">
        <v>0.15483870999999999</v>
      </c>
      <c r="BF480" s="24">
        <v>0.25591397799999999</v>
      </c>
      <c r="BG480" s="23">
        <v>2.3655914E-2</v>
      </c>
      <c r="BH480" s="8">
        <v>4.3010749999999997E-3</v>
      </c>
      <c r="BI480" s="24">
        <v>1.9354838999999999E-2</v>
      </c>
      <c r="BJ480" s="23"/>
      <c r="BK480" s="8"/>
      <c r="BL480" s="24"/>
      <c r="BM480" s="23"/>
      <c r="BN480" s="8"/>
      <c r="BO480" s="24"/>
      <c r="BP480" s="23"/>
      <c r="BQ480" s="8"/>
      <c r="BR480" s="24"/>
      <c r="BS480" s="23"/>
      <c r="BT480" s="8"/>
      <c r="BU480" s="24"/>
      <c r="BV480" s="23"/>
      <c r="BW480" s="8"/>
      <c r="BX480" s="24"/>
      <c r="BY480" s="23"/>
      <c r="BZ480" s="8"/>
      <c r="CA480" s="24"/>
      <c r="CB480" s="23"/>
      <c r="CC480" s="8"/>
      <c r="CD480" s="24"/>
      <c r="CE480" s="23"/>
      <c r="CF480" s="8"/>
      <c r="CG480" s="24"/>
      <c r="CH480" s="23"/>
      <c r="CI480" s="8"/>
      <c r="CJ480" s="24"/>
      <c r="CK480" s="23"/>
      <c r="CL480" s="8"/>
      <c r="CM480" s="24"/>
      <c r="CN480" s="23"/>
      <c r="CO480" s="8"/>
      <c r="CP480" s="24"/>
      <c r="CQ480" s="23"/>
      <c r="CR480" s="8"/>
      <c r="CS480" s="24"/>
      <c r="CT480" s="23"/>
      <c r="CU480" s="8"/>
      <c r="CV480" s="24"/>
      <c r="CW480" s="23"/>
      <c r="CX480" s="8"/>
      <c r="CY480" s="24"/>
      <c r="CZ480" s="23"/>
      <c r="DA480" s="8"/>
      <c r="DB480" s="24"/>
      <c r="DC480" s="23"/>
      <c r="DD480" s="8"/>
      <c r="DE480" s="24"/>
      <c r="DF480" s="23"/>
      <c r="DG480" s="8"/>
      <c r="DH480" s="24"/>
      <c r="DI480" s="23"/>
      <c r="DJ480" s="8"/>
      <c r="DK480" s="24"/>
      <c r="DL480" s="23"/>
      <c r="DM480" s="8"/>
      <c r="DN480" s="24"/>
      <c r="DO480" s="23"/>
      <c r="DP480" s="8"/>
      <c r="DQ480" s="24"/>
      <c r="DR480" s="23"/>
      <c r="DS480" s="8"/>
      <c r="DT480" s="24"/>
      <c r="DU480" s="23"/>
      <c r="DV480" s="8"/>
      <c r="DW480" s="24"/>
      <c r="DX480" s="23"/>
      <c r="DY480" s="8"/>
      <c r="DZ480" s="24"/>
      <c r="EA480" s="23"/>
      <c r="EB480" s="8"/>
      <c r="EC480" s="24"/>
      <c r="ED480" s="23"/>
      <c r="EE480" s="8"/>
      <c r="EF480" s="24"/>
      <c r="EG480" s="23"/>
      <c r="EH480" s="8"/>
      <c r="EI480" s="24"/>
      <c r="EJ480" s="23"/>
      <c r="EK480" s="8"/>
      <c r="EL480" s="24"/>
      <c r="EM480" s="23"/>
      <c r="EN480" s="8"/>
      <c r="EO480" s="25"/>
    </row>
    <row r="481" spans="1:145" ht="33.75" customHeight="1" x14ac:dyDescent="0.15">
      <c r="A481" s="38"/>
      <c r="B481" s="23">
        <v>0.40312901800000001</v>
      </c>
      <c r="C481" s="8">
        <v>0.20595799400000001</v>
      </c>
      <c r="D481" s="24">
        <v>0.197171024</v>
      </c>
      <c r="E481" s="23"/>
      <c r="F481" s="8"/>
      <c r="G481" s="24"/>
      <c r="H481" s="23">
        <v>0.42559623800000002</v>
      </c>
      <c r="I481" s="8">
        <v>0.242526033</v>
      </c>
      <c r="J481" s="24">
        <v>0.18307020500000001</v>
      </c>
      <c r="K481" s="23">
        <v>2.0705408099999998</v>
      </c>
      <c r="L481" s="8">
        <v>1.1101780299999999</v>
      </c>
      <c r="M481" s="24">
        <v>0.96036278100000005</v>
      </c>
      <c r="N481" s="23">
        <v>6.6933154200000002</v>
      </c>
      <c r="O481" s="8">
        <v>3.5643265</v>
      </c>
      <c r="P481" s="24">
        <v>3.1289889199999998</v>
      </c>
      <c r="Q481" s="23">
        <v>1.7924084600000001</v>
      </c>
      <c r="R481" s="8">
        <v>0.95498824299999996</v>
      </c>
      <c r="S481" s="24">
        <v>0.83742022199999999</v>
      </c>
      <c r="T481" s="23">
        <v>0.36614041000000003</v>
      </c>
      <c r="U481" s="8">
        <v>0.19751427599999999</v>
      </c>
      <c r="V481" s="24">
        <v>0.16862613400000001</v>
      </c>
      <c r="W481" s="23">
        <v>0.17232112899999999</v>
      </c>
      <c r="X481" s="8">
        <v>8.9351695999999994E-2</v>
      </c>
      <c r="Y481" s="24">
        <v>8.2969431999999996E-2</v>
      </c>
      <c r="Z481" s="23">
        <v>0.58011420899999999</v>
      </c>
      <c r="AA481" s="8">
        <v>0.29492777999999997</v>
      </c>
      <c r="AB481" s="24">
        <v>0.28518642900000002</v>
      </c>
      <c r="AC481" s="23">
        <v>6.6509909000000006E-2</v>
      </c>
      <c r="AD481" s="8">
        <v>2.7208599E-2</v>
      </c>
      <c r="AE481" s="24">
        <v>3.9301309999999999E-2</v>
      </c>
      <c r="AF481" s="23"/>
      <c r="AG481" s="8"/>
      <c r="AH481" s="24"/>
      <c r="AI481" s="23">
        <v>0.17870339299999999</v>
      </c>
      <c r="AJ481" s="8">
        <v>9.2038965E-2</v>
      </c>
      <c r="AK481" s="24">
        <v>8.6664427000000002E-2</v>
      </c>
      <c r="AL481" s="23"/>
      <c r="AM481" s="8"/>
      <c r="AN481" s="24"/>
      <c r="AO481" s="23">
        <v>0.34665770899999998</v>
      </c>
      <c r="AP481" s="8">
        <v>0.194491098</v>
      </c>
      <c r="AQ481" s="24">
        <v>0.15216661100000001</v>
      </c>
      <c r="AR481" s="23">
        <v>2.5525526E-2</v>
      </c>
      <c r="AS481" s="8">
        <v>1.6516517000000001E-2</v>
      </c>
      <c r="AT481" s="24">
        <v>9.0090090000000001E-3</v>
      </c>
      <c r="AU481" s="23">
        <v>0.62462462500000004</v>
      </c>
      <c r="AV481" s="8">
        <v>0.30330330300000002</v>
      </c>
      <c r="AW481" s="24">
        <v>0.32132132099999999</v>
      </c>
      <c r="AX481" s="23">
        <v>1.9522777000000002E-2</v>
      </c>
      <c r="AY481" s="8">
        <v>6.5075920000000004E-3</v>
      </c>
      <c r="AZ481" s="24">
        <v>1.3015184000000001E-2</v>
      </c>
      <c r="BA481" s="23">
        <v>2.6030369000000001E-2</v>
      </c>
      <c r="BB481" s="8">
        <v>1.3015184000000001E-2</v>
      </c>
      <c r="BC481" s="24">
        <v>1.3015184000000001E-2</v>
      </c>
      <c r="BD481" s="23">
        <v>0.45553145299999998</v>
      </c>
      <c r="BE481" s="8">
        <v>0.201735358</v>
      </c>
      <c r="BF481" s="24">
        <v>0.253796095</v>
      </c>
      <c r="BG481" s="23">
        <v>3.6876355999999999E-2</v>
      </c>
      <c r="BH481" s="8">
        <v>1.7353579000000001E-2</v>
      </c>
      <c r="BI481" s="24">
        <v>1.9522777000000002E-2</v>
      </c>
      <c r="BJ481" s="23"/>
      <c r="BK481" s="8"/>
      <c r="BL481" s="24"/>
      <c r="BM481" s="23"/>
      <c r="BN481" s="8"/>
      <c r="BO481" s="24"/>
      <c r="BP481" s="23"/>
      <c r="BQ481" s="8"/>
      <c r="BR481" s="24"/>
      <c r="BS481" s="23"/>
      <c r="BT481" s="8"/>
      <c r="BU481" s="24"/>
      <c r="BV481" s="23"/>
      <c r="BW481" s="8"/>
      <c r="BX481" s="24"/>
      <c r="BY481" s="23"/>
      <c r="BZ481" s="8"/>
      <c r="CA481" s="24"/>
      <c r="CB481" s="23"/>
      <c r="CC481" s="8"/>
      <c r="CD481" s="24"/>
      <c r="CE481" s="23"/>
      <c r="CF481" s="8"/>
      <c r="CG481" s="24"/>
      <c r="CH481" s="23"/>
      <c r="CI481" s="8"/>
      <c r="CJ481" s="24"/>
      <c r="CK481" s="23"/>
      <c r="CL481" s="8"/>
      <c r="CM481" s="24"/>
      <c r="CN481" s="23"/>
      <c r="CO481" s="8"/>
      <c r="CP481" s="24"/>
      <c r="CQ481" s="23"/>
      <c r="CR481" s="8"/>
      <c r="CS481" s="24"/>
      <c r="CT481" s="23"/>
      <c r="CU481" s="8"/>
      <c r="CV481" s="24"/>
      <c r="CW481" s="23"/>
      <c r="CX481" s="8"/>
      <c r="CY481" s="24"/>
      <c r="CZ481" s="23"/>
      <c r="DA481" s="8"/>
      <c r="DB481" s="24"/>
      <c r="DC481" s="23"/>
      <c r="DD481" s="8"/>
      <c r="DE481" s="24"/>
      <c r="DF481" s="23"/>
      <c r="DG481" s="8"/>
      <c r="DH481" s="24"/>
      <c r="DI481" s="23"/>
      <c r="DJ481" s="8"/>
      <c r="DK481" s="24"/>
      <c r="DL481" s="23"/>
      <c r="DM481" s="8"/>
      <c r="DN481" s="24"/>
      <c r="DO481" s="23"/>
      <c r="DP481" s="8"/>
      <c r="DQ481" s="24"/>
      <c r="DR481" s="23"/>
      <c r="DS481" s="8"/>
      <c r="DT481" s="24"/>
      <c r="DU481" s="23"/>
      <c r="DV481" s="8"/>
      <c r="DW481" s="24"/>
      <c r="DX481" s="23"/>
      <c r="DY481" s="8"/>
      <c r="DZ481" s="24"/>
      <c r="EA481" s="23"/>
      <c r="EB481" s="8"/>
      <c r="EC481" s="24"/>
      <c r="ED481" s="23"/>
      <c r="EE481" s="8"/>
      <c r="EF481" s="24"/>
      <c r="EG481" s="23"/>
      <c r="EH481" s="8"/>
      <c r="EI481" s="24"/>
      <c r="EJ481" s="23"/>
      <c r="EK481" s="8"/>
      <c r="EL481" s="24"/>
      <c r="EM481" s="23"/>
      <c r="EN481" s="8"/>
      <c r="EO481" s="25"/>
    </row>
    <row r="482" spans="1:145" ht="33.75" customHeight="1" x14ac:dyDescent="0.15">
      <c r="A482" s="38"/>
      <c r="B482" s="23">
        <v>0.18589335000000001</v>
      </c>
      <c r="C482" s="8">
        <v>9.4752496000000005E-2</v>
      </c>
      <c r="D482" s="24">
        <v>9.1140853999999993E-2</v>
      </c>
      <c r="E482" s="23"/>
      <c r="F482" s="8"/>
      <c r="G482" s="24"/>
      <c r="H482" s="23">
        <v>0.38960609099999999</v>
      </c>
      <c r="I482" s="8">
        <v>0.21946375400000001</v>
      </c>
      <c r="J482" s="24">
        <v>0.170142337</v>
      </c>
      <c r="K482" s="23">
        <v>1.7471036099999999</v>
      </c>
      <c r="L482" s="8">
        <v>0.928831513</v>
      </c>
      <c r="M482" s="24">
        <v>0.81827209499999998</v>
      </c>
      <c r="N482" s="23">
        <v>5.3157894700000003</v>
      </c>
      <c r="O482" s="8">
        <v>2.87288977</v>
      </c>
      <c r="P482" s="24">
        <v>2.4428996999999999</v>
      </c>
      <c r="Q482" s="23">
        <v>2.0211850400000002</v>
      </c>
      <c r="R482" s="8">
        <v>1.0440251599999999</v>
      </c>
      <c r="S482" s="24">
        <v>0.97715988099999995</v>
      </c>
      <c r="T482" s="23">
        <v>0.38464084700000001</v>
      </c>
      <c r="U482" s="8">
        <v>0.21350546200000001</v>
      </c>
      <c r="V482" s="24">
        <v>0.171135386</v>
      </c>
      <c r="W482" s="23">
        <v>0.11486262799999999</v>
      </c>
      <c r="X482" s="8">
        <v>6.0244951999999997E-2</v>
      </c>
      <c r="Y482" s="24">
        <v>5.4617675999999997E-2</v>
      </c>
      <c r="Z482" s="23">
        <v>0.53624627599999997</v>
      </c>
      <c r="AA482" s="8">
        <v>0.270109235</v>
      </c>
      <c r="AB482" s="24">
        <v>0.26613704100000002</v>
      </c>
      <c r="AC482" s="23">
        <v>5.8589871000000002E-2</v>
      </c>
      <c r="AD482" s="8">
        <v>2.5488249000000001E-2</v>
      </c>
      <c r="AE482" s="24">
        <v>3.3101621999999997E-2</v>
      </c>
      <c r="AF482" s="23"/>
      <c r="AG482" s="8"/>
      <c r="AH482" s="24"/>
      <c r="AI482" s="23">
        <v>0.171135386</v>
      </c>
      <c r="AJ482" s="8">
        <v>8.3416087E-2</v>
      </c>
      <c r="AK482" s="24">
        <v>8.7719298000000001E-2</v>
      </c>
      <c r="AL482" s="23"/>
      <c r="AM482" s="8"/>
      <c r="AN482" s="24"/>
      <c r="AO482" s="23">
        <v>0.388282026</v>
      </c>
      <c r="AP482" s="8">
        <v>0.21780867300000001</v>
      </c>
      <c r="AQ482" s="24">
        <v>0.17047335299999999</v>
      </c>
      <c r="AR482" s="23">
        <v>2.5073746000000001E-2</v>
      </c>
      <c r="AS482" s="8">
        <v>1.3274335999999999E-2</v>
      </c>
      <c r="AT482" s="24">
        <v>1.179941E-2</v>
      </c>
      <c r="AU482" s="23">
        <v>0.70501474900000005</v>
      </c>
      <c r="AV482" s="8">
        <v>0.34513274300000002</v>
      </c>
      <c r="AW482" s="24">
        <v>0.35988200599999998</v>
      </c>
      <c r="AX482" s="23">
        <v>3.4632034999999999E-2</v>
      </c>
      <c r="AY482" s="8">
        <v>2.3809523999999999E-2</v>
      </c>
      <c r="AZ482" s="24">
        <v>1.0822511E-2</v>
      </c>
      <c r="BA482" s="23">
        <v>2.5974026000000001E-2</v>
      </c>
      <c r="BB482" s="8">
        <v>1.9480519000000002E-2</v>
      </c>
      <c r="BC482" s="24">
        <v>6.4935059999999996E-3</v>
      </c>
      <c r="BD482" s="23">
        <v>0.38095238100000001</v>
      </c>
      <c r="BE482" s="8">
        <v>0.19480519499999999</v>
      </c>
      <c r="BF482" s="24">
        <v>0.18614718599999999</v>
      </c>
      <c r="BG482" s="23">
        <v>1.0822511E-2</v>
      </c>
      <c r="BH482" s="8">
        <v>4.329004E-3</v>
      </c>
      <c r="BI482" s="24">
        <v>6.4935059999999996E-3</v>
      </c>
      <c r="BJ482" s="23"/>
      <c r="BK482" s="8"/>
      <c r="BL482" s="24"/>
      <c r="BM482" s="23"/>
      <c r="BN482" s="8"/>
      <c r="BO482" s="24"/>
      <c r="BP482" s="23"/>
      <c r="BQ482" s="8"/>
      <c r="BR482" s="24"/>
      <c r="BS482" s="23"/>
      <c r="BT482" s="8"/>
      <c r="BU482" s="24"/>
      <c r="BV482" s="23"/>
      <c r="BW482" s="8"/>
      <c r="BX482" s="24"/>
      <c r="BY482" s="23"/>
      <c r="BZ482" s="8"/>
      <c r="CA482" s="24"/>
      <c r="CB482" s="23"/>
      <c r="CC482" s="8"/>
      <c r="CD482" s="24"/>
      <c r="CE482" s="23"/>
      <c r="CF482" s="8"/>
      <c r="CG482" s="24"/>
      <c r="CH482" s="23"/>
      <c r="CI482" s="8"/>
      <c r="CJ482" s="24"/>
      <c r="CK482" s="23"/>
      <c r="CL482" s="8"/>
      <c r="CM482" s="24"/>
      <c r="CN482" s="23"/>
      <c r="CO482" s="8"/>
      <c r="CP482" s="24"/>
      <c r="CQ482" s="23"/>
      <c r="CR482" s="8"/>
      <c r="CS482" s="24"/>
      <c r="CT482" s="23"/>
      <c r="CU482" s="8"/>
      <c r="CV482" s="24"/>
      <c r="CW482" s="23"/>
      <c r="CX482" s="8"/>
      <c r="CY482" s="24"/>
      <c r="CZ482" s="23"/>
      <c r="DA482" s="8"/>
      <c r="DB482" s="24"/>
      <c r="DC482" s="23"/>
      <c r="DD482" s="8"/>
      <c r="DE482" s="24"/>
      <c r="DF482" s="23"/>
      <c r="DG482" s="8"/>
      <c r="DH482" s="24"/>
      <c r="DI482" s="23"/>
      <c r="DJ482" s="8"/>
      <c r="DK482" s="24"/>
      <c r="DL482" s="23"/>
      <c r="DM482" s="8"/>
      <c r="DN482" s="24"/>
      <c r="DO482" s="23"/>
      <c r="DP482" s="8"/>
      <c r="DQ482" s="24"/>
      <c r="DR482" s="23"/>
      <c r="DS482" s="8"/>
      <c r="DT482" s="24"/>
      <c r="DU482" s="23"/>
      <c r="DV482" s="8"/>
      <c r="DW482" s="24"/>
      <c r="DX482" s="23"/>
      <c r="DY482" s="8"/>
      <c r="DZ482" s="24"/>
      <c r="EA482" s="23"/>
      <c r="EB482" s="8"/>
      <c r="EC482" s="24"/>
      <c r="ED482" s="23"/>
      <c r="EE482" s="8"/>
      <c r="EF482" s="24"/>
      <c r="EG482" s="23"/>
      <c r="EH482" s="8"/>
      <c r="EI482" s="24"/>
      <c r="EJ482" s="23"/>
      <c r="EK482" s="8"/>
      <c r="EL482" s="24"/>
      <c r="EM482" s="23"/>
      <c r="EN482" s="8"/>
      <c r="EO482" s="25"/>
    </row>
    <row r="483" spans="1:145" ht="33.75" customHeight="1" x14ac:dyDescent="0.15">
      <c r="A483" s="38"/>
      <c r="B483" s="23">
        <v>0.20384859399999999</v>
      </c>
      <c r="C483" s="8">
        <v>9.8963839999999997E-2</v>
      </c>
      <c r="D483" s="24">
        <v>0.104884754</v>
      </c>
      <c r="E483" s="23"/>
      <c r="F483" s="8"/>
      <c r="G483" s="24"/>
      <c r="H483" s="23">
        <v>0.47161716199999998</v>
      </c>
      <c r="I483" s="8">
        <v>0.26336633700000001</v>
      </c>
      <c r="J483" s="24">
        <v>0.208250825</v>
      </c>
      <c r="K483" s="23">
        <v>2.84158416</v>
      </c>
      <c r="L483" s="8">
        <v>1.5244224399999999</v>
      </c>
      <c r="M483" s="24">
        <v>1.3171617200000001</v>
      </c>
      <c r="N483" s="23">
        <v>6.7937293700000003</v>
      </c>
      <c r="O483" s="8">
        <v>3.6036303599999999</v>
      </c>
      <c r="P483" s="24">
        <v>3.19009901</v>
      </c>
      <c r="Q483" s="23">
        <v>2.0683168300000001</v>
      </c>
      <c r="R483" s="8">
        <v>1.0755775599999999</v>
      </c>
      <c r="S483" s="24">
        <v>0.99273927399999995</v>
      </c>
      <c r="T483" s="23">
        <v>0.48778877900000001</v>
      </c>
      <c r="U483" s="8">
        <v>0.25181518200000003</v>
      </c>
      <c r="V483" s="24">
        <v>0.23597359700000001</v>
      </c>
      <c r="W483" s="23">
        <v>0.15247524800000001</v>
      </c>
      <c r="X483" s="8">
        <v>7.5577558000000003E-2</v>
      </c>
      <c r="Y483" s="24">
        <v>7.6897690000000005E-2</v>
      </c>
      <c r="Z483" s="23">
        <v>0.67590759099999997</v>
      </c>
      <c r="AA483" s="8">
        <v>0.35346534699999999</v>
      </c>
      <c r="AB483" s="24">
        <v>0.32244224399999999</v>
      </c>
      <c r="AC483" s="23">
        <v>0.11122112200000001</v>
      </c>
      <c r="AD483" s="8">
        <v>4.6204620000000002E-2</v>
      </c>
      <c r="AE483" s="24">
        <v>6.5016502000000004E-2</v>
      </c>
      <c r="AF483" s="23"/>
      <c r="AG483" s="8"/>
      <c r="AH483" s="24"/>
      <c r="AI483" s="23">
        <v>0.24851485100000001</v>
      </c>
      <c r="AJ483" s="8">
        <v>0.134653465</v>
      </c>
      <c r="AK483" s="24">
        <v>0.11386138599999999</v>
      </c>
      <c r="AL483" s="23"/>
      <c r="AM483" s="8"/>
      <c r="AN483" s="24"/>
      <c r="AO483" s="23">
        <v>0.42508250800000003</v>
      </c>
      <c r="AP483" s="8">
        <v>0.22640263999999999</v>
      </c>
      <c r="AQ483" s="24">
        <v>0.19867986800000001</v>
      </c>
      <c r="AR483" s="23">
        <v>2.2091310999999999E-2</v>
      </c>
      <c r="AS483" s="8">
        <v>1.6200295E-2</v>
      </c>
      <c r="AT483" s="24">
        <v>5.8910159999999998E-3</v>
      </c>
      <c r="AU483" s="23">
        <v>0.80559646500000004</v>
      </c>
      <c r="AV483" s="8">
        <v>0.40353461000000002</v>
      </c>
      <c r="AW483" s="24">
        <v>0.402061856</v>
      </c>
      <c r="AX483" s="23">
        <v>1.5151515000000001E-2</v>
      </c>
      <c r="AY483" s="8">
        <v>1.0822511E-2</v>
      </c>
      <c r="AZ483" s="24">
        <v>4.329004E-3</v>
      </c>
      <c r="BA483" s="23">
        <v>3.2467532E-2</v>
      </c>
      <c r="BB483" s="8">
        <v>1.2987013E-2</v>
      </c>
      <c r="BC483" s="24">
        <v>1.9480519000000002E-2</v>
      </c>
      <c r="BD483" s="23">
        <v>0.35497835500000002</v>
      </c>
      <c r="BE483" s="8">
        <v>0.153679654</v>
      </c>
      <c r="BF483" s="24">
        <v>0.201298701</v>
      </c>
      <c r="BG483" s="23">
        <v>2.1645022E-2</v>
      </c>
      <c r="BH483" s="8">
        <v>1.2987013E-2</v>
      </c>
      <c r="BI483" s="24">
        <v>8.6580089999999995E-3</v>
      </c>
      <c r="BJ483" s="23"/>
      <c r="BK483" s="8"/>
      <c r="BL483" s="24"/>
      <c r="BM483" s="23"/>
      <c r="BN483" s="8"/>
      <c r="BO483" s="24"/>
      <c r="BP483" s="23"/>
      <c r="BQ483" s="8"/>
      <c r="BR483" s="24"/>
      <c r="BS483" s="23"/>
      <c r="BT483" s="8"/>
      <c r="BU483" s="24"/>
      <c r="BV483" s="23"/>
      <c r="BW483" s="8"/>
      <c r="BX483" s="24"/>
      <c r="BY483" s="23"/>
      <c r="BZ483" s="8"/>
      <c r="CA483" s="24"/>
      <c r="CB483" s="23"/>
      <c r="CC483" s="8"/>
      <c r="CD483" s="24"/>
      <c r="CE483" s="23"/>
      <c r="CF483" s="8"/>
      <c r="CG483" s="24"/>
      <c r="CH483" s="23"/>
      <c r="CI483" s="8"/>
      <c r="CJ483" s="24"/>
      <c r="CK483" s="23"/>
      <c r="CL483" s="8"/>
      <c r="CM483" s="24"/>
      <c r="CN483" s="23"/>
      <c r="CO483" s="8"/>
      <c r="CP483" s="24"/>
      <c r="CQ483" s="23"/>
      <c r="CR483" s="8"/>
      <c r="CS483" s="24"/>
      <c r="CT483" s="23"/>
      <c r="CU483" s="8"/>
      <c r="CV483" s="24"/>
      <c r="CW483" s="23"/>
      <c r="CX483" s="8"/>
      <c r="CY483" s="24"/>
      <c r="CZ483" s="23"/>
      <c r="DA483" s="8"/>
      <c r="DB483" s="24"/>
      <c r="DC483" s="23"/>
      <c r="DD483" s="8"/>
      <c r="DE483" s="24"/>
      <c r="DF483" s="23"/>
      <c r="DG483" s="8"/>
      <c r="DH483" s="24"/>
      <c r="DI483" s="23"/>
      <c r="DJ483" s="8"/>
      <c r="DK483" s="24"/>
      <c r="DL483" s="23"/>
      <c r="DM483" s="8"/>
      <c r="DN483" s="24"/>
      <c r="DO483" s="23"/>
      <c r="DP483" s="8"/>
      <c r="DQ483" s="24"/>
      <c r="DR483" s="23"/>
      <c r="DS483" s="8"/>
      <c r="DT483" s="24"/>
      <c r="DU483" s="23"/>
      <c r="DV483" s="8"/>
      <c r="DW483" s="24"/>
      <c r="DX483" s="23"/>
      <c r="DY483" s="8"/>
      <c r="DZ483" s="24"/>
      <c r="EA483" s="23"/>
      <c r="EB483" s="8"/>
      <c r="EC483" s="24"/>
      <c r="ED483" s="23"/>
      <c r="EE483" s="8"/>
      <c r="EF483" s="24"/>
      <c r="EG483" s="23"/>
      <c r="EH483" s="8"/>
      <c r="EI483" s="24"/>
      <c r="EJ483" s="23"/>
      <c r="EK483" s="8"/>
      <c r="EL483" s="24"/>
      <c r="EM483" s="23"/>
      <c r="EN483" s="8"/>
      <c r="EO483" s="25"/>
    </row>
    <row r="484" spans="1:145" ht="33.75" customHeight="1" x14ac:dyDescent="0.15">
      <c r="A484" s="38"/>
      <c r="B484" s="23">
        <v>0.204632384</v>
      </c>
      <c r="C484" s="8">
        <v>0.103272418</v>
      </c>
      <c r="D484" s="24">
        <v>0.101359966</v>
      </c>
      <c r="E484" s="23"/>
      <c r="F484" s="8"/>
      <c r="G484" s="24"/>
      <c r="H484" s="23">
        <v>0.578130162</v>
      </c>
      <c r="I484" s="8">
        <v>0.31912784900000002</v>
      </c>
      <c r="J484" s="24">
        <v>0.25900231299999998</v>
      </c>
      <c r="K484" s="23">
        <v>3.01750908</v>
      </c>
      <c r="L484" s="8">
        <v>1.6144697699999999</v>
      </c>
      <c r="M484" s="24">
        <v>1.40303931</v>
      </c>
      <c r="N484" s="23">
        <v>7.0145358399999997</v>
      </c>
      <c r="O484" s="8">
        <v>3.7258011199999999</v>
      </c>
      <c r="P484" s="24">
        <v>3.2887347199999999</v>
      </c>
      <c r="Q484" s="23">
        <v>1.89164189</v>
      </c>
      <c r="R484" s="8">
        <v>0.97786587400000002</v>
      </c>
      <c r="S484" s="24">
        <v>0.91377601600000002</v>
      </c>
      <c r="T484" s="23">
        <v>0.69871159599999999</v>
      </c>
      <c r="U484" s="8">
        <v>0.38619094799999998</v>
      </c>
      <c r="V484" s="24">
        <v>0.31252064800000001</v>
      </c>
      <c r="W484" s="23">
        <v>0.197224975</v>
      </c>
      <c r="X484" s="8">
        <v>9.8116946999999996E-2</v>
      </c>
      <c r="Y484" s="24">
        <v>9.9108028000000001E-2</v>
      </c>
      <c r="Z484" s="23">
        <v>0.72150644200000003</v>
      </c>
      <c r="AA484" s="8">
        <v>0.369672944</v>
      </c>
      <c r="AB484" s="24">
        <v>0.35183349899999999</v>
      </c>
      <c r="AC484" s="23">
        <v>0.10835810999999999</v>
      </c>
      <c r="AD484" s="8">
        <v>5.1866534999999998E-2</v>
      </c>
      <c r="AE484" s="24">
        <v>5.6491576000000002E-2</v>
      </c>
      <c r="AF484" s="23"/>
      <c r="AG484" s="8"/>
      <c r="AH484" s="24"/>
      <c r="AI484" s="23">
        <v>0.368681863</v>
      </c>
      <c r="AJ484" s="8">
        <v>0.19392137400000001</v>
      </c>
      <c r="AK484" s="24">
        <v>0.17476048899999999</v>
      </c>
      <c r="AL484" s="23"/>
      <c r="AM484" s="8"/>
      <c r="AN484" s="24"/>
      <c r="AO484" s="23">
        <v>0.42913775999999998</v>
      </c>
      <c r="AP484" s="8">
        <v>0.23323422499999999</v>
      </c>
      <c r="AQ484" s="24">
        <v>0.19590353499999999</v>
      </c>
      <c r="AR484" s="23">
        <v>2.9455081000000001E-2</v>
      </c>
      <c r="AS484" s="8">
        <v>2.0618556999999999E-2</v>
      </c>
      <c r="AT484" s="24">
        <v>8.8365240000000001E-3</v>
      </c>
      <c r="AU484" s="23">
        <v>0.78939617100000004</v>
      </c>
      <c r="AV484" s="8">
        <v>0.42415316600000003</v>
      </c>
      <c r="AW484" s="24">
        <v>0.36524300399999998</v>
      </c>
      <c r="AX484" s="23">
        <v>1.2987013E-2</v>
      </c>
      <c r="AY484" s="8">
        <v>8.6580089999999995E-3</v>
      </c>
      <c r="AZ484" s="24">
        <v>4.329004E-3</v>
      </c>
      <c r="BA484" s="23">
        <v>4.1125541000000002E-2</v>
      </c>
      <c r="BB484" s="8">
        <v>1.7316017E-2</v>
      </c>
      <c r="BC484" s="24">
        <v>2.3809523999999999E-2</v>
      </c>
      <c r="BD484" s="23">
        <v>0.393939394</v>
      </c>
      <c r="BE484" s="8">
        <v>0.149350649</v>
      </c>
      <c r="BF484" s="24">
        <v>0.244588745</v>
      </c>
      <c r="BG484" s="23">
        <v>2.8138527999999999E-2</v>
      </c>
      <c r="BH484" s="8">
        <v>1.2987013E-2</v>
      </c>
      <c r="BI484" s="24">
        <v>1.5151515000000001E-2</v>
      </c>
      <c r="BJ484" s="23"/>
      <c r="BK484" s="8"/>
      <c r="BL484" s="24"/>
      <c r="BM484" s="23"/>
      <c r="BN484" s="8"/>
      <c r="BO484" s="24"/>
      <c r="BP484" s="23"/>
      <c r="BQ484" s="8"/>
      <c r="BR484" s="24"/>
      <c r="BS484" s="23"/>
      <c r="BT484" s="8"/>
      <c r="BU484" s="24"/>
      <c r="BV484" s="23"/>
      <c r="BW484" s="8"/>
      <c r="BX484" s="24"/>
      <c r="BY484" s="23"/>
      <c r="BZ484" s="8"/>
      <c r="CA484" s="24"/>
      <c r="CB484" s="23"/>
      <c r="CC484" s="8"/>
      <c r="CD484" s="24"/>
      <c r="CE484" s="23"/>
      <c r="CF484" s="8"/>
      <c r="CG484" s="24"/>
      <c r="CH484" s="23"/>
      <c r="CI484" s="8"/>
      <c r="CJ484" s="24"/>
      <c r="CK484" s="23"/>
      <c r="CL484" s="8"/>
      <c r="CM484" s="24"/>
      <c r="CN484" s="23"/>
      <c r="CO484" s="8"/>
      <c r="CP484" s="24"/>
      <c r="CQ484" s="23"/>
      <c r="CR484" s="8"/>
      <c r="CS484" s="24"/>
      <c r="CT484" s="23"/>
      <c r="CU484" s="8"/>
      <c r="CV484" s="24"/>
      <c r="CW484" s="23"/>
      <c r="CX484" s="8"/>
      <c r="CY484" s="24"/>
      <c r="CZ484" s="23"/>
      <c r="DA484" s="8"/>
      <c r="DB484" s="24"/>
      <c r="DC484" s="23"/>
      <c r="DD484" s="8"/>
      <c r="DE484" s="24"/>
      <c r="DF484" s="23"/>
      <c r="DG484" s="8"/>
      <c r="DH484" s="24"/>
      <c r="DI484" s="23"/>
      <c r="DJ484" s="8"/>
      <c r="DK484" s="24"/>
      <c r="DL484" s="23"/>
      <c r="DM484" s="8"/>
      <c r="DN484" s="24"/>
      <c r="DO484" s="23"/>
      <c r="DP484" s="8"/>
      <c r="DQ484" s="24"/>
      <c r="DR484" s="23"/>
      <c r="DS484" s="8"/>
      <c r="DT484" s="24"/>
      <c r="DU484" s="23"/>
      <c r="DV484" s="8"/>
      <c r="DW484" s="24"/>
      <c r="DX484" s="23"/>
      <c r="DY484" s="8"/>
      <c r="DZ484" s="24"/>
      <c r="EA484" s="23"/>
      <c r="EB484" s="8"/>
      <c r="EC484" s="24"/>
      <c r="ED484" s="23"/>
      <c r="EE484" s="8"/>
      <c r="EF484" s="24"/>
      <c r="EG484" s="23"/>
      <c r="EH484" s="8"/>
      <c r="EI484" s="24"/>
      <c r="EJ484" s="23"/>
      <c r="EK484" s="8"/>
      <c r="EL484" s="24"/>
      <c r="EM484" s="23"/>
      <c r="EN484" s="8"/>
      <c r="EO484" s="25"/>
    </row>
    <row r="485" spans="1:145" ht="33.75" customHeight="1" x14ac:dyDescent="0.15">
      <c r="A485" s="38"/>
      <c r="B485" s="26">
        <v>0.140149095</v>
      </c>
      <c r="C485" s="27">
        <v>7.1352502999999998E-2</v>
      </c>
      <c r="D485" s="28">
        <v>6.8796592000000004E-2</v>
      </c>
      <c r="E485" s="23"/>
      <c r="F485" s="8"/>
      <c r="G485" s="24"/>
      <c r="H485" s="23">
        <v>0.68240343299999995</v>
      </c>
      <c r="I485" s="8">
        <v>0.367778145</v>
      </c>
      <c r="J485" s="24">
        <v>0.31462528899999997</v>
      </c>
      <c r="K485" s="23">
        <v>2.83228788</v>
      </c>
      <c r="L485" s="8">
        <v>1.52261472</v>
      </c>
      <c r="M485" s="24">
        <v>1.30967316</v>
      </c>
      <c r="N485" s="23">
        <v>6.2726972600000002</v>
      </c>
      <c r="O485" s="8">
        <v>3.3387256500000002</v>
      </c>
      <c r="P485" s="24">
        <v>2.93397161</v>
      </c>
      <c r="Q485" s="23">
        <v>2.4232419900000002</v>
      </c>
      <c r="R485" s="8">
        <v>1.26972598</v>
      </c>
      <c r="S485" s="24">
        <v>1.1535160099999999</v>
      </c>
      <c r="T485" s="23">
        <v>0.85407725300000004</v>
      </c>
      <c r="U485" s="8">
        <v>0.47078243600000003</v>
      </c>
      <c r="V485" s="24">
        <v>0.38329481700000001</v>
      </c>
      <c r="W485" s="23">
        <v>0.17266424599999999</v>
      </c>
      <c r="X485" s="8">
        <v>8.1875206000000006E-2</v>
      </c>
      <c r="Y485" s="24">
        <v>9.0789039000000002E-2</v>
      </c>
      <c r="Z485" s="23">
        <v>0.74314955400000005</v>
      </c>
      <c r="AA485" s="8">
        <v>0.37669197799999998</v>
      </c>
      <c r="AB485" s="24">
        <v>0.36645757699999998</v>
      </c>
      <c r="AC485" s="23">
        <v>0.11455926</v>
      </c>
      <c r="AD485" s="8">
        <v>5.2822714E-2</v>
      </c>
      <c r="AE485" s="24">
        <v>6.1736547000000003E-2</v>
      </c>
      <c r="AF485" s="23"/>
      <c r="AG485" s="8"/>
      <c r="AH485" s="24"/>
      <c r="AI485" s="23">
        <v>0.53020798899999999</v>
      </c>
      <c r="AJ485" s="8">
        <v>0.28953449999999997</v>
      </c>
      <c r="AK485" s="24">
        <v>0.24067348999999999</v>
      </c>
      <c r="AL485" s="23"/>
      <c r="AM485" s="8"/>
      <c r="AN485" s="24"/>
      <c r="AO485" s="23">
        <v>0.42918454900000003</v>
      </c>
      <c r="AP485" s="8">
        <v>0.24034334800000001</v>
      </c>
      <c r="AQ485" s="24">
        <v>0.18884120200000001</v>
      </c>
      <c r="AR485" s="23">
        <v>2.0618556999999999E-2</v>
      </c>
      <c r="AS485" s="8">
        <v>1.3254785999999999E-2</v>
      </c>
      <c r="AT485" s="24">
        <v>7.3637700000000004E-3</v>
      </c>
      <c r="AU485" s="23">
        <v>0.71870397600000002</v>
      </c>
      <c r="AV485" s="8">
        <v>0.32400589099999999</v>
      </c>
      <c r="AW485" s="24">
        <v>0.39469808499999998</v>
      </c>
      <c r="AX485" s="23">
        <v>1.2931033999999999E-2</v>
      </c>
      <c r="AY485" s="8">
        <v>6.4655169999999996E-3</v>
      </c>
      <c r="AZ485" s="24">
        <v>6.4655169999999996E-3</v>
      </c>
      <c r="BA485" s="23">
        <v>3.8793103000000002E-2</v>
      </c>
      <c r="BB485" s="8">
        <v>2.3706897000000001E-2</v>
      </c>
      <c r="BC485" s="24">
        <v>1.5086207000000001E-2</v>
      </c>
      <c r="BD485" s="23">
        <v>0.39439655200000001</v>
      </c>
      <c r="BE485" s="8">
        <v>0.18318965500000001</v>
      </c>
      <c r="BF485" s="24">
        <v>0.211206897</v>
      </c>
      <c r="BG485" s="23">
        <v>2.3706897000000001E-2</v>
      </c>
      <c r="BH485" s="8">
        <v>1.5086207000000001E-2</v>
      </c>
      <c r="BI485" s="24">
        <v>8.6206900000000003E-3</v>
      </c>
      <c r="BJ485" s="23"/>
      <c r="BK485" s="8"/>
      <c r="BL485" s="24"/>
      <c r="BM485" s="23"/>
      <c r="BN485" s="8"/>
      <c r="BO485" s="24"/>
      <c r="BP485" s="23"/>
      <c r="BQ485" s="8"/>
      <c r="BR485" s="24"/>
      <c r="BS485" s="23"/>
      <c r="BT485" s="8"/>
      <c r="BU485" s="24"/>
      <c r="BV485" s="23"/>
      <c r="BW485" s="8"/>
      <c r="BX485" s="24"/>
      <c r="BY485" s="23"/>
      <c r="BZ485" s="8"/>
      <c r="CA485" s="24"/>
      <c r="CB485" s="23"/>
      <c r="CC485" s="8"/>
      <c r="CD485" s="24"/>
      <c r="CE485" s="23"/>
      <c r="CF485" s="8"/>
      <c r="CG485" s="24"/>
      <c r="CH485" s="23"/>
      <c r="CI485" s="8"/>
      <c r="CJ485" s="24"/>
      <c r="CK485" s="23"/>
      <c r="CL485" s="8"/>
      <c r="CM485" s="24"/>
      <c r="CN485" s="23"/>
      <c r="CO485" s="8"/>
      <c r="CP485" s="24"/>
      <c r="CQ485" s="23"/>
      <c r="CR485" s="8"/>
      <c r="CS485" s="24"/>
      <c r="CT485" s="23"/>
      <c r="CU485" s="8"/>
      <c r="CV485" s="24"/>
      <c r="CW485" s="23"/>
      <c r="CX485" s="8"/>
      <c r="CY485" s="24"/>
      <c r="CZ485" s="23"/>
      <c r="DA485" s="8"/>
      <c r="DB485" s="24"/>
      <c r="DC485" s="23"/>
      <c r="DD485" s="8"/>
      <c r="DE485" s="24"/>
      <c r="DF485" s="23"/>
      <c r="DG485" s="8"/>
      <c r="DH485" s="24"/>
      <c r="DI485" s="23"/>
      <c r="DJ485" s="8"/>
      <c r="DK485" s="24"/>
      <c r="DL485" s="23"/>
      <c r="DM485" s="8"/>
      <c r="DN485" s="24"/>
      <c r="DO485" s="23"/>
      <c r="DP485" s="8"/>
      <c r="DQ485" s="24"/>
      <c r="DR485" s="23"/>
      <c r="DS485" s="8"/>
      <c r="DT485" s="24"/>
      <c r="DU485" s="23"/>
      <c r="DV485" s="8"/>
      <c r="DW485" s="24"/>
      <c r="DX485" s="23"/>
      <c r="DY485" s="8"/>
      <c r="DZ485" s="24"/>
      <c r="EA485" s="23"/>
      <c r="EB485" s="8"/>
      <c r="EC485" s="24"/>
      <c r="ED485" s="23"/>
      <c r="EE485" s="8"/>
      <c r="EF485" s="24"/>
      <c r="EG485" s="23"/>
      <c r="EH485" s="8"/>
      <c r="EI485" s="24"/>
      <c r="EJ485" s="23"/>
      <c r="EK485" s="8"/>
      <c r="EL485" s="24"/>
      <c r="EM485" s="23"/>
      <c r="EN485" s="8"/>
      <c r="EO485" s="25"/>
    </row>
    <row r="486" spans="1:145" ht="33.75" customHeight="1" x14ac:dyDescent="0.15">
      <c r="A486" s="38"/>
      <c r="B486" s="23">
        <v>0.118259023</v>
      </c>
      <c r="C486" s="8">
        <v>6.3906582000000003E-2</v>
      </c>
      <c r="D486" s="24">
        <v>5.4352442000000001E-2</v>
      </c>
      <c r="E486" s="23"/>
      <c r="F486" s="8"/>
      <c r="G486" s="24"/>
      <c r="H486" s="23">
        <v>0.66842452200000002</v>
      </c>
      <c r="I486" s="8">
        <v>0.367831246</v>
      </c>
      <c r="J486" s="24">
        <v>0.30059327600000002</v>
      </c>
      <c r="K486" s="23">
        <v>3.12887278</v>
      </c>
      <c r="L486" s="8">
        <v>1.6852340100000001</v>
      </c>
      <c r="M486" s="24">
        <v>1.44363876</v>
      </c>
      <c r="N486" s="23">
        <v>6.1835860299999998</v>
      </c>
      <c r="O486" s="8">
        <v>3.35530653</v>
      </c>
      <c r="P486" s="24">
        <v>2.8282794999999998</v>
      </c>
      <c r="Q486" s="23">
        <v>1.8800263699999999</v>
      </c>
      <c r="R486" s="8">
        <v>0.96407383000000002</v>
      </c>
      <c r="S486" s="24">
        <v>0.91595253799999998</v>
      </c>
      <c r="T486" s="23">
        <v>1.0415293299999999</v>
      </c>
      <c r="U486" s="8">
        <v>0.56789716499999998</v>
      </c>
      <c r="V486" s="24">
        <v>0.47363216899999999</v>
      </c>
      <c r="W486" s="23">
        <v>0.200395517</v>
      </c>
      <c r="X486" s="8">
        <v>9.1628213999999999E-2</v>
      </c>
      <c r="Y486" s="24">
        <v>0.108767304</v>
      </c>
      <c r="Z486" s="23">
        <v>0.70665787700000005</v>
      </c>
      <c r="AA486" s="8">
        <v>0.36288727799999998</v>
      </c>
      <c r="AB486" s="24">
        <v>0.34377059999999998</v>
      </c>
      <c r="AC486" s="23">
        <v>0.10777850999999999</v>
      </c>
      <c r="AD486" s="8">
        <v>3.9551746999999998E-2</v>
      </c>
      <c r="AE486" s="24">
        <v>6.8226762999999996E-2</v>
      </c>
      <c r="AF486" s="23"/>
      <c r="AG486" s="8"/>
      <c r="AH486" s="24"/>
      <c r="AI486" s="23">
        <v>0.83948582699999996</v>
      </c>
      <c r="AJ486" s="8">
        <v>0.44232036899999999</v>
      </c>
      <c r="AK486" s="24">
        <v>0.39716545800000003</v>
      </c>
      <c r="AL486" s="23"/>
      <c r="AM486" s="8"/>
      <c r="AN486" s="24"/>
      <c r="AO486" s="23">
        <v>0.49934080400000003</v>
      </c>
      <c r="AP486" s="8">
        <v>0.26928147699999999</v>
      </c>
      <c r="AQ486" s="24">
        <v>0.23005932800000001</v>
      </c>
      <c r="AR486" s="23">
        <v>2.5000000000000001E-2</v>
      </c>
      <c r="AS486" s="8">
        <v>1.3235294E-2</v>
      </c>
      <c r="AT486" s="24">
        <v>1.1764706E-2</v>
      </c>
      <c r="AU486" s="23">
        <v>0.77647058800000002</v>
      </c>
      <c r="AV486" s="8">
        <v>0.40147058800000002</v>
      </c>
      <c r="AW486" s="24">
        <v>0.375</v>
      </c>
      <c r="AX486" s="23">
        <v>1.0752688E-2</v>
      </c>
      <c r="AY486" s="8">
        <v>4.3010749999999997E-3</v>
      </c>
      <c r="AZ486" s="24">
        <v>6.4516130000000001E-3</v>
      </c>
      <c r="BA486" s="23">
        <v>2.7956989000000002E-2</v>
      </c>
      <c r="BB486" s="8">
        <v>1.5053763E-2</v>
      </c>
      <c r="BC486" s="24">
        <v>1.2903226E-2</v>
      </c>
      <c r="BD486" s="23">
        <v>0.39569892499999998</v>
      </c>
      <c r="BE486" s="8">
        <v>0.16989247299999999</v>
      </c>
      <c r="BF486" s="24">
        <v>0.22580645199999999</v>
      </c>
      <c r="BG486" s="23">
        <v>2.3655914E-2</v>
      </c>
      <c r="BH486" s="8">
        <v>6.4516130000000001E-3</v>
      </c>
      <c r="BI486" s="24">
        <v>1.7204301000000002E-2</v>
      </c>
      <c r="BJ486" s="23"/>
      <c r="BK486" s="8"/>
      <c r="BL486" s="24"/>
      <c r="BM486" s="23"/>
      <c r="BN486" s="8"/>
      <c r="BO486" s="24"/>
      <c r="BP486" s="23"/>
      <c r="BQ486" s="8"/>
      <c r="BR486" s="24"/>
      <c r="BS486" s="23"/>
      <c r="BT486" s="8"/>
      <c r="BU486" s="24"/>
      <c r="BV486" s="23"/>
      <c r="BW486" s="8"/>
      <c r="BX486" s="24"/>
      <c r="BY486" s="23"/>
      <c r="BZ486" s="8"/>
      <c r="CA486" s="24"/>
      <c r="CB486" s="23"/>
      <c r="CC486" s="8"/>
      <c r="CD486" s="24"/>
      <c r="CE486" s="23"/>
      <c r="CF486" s="8"/>
      <c r="CG486" s="24"/>
      <c r="CH486" s="23"/>
      <c r="CI486" s="8"/>
      <c r="CJ486" s="24"/>
      <c r="CK486" s="23"/>
      <c r="CL486" s="8"/>
      <c r="CM486" s="24"/>
      <c r="CN486" s="23"/>
      <c r="CO486" s="8"/>
      <c r="CP486" s="24"/>
      <c r="CQ486" s="23"/>
      <c r="CR486" s="8"/>
      <c r="CS486" s="24"/>
      <c r="CT486" s="23"/>
      <c r="CU486" s="8"/>
      <c r="CV486" s="24"/>
      <c r="CW486" s="23"/>
      <c r="CX486" s="8"/>
      <c r="CY486" s="24"/>
      <c r="CZ486" s="23"/>
      <c r="DA486" s="8"/>
      <c r="DB486" s="24"/>
      <c r="DC486" s="23"/>
      <c r="DD486" s="8"/>
      <c r="DE486" s="24"/>
      <c r="DF486" s="23"/>
      <c r="DG486" s="8"/>
      <c r="DH486" s="24"/>
      <c r="DI486" s="23"/>
      <c r="DJ486" s="8"/>
      <c r="DK486" s="24"/>
      <c r="DL486" s="23"/>
      <c r="DM486" s="8"/>
      <c r="DN486" s="24"/>
      <c r="DO486" s="23"/>
      <c r="DP486" s="8"/>
      <c r="DQ486" s="24"/>
      <c r="DR486" s="23"/>
      <c r="DS486" s="8"/>
      <c r="DT486" s="24"/>
      <c r="DU486" s="23"/>
      <c r="DV486" s="8"/>
      <c r="DW486" s="24"/>
      <c r="DX486" s="23"/>
      <c r="DY486" s="8"/>
      <c r="DZ486" s="24"/>
      <c r="EA486" s="23"/>
      <c r="EB486" s="8"/>
      <c r="EC486" s="24"/>
      <c r="ED486" s="23"/>
      <c r="EE486" s="8"/>
      <c r="EF486" s="24"/>
      <c r="EG486" s="23"/>
      <c r="EH486" s="8"/>
      <c r="EI486" s="24"/>
      <c r="EJ486" s="23"/>
      <c r="EK486" s="8"/>
      <c r="EL486" s="24"/>
      <c r="EM486" s="23"/>
      <c r="EN486" s="8"/>
      <c r="EO486" s="25"/>
    </row>
    <row r="487" spans="1:145" ht="33.75" customHeight="1" x14ac:dyDescent="0.15">
      <c r="A487" s="38"/>
      <c r="B487" s="23">
        <v>9.7358330000000007E-2</v>
      </c>
      <c r="C487" s="8">
        <v>5.4537707999999997E-2</v>
      </c>
      <c r="D487" s="24">
        <v>4.2820622000000003E-2</v>
      </c>
      <c r="E487" s="23"/>
      <c r="F487" s="8"/>
      <c r="G487" s="24"/>
      <c r="H487" s="23">
        <v>0.83674142500000004</v>
      </c>
      <c r="I487" s="8">
        <v>0.457124011</v>
      </c>
      <c r="J487" s="24">
        <v>0.37961741399999999</v>
      </c>
      <c r="K487" s="23">
        <v>2.7628628000000002</v>
      </c>
      <c r="L487" s="8">
        <v>1.4624010599999999</v>
      </c>
      <c r="M487" s="24">
        <v>1.30046174</v>
      </c>
      <c r="N487" s="23">
        <v>5.5709102899999996</v>
      </c>
      <c r="O487" s="8">
        <v>3</v>
      </c>
      <c r="P487" s="24">
        <v>2.57091029</v>
      </c>
      <c r="Q487" s="23">
        <v>2.2457123999999999</v>
      </c>
      <c r="R487" s="8">
        <v>1.1781002599999999</v>
      </c>
      <c r="S487" s="24">
        <v>1.06761214</v>
      </c>
      <c r="T487" s="23">
        <v>1.3647757300000001</v>
      </c>
      <c r="U487" s="8">
        <v>0.74076517200000003</v>
      </c>
      <c r="V487" s="24">
        <v>0.62401055400000005</v>
      </c>
      <c r="W487" s="23">
        <v>0.20250659600000001</v>
      </c>
      <c r="X487" s="8">
        <v>0.10323219</v>
      </c>
      <c r="Y487" s="24">
        <v>9.9274405999999996E-2</v>
      </c>
      <c r="Z487" s="23">
        <v>0.71569920799999998</v>
      </c>
      <c r="AA487" s="8">
        <v>0.37005276999999998</v>
      </c>
      <c r="AB487" s="24">
        <v>0.345646438</v>
      </c>
      <c r="AC487" s="23">
        <v>8.3443271999999999E-2</v>
      </c>
      <c r="AD487" s="8">
        <v>3.3311345999999999E-2</v>
      </c>
      <c r="AE487" s="24">
        <v>5.0131926E-2</v>
      </c>
      <c r="AF487" s="23"/>
      <c r="AG487" s="8"/>
      <c r="AH487" s="24"/>
      <c r="AI487" s="23">
        <v>1.2239445900000001</v>
      </c>
      <c r="AJ487" s="8">
        <v>0.62631926100000002</v>
      </c>
      <c r="AK487" s="24">
        <v>0.59762532999999995</v>
      </c>
      <c r="AL487" s="23"/>
      <c r="AM487" s="8"/>
      <c r="AN487" s="24"/>
      <c r="AO487" s="23">
        <v>0.44821899700000001</v>
      </c>
      <c r="AP487" s="8">
        <v>0.24373350899999999</v>
      </c>
      <c r="AQ487" s="24">
        <v>0.20448548799999999</v>
      </c>
      <c r="AR487" s="23">
        <v>2.3668639000000002E-2</v>
      </c>
      <c r="AS487" s="8">
        <v>1.0355029999999999E-2</v>
      </c>
      <c r="AT487" s="24">
        <v>1.3313609000000001E-2</v>
      </c>
      <c r="AU487" s="23">
        <v>0.736686391</v>
      </c>
      <c r="AV487" s="8">
        <v>0.37721893499999998</v>
      </c>
      <c r="AW487" s="24">
        <v>0.35946745600000002</v>
      </c>
      <c r="AX487" s="23">
        <v>1.2958963E-2</v>
      </c>
      <c r="AY487" s="8">
        <v>6.4794819999999999E-3</v>
      </c>
      <c r="AZ487" s="24">
        <v>6.4794819999999999E-3</v>
      </c>
      <c r="BA487" s="23">
        <v>3.0237580999999999E-2</v>
      </c>
      <c r="BB487" s="8">
        <v>2.5917927E-2</v>
      </c>
      <c r="BC487" s="24">
        <v>4.319654E-3</v>
      </c>
      <c r="BD487" s="23">
        <v>0.36285097199999999</v>
      </c>
      <c r="BE487" s="8">
        <v>0.17494600399999999</v>
      </c>
      <c r="BF487" s="24">
        <v>0.18790496800000001</v>
      </c>
      <c r="BG487" s="23">
        <v>2.3758099000000001E-2</v>
      </c>
      <c r="BH487" s="8">
        <v>6.4794819999999999E-3</v>
      </c>
      <c r="BI487" s="24">
        <v>1.7278617999999999E-2</v>
      </c>
      <c r="BJ487" s="23"/>
      <c r="BK487" s="8"/>
      <c r="BL487" s="24"/>
      <c r="BM487" s="23"/>
      <c r="BN487" s="8"/>
      <c r="BO487" s="24"/>
      <c r="BP487" s="23"/>
      <c r="BQ487" s="8"/>
      <c r="BR487" s="24"/>
      <c r="BS487" s="23"/>
      <c r="BT487" s="8"/>
      <c r="BU487" s="24"/>
      <c r="BV487" s="23"/>
      <c r="BW487" s="8"/>
      <c r="BX487" s="24"/>
      <c r="BY487" s="23"/>
      <c r="BZ487" s="8"/>
      <c r="CA487" s="24"/>
      <c r="CB487" s="23"/>
      <c r="CC487" s="8"/>
      <c r="CD487" s="24"/>
      <c r="CE487" s="23"/>
      <c r="CF487" s="8"/>
      <c r="CG487" s="24"/>
      <c r="CH487" s="23"/>
      <c r="CI487" s="8"/>
      <c r="CJ487" s="24"/>
      <c r="CK487" s="23"/>
      <c r="CL487" s="8"/>
      <c r="CM487" s="24"/>
      <c r="CN487" s="23"/>
      <c r="CO487" s="8"/>
      <c r="CP487" s="24"/>
      <c r="CQ487" s="23"/>
      <c r="CR487" s="8"/>
      <c r="CS487" s="24"/>
      <c r="CT487" s="23"/>
      <c r="CU487" s="8"/>
      <c r="CV487" s="24"/>
      <c r="CW487" s="23"/>
      <c r="CX487" s="8"/>
      <c r="CY487" s="24"/>
      <c r="CZ487" s="23"/>
      <c r="DA487" s="8"/>
      <c r="DB487" s="24"/>
      <c r="DC487" s="23"/>
      <c r="DD487" s="8"/>
      <c r="DE487" s="24"/>
      <c r="DF487" s="23"/>
      <c r="DG487" s="8"/>
      <c r="DH487" s="24"/>
      <c r="DI487" s="23"/>
      <c r="DJ487" s="8"/>
      <c r="DK487" s="24"/>
      <c r="DL487" s="23"/>
      <c r="DM487" s="8"/>
      <c r="DN487" s="24"/>
      <c r="DO487" s="23"/>
      <c r="DP487" s="8"/>
      <c r="DQ487" s="24"/>
      <c r="DR487" s="23"/>
      <c r="DS487" s="8"/>
      <c r="DT487" s="24"/>
      <c r="DU487" s="23"/>
      <c r="DV487" s="8"/>
      <c r="DW487" s="24"/>
      <c r="DX487" s="23"/>
      <c r="DY487" s="8"/>
      <c r="DZ487" s="24"/>
      <c r="EA487" s="23"/>
      <c r="EB487" s="8"/>
      <c r="EC487" s="24"/>
      <c r="ED487" s="23"/>
      <c r="EE487" s="8"/>
      <c r="EF487" s="24"/>
      <c r="EG487" s="23"/>
      <c r="EH487" s="8"/>
      <c r="EI487" s="24"/>
      <c r="EJ487" s="23"/>
      <c r="EK487" s="8"/>
      <c r="EL487" s="24"/>
      <c r="EM487" s="23"/>
      <c r="EN487" s="8"/>
      <c r="EO487" s="25"/>
    </row>
    <row r="488" spans="1:145" ht="33.75" customHeight="1" x14ac:dyDescent="0.15">
      <c r="A488" s="38"/>
      <c r="B488" s="23">
        <v>6.7363036000000001E-2</v>
      </c>
      <c r="C488" s="8">
        <v>3.6665956E-2</v>
      </c>
      <c r="D488" s="24">
        <v>3.0697080000000002E-2</v>
      </c>
      <c r="E488" s="23"/>
      <c r="F488" s="8"/>
      <c r="G488" s="24"/>
      <c r="H488" s="23">
        <v>0.84257425699999999</v>
      </c>
      <c r="I488" s="8">
        <v>0.45973597399999999</v>
      </c>
      <c r="J488" s="24">
        <v>0.38283828399999997</v>
      </c>
      <c r="K488" s="23">
        <v>2.6201320099999998</v>
      </c>
      <c r="L488" s="8">
        <v>1.40528053</v>
      </c>
      <c r="M488" s="24">
        <v>1.21485149</v>
      </c>
      <c r="N488" s="23">
        <v>5.1557755800000002</v>
      </c>
      <c r="O488" s="8">
        <v>2.7580858099999999</v>
      </c>
      <c r="P488" s="24">
        <v>2.3976897699999999</v>
      </c>
      <c r="Q488" s="23">
        <v>2.0970297000000002</v>
      </c>
      <c r="R488" s="8">
        <v>1.12673267</v>
      </c>
      <c r="S488" s="24">
        <v>0.97029703</v>
      </c>
      <c r="T488" s="23">
        <v>1.67557756</v>
      </c>
      <c r="U488" s="8">
        <v>0.91947194700000001</v>
      </c>
      <c r="V488" s="24">
        <v>0.75610561099999996</v>
      </c>
      <c r="W488" s="23">
        <v>0.21353135300000001</v>
      </c>
      <c r="X488" s="8">
        <v>0.104290429</v>
      </c>
      <c r="Y488" s="24">
        <v>0.109240924</v>
      </c>
      <c r="Z488" s="23">
        <v>0.77590759099999995</v>
      </c>
      <c r="AA488" s="8">
        <v>0.41023102299999997</v>
      </c>
      <c r="AB488" s="24">
        <v>0.36567656799999998</v>
      </c>
      <c r="AC488" s="23">
        <v>7.0297029999999996E-2</v>
      </c>
      <c r="AD488" s="8">
        <v>3.0693069E-2</v>
      </c>
      <c r="AE488" s="24">
        <v>3.9603960000000001E-2</v>
      </c>
      <c r="AF488" s="23"/>
      <c r="AG488" s="8"/>
      <c r="AH488" s="24"/>
      <c r="AI488" s="23">
        <v>1.56666667</v>
      </c>
      <c r="AJ488" s="8">
        <v>0.82607260699999996</v>
      </c>
      <c r="AK488" s="24">
        <v>0.74059405899999997</v>
      </c>
      <c r="AL488" s="23"/>
      <c r="AM488" s="8"/>
      <c r="AN488" s="24"/>
      <c r="AO488" s="23">
        <v>0.59537953799999999</v>
      </c>
      <c r="AP488" s="8">
        <v>0.32178217799999997</v>
      </c>
      <c r="AQ488" s="24">
        <v>0.27359736000000001</v>
      </c>
      <c r="AR488" s="23">
        <v>2.5000000000000001E-2</v>
      </c>
      <c r="AS488" s="8">
        <v>1.3235294E-2</v>
      </c>
      <c r="AT488" s="24">
        <v>1.1764706E-2</v>
      </c>
      <c r="AU488" s="23">
        <v>0.79852941200000005</v>
      </c>
      <c r="AV488" s="8">
        <v>0.43382352899999999</v>
      </c>
      <c r="AW488" s="24">
        <v>0.36470588199999998</v>
      </c>
      <c r="AX488" s="23">
        <v>2.3706897000000001E-2</v>
      </c>
      <c r="AY488" s="8">
        <v>1.5086207000000001E-2</v>
      </c>
      <c r="AZ488" s="24">
        <v>8.6206900000000003E-3</v>
      </c>
      <c r="BA488" s="23">
        <v>3.2327585999999998E-2</v>
      </c>
      <c r="BB488" s="8">
        <v>2.3706897000000001E-2</v>
      </c>
      <c r="BC488" s="24">
        <v>8.6206900000000003E-3</v>
      </c>
      <c r="BD488" s="23">
        <v>0.398706897</v>
      </c>
      <c r="BE488" s="8">
        <v>0.20689655200000001</v>
      </c>
      <c r="BF488" s="24">
        <v>0.19181034499999999</v>
      </c>
      <c r="BG488" s="23">
        <v>3.2327585999999998E-2</v>
      </c>
      <c r="BH488" s="8">
        <v>8.6206900000000003E-3</v>
      </c>
      <c r="BI488" s="24">
        <v>2.3706897000000001E-2</v>
      </c>
      <c r="BJ488" s="23"/>
      <c r="BK488" s="8"/>
      <c r="BL488" s="24"/>
      <c r="BM488" s="23"/>
      <c r="BN488" s="8"/>
      <c r="BO488" s="24"/>
      <c r="BP488" s="23"/>
      <c r="BQ488" s="8"/>
      <c r="BR488" s="24"/>
      <c r="BS488" s="23"/>
      <c r="BT488" s="8"/>
      <c r="BU488" s="24"/>
      <c r="BV488" s="23"/>
      <c r="BW488" s="8"/>
      <c r="BX488" s="24"/>
      <c r="BY488" s="23"/>
      <c r="BZ488" s="8"/>
      <c r="CA488" s="24"/>
      <c r="CB488" s="23"/>
      <c r="CC488" s="8"/>
      <c r="CD488" s="24"/>
      <c r="CE488" s="23"/>
      <c r="CF488" s="8"/>
      <c r="CG488" s="24"/>
      <c r="CH488" s="23"/>
      <c r="CI488" s="8"/>
      <c r="CJ488" s="24"/>
      <c r="CK488" s="23"/>
      <c r="CL488" s="8"/>
      <c r="CM488" s="24"/>
      <c r="CN488" s="23"/>
      <c r="CO488" s="8"/>
      <c r="CP488" s="24"/>
      <c r="CQ488" s="23"/>
      <c r="CR488" s="8"/>
      <c r="CS488" s="24"/>
      <c r="CT488" s="23"/>
      <c r="CU488" s="8"/>
      <c r="CV488" s="24"/>
      <c r="CW488" s="23"/>
      <c r="CX488" s="8"/>
      <c r="CY488" s="24"/>
      <c r="CZ488" s="23"/>
      <c r="DA488" s="8"/>
      <c r="DB488" s="24"/>
      <c r="DC488" s="23"/>
      <c r="DD488" s="8"/>
      <c r="DE488" s="24"/>
      <c r="DF488" s="23"/>
      <c r="DG488" s="8"/>
      <c r="DH488" s="24"/>
      <c r="DI488" s="23"/>
      <c r="DJ488" s="8"/>
      <c r="DK488" s="24"/>
      <c r="DL488" s="23"/>
      <c r="DM488" s="8"/>
      <c r="DN488" s="24"/>
      <c r="DO488" s="23"/>
      <c r="DP488" s="8"/>
      <c r="DQ488" s="24"/>
      <c r="DR488" s="23"/>
      <c r="DS488" s="8"/>
      <c r="DT488" s="24"/>
      <c r="DU488" s="23"/>
      <c r="DV488" s="8"/>
      <c r="DW488" s="24"/>
      <c r="DX488" s="23"/>
      <c r="DY488" s="8"/>
      <c r="DZ488" s="24"/>
      <c r="EA488" s="23"/>
      <c r="EB488" s="8"/>
      <c r="EC488" s="24"/>
      <c r="ED488" s="23"/>
      <c r="EE488" s="8"/>
      <c r="EF488" s="24"/>
      <c r="EG488" s="23"/>
      <c r="EH488" s="8"/>
      <c r="EI488" s="24"/>
      <c r="EJ488" s="23"/>
      <c r="EK488" s="8"/>
      <c r="EL488" s="24"/>
      <c r="EM488" s="23"/>
      <c r="EN488" s="8"/>
      <c r="EO488" s="25"/>
    </row>
    <row r="489" spans="1:145" ht="33.75" customHeight="1" x14ac:dyDescent="0.15">
      <c r="A489" s="38"/>
      <c r="B489" s="23">
        <v>5.5448922999999997E-2</v>
      </c>
      <c r="C489" s="8">
        <v>2.2606099000000001E-2</v>
      </c>
      <c r="D489" s="24">
        <v>3.2842824E-2</v>
      </c>
      <c r="E489" s="23"/>
      <c r="F489" s="8"/>
      <c r="G489" s="24"/>
      <c r="H489" s="23">
        <v>0.81064111000000005</v>
      </c>
      <c r="I489" s="8">
        <v>0.44018506299999999</v>
      </c>
      <c r="J489" s="24">
        <v>0.37045604799999998</v>
      </c>
      <c r="K489" s="23">
        <v>2.2333113</v>
      </c>
      <c r="L489" s="8">
        <v>1.2075347000000001</v>
      </c>
      <c r="M489" s="24">
        <v>1.0257765999999999</v>
      </c>
      <c r="N489" s="23">
        <v>4.5208195599999996</v>
      </c>
      <c r="O489" s="8">
        <v>2.4653007300000001</v>
      </c>
      <c r="P489" s="24">
        <v>2.05551884</v>
      </c>
      <c r="Q489" s="23">
        <v>1.73661599</v>
      </c>
      <c r="R489" s="8">
        <v>0.922670192</v>
      </c>
      <c r="S489" s="24">
        <v>0.81394580299999997</v>
      </c>
      <c r="T489" s="23">
        <v>2.0228023799999999</v>
      </c>
      <c r="U489" s="8">
        <v>1.1011236</v>
      </c>
      <c r="V489" s="24">
        <v>0.92167878400000003</v>
      </c>
      <c r="W489" s="23">
        <v>0.18902842</v>
      </c>
      <c r="X489" s="8">
        <v>9.3853272000000001E-2</v>
      </c>
      <c r="Y489" s="24">
        <v>9.5175149000000001E-2</v>
      </c>
      <c r="Z489" s="23">
        <v>0.79477858599999995</v>
      </c>
      <c r="AA489" s="8">
        <v>0.40185062799999999</v>
      </c>
      <c r="AB489" s="24">
        <v>0.39292795800000002</v>
      </c>
      <c r="AC489" s="23">
        <v>4.6926636000000001E-2</v>
      </c>
      <c r="AD489" s="8">
        <v>1.6853933000000001E-2</v>
      </c>
      <c r="AE489" s="24">
        <v>3.0072702999999999E-2</v>
      </c>
      <c r="AF489" s="23"/>
      <c r="AG489" s="8"/>
      <c r="AH489" s="24"/>
      <c r="AI489" s="23">
        <v>2.2514871099999998</v>
      </c>
      <c r="AJ489" s="8">
        <v>1.1920026399999999</v>
      </c>
      <c r="AK489" s="24">
        <v>1.0594844699999999</v>
      </c>
      <c r="AL489" s="23"/>
      <c r="AM489" s="8"/>
      <c r="AN489" s="24"/>
      <c r="AO489" s="23">
        <v>0.59550561800000001</v>
      </c>
      <c r="AP489" s="8">
        <v>0.33840052900000001</v>
      </c>
      <c r="AQ489" s="24">
        <v>0.25710508900000001</v>
      </c>
      <c r="AR489" s="23">
        <v>2.6587888E-2</v>
      </c>
      <c r="AS489" s="8">
        <v>7.3855240000000001E-3</v>
      </c>
      <c r="AT489" s="24">
        <v>1.9202363E-2</v>
      </c>
      <c r="AU489" s="23">
        <v>0.88183160999999999</v>
      </c>
      <c r="AV489" s="8">
        <v>0.46676514000000002</v>
      </c>
      <c r="AW489" s="24">
        <v>0.41506647000000002</v>
      </c>
      <c r="AX489" s="23">
        <v>1.2931033999999999E-2</v>
      </c>
      <c r="AY489" s="8">
        <v>1.0775862000000001E-2</v>
      </c>
      <c r="AZ489" s="24">
        <v>2.1551719999999999E-3</v>
      </c>
      <c r="BA489" s="23">
        <v>6.8965517000000004E-2</v>
      </c>
      <c r="BB489" s="8">
        <v>5.8189655E-2</v>
      </c>
      <c r="BC489" s="24">
        <v>1.0775862000000001E-2</v>
      </c>
      <c r="BD489" s="23">
        <v>0.351293103</v>
      </c>
      <c r="BE489" s="8">
        <v>0.135775862</v>
      </c>
      <c r="BF489" s="24">
        <v>0.215517241</v>
      </c>
      <c r="BG489" s="23">
        <v>2.1551724000000001E-2</v>
      </c>
      <c r="BH489" s="8">
        <v>6.4655169999999996E-3</v>
      </c>
      <c r="BI489" s="24">
        <v>1.5086207000000001E-2</v>
      </c>
      <c r="BJ489" s="23"/>
      <c r="BK489" s="8"/>
      <c r="BL489" s="24"/>
      <c r="BM489" s="23"/>
      <c r="BN489" s="8"/>
      <c r="BO489" s="24"/>
      <c r="BP489" s="23"/>
      <c r="BQ489" s="8"/>
      <c r="BR489" s="24"/>
      <c r="BS489" s="23"/>
      <c r="BT489" s="8"/>
      <c r="BU489" s="24"/>
      <c r="BV489" s="23"/>
      <c r="BW489" s="8"/>
      <c r="BX489" s="24"/>
      <c r="BY489" s="23"/>
      <c r="BZ489" s="8"/>
      <c r="CA489" s="24"/>
      <c r="CB489" s="23"/>
      <c r="CC489" s="8"/>
      <c r="CD489" s="24"/>
      <c r="CE489" s="23"/>
      <c r="CF489" s="8"/>
      <c r="CG489" s="24"/>
      <c r="CH489" s="23"/>
      <c r="CI489" s="8"/>
      <c r="CJ489" s="24"/>
      <c r="CK489" s="23"/>
      <c r="CL489" s="8"/>
      <c r="CM489" s="24"/>
      <c r="CN489" s="23"/>
      <c r="CO489" s="8"/>
      <c r="CP489" s="24"/>
      <c r="CQ489" s="23"/>
      <c r="CR489" s="8"/>
      <c r="CS489" s="24"/>
      <c r="CT489" s="23"/>
      <c r="CU489" s="8"/>
      <c r="CV489" s="24"/>
      <c r="CW489" s="23"/>
      <c r="CX489" s="8"/>
      <c r="CY489" s="24"/>
      <c r="CZ489" s="23"/>
      <c r="DA489" s="8"/>
      <c r="DB489" s="24"/>
      <c r="DC489" s="23"/>
      <c r="DD489" s="8"/>
      <c r="DE489" s="24"/>
      <c r="DF489" s="23"/>
      <c r="DG489" s="8"/>
      <c r="DH489" s="24"/>
      <c r="DI489" s="23"/>
      <c r="DJ489" s="8"/>
      <c r="DK489" s="24"/>
      <c r="DL489" s="23"/>
      <c r="DM489" s="8"/>
      <c r="DN489" s="24"/>
      <c r="DO489" s="23"/>
      <c r="DP489" s="8"/>
      <c r="DQ489" s="24"/>
      <c r="DR489" s="23"/>
      <c r="DS489" s="8"/>
      <c r="DT489" s="24"/>
      <c r="DU489" s="23"/>
      <c r="DV489" s="8"/>
      <c r="DW489" s="24"/>
      <c r="DX489" s="23"/>
      <c r="DY489" s="8"/>
      <c r="DZ489" s="24"/>
      <c r="EA489" s="23"/>
      <c r="EB489" s="8"/>
      <c r="EC489" s="24"/>
      <c r="ED489" s="23"/>
      <c r="EE489" s="8"/>
      <c r="EF489" s="24"/>
      <c r="EG489" s="23"/>
      <c r="EH489" s="8"/>
      <c r="EI489" s="24"/>
      <c r="EJ489" s="23"/>
      <c r="EK489" s="8"/>
      <c r="EL489" s="24"/>
      <c r="EM489" s="23"/>
      <c r="EN489" s="8"/>
      <c r="EO489" s="25"/>
    </row>
    <row r="490" spans="1:145" ht="33.75" customHeight="1" x14ac:dyDescent="0.15">
      <c r="A490" s="38">
        <v>27</v>
      </c>
      <c r="B490" s="20">
        <v>4.5221842999999998E-2</v>
      </c>
      <c r="C490" s="21">
        <v>2.4104095999999998E-2</v>
      </c>
      <c r="D490" s="22">
        <v>2.1117746999999999E-2</v>
      </c>
      <c r="E490" s="23"/>
      <c r="F490" s="8"/>
      <c r="G490" s="24"/>
      <c r="H490" s="23">
        <v>0.82657434900000004</v>
      </c>
      <c r="I490" s="8">
        <v>0.44807121700000002</v>
      </c>
      <c r="J490" s="24">
        <v>0.37850313200000002</v>
      </c>
      <c r="K490" s="23">
        <v>2.1605671000000002</v>
      </c>
      <c r="L490" s="8">
        <v>1.17507418</v>
      </c>
      <c r="M490" s="24">
        <v>0.98549291100000003</v>
      </c>
      <c r="N490" s="23">
        <v>4.2888229500000001</v>
      </c>
      <c r="O490" s="8">
        <v>2.2964061999999998</v>
      </c>
      <c r="P490" s="24">
        <v>1.9924167500000001</v>
      </c>
      <c r="Q490" s="23">
        <v>1.5506099600000001</v>
      </c>
      <c r="R490" s="8">
        <v>0.82228816400000004</v>
      </c>
      <c r="S490" s="24">
        <v>0.72832179399999997</v>
      </c>
      <c r="T490" s="23">
        <v>2.4757665700000002</v>
      </c>
      <c r="U490" s="8">
        <v>1.3330036300000001</v>
      </c>
      <c r="V490" s="24">
        <v>1.1427629399999999</v>
      </c>
      <c r="W490" s="23">
        <v>0.22815694</v>
      </c>
      <c r="X490" s="8">
        <v>0.107484339</v>
      </c>
      <c r="Y490" s="24">
        <v>0.120672601</v>
      </c>
      <c r="Z490" s="23">
        <v>0.77810748399999996</v>
      </c>
      <c r="AA490" s="8">
        <v>0.39301022099999999</v>
      </c>
      <c r="AB490" s="24">
        <v>0.38509726300000002</v>
      </c>
      <c r="AC490" s="23">
        <v>5.0445103999999998E-2</v>
      </c>
      <c r="AD490" s="8">
        <v>2.110122E-2</v>
      </c>
      <c r="AE490" s="24">
        <v>2.9343884000000001E-2</v>
      </c>
      <c r="AF490" s="23"/>
      <c r="AG490" s="8"/>
      <c r="AH490" s="24"/>
      <c r="AI490" s="23">
        <v>2.9212001299999999</v>
      </c>
      <c r="AJ490" s="8">
        <v>1.5331355099999999</v>
      </c>
      <c r="AK490" s="24">
        <v>1.38806462</v>
      </c>
      <c r="AL490" s="23"/>
      <c r="AM490" s="8"/>
      <c r="AN490" s="24"/>
      <c r="AO490" s="23">
        <v>0.563468513</v>
      </c>
      <c r="AP490" s="8">
        <v>0.29970326400000002</v>
      </c>
      <c r="AQ490" s="24">
        <v>0.26376524899999998</v>
      </c>
      <c r="AR490" s="23">
        <v>1.6152717E-2</v>
      </c>
      <c r="AS490" s="8">
        <v>7.3421440000000001E-3</v>
      </c>
      <c r="AT490" s="24">
        <v>8.8105730000000004E-3</v>
      </c>
      <c r="AU490" s="23">
        <v>0.82819383300000005</v>
      </c>
      <c r="AV490" s="8">
        <v>0.47430249600000002</v>
      </c>
      <c r="AW490" s="24">
        <v>0.353891336</v>
      </c>
      <c r="AX490" s="23">
        <v>1.7241379000000001E-2</v>
      </c>
      <c r="AY490" s="8">
        <v>1.0775862000000001E-2</v>
      </c>
      <c r="AZ490" s="24">
        <v>6.4655169999999996E-3</v>
      </c>
      <c r="BA490" s="23">
        <v>3.6637930999999999E-2</v>
      </c>
      <c r="BB490" s="8">
        <v>2.1551724000000001E-2</v>
      </c>
      <c r="BC490" s="24">
        <v>1.5086207000000001E-2</v>
      </c>
      <c r="BD490" s="23">
        <v>0.336206897</v>
      </c>
      <c r="BE490" s="8">
        <v>0.181034483</v>
      </c>
      <c r="BF490" s="24">
        <v>0.15517241400000001</v>
      </c>
      <c r="BG490" s="23">
        <v>2.8017240999999998E-2</v>
      </c>
      <c r="BH490" s="8">
        <v>1.5086207000000001E-2</v>
      </c>
      <c r="BI490" s="24">
        <v>1.2931033999999999E-2</v>
      </c>
      <c r="BJ490" s="23"/>
      <c r="BK490" s="8"/>
      <c r="BL490" s="24"/>
      <c r="BM490" s="23"/>
      <c r="BN490" s="8"/>
      <c r="BO490" s="24"/>
      <c r="BP490" s="23"/>
      <c r="BQ490" s="8"/>
      <c r="BR490" s="24"/>
      <c r="BS490" s="23"/>
      <c r="BT490" s="8"/>
      <c r="BU490" s="24"/>
      <c r="BV490" s="23"/>
      <c r="BW490" s="8"/>
      <c r="BX490" s="24"/>
      <c r="BY490" s="23"/>
      <c r="BZ490" s="8"/>
      <c r="CA490" s="24"/>
      <c r="CB490" s="23"/>
      <c r="CC490" s="8"/>
      <c r="CD490" s="24"/>
      <c r="CE490" s="23"/>
      <c r="CF490" s="8"/>
      <c r="CG490" s="24"/>
      <c r="CH490" s="23"/>
      <c r="CI490" s="8"/>
      <c r="CJ490" s="24"/>
      <c r="CK490" s="23"/>
      <c r="CL490" s="8"/>
      <c r="CM490" s="24"/>
      <c r="CN490" s="23"/>
      <c r="CO490" s="8"/>
      <c r="CP490" s="24"/>
      <c r="CQ490" s="23"/>
      <c r="CR490" s="8"/>
      <c r="CS490" s="24"/>
      <c r="CT490" s="23"/>
      <c r="CU490" s="8"/>
      <c r="CV490" s="24"/>
      <c r="CW490" s="23"/>
      <c r="CX490" s="8"/>
      <c r="CY490" s="24"/>
      <c r="CZ490" s="23"/>
      <c r="DA490" s="8"/>
      <c r="DB490" s="24"/>
      <c r="DC490" s="23"/>
      <c r="DD490" s="8"/>
      <c r="DE490" s="24"/>
      <c r="DF490" s="23"/>
      <c r="DG490" s="8"/>
      <c r="DH490" s="24"/>
      <c r="DI490" s="23"/>
      <c r="DJ490" s="8"/>
      <c r="DK490" s="24"/>
      <c r="DL490" s="23"/>
      <c r="DM490" s="8"/>
      <c r="DN490" s="24"/>
      <c r="DO490" s="23"/>
      <c r="DP490" s="8"/>
      <c r="DQ490" s="24"/>
      <c r="DR490" s="23"/>
      <c r="DS490" s="8"/>
      <c r="DT490" s="24"/>
      <c r="DU490" s="23"/>
      <c r="DV490" s="8"/>
      <c r="DW490" s="24"/>
      <c r="DX490" s="23"/>
      <c r="DY490" s="8"/>
      <c r="DZ490" s="24"/>
      <c r="EA490" s="23"/>
      <c r="EB490" s="8"/>
      <c r="EC490" s="24"/>
      <c r="ED490" s="23"/>
      <c r="EE490" s="8"/>
      <c r="EF490" s="24"/>
      <c r="EG490" s="23"/>
      <c r="EH490" s="8"/>
      <c r="EI490" s="24"/>
      <c r="EJ490" s="23"/>
      <c r="EK490" s="8"/>
      <c r="EL490" s="24"/>
      <c r="EM490" s="23"/>
      <c r="EN490" s="8"/>
      <c r="EO490" s="25"/>
    </row>
    <row r="491" spans="1:145" ht="33.75" customHeight="1" x14ac:dyDescent="0.15">
      <c r="A491" s="38"/>
      <c r="B491" s="23">
        <v>4.2866282999999998E-2</v>
      </c>
      <c r="C491" s="8">
        <v>1.8127533000000001E-2</v>
      </c>
      <c r="D491" s="24">
        <v>2.473875E-2</v>
      </c>
      <c r="E491" s="23"/>
      <c r="F491" s="8"/>
      <c r="G491" s="24"/>
      <c r="H491" s="23">
        <v>0.82492581600000003</v>
      </c>
      <c r="I491" s="8">
        <v>0.46191889200000003</v>
      </c>
      <c r="J491" s="24">
        <v>0.36300692400000001</v>
      </c>
      <c r="K491" s="23">
        <v>1.84833498</v>
      </c>
      <c r="L491" s="8">
        <v>0.97329376899999998</v>
      </c>
      <c r="M491" s="24">
        <v>0.87504121300000004</v>
      </c>
      <c r="N491" s="23">
        <v>3.93768546</v>
      </c>
      <c r="O491" s="8">
        <v>2.1427629399999999</v>
      </c>
      <c r="P491" s="24">
        <v>1.7949225200000001</v>
      </c>
      <c r="Q491" s="23">
        <v>1.5436861200000001</v>
      </c>
      <c r="R491" s="8">
        <v>0.79261457300000004</v>
      </c>
      <c r="S491" s="24">
        <v>0.75107154600000003</v>
      </c>
      <c r="T491" s="23">
        <v>2.8318496500000001</v>
      </c>
      <c r="U491" s="8">
        <v>1.5473128899999999</v>
      </c>
      <c r="V491" s="24">
        <v>1.2845367599999999</v>
      </c>
      <c r="W491" s="23">
        <v>0.18199802200000001</v>
      </c>
      <c r="X491" s="8">
        <v>8.8031652000000002E-2</v>
      </c>
      <c r="Y491" s="24">
        <v>9.3966369999999994E-2</v>
      </c>
      <c r="Z491" s="23">
        <v>0.80217606299999999</v>
      </c>
      <c r="AA491" s="8">
        <v>0.40092317799999999</v>
      </c>
      <c r="AB491" s="24">
        <v>0.401252885</v>
      </c>
      <c r="AC491" s="23">
        <v>4.9126278000000002E-2</v>
      </c>
      <c r="AD491" s="8">
        <v>2.2420045999999999E-2</v>
      </c>
      <c r="AE491" s="24">
        <v>2.6706231E-2</v>
      </c>
      <c r="AF491" s="23"/>
      <c r="AG491" s="8"/>
      <c r="AH491" s="24"/>
      <c r="AI491" s="23">
        <v>3.9202110100000001</v>
      </c>
      <c r="AJ491" s="8">
        <v>2.0178041499999999</v>
      </c>
      <c r="AK491" s="24">
        <v>1.9024068599999999</v>
      </c>
      <c r="AL491" s="23"/>
      <c r="AM491" s="8"/>
      <c r="AN491" s="24"/>
      <c r="AO491" s="23">
        <v>0.64721397999999997</v>
      </c>
      <c r="AP491" s="8">
        <v>0.34487306299999998</v>
      </c>
      <c r="AQ491" s="24">
        <v>0.30234091699999999</v>
      </c>
      <c r="AR491" s="23">
        <v>1.9259259000000001E-2</v>
      </c>
      <c r="AS491" s="8">
        <v>5.9259259999999998E-3</v>
      </c>
      <c r="AT491" s="24">
        <v>1.3333332999999999E-2</v>
      </c>
      <c r="AU491" s="23">
        <v>0.81185185199999998</v>
      </c>
      <c r="AV491" s="8">
        <v>0.42370370400000001</v>
      </c>
      <c r="AW491" s="24">
        <v>0.38814814800000003</v>
      </c>
      <c r="AX491" s="23">
        <v>1.7241379000000001E-2</v>
      </c>
      <c r="AY491" s="8">
        <v>1.2931033999999999E-2</v>
      </c>
      <c r="AZ491" s="24">
        <v>4.3103450000000001E-3</v>
      </c>
      <c r="BA491" s="23">
        <v>7.5431033999999994E-2</v>
      </c>
      <c r="BB491" s="8">
        <v>5.6034483000000003E-2</v>
      </c>
      <c r="BC491" s="24">
        <v>1.9396552000000001E-2</v>
      </c>
      <c r="BD491" s="23">
        <v>0.43318965500000001</v>
      </c>
      <c r="BE491" s="8">
        <v>0.226293103</v>
      </c>
      <c r="BF491" s="24">
        <v>0.20689655200000001</v>
      </c>
      <c r="BG491" s="23">
        <v>1.9396552000000001E-2</v>
      </c>
      <c r="BH491" s="8">
        <v>6.4655169999999996E-3</v>
      </c>
      <c r="BI491" s="24">
        <v>1.2931033999999999E-2</v>
      </c>
      <c r="BJ491" s="23"/>
      <c r="BK491" s="8"/>
      <c r="BL491" s="24"/>
      <c r="BM491" s="23"/>
      <c r="BN491" s="8"/>
      <c r="BO491" s="24"/>
      <c r="BP491" s="23"/>
      <c r="BQ491" s="8"/>
      <c r="BR491" s="24"/>
      <c r="BS491" s="23"/>
      <c r="BT491" s="8"/>
      <c r="BU491" s="24"/>
      <c r="BV491" s="23"/>
      <c r="BW491" s="8"/>
      <c r="BX491" s="24"/>
      <c r="BY491" s="23"/>
      <c r="BZ491" s="8"/>
      <c r="CA491" s="24"/>
      <c r="CB491" s="23"/>
      <c r="CC491" s="8"/>
      <c r="CD491" s="24"/>
      <c r="CE491" s="23"/>
      <c r="CF491" s="8"/>
      <c r="CG491" s="24"/>
      <c r="CH491" s="23"/>
      <c r="CI491" s="8"/>
      <c r="CJ491" s="24"/>
      <c r="CK491" s="23"/>
      <c r="CL491" s="8"/>
      <c r="CM491" s="24"/>
      <c r="CN491" s="23"/>
      <c r="CO491" s="8"/>
      <c r="CP491" s="24"/>
      <c r="CQ491" s="23"/>
      <c r="CR491" s="8"/>
      <c r="CS491" s="24"/>
      <c r="CT491" s="23"/>
      <c r="CU491" s="8"/>
      <c r="CV491" s="24"/>
      <c r="CW491" s="23"/>
      <c r="CX491" s="8"/>
      <c r="CY491" s="24"/>
      <c r="CZ491" s="23"/>
      <c r="DA491" s="8"/>
      <c r="DB491" s="24"/>
      <c r="DC491" s="23"/>
      <c r="DD491" s="8"/>
      <c r="DE491" s="24"/>
      <c r="DF491" s="23"/>
      <c r="DG491" s="8"/>
      <c r="DH491" s="24"/>
      <c r="DI491" s="23"/>
      <c r="DJ491" s="8"/>
      <c r="DK491" s="24"/>
      <c r="DL491" s="23"/>
      <c r="DM491" s="8"/>
      <c r="DN491" s="24"/>
      <c r="DO491" s="23"/>
      <c r="DP491" s="8"/>
      <c r="DQ491" s="24"/>
      <c r="DR491" s="23"/>
      <c r="DS491" s="8"/>
      <c r="DT491" s="24"/>
      <c r="DU491" s="23"/>
      <c r="DV491" s="8"/>
      <c r="DW491" s="24"/>
      <c r="DX491" s="23"/>
      <c r="DY491" s="8"/>
      <c r="DZ491" s="24"/>
      <c r="EA491" s="23"/>
      <c r="EB491" s="8"/>
      <c r="EC491" s="24"/>
      <c r="ED491" s="23"/>
      <c r="EE491" s="8"/>
      <c r="EF491" s="24"/>
      <c r="EG491" s="23"/>
      <c r="EH491" s="8"/>
      <c r="EI491" s="24"/>
      <c r="EJ491" s="23"/>
      <c r="EK491" s="8"/>
      <c r="EL491" s="24"/>
      <c r="EM491" s="23"/>
      <c r="EN491" s="8"/>
      <c r="EO491" s="25"/>
    </row>
    <row r="492" spans="1:145" ht="33.75" customHeight="1" x14ac:dyDescent="0.15">
      <c r="A492" s="38"/>
      <c r="B492" s="23">
        <v>3.0974403000000001E-2</v>
      </c>
      <c r="C492" s="8">
        <v>1.5272101999999999E-2</v>
      </c>
      <c r="D492" s="24">
        <v>1.5702302000000001E-2</v>
      </c>
      <c r="E492" s="23"/>
      <c r="F492" s="8"/>
      <c r="G492" s="24"/>
      <c r="H492" s="23">
        <v>0.85761589400000005</v>
      </c>
      <c r="I492" s="8">
        <v>0.46986755000000002</v>
      </c>
      <c r="J492" s="24">
        <v>0.38774834400000002</v>
      </c>
      <c r="K492" s="23">
        <v>1.5182119199999999</v>
      </c>
      <c r="L492" s="8">
        <v>0.81953642400000004</v>
      </c>
      <c r="M492" s="24">
        <v>0.69867549699999998</v>
      </c>
      <c r="N492" s="23">
        <v>3.4529801299999998</v>
      </c>
      <c r="O492" s="8">
        <v>1.8821192099999999</v>
      </c>
      <c r="P492" s="24">
        <v>1.57086093</v>
      </c>
      <c r="Q492" s="23">
        <v>1.22980132</v>
      </c>
      <c r="R492" s="8">
        <v>0.62218543000000004</v>
      </c>
      <c r="S492" s="24">
        <v>0.60761589400000005</v>
      </c>
      <c r="T492" s="23">
        <v>3.4543046400000001</v>
      </c>
      <c r="U492" s="8">
        <v>1.8874172199999999</v>
      </c>
      <c r="V492" s="24">
        <v>1.56688742</v>
      </c>
      <c r="W492" s="23">
        <v>0.183112583</v>
      </c>
      <c r="X492" s="8">
        <v>8.6423841000000001E-2</v>
      </c>
      <c r="Y492" s="24">
        <v>9.6688741999999994E-2</v>
      </c>
      <c r="Z492" s="23">
        <v>0.79403973500000002</v>
      </c>
      <c r="AA492" s="8">
        <v>0.41092715200000002</v>
      </c>
      <c r="AB492" s="24">
        <v>0.38311258300000001</v>
      </c>
      <c r="AC492" s="23">
        <v>3.6754966999999999E-2</v>
      </c>
      <c r="AD492" s="8">
        <v>1.2582780999999999E-2</v>
      </c>
      <c r="AE492" s="24">
        <v>2.4172184999999999E-2</v>
      </c>
      <c r="AF492" s="23"/>
      <c r="AG492" s="8"/>
      <c r="AH492" s="24"/>
      <c r="AI492" s="23">
        <v>4.4251655599999999</v>
      </c>
      <c r="AJ492" s="8">
        <v>2.31821192</v>
      </c>
      <c r="AK492" s="24">
        <v>2.10695364</v>
      </c>
      <c r="AL492" s="23"/>
      <c r="AM492" s="8"/>
      <c r="AN492" s="24"/>
      <c r="AO492" s="23">
        <v>0.57582781500000002</v>
      </c>
      <c r="AP492" s="8">
        <v>0.32251655600000001</v>
      </c>
      <c r="AQ492" s="24">
        <v>0.25331125799999998</v>
      </c>
      <c r="AR492" s="23">
        <v>1.7883756000000001E-2</v>
      </c>
      <c r="AS492" s="8">
        <v>4.4709390000000002E-3</v>
      </c>
      <c r="AT492" s="24">
        <v>1.3412817E-2</v>
      </c>
      <c r="AU492" s="23">
        <v>0.90461997000000005</v>
      </c>
      <c r="AV492" s="8">
        <v>0.49031296600000002</v>
      </c>
      <c r="AW492" s="24">
        <v>0.41430700399999998</v>
      </c>
      <c r="AX492" s="23">
        <v>6.4794819999999999E-3</v>
      </c>
      <c r="AY492" s="8">
        <v>6.4794819999999999E-3</v>
      </c>
      <c r="AZ492" s="24">
        <v>0</v>
      </c>
      <c r="BA492" s="23">
        <v>6.9114470999999997E-2</v>
      </c>
      <c r="BB492" s="8">
        <v>3.4557234999999999E-2</v>
      </c>
      <c r="BC492" s="24">
        <v>3.4557234999999999E-2</v>
      </c>
      <c r="BD492" s="23">
        <v>0.41036717099999998</v>
      </c>
      <c r="BE492" s="8">
        <v>0.19006479500000001</v>
      </c>
      <c r="BF492" s="24">
        <v>0.22030237599999999</v>
      </c>
      <c r="BG492" s="23">
        <v>2.1598272000000002E-2</v>
      </c>
      <c r="BH492" s="8">
        <v>6.4794819999999999E-3</v>
      </c>
      <c r="BI492" s="24">
        <v>1.511879E-2</v>
      </c>
      <c r="BJ492" s="23"/>
      <c r="BK492" s="8"/>
      <c r="BL492" s="24"/>
      <c r="BM492" s="23"/>
      <c r="BN492" s="8"/>
      <c r="BO492" s="24"/>
      <c r="BP492" s="23"/>
      <c r="BQ492" s="8"/>
      <c r="BR492" s="24"/>
      <c r="BS492" s="23"/>
      <c r="BT492" s="8"/>
      <c r="BU492" s="24"/>
      <c r="BV492" s="23"/>
      <c r="BW492" s="8"/>
      <c r="BX492" s="24"/>
      <c r="BY492" s="23"/>
      <c r="BZ492" s="8"/>
      <c r="CA492" s="24"/>
      <c r="CB492" s="23"/>
      <c r="CC492" s="8"/>
      <c r="CD492" s="24"/>
      <c r="CE492" s="23"/>
      <c r="CF492" s="8"/>
      <c r="CG492" s="24"/>
      <c r="CH492" s="23"/>
      <c r="CI492" s="8"/>
      <c r="CJ492" s="24"/>
      <c r="CK492" s="23"/>
      <c r="CL492" s="8"/>
      <c r="CM492" s="24"/>
      <c r="CN492" s="23"/>
      <c r="CO492" s="8"/>
      <c r="CP492" s="24"/>
      <c r="CQ492" s="23"/>
      <c r="CR492" s="8"/>
      <c r="CS492" s="24"/>
      <c r="CT492" s="23"/>
      <c r="CU492" s="8"/>
      <c r="CV492" s="24"/>
      <c r="CW492" s="23"/>
      <c r="CX492" s="8"/>
      <c r="CY492" s="24"/>
      <c r="CZ492" s="23"/>
      <c r="DA492" s="8"/>
      <c r="DB492" s="24"/>
      <c r="DC492" s="23"/>
      <c r="DD492" s="8"/>
      <c r="DE492" s="24"/>
      <c r="DF492" s="23"/>
      <c r="DG492" s="8"/>
      <c r="DH492" s="24"/>
      <c r="DI492" s="23"/>
      <c r="DJ492" s="8"/>
      <c r="DK492" s="24"/>
      <c r="DL492" s="23"/>
      <c r="DM492" s="8"/>
      <c r="DN492" s="24"/>
      <c r="DO492" s="23"/>
      <c r="DP492" s="8"/>
      <c r="DQ492" s="24"/>
      <c r="DR492" s="23"/>
      <c r="DS492" s="8"/>
      <c r="DT492" s="24"/>
      <c r="DU492" s="23"/>
      <c r="DV492" s="8"/>
      <c r="DW492" s="24"/>
      <c r="DX492" s="23"/>
      <c r="DY492" s="8"/>
      <c r="DZ492" s="24"/>
      <c r="EA492" s="23"/>
      <c r="EB492" s="8"/>
      <c r="EC492" s="24"/>
      <c r="ED492" s="23"/>
      <c r="EE492" s="8"/>
      <c r="EF492" s="24"/>
      <c r="EG492" s="23"/>
      <c r="EH492" s="8"/>
      <c r="EI492" s="24"/>
      <c r="EJ492" s="23"/>
      <c r="EK492" s="8"/>
      <c r="EL492" s="24"/>
      <c r="EM492" s="23"/>
      <c r="EN492" s="8"/>
      <c r="EO492" s="25"/>
    </row>
    <row r="493" spans="1:145" ht="33.75" customHeight="1" x14ac:dyDescent="0.15">
      <c r="A493" s="38"/>
      <c r="B493" s="23">
        <v>1.7918089000000002E-2</v>
      </c>
      <c r="C493" s="8">
        <v>7.8924909999999997E-3</v>
      </c>
      <c r="D493" s="24">
        <v>1.0025597000000001E-2</v>
      </c>
      <c r="E493" s="23"/>
      <c r="F493" s="8"/>
      <c r="G493" s="24"/>
      <c r="H493" s="23">
        <v>0.81638044899999995</v>
      </c>
      <c r="I493" s="8">
        <v>0.45805812400000001</v>
      </c>
      <c r="J493" s="24">
        <v>0.358322325</v>
      </c>
      <c r="K493" s="23">
        <v>1.1198811099999999</v>
      </c>
      <c r="L493" s="8">
        <v>0.57793923400000002</v>
      </c>
      <c r="M493" s="24">
        <v>0.54194187599999999</v>
      </c>
      <c r="N493" s="23">
        <v>2.9256935300000002</v>
      </c>
      <c r="O493" s="8">
        <v>1.5878467599999999</v>
      </c>
      <c r="P493" s="24">
        <v>1.3378467599999999</v>
      </c>
      <c r="Q493" s="23">
        <v>0.95574636700000004</v>
      </c>
      <c r="R493" s="8">
        <v>0.50066050200000001</v>
      </c>
      <c r="S493" s="24">
        <v>0.45508586499999998</v>
      </c>
      <c r="T493" s="23">
        <v>3.2562747700000001</v>
      </c>
      <c r="U493" s="8">
        <v>1.79656539</v>
      </c>
      <c r="V493" s="24">
        <v>1.4597093800000001</v>
      </c>
      <c r="W493" s="23">
        <v>0.11162483500000001</v>
      </c>
      <c r="X493" s="8">
        <v>5.0198151000000003E-2</v>
      </c>
      <c r="Y493" s="24">
        <v>6.1426684000000002E-2</v>
      </c>
      <c r="Z493" s="23">
        <v>0.75099075299999996</v>
      </c>
      <c r="AA493" s="8">
        <v>0.36459709400000001</v>
      </c>
      <c r="AB493" s="24">
        <v>0.386393659</v>
      </c>
      <c r="AC493" s="23">
        <v>3.2034345999999998E-2</v>
      </c>
      <c r="AD493" s="8">
        <v>1.4861295E-2</v>
      </c>
      <c r="AE493" s="24">
        <v>1.7173052000000001E-2</v>
      </c>
      <c r="AF493" s="23"/>
      <c r="AG493" s="8"/>
      <c r="AH493" s="24"/>
      <c r="AI493" s="23">
        <v>3.6033685599999998</v>
      </c>
      <c r="AJ493" s="8">
        <v>1.87549538</v>
      </c>
      <c r="AK493" s="24">
        <v>1.72787318</v>
      </c>
      <c r="AL493" s="23"/>
      <c r="AM493" s="8"/>
      <c r="AN493" s="24"/>
      <c r="AO493" s="23">
        <v>0.46400264200000002</v>
      </c>
      <c r="AP493" s="8">
        <v>0.247357992</v>
      </c>
      <c r="AQ493" s="24">
        <v>0.21664464999999999</v>
      </c>
      <c r="AR493" s="23">
        <v>2.3529412E-2</v>
      </c>
      <c r="AS493" s="8">
        <v>8.8235290000000001E-3</v>
      </c>
      <c r="AT493" s="24">
        <v>1.4705882E-2</v>
      </c>
      <c r="AU493" s="23">
        <v>0.77352941200000003</v>
      </c>
      <c r="AV493" s="8">
        <v>0.436764706</v>
      </c>
      <c r="AW493" s="24">
        <v>0.33676470600000002</v>
      </c>
      <c r="AX493" s="23">
        <v>8.6021510000000006E-3</v>
      </c>
      <c r="AY493" s="8">
        <v>8.6021510000000006E-3</v>
      </c>
      <c r="AZ493" s="24">
        <v>0</v>
      </c>
      <c r="BA493" s="23">
        <v>7.0967742E-2</v>
      </c>
      <c r="BB493" s="8">
        <v>5.1612903000000002E-2</v>
      </c>
      <c r="BC493" s="24">
        <v>1.9354838999999999E-2</v>
      </c>
      <c r="BD493" s="23">
        <v>0.331182796</v>
      </c>
      <c r="BE493" s="8">
        <v>0.124731183</v>
      </c>
      <c r="BF493" s="24">
        <v>0.20645161300000001</v>
      </c>
      <c r="BG493" s="23">
        <v>1.2903226E-2</v>
      </c>
      <c r="BH493" s="8">
        <v>2.150538E-3</v>
      </c>
      <c r="BI493" s="24">
        <v>1.0752688E-2</v>
      </c>
      <c r="BJ493" s="23"/>
      <c r="BK493" s="8"/>
      <c r="BL493" s="24"/>
      <c r="BM493" s="23"/>
      <c r="BN493" s="8"/>
      <c r="BO493" s="24"/>
      <c r="BP493" s="23"/>
      <c r="BQ493" s="8"/>
      <c r="BR493" s="24"/>
      <c r="BS493" s="23"/>
      <c r="BT493" s="8"/>
      <c r="BU493" s="24"/>
      <c r="BV493" s="23"/>
      <c r="BW493" s="8"/>
      <c r="BX493" s="24"/>
      <c r="BY493" s="23"/>
      <c r="BZ493" s="8"/>
      <c r="CA493" s="24"/>
      <c r="CB493" s="23"/>
      <c r="CC493" s="8"/>
      <c r="CD493" s="24"/>
      <c r="CE493" s="23"/>
      <c r="CF493" s="8"/>
      <c r="CG493" s="24"/>
      <c r="CH493" s="23"/>
      <c r="CI493" s="8"/>
      <c r="CJ493" s="24"/>
      <c r="CK493" s="23"/>
      <c r="CL493" s="8"/>
      <c r="CM493" s="24"/>
      <c r="CN493" s="23"/>
      <c r="CO493" s="8"/>
      <c r="CP493" s="24"/>
      <c r="CQ493" s="23"/>
      <c r="CR493" s="8"/>
      <c r="CS493" s="24"/>
      <c r="CT493" s="23"/>
      <c r="CU493" s="8"/>
      <c r="CV493" s="24"/>
      <c r="CW493" s="23"/>
      <c r="CX493" s="8"/>
      <c r="CY493" s="24"/>
      <c r="CZ493" s="23"/>
      <c r="DA493" s="8"/>
      <c r="DB493" s="24"/>
      <c r="DC493" s="23"/>
      <c r="DD493" s="8"/>
      <c r="DE493" s="24"/>
      <c r="DF493" s="23"/>
      <c r="DG493" s="8"/>
      <c r="DH493" s="24"/>
      <c r="DI493" s="23"/>
      <c r="DJ493" s="8"/>
      <c r="DK493" s="24"/>
      <c r="DL493" s="23"/>
      <c r="DM493" s="8"/>
      <c r="DN493" s="24"/>
      <c r="DO493" s="23"/>
      <c r="DP493" s="8"/>
      <c r="DQ493" s="24"/>
      <c r="DR493" s="23"/>
      <c r="DS493" s="8"/>
      <c r="DT493" s="24"/>
      <c r="DU493" s="23"/>
      <c r="DV493" s="8"/>
      <c r="DW493" s="24"/>
      <c r="DX493" s="23"/>
      <c r="DY493" s="8"/>
      <c r="DZ493" s="24"/>
      <c r="EA493" s="23"/>
      <c r="EB493" s="8"/>
      <c r="EC493" s="24"/>
      <c r="ED493" s="23"/>
      <c r="EE493" s="8"/>
      <c r="EF493" s="24"/>
      <c r="EG493" s="23"/>
      <c r="EH493" s="8"/>
      <c r="EI493" s="24"/>
      <c r="EJ493" s="23"/>
      <c r="EK493" s="8"/>
      <c r="EL493" s="24"/>
      <c r="EM493" s="23"/>
      <c r="EN493" s="8"/>
      <c r="EO493" s="25"/>
    </row>
    <row r="494" spans="1:145" ht="33.75" customHeight="1" x14ac:dyDescent="0.15">
      <c r="A494" s="38"/>
      <c r="B494" s="23">
        <v>1.3247863E-2</v>
      </c>
      <c r="C494" s="8">
        <v>6.4102559999999996E-3</v>
      </c>
      <c r="D494" s="24">
        <v>6.8376069999999999E-3</v>
      </c>
      <c r="E494" s="23"/>
      <c r="F494" s="8"/>
      <c r="G494" s="24"/>
      <c r="H494" s="23">
        <v>0.82568504499999995</v>
      </c>
      <c r="I494" s="8">
        <v>0.46847144299999999</v>
      </c>
      <c r="J494" s="24">
        <v>0.35721360200000002</v>
      </c>
      <c r="K494" s="23">
        <v>1.0260812100000001</v>
      </c>
      <c r="L494" s="8">
        <v>0.53846153799999996</v>
      </c>
      <c r="M494" s="24">
        <v>0.487619676</v>
      </c>
      <c r="N494" s="23">
        <v>3.08352592</v>
      </c>
      <c r="O494" s="8">
        <v>1.6718388900000001</v>
      </c>
      <c r="P494" s="24">
        <v>1.41168703</v>
      </c>
      <c r="Q494" s="23">
        <v>0.87586662299999996</v>
      </c>
      <c r="R494" s="8">
        <v>0.47078243600000003</v>
      </c>
      <c r="S494" s="24">
        <v>0.40508418600000001</v>
      </c>
      <c r="T494" s="23">
        <v>2.8946847099999999</v>
      </c>
      <c r="U494" s="8">
        <v>1.58171014</v>
      </c>
      <c r="V494" s="24">
        <v>1.3129745799999999</v>
      </c>
      <c r="W494" s="23">
        <v>9.1119180999999994E-2</v>
      </c>
      <c r="X494" s="8">
        <v>4.0937603000000003E-2</v>
      </c>
      <c r="Y494" s="24">
        <v>5.0181577999999998E-2</v>
      </c>
      <c r="Z494" s="23">
        <v>0.82436447700000004</v>
      </c>
      <c r="AA494" s="8">
        <v>0.42522284599999999</v>
      </c>
      <c r="AB494" s="24">
        <v>0.399141631</v>
      </c>
      <c r="AC494" s="23">
        <v>3.9947177E-2</v>
      </c>
      <c r="AD494" s="8">
        <v>1.5516672E-2</v>
      </c>
      <c r="AE494" s="24">
        <v>2.4430505000000002E-2</v>
      </c>
      <c r="AF494" s="23"/>
      <c r="AG494" s="8"/>
      <c r="AH494" s="24"/>
      <c r="AI494" s="23">
        <v>3.2178936899999999</v>
      </c>
      <c r="AJ494" s="8">
        <v>1.68570485</v>
      </c>
      <c r="AK494" s="24">
        <v>1.5321888400000001</v>
      </c>
      <c r="AL494" s="23"/>
      <c r="AM494" s="8"/>
      <c r="AN494" s="24"/>
      <c r="AO494" s="23">
        <v>0.56454275300000001</v>
      </c>
      <c r="AP494" s="8">
        <v>0.29184549399999998</v>
      </c>
      <c r="AQ494" s="24">
        <v>0.27269726</v>
      </c>
      <c r="AR494" s="23">
        <v>2.0679467999999999E-2</v>
      </c>
      <c r="AS494" s="8">
        <v>1.7725258000000001E-2</v>
      </c>
      <c r="AT494" s="24">
        <v>2.9542100000000001E-3</v>
      </c>
      <c r="AU494" s="23">
        <v>0.93648449</v>
      </c>
      <c r="AV494" s="8">
        <v>0.47562777000000001</v>
      </c>
      <c r="AW494" s="24">
        <v>0.46085672100000002</v>
      </c>
      <c r="AX494" s="23">
        <v>2.5806452000000001E-2</v>
      </c>
      <c r="AY494" s="8">
        <v>1.5053763E-2</v>
      </c>
      <c r="AZ494" s="24">
        <v>1.0752688E-2</v>
      </c>
      <c r="BA494" s="23">
        <v>5.5913978000000003E-2</v>
      </c>
      <c r="BB494" s="8">
        <v>3.6559139999999997E-2</v>
      </c>
      <c r="BC494" s="24">
        <v>1.9354838999999999E-2</v>
      </c>
      <c r="BD494" s="23">
        <v>0.36344085999999998</v>
      </c>
      <c r="BE494" s="8">
        <v>0.17634408600000001</v>
      </c>
      <c r="BF494" s="24">
        <v>0.18709677399999999</v>
      </c>
      <c r="BG494" s="23">
        <v>1.7204301000000002E-2</v>
      </c>
      <c r="BH494" s="8">
        <v>1.0752688E-2</v>
      </c>
      <c r="BI494" s="24">
        <v>6.4516130000000001E-3</v>
      </c>
      <c r="BJ494" s="23"/>
      <c r="BK494" s="8"/>
      <c r="BL494" s="24"/>
      <c r="BM494" s="23"/>
      <c r="BN494" s="8"/>
      <c r="BO494" s="24"/>
      <c r="BP494" s="23"/>
      <c r="BQ494" s="8"/>
      <c r="BR494" s="24"/>
      <c r="BS494" s="23"/>
      <c r="BT494" s="8"/>
      <c r="BU494" s="24"/>
      <c r="BV494" s="23"/>
      <c r="BW494" s="8"/>
      <c r="BX494" s="24"/>
      <c r="BY494" s="23"/>
      <c r="BZ494" s="8"/>
      <c r="CA494" s="24"/>
      <c r="CB494" s="23"/>
      <c r="CC494" s="8"/>
      <c r="CD494" s="24"/>
      <c r="CE494" s="23"/>
      <c r="CF494" s="8"/>
      <c r="CG494" s="24"/>
      <c r="CH494" s="23"/>
      <c r="CI494" s="8"/>
      <c r="CJ494" s="24"/>
      <c r="CK494" s="23"/>
      <c r="CL494" s="8"/>
      <c r="CM494" s="24"/>
      <c r="CN494" s="23"/>
      <c r="CO494" s="8"/>
      <c r="CP494" s="24"/>
      <c r="CQ494" s="23"/>
      <c r="CR494" s="8"/>
      <c r="CS494" s="24"/>
      <c r="CT494" s="23"/>
      <c r="CU494" s="8"/>
      <c r="CV494" s="24"/>
      <c r="CW494" s="23"/>
      <c r="CX494" s="8"/>
      <c r="CY494" s="24"/>
      <c r="CZ494" s="23"/>
      <c r="DA494" s="8"/>
      <c r="DB494" s="24"/>
      <c r="DC494" s="23"/>
      <c r="DD494" s="8"/>
      <c r="DE494" s="24"/>
      <c r="DF494" s="23"/>
      <c r="DG494" s="8"/>
      <c r="DH494" s="24"/>
      <c r="DI494" s="23"/>
      <c r="DJ494" s="8"/>
      <c r="DK494" s="24"/>
      <c r="DL494" s="23"/>
      <c r="DM494" s="8"/>
      <c r="DN494" s="24"/>
      <c r="DO494" s="23"/>
      <c r="DP494" s="8"/>
      <c r="DQ494" s="24"/>
      <c r="DR494" s="23"/>
      <c r="DS494" s="8"/>
      <c r="DT494" s="24"/>
      <c r="DU494" s="23"/>
      <c r="DV494" s="8"/>
      <c r="DW494" s="24"/>
      <c r="DX494" s="23"/>
      <c r="DY494" s="8"/>
      <c r="DZ494" s="24"/>
      <c r="EA494" s="23"/>
      <c r="EB494" s="8"/>
      <c r="EC494" s="24"/>
      <c r="ED494" s="23"/>
      <c r="EE494" s="8"/>
      <c r="EF494" s="24"/>
      <c r="EG494" s="23"/>
      <c r="EH494" s="8"/>
      <c r="EI494" s="24"/>
      <c r="EJ494" s="23"/>
      <c r="EK494" s="8"/>
      <c r="EL494" s="24"/>
      <c r="EM494" s="23"/>
      <c r="EN494" s="8"/>
      <c r="EO494" s="25"/>
    </row>
    <row r="495" spans="1:145" ht="33.75" customHeight="1" x14ac:dyDescent="0.15">
      <c r="A495" s="38"/>
      <c r="B495" s="23">
        <v>1.8994172E-2</v>
      </c>
      <c r="C495" s="8">
        <v>9.0653999999999995E-3</v>
      </c>
      <c r="D495" s="24">
        <v>9.9287720000000006E-3</v>
      </c>
      <c r="E495" s="23"/>
      <c r="F495" s="8"/>
      <c r="G495" s="24"/>
      <c r="H495" s="23">
        <v>0.83138953699999996</v>
      </c>
      <c r="I495" s="8">
        <v>0.45284904999999998</v>
      </c>
      <c r="J495" s="24">
        <v>0.37854048699999998</v>
      </c>
      <c r="K495" s="23">
        <v>0.85271576100000002</v>
      </c>
      <c r="L495" s="8">
        <v>0.44485171600000001</v>
      </c>
      <c r="M495" s="24">
        <v>0.40786404500000001</v>
      </c>
      <c r="N495" s="23">
        <v>2.93902033</v>
      </c>
      <c r="O495" s="8">
        <v>1.5884705100000001</v>
      </c>
      <c r="P495" s="24">
        <v>1.3505498199999999</v>
      </c>
      <c r="Q495" s="23">
        <v>0.65811396200000005</v>
      </c>
      <c r="R495" s="8">
        <v>0.33788737099999999</v>
      </c>
      <c r="S495" s="24">
        <v>0.320226591</v>
      </c>
      <c r="T495" s="23">
        <v>2.6297900699999999</v>
      </c>
      <c r="U495" s="8">
        <v>1.43252249</v>
      </c>
      <c r="V495" s="24">
        <v>1.1972675800000001</v>
      </c>
      <c r="W495" s="23">
        <v>9.9633455999999995E-2</v>
      </c>
      <c r="X495" s="8">
        <v>5.2982339000000003E-2</v>
      </c>
      <c r="Y495" s="24">
        <v>4.6651115999999999E-2</v>
      </c>
      <c r="Z495" s="23">
        <v>0.81539486800000005</v>
      </c>
      <c r="AA495" s="8">
        <v>0.41352882400000002</v>
      </c>
      <c r="AB495" s="24">
        <v>0.40186604500000001</v>
      </c>
      <c r="AC495" s="23">
        <v>4.2319227000000001E-2</v>
      </c>
      <c r="AD495" s="8">
        <v>2.1659446999999998E-2</v>
      </c>
      <c r="AE495" s="24">
        <v>2.0659779999999999E-2</v>
      </c>
      <c r="AF495" s="23"/>
      <c r="AG495" s="8"/>
      <c r="AH495" s="24"/>
      <c r="AI495" s="23">
        <v>2.4795068300000001</v>
      </c>
      <c r="AJ495" s="8">
        <v>1.2852382499999999</v>
      </c>
      <c r="AK495" s="24">
        <v>1.1942685799999999</v>
      </c>
      <c r="AL495" s="23"/>
      <c r="AM495" s="8"/>
      <c r="AN495" s="24"/>
      <c r="AO495" s="23">
        <v>0.53282239300000001</v>
      </c>
      <c r="AP495" s="8">
        <v>0.288237254</v>
      </c>
      <c r="AQ495" s="24">
        <v>0.24458513800000001</v>
      </c>
      <c r="AR495" s="23">
        <v>2.6986507E-2</v>
      </c>
      <c r="AS495" s="8">
        <v>1.3493253E-2</v>
      </c>
      <c r="AT495" s="24">
        <v>1.3493253E-2</v>
      </c>
      <c r="AU495" s="23">
        <v>0.85907046499999995</v>
      </c>
      <c r="AV495" s="8">
        <v>0.460269865</v>
      </c>
      <c r="AW495" s="24">
        <v>0.39880060000000001</v>
      </c>
      <c r="AX495" s="23">
        <v>6.4516130000000001E-3</v>
      </c>
      <c r="AY495" s="8">
        <v>4.3010749999999997E-3</v>
      </c>
      <c r="AZ495" s="24">
        <v>2.150538E-3</v>
      </c>
      <c r="BA495" s="23">
        <v>7.0967742E-2</v>
      </c>
      <c r="BB495" s="8">
        <v>4.3010752999999999E-2</v>
      </c>
      <c r="BC495" s="24">
        <v>2.7956989000000002E-2</v>
      </c>
      <c r="BD495" s="23">
        <v>0.369892473</v>
      </c>
      <c r="BE495" s="8">
        <v>0.16989247299999999</v>
      </c>
      <c r="BF495" s="24">
        <v>0.2</v>
      </c>
      <c r="BG495" s="23">
        <v>2.3655914E-2</v>
      </c>
      <c r="BH495" s="8">
        <v>1.5053763E-2</v>
      </c>
      <c r="BI495" s="24">
        <v>8.6021510000000006E-3</v>
      </c>
      <c r="BJ495" s="23"/>
      <c r="BK495" s="8"/>
      <c r="BL495" s="24"/>
      <c r="BM495" s="23"/>
      <c r="BN495" s="8"/>
      <c r="BO495" s="24"/>
      <c r="BP495" s="23"/>
      <c r="BQ495" s="8"/>
      <c r="BR495" s="24"/>
      <c r="BS495" s="23"/>
      <c r="BT495" s="8"/>
      <c r="BU495" s="24"/>
      <c r="BV495" s="23"/>
      <c r="BW495" s="8"/>
      <c r="BX495" s="24"/>
      <c r="BY495" s="23"/>
      <c r="BZ495" s="8"/>
      <c r="CA495" s="24"/>
      <c r="CB495" s="23"/>
      <c r="CC495" s="8"/>
      <c r="CD495" s="24"/>
      <c r="CE495" s="23"/>
      <c r="CF495" s="8"/>
      <c r="CG495" s="24"/>
      <c r="CH495" s="23"/>
      <c r="CI495" s="8"/>
      <c r="CJ495" s="24"/>
      <c r="CK495" s="23"/>
      <c r="CL495" s="8"/>
      <c r="CM495" s="24"/>
      <c r="CN495" s="23"/>
      <c r="CO495" s="8"/>
      <c r="CP495" s="24"/>
      <c r="CQ495" s="23"/>
      <c r="CR495" s="8"/>
      <c r="CS495" s="24"/>
      <c r="CT495" s="23"/>
      <c r="CU495" s="8"/>
      <c r="CV495" s="24"/>
      <c r="CW495" s="23"/>
      <c r="CX495" s="8"/>
      <c r="CY495" s="24"/>
      <c r="CZ495" s="23"/>
      <c r="DA495" s="8"/>
      <c r="DB495" s="24"/>
      <c r="DC495" s="23"/>
      <c r="DD495" s="8"/>
      <c r="DE495" s="24"/>
      <c r="DF495" s="23"/>
      <c r="DG495" s="8"/>
      <c r="DH495" s="24"/>
      <c r="DI495" s="23"/>
      <c r="DJ495" s="8"/>
      <c r="DK495" s="24"/>
      <c r="DL495" s="23"/>
      <c r="DM495" s="8"/>
      <c r="DN495" s="24"/>
      <c r="DO495" s="23"/>
      <c r="DP495" s="8"/>
      <c r="DQ495" s="24"/>
      <c r="DR495" s="23"/>
      <c r="DS495" s="8"/>
      <c r="DT495" s="24"/>
      <c r="DU495" s="23"/>
      <c r="DV495" s="8"/>
      <c r="DW495" s="24"/>
      <c r="DX495" s="23"/>
      <c r="DY495" s="8"/>
      <c r="DZ495" s="24"/>
      <c r="EA495" s="23"/>
      <c r="EB495" s="8"/>
      <c r="EC495" s="24"/>
      <c r="ED495" s="23"/>
      <c r="EE495" s="8"/>
      <c r="EF495" s="24"/>
      <c r="EG495" s="23"/>
      <c r="EH495" s="8"/>
      <c r="EI495" s="24"/>
      <c r="EJ495" s="23"/>
      <c r="EK495" s="8"/>
      <c r="EL495" s="24"/>
      <c r="EM495" s="23"/>
      <c r="EN495" s="8"/>
      <c r="EO495" s="25"/>
    </row>
    <row r="496" spans="1:145" ht="33.75" customHeight="1" x14ac:dyDescent="0.15">
      <c r="A496" s="38"/>
      <c r="B496" s="23">
        <v>1.1421041E-2</v>
      </c>
      <c r="C496" s="8">
        <v>5.490885E-3</v>
      </c>
      <c r="D496" s="24">
        <v>5.9301559999999998E-3</v>
      </c>
      <c r="E496" s="23"/>
      <c r="F496" s="8"/>
      <c r="G496" s="24"/>
      <c r="H496" s="23">
        <v>0.57606837600000005</v>
      </c>
      <c r="I496" s="8">
        <v>0.32</v>
      </c>
      <c r="J496" s="24">
        <v>0.25606837599999999</v>
      </c>
      <c r="K496" s="23">
        <v>0.53333333299999997</v>
      </c>
      <c r="L496" s="8">
        <v>0.29641025599999998</v>
      </c>
      <c r="M496" s="24">
        <v>0.23692307700000001</v>
      </c>
      <c r="N496" s="23">
        <v>2.1500854700000001</v>
      </c>
      <c r="O496" s="8">
        <v>1.15282051</v>
      </c>
      <c r="P496" s="24">
        <v>0.99726495699999995</v>
      </c>
      <c r="Q496" s="23">
        <v>0.601709402</v>
      </c>
      <c r="R496" s="8">
        <v>0.31623931599999999</v>
      </c>
      <c r="S496" s="24">
        <v>0.28547008499999998</v>
      </c>
      <c r="T496" s="23">
        <v>1.62495726</v>
      </c>
      <c r="U496" s="8">
        <v>0.88170940200000003</v>
      </c>
      <c r="V496" s="24">
        <v>0.74324786300000001</v>
      </c>
      <c r="W496" s="23">
        <v>6.1880341999999998E-2</v>
      </c>
      <c r="X496" s="8">
        <v>3.2478632E-2</v>
      </c>
      <c r="Y496" s="24">
        <v>2.9401709000000002E-2</v>
      </c>
      <c r="Z496" s="23">
        <v>0.58222222199999996</v>
      </c>
      <c r="AA496" s="8">
        <v>0.30393162400000001</v>
      </c>
      <c r="AB496" s="24">
        <v>0.278290598</v>
      </c>
      <c r="AC496" s="23">
        <v>2.7692307999999999E-2</v>
      </c>
      <c r="AD496" s="8">
        <v>1.2307692E-2</v>
      </c>
      <c r="AE496" s="24">
        <v>1.5384615000000001E-2</v>
      </c>
      <c r="AF496" s="23"/>
      <c r="AG496" s="8"/>
      <c r="AH496" s="24"/>
      <c r="AI496" s="23">
        <v>1.55316239</v>
      </c>
      <c r="AJ496" s="8">
        <v>0.81435897400000001</v>
      </c>
      <c r="AK496" s="24">
        <v>0.73880341900000002</v>
      </c>
      <c r="AL496" s="23"/>
      <c r="AM496" s="8"/>
      <c r="AN496" s="24"/>
      <c r="AO496" s="23">
        <v>0.393162393</v>
      </c>
      <c r="AP496" s="8">
        <v>0.21435897400000001</v>
      </c>
      <c r="AQ496" s="24">
        <v>0.17880341899999999</v>
      </c>
      <c r="AR496" s="23">
        <v>1.369863E-2</v>
      </c>
      <c r="AS496" s="8">
        <v>1.0654490000000001E-2</v>
      </c>
      <c r="AT496" s="24">
        <v>3.0441399999999999E-3</v>
      </c>
      <c r="AU496" s="23">
        <v>0.60121765599999999</v>
      </c>
      <c r="AV496" s="8">
        <v>0.31963470300000002</v>
      </c>
      <c r="AW496" s="24">
        <v>0.28158295300000002</v>
      </c>
      <c r="AX496" s="23">
        <v>1.2903226E-2</v>
      </c>
      <c r="AY496" s="8">
        <v>4.3010749999999997E-3</v>
      </c>
      <c r="AZ496" s="24">
        <v>8.6021510000000006E-3</v>
      </c>
      <c r="BA496" s="23">
        <v>4.7311828E-2</v>
      </c>
      <c r="BB496" s="8">
        <v>2.7956989000000002E-2</v>
      </c>
      <c r="BC496" s="24">
        <v>1.9354838999999999E-2</v>
      </c>
      <c r="BD496" s="23">
        <v>0.35268817200000002</v>
      </c>
      <c r="BE496" s="8">
        <v>0.17849462399999999</v>
      </c>
      <c r="BF496" s="24">
        <v>0.174193548</v>
      </c>
      <c r="BG496" s="23">
        <v>1.2903226E-2</v>
      </c>
      <c r="BH496" s="8">
        <v>6.4516130000000001E-3</v>
      </c>
      <c r="BI496" s="24">
        <v>6.4516130000000001E-3</v>
      </c>
      <c r="BJ496" s="23"/>
      <c r="BK496" s="8"/>
      <c r="BL496" s="24"/>
      <c r="BM496" s="23"/>
      <c r="BN496" s="8"/>
      <c r="BO496" s="24"/>
      <c r="BP496" s="23"/>
      <c r="BQ496" s="8"/>
      <c r="BR496" s="24"/>
      <c r="BS496" s="23"/>
      <c r="BT496" s="8"/>
      <c r="BU496" s="24"/>
      <c r="BV496" s="23"/>
      <c r="BW496" s="8"/>
      <c r="BX496" s="24"/>
      <c r="BY496" s="23"/>
      <c r="BZ496" s="8"/>
      <c r="CA496" s="24"/>
      <c r="CB496" s="23"/>
      <c r="CC496" s="8"/>
      <c r="CD496" s="24"/>
      <c r="CE496" s="23"/>
      <c r="CF496" s="8"/>
      <c r="CG496" s="24"/>
      <c r="CH496" s="23"/>
      <c r="CI496" s="8"/>
      <c r="CJ496" s="24"/>
      <c r="CK496" s="23"/>
      <c r="CL496" s="8"/>
      <c r="CM496" s="24"/>
      <c r="CN496" s="23"/>
      <c r="CO496" s="8"/>
      <c r="CP496" s="24"/>
      <c r="CQ496" s="23"/>
      <c r="CR496" s="8"/>
      <c r="CS496" s="24"/>
      <c r="CT496" s="23"/>
      <c r="CU496" s="8"/>
      <c r="CV496" s="24"/>
      <c r="CW496" s="23"/>
      <c r="CX496" s="8"/>
      <c r="CY496" s="24"/>
      <c r="CZ496" s="23"/>
      <c r="DA496" s="8"/>
      <c r="DB496" s="24"/>
      <c r="DC496" s="23"/>
      <c r="DD496" s="8"/>
      <c r="DE496" s="24"/>
      <c r="DF496" s="23"/>
      <c r="DG496" s="8"/>
      <c r="DH496" s="24"/>
      <c r="DI496" s="23"/>
      <c r="DJ496" s="8"/>
      <c r="DK496" s="24"/>
      <c r="DL496" s="23"/>
      <c r="DM496" s="8"/>
      <c r="DN496" s="24"/>
      <c r="DO496" s="23"/>
      <c r="DP496" s="8"/>
      <c r="DQ496" s="24"/>
      <c r="DR496" s="23"/>
      <c r="DS496" s="8"/>
      <c r="DT496" s="24"/>
      <c r="DU496" s="23"/>
      <c r="DV496" s="8"/>
      <c r="DW496" s="24"/>
      <c r="DX496" s="23"/>
      <c r="DY496" s="8"/>
      <c r="DZ496" s="24"/>
      <c r="EA496" s="23"/>
      <c r="EB496" s="8"/>
      <c r="EC496" s="24"/>
      <c r="ED496" s="23"/>
      <c r="EE496" s="8"/>
      <c r="EF496" s="24"/>
      <c r="EG496" s="23"/>
      <c r="EH496" s="8"/>
      <c r="EI496" s="24"/>
      <c r="EJ496" s="23"/>
      <c r="EK496" s="8"/>
      <c r="EL496" s="24"/>
      <c r="EM496" s="23"/>
      <c r="EN496" s="8"/>
      <c r="EO496" s="25"/>
    </row>
    <row r="497" spans="1:145" ht="33.75" customHeight="1" x14ac:dyDescent="0.15">
      <c r="A497" s="38"/>
      <c r="B497" s="23">
        <v>7.3354910000000004E-3</v>
      </c>
      <c r="C497" s="8">
        <v>2.8047459999999999E-3</v>
      </c>
      <c r="D497" s="24">
        <v>4.5307439999999997E-3</v>
      </c>
      <c r="E497" s="23"/>
      <c r="F497" s="8"/>
      <c r="G497" s="24"/>
      <c r="H497" s="23">
        <v>0.64004010700000002</v>
      </c>
      <c r="I497" s="8">
        <v>0.35929144400000002</v>
      </c>
      <c r="J497" s="24">
        <v>0.28074866300000001</v>
      </c>
      <c r="K497" s="23">
        <v>0.70387700499999994</v>
      </c>
      <c r="L497" s="8">
        <v>0.367647059</v>
      </c>
      <c r="M497" s="24">
        <v>0.33622994699999997</v>
      </c>
      <c r="N497" s="23">
        <v>2.9211229900000002</v>
      </c>
      <c r="O497" s="8">
        <v>1.59959893</v>
      </c>
      <c r="P497" s="24">
        <v>1.32152406</v>
      </c>
      <c r="Q497" s="23">
        <v>0.581885027</v>
      </c>
      <c r="R497" s="8">
        <v>0.29946524099999999</v>
      </c>
      <c r="S497" s="24">
        <v>0.28241978600000001</v>
      </c>
      <c r="T497" s="23">
        <v>1.4167780699999999</v>
      </c>
      <c r="U497" s="8">
        <v>0.76637700499999994</v>
      </c>
      <c r="V497" s="24">
        <v>0.65040107000000003</v>
      </c>
      <c r="W497" s="23">
        <v>7.1189840000000004E-2</v>
      </c>
      <c r="X497" s="8">
        <v>3.1417111999999997E-2</v>
      </c>
      <c r="Y497" s="24">
        <v>3.9772727000000001E-2</v>
      </c>
      <c r="Z497" s="23">
        <v>0.793114973</v>
      </c>
      <c r="AA497" s="8">
        <v>0.40942513400000002</v>
      </c>
      <c r="AB497" s="24">
        <v>0.38368984</v>
      </c>
      <c r="AC497" s="23">
        <v>3.1417111999999997E-2</v>
      </c>
      <c r="AD497" s="8">
        <v>1.4371658000000001E-2</v>
      </c>
      <c r="AE497" s="24">
        <v>1.7045455000000001E-2</v>
      </c>
      <c r="AF497" s="23"/>
      <c r="AG497" s="8"/>
      <c r="AH497" s="24"/>
      <c r="AI497" s="23">
        <v>1.2065508</v>
      </c>
      <c r="AJ497" s="8">
        <v>0.61965240600000004</v>
      </c>
      <c r="AK497" s="24">
        <v>0.58689839600000004</v>
      </c>
      <c r="AL497" s="23"/>
      <c r="AM497" s="8"/>
      <c r="AN497" s="24"/>
      <c r="AO497" s="23">
        <v>0.51671122999999997</v>
      </c>
      <c r="AP497" s="8">
        <v>0.28008021399999999</v>
      </c>
      <c r="AQ497" s="24">
        <v>0.236631016</v>
      </c>
      <c r="AR497" s="23">
        <v>2.9542097E-2</v>
      </c>
      <c r="AS497" s="8">
        <v>1.9202363E-2</v>
      </c>
      <c r="AT497" s="24">
        <v>1.0339734E-2</v>
      </c>
      <c r="AU497" s="23">
        <v>0.96454948299999999</v>
      </c>
      <c r="AV497" s="8">
        <v>0.52584933499999997</v>
      </c>
      <c r="AW497" s="24">
        <v>0.43870014800000001</v>
      </c>
      <c r="AX497" s="23">
        <v>1.9438444999999999E-2</v>
      </c>
      <c r="AY497" s="8">
        <v>6.4794819999999999E-3</v>
      </c>
      <c r="AZ497" s="24">
        <v>1.2958963E-2</v>
      </c>
      <c r="BA497" s="23">
        <v>4.1036717E-2</v>
      </c>
      <c r="BB497" s="8">
        <v>2.3758099000000001E-2</v>
      </c>
      <c r="BC497" s="24">
        <v>1.7278617999999999E-2</v>
      </c>
      <c r="BD497" s="23">
        <v>0.37149028099999998</v>
      </c>
      <c r="BE497" s="8">
        <v>0.15766738699999999</v>
      </c>
      <c r="BF497" s="24">
        <v>0.21382289400000001</v>
      </c>
      <c r="BG497" s="23">
        <v>2.5917927E-2</v>
      </c>
      <c r="BH497" s="8">
        <v>1.511879E-2</v>
      </c>
      <c r="BI497" s="24">
        <v>1.0799136000000001E-2</v>
      </c>
      <c r="BJ497" s="23"/>
      <c r="BK497" s="8"/>
      <c r="BL497" s="24"/>
      <c r="BM497" s="23"/>
      <c r="BN497" s="8"/>
      <c r="BO497" s="24"/>
      <c r="BP497" s="23"/>
      <c r="BQ497" s="8"/>
      <c r="BR497" s="24"/>
      <c r="BS497" s="23"/>
      <c r="BT497" s="8"/>
      <c r="BU497" s="24"/>
      <c r="BV497" s="23"/>
      <c r="BW497" s="8"/>
      <c r="BX497" s="24"/>
      <c r="BY497" s="23"/>
      <c r="BZ497" s="8"/>
      <c r="CA497" s="24"/>
      <c r="CB497" s="23"/>
      <c r="CC497" s="8"/>
      <c r="CD497" s="24"/>
      <c r="CE497" s="23"/>
      <c r="CF497" s="8"/>
      <c r="CG497" s="24"/>
      <c r="CH497" s="23"/>
      <c r="CI497" s="8"/>
      <c r="CJ497" s="24"/>
      <c r="CK497" s="23"/>
      <c r="CL497" s="8"/>
      <c r="CM497" s="24"/>
      <c r="CN497" s="23"/>
      <c r="CO497" s="8"/>
      <c r="CP497" s="24"/>
      <c r="CQ497" s="23"/>
      <c r="CR497" s="8"/>
      <c r="CS497" s="24"/>
      <c r="CT497" s="23"/>
      <c r="CU497" s="8"/>
      <c r="CV497" s="24"/>
      <c r="CW497" s="23"/>
      <c r="CX497" s="8"/>
      <c r="CY497" s="24"/>
      <c r="CZ497" s="23"/>
      <c r="DA497" s="8"/>
      <c r="DB497" s="24"/>
      <c r="DC497" s="23"/>
      <c r="DD497" s="8"/>
      <c r="DE497" s="24"/>
      <c r="DF497" s="23"/>
      <c r="DG497" s="8"/>
      <c r="DH497" s="24"/>
      <c r="DI497" s="23"/>
      <c r="DJ497" s="8"/>
      <c r="DK497" s="24"/>
      <c r="DL497" s="23"/>
      <c r="DM497" s="8"/>
      <c r="DN497" s="24"/>
      <c r="DO497" s="23"/>
      <c r="DP497" s="8"/>
      <c r="DQ497" s="24"/>
      <c r="DR497" s="23"/>
      <c r="DS497" s="8"/>
      <c r="DT497" s="24"/>
      <c r="DU497" s="23"/>
      <c r="DV497" s="8"/>
      <c r="DW497" s="24"/>
      <c r="DX497" s="23"/>
      <c r="DY497" s="8"/>
      <c r="DZ497" s="24"/>
      <c r="EA497" s="23"/>
      <c r="EB497" s="8"/>
      <c r="EC497" s="24"/>
      <c r="ED497" s="23"/>
      <c r="EE497" s="8"/>
      <c r="EF497" s="24"/>
      <c r="EG497" s="23"/>
      <c r="EH497" s="8"/>
      <c r="EI497" s="24"/>
      <c r="EJ497" s="23"/>
      <c r="EK497" s="8"/>
      <c r="EL497" s="24"/>
      <c r="EM497" s="23"/>
      <c r="EN497" s="8"/>
      <c r="EO497" s="25"/>
    </row>
    <row r="498" spans="1:145" ht="33.75" customHeight="1" x14ac:dyDescent="0.15">
      <c r="A498" s="38"/>
      <c r="B498" s="23">
        <v>7.697242E-3</v>
      </c>
      <c r="C498" s="8">
        <v>3.2071840000000001E-3</v>
      </c>
      <c r="D498" s="24">
        <v>4.4900579999999999E-3</v>
      </c>
      <c r="E498" s="23"/>
      <c r="F498" s="8"/>
      <c r="G498" s="24"/>
      <c r="H498" s="23">
        <v>0.53489910699999998</v>
      </c>
      <c r="I498" s="8">
        <v>0.287131988</v>
      </c>
      <c r="J498" s="24">
        <v>0.24776711900000001</v>
      </c>
      <c r="K498" s="23">
        <v>0.75851802800000001</v>
      </c>
      <c r="L498" s="8">
        <v>0.386040357</v>
      </c>
      <c r="M498" s="24">
        <v>0.37247767100000001</v>
      </c>
      <c r="N498" s="23">
        <v>2.82666226</v>
      </c>
      <c r="O498" s="8">
        <v>1.54316904</v>
      </c>
      <c r="P498" s="24">
        <v>1.28349322</v>
      </c>
      <c r="Q498" s="23">
        <v>0.45749255700000002</v>
      </c>
      <c r="R498" s="8">
        <v>0.24346675500000001</v>
      </c>
      <c r="S498" s="24">
        <v>0.21402580199999999</v>
      </c>
      <c r="T498" s="23">
        <v>1.5305987400000001</v>
      </c>
      <c r="U498" s="8">
        <v>0.85081045300000002</v>
      </c>
      <c r="V498" s="24">
        <v>0.67978828999999996</v>
      </c>
      <c r="W498" s="23">
        <v>8.3691696999999995E-2</v>
      </c>
      <c r="X498" s="8">
        <v>4.1349653E-2</v>
      </c>
      <c r="Y498" s="24">
        <v>4.2342044000000002E-2</v>
      </c>
      <c r="Z498" s="23">
        <v>0.86701951700000002</v>
      </c>
      <c r="AA498" s="8">
        <v>0.44095269599999998</v>
      </c>
      <c r="AB498" s="24">
        <v>0.42606682099999998</v>
      </c>
      <c r="AC498" s="23">
        <v>4.6642408000000003E-2</v>
      </c>
      <c r="AD498" s="8">
        <v>2.3155805000000002E-2</v>
      </c>
      <c r="AE498" s="24">
        <v>2.3486603000000002E-2</v>
      </c>
      <c r="AF498" s="23"/>
      <c r="AG498" s="8"/>
      <c r="AH498" s="24"/>
      <c r="AI498" s="23">
        <v>1.0565663199999999</v>
      </c>
      <c r="AJ498" s="8">
        <v>0.53225272899999998</v>
      </c>
      <c r="AK498" s="24">
        <v>0.52431359600000005</v>
      </c>
      <c r="AL498" s="23"/>
      <c r="AM498" s="8"/>
      <c r="AN498" s="24"/>
      <c r="AO498" s="23">
        <v>0.413827324</v>
      </c>
      <c r="AP498" s="8">
        <v>0.22428051600000001</v>
      </c>
      <c r="AQ498" s="24">
        <v>0.18954680800000001</v>
      </c>
      <c r="AR498" s="23">
        <v>3.5346097E-2</v>
      </c>
      <c r="AS498" s="8">
        <v>1.9145802999999999E-2</v>
      </c>
      <c r="AT498" s="24">
        <v>1.6200295E-2</v>
      </c>
      <c r="AU498" s="23">
        <v>0.88217967600000002</v>
      </c>
      <c r="AV498" s="8">
        <v>0.44918998500000001</v>
      </c>
      <c r="AW498" s="24">
        <v>0.43298969100000001</v>
      </c>
      <c r="AX498" s="23">
        <v>1.511879E-2</v>
      </c>
      <c r="AY498" s="8">
        <v>8.6393089999999995E-3</v>
      </c>
      <c r="AZ498" s="24">
        <v>6.4794819999999999E-3</v>
      </c>
      <c r="BA498" s="23">
        <v>4.9676025999999998E-2</v>
      </c>
      <c r="BB498" s="8">
        <v>2.1598272000000002E-2</v>
      </c>
      <c r="BC498" s="24">
        <v>2.8077754E-2</v>
      </c>
      <c r="BD498" s="23">
        <v>0.35421166300000001</v>
      </c>
      <c r="BE498" s="8">
        <v>0.17278617700000001</v>
      </c>
      <c r="BF498" s="24">
        <v>0.181425486</v>
      </c>
      <c r="BG498" s="23">
        <v>2.1598272000000002E-2</v>
      </c>
      <c r="BH498" s="8">
        <v>8.6393089999999995E-3</v>
      </c>
      <c r="BI498" s="24">
        <v>1.2958963E-2</v>
      </c>
      <c r="BJ498" s="23"/>
      <c r="BK498" s="8"/>
      <c r="BL498" s="24"/>
      <c r="BM498" s="23"/>
      <c r="BN498" s="8"/>
      <c r="BO498" s="24"/>
      <c r="BP498" s="23"/>
      <c r="BQ498" s="8"/>
      <c r="BR498" s="24"/>
      <c r="BS498" s="23"/>
      <c r="BT498" s="8"/>
      <c r="BU498" s="24"/>
      <c r="BV498" s="23"/>
      <c r="BW498" s="8"/>
      <c r="BX498" s="24"/>
      <c r="BY498" s="23"/>
      <c r="BZ498" s="8"/>
      <c r="CA498" s="24"/>
      <c r="CB498" s="23"/>
      <c r="CC498" s="8"/>
      <c r="CD498" s="24"/>
      <c r="CE498" s="23"/>
      <c r="CF498" s="8"/>
      <c r="CG498" s="24"/>
      <c r="CH498" s="23"/>
      <c r="CI498" s="8"/>
      <c r="CJ498" s="24"/>
      <c r="CK498" s="23"/>
      <c r="CL498" s="8"/>
      <c r="CM498" s="24"/>
      <c r="CN498" s="23"/>
      <c r="CO498" s="8"/>
      <c r="CP498" s="24"/>
      <c r="CQ498" s="23"/>
      <c r="CR498" s="8"/>
      <c r="CS498" s="24"/>
      <c r="CT498" s="23"/>
      <c r="CU498" s="8"/>
      <c r="CV498" s="24"/>
      <c r="CW498" s="23"/>
      <c r="CX498" s="8"/>
      <c r="CY498" s="24"/>
      <c r="CZ498" s="23"/>
      <c r="DA498" s="8"/>
      <c r="DB498" s="24"/>
      <c r="DC498" s="23"/>
      <c r="DD498" s="8"/>
      <c r="DE498" s="24"/>
      <c r="DF498" s="23"/>
      <c r="DG498" s="8"/>
      <c r="DH498" s="24"/>
      <c r="DI498" s="23"/>
      <c r="DJ498" s="8"/>
      <c r="DK498" s="24"/>
      <c r="DL498" s="23"/>
      <c r="DM498" s="8"/>
      <c r="DN498" s="24"/>
      <c r="DO498" s="23"/>
      <c r="DP498" s="8"/>
      <c r="DQ498" s="24"/>
      <c r="DR498" s="23"/>
      <c r="DS498" s="8"/>
      <c r="DT498" s="24"/>
      <c r="DU498" s="23"/>
      <c r="DV498" s="8"/>
      <c r="DW498" s="24"/>
      <c r="DX498" s="23"/>
      <c r="DY498" s="8"/>
      <c r="DZ498" s="24"/>
      <c r="EA498" s="23"/>
      <c r="EB498" s="8"/>
      <c r="EC498" s="24"/>
      <c r="ED498" s="23"/>
      <c r="EE498" s="8"/>
      <c r="EF498" s="24"/>
      <c r="EG498" s="23"/>
      <c r="EH498" s="8"/>
      <c r="EI498" s="24"/>
      <c r="EJ498" s="23"/>
      <c r="EK498" s="8"/>
      <c r="EL498" s="24"/>
      <c r="EM498" s="23"/>
      <c r="EN498" s="8"/>
      <c r="EO498" s="25"/>
    </row>
    <row r="499" spans="1:145" ht="33.75" customHeight="1" x14ac:dyDescent="0.15">
      <c r="A499" s="38"/>
      <c r="B499" s="23">
        <v>7.2572039999999997E-3</v>
      </c>
      <c r="C499" s="8">
        <v>4.2689429999999999E-3</v>
      </c>
      <c r="D499" s="24">
        <v>2.98826E-3</v>
      </c>
      <c r="E499" s="23"/>
      <c r="F499" s="8"/>
      <c r="G499" s="24"/>
      <c r="H499" s="23">
        <v>0.48530868300000002</v>
      </c>
      <c r="I499" s="8">
        <v>0.26246285899999999</v>
      </c>
      <c r="J499" s="24">
        <v>0.222845824</v>
      </c>
      <c r="K499" s="23">
        <v>0.84252228500000004</v>
      </c>
      <c r="L499" s="8">
        <v>0.45361505400000002</v>
      </c>
      <c r="M499" s="24">
        <v>0.38890722999999999</v>
      </c>
      <c r="N499" s="23">
        <v>3.07032024</v>
      </c>
      <c r="O499" s="8">
        <v>1.6497193800000001</v>
      </c>
      <c r="P499" s="24">
        <v>1.42060086</v>
      </c>
      <c r="Q499" s="23">
        <v>0.56124133399999998</v>
      </c>
      <c r="R499" s="8">
        <v>0.28887421600000002</v>
      </c>
      <c r="S499" s="24">
        <v>0.27236711800000002</v>
      </c>
      <c r="T499" s="23">
        <v>1.8128095099999999</v>
      </c>
      <c r="U499" s="8">
        <v>0.98613403799999999</v>
      </c>
      <c r="V499" s="24">
        <v>0.82667546999999997</v>
      </c>
      <c r="W499" s="23">
        <v>8.1875206000000006E-2</v>
      </c>
      <c r="X499" s="8">
        <v>3.9286893000000003E-2</v>
      </c>
      <c r="Y499" s="24">
        <v>4.2588313000000003E-2</v>
      </c>
      <c r="Z499" s="23">
        <v>0.82865632199999995</v>
      </c>
      <c r="AA499" s="8">
        <v>0.42027071599999999</v>
      </c>
      <c r="AB499" s="24">
        <v>0.40838560600000001</v>
      </c>
      <c r="AC499" s="23">
        <v>4.0277318999999999E-2</v>
      </c>
      <c r="AD499" s="8">
        <v>2.0798944E-2</v>
      </c>
      <c r="AE499" s="24">
        <v>1.9478375999999999E-2</v>
      </c>
      <c r="AF499" s="23"/>
      <c r="AG499" s="8"/>
      <c r="AH499" s="24"/>
      <c r="AI499" s="23">
        <v>1.09541103</v>
      </c>
      <c r="AJ499" s="8">
        <v>0.56355232799999999</v>
      </c>
      <c r="AK499" s="24">
        <v>0.53185869900000005</v>
      </c>
      <c r="AL499" s="23"/>
      <c r="AM499" s="8"/>
      <c r="AN499" s="24"/>
      <c r="AO499" s="23">
        <v>0.39187850800000001</v>
      </c>
      <c r="AP499" s="8">
        <v>0.21690326800000001</v>
      </c>
      <c r="AQ499" s="24">
        <v>0.174975239</v>
      </c>
      <c r="AR499" s="23">
        <v>2.5036818999999998E-2</v>
      </c>
      <c r="AS499" s="8">
        <v>1.0309278E-2</v>
      </c>
      <c r="AT499" s="24">
        <v>1.4727541E-2</v>
      </c>
      <c r="AU499" s="23">
        <v>0.82326951400000004</v>
      </c>
      <c r="AV499" s="8">
        <v>0.41384388799999999</v>
      </c>
      <c r="AW499" s="24">
        <v>0.40942562599999999</v>
      </c>
      <c r="AX499" s="23">
        <v>1.9438444999999999E-2</v>
      </c>
      <c r="AY499" s="8">
        <v>1.511879E-2</v>
      </c>
      <c r="AZ499" s="24">
        <v>4.319654E-3</v>
      </c>
      <c r="BA499" s="23">
        <v>4.9676025999999998E-2</v>
      </c>
      <c r="BB499" s="8">
        <v>4.1036717E-2</v>
      </c>
      <c r="BC499" s="24">
        <v>8.6393089999999995E-3</v>
      </c>
      <c r="BD499" s="23">
        <v>0.37149028099999998</v>
      </c>
      <c r="BE499" s="8">
        <v>0.161987041</v>
      </c>
      <c r="BF499" s="24">
        <v>0.20950324000000001</v>
      </c>
      <c r="BG499" s="23">
        <v>2.3758099000000001E-2</v>
      </c>
      <c r="BH499" s="8">
        <v>1.0799136000000001E-2</v>
      </c>
      <c r="BI499" s="24">
        <v>1.2958963E-2</v>
      </c>
      <c r="BJ499" s="23"/>
      <c r="BK499" s="8"/>
      <c r="BL499" s="24"/>
      <c r="BM499" s="26"/>
      <c r="BN499" s="27"/>
      <c r="BO499" s="28"/>
      <c r="BP499" s="26"/>
      <c r="BQ499" s="27"/>
      <c r="BR499" s="28"/>
      <c r="BS499" s="26"/>
      <c r="BT499" s="27"/>
      <c r="BU499" s="28"/>
      <c r="BV499" s="26"/>
      <c r="BW499" s="27"/>
      <c r="BX499" s="28"/>
      <c r="BY499" s="26"/>
      <c r="BZ499" s="27"/>
      <c r="CA499" s="28"/>
      <c r="CB499" s="26"/>
      <c r="CC499" s="27"/>
      <c r="CD499" s="28"/>
      <c r="CE499" s="26"/>
      <c r="CF499" s="27"/>
      <c r="CG499" s="28"/>
      <c r="CH499" s="26"/>
      <c r="CI499" s="27"/>
      <c r="CJ499" s="28"/>
      <c r="CK499" s="26"/>
      <c r="CL499" s="27"/>
      <c r="CM499" s="28"/>
      <c r="CN499" s="26"/>
      <c r="CO499" s="27"/>
      <c r="CP499" s="28"/>
      <c r="CQ499" s="26"/>
      <c r="CR499" s="27"/>
      <c r="CS499" s="28"/>
      <c r="CT499" s="26"/>
      <c r="CU499" s="27"/>
      <c r="CV499" s="28"/>
      <c r="CW499" s="26"/>
      <c r="CX499" s="27"/>
      <c r="CY499" s="28"/>
      <c r="CZ499" s="26"/>
      <c r="DA499" s="27"/>
      <c r="DB499" s="28"/>
      <c r="DC499" s="26"/>
      <c r="DD499" s="27"/>
      <c r="DE499" s="28"/>
      <c r="DF499" s="26"/>
      <c r="DG499" s="27"/>
      <c r="DH499" s="28"/>
      <c r="DI499" s="26"/>
      <c r="DJ499" s="27"/>
      <c r="DK499" s="28"/>
      <c r="DL499" s="26"/>
      <c r="DM499" s="27"/>
      <c r="DN499" s="28"/>
      <c r="DO499" s="26"/>
      <c r="DP499" s="27"/>
      <c r="DQ499" s="28"/>
      <c r="DR499" s="26"/>
      <c r="DS499" s="27"/>
      <c r="DT499" s="28"/>
      <c r="DU499" s="26"/>
      <c r="DV499" s="27"/>
      <c r="DW499" s="28"/>
      <c r="DX499" s="26"/>
      <c r="DY499" s="27"/>
      <c r="DZ499" s="28"/>
      <c r="EA499" s="26"/>
      <c r="EB499" s="27"/>
      <c r="EC499" s="28"/>
      <c r="ED499" s="26"/>
      <c r="EE499" s="27"/>
      <c r="EF499" s="28"/>
      <c r="EG499" s="26"/>
      <c r="EH499" s="27"/>
      <c r="EI499" s="28"/>
      <c r="EJ499" s="26"/>
      <c r="EK499" s="27"/>
      <c r="EL499" s="28"/>
      <c r="EM499" s="26"/>
      <c r="EN499" s="27"/>
      <c r="EO499" s="29"/>
    </row>
    <row r="500" spans="1:145" ht="33.75" customHeight="1" x14ac:dyDescent="0.15">
      <c r="A500" s="38"/>
      <c r="B500" s="23">
        <v>9.6545810000000006E-3</v>
      </c>
      <c r="C500" s="8">
        <v>4.720017E-3</v>
      </c>
      <c r="D500" s="24">
        <v>4.9345630000000003E-3</v>
      </c>
      <c r="E500" s="23"/>
      <c r="F500" s="8"/>
      <c r="G500" s="24"/>
      <c r="H500" s="23">
        <v>0.39787445999999999</v>
      </c>
      <c r="I500" s="8">
        <v>0.22351378299999999</v>
      </c>
      <c r="J500" s="24">
        <v>0.17436067799999999</v>
      </c>
      <c r="K500" s="23">
        <v>0.891066091</v>
      </c>
      <c r="L500" s="8">
        <v>0.46927930899999998</v>
      </c>
      <c r="M500" s="24">
        <v>0.42178678200000003</v>
      </c>
      <c r="N500" s="23">
        <v>3.0219196300000002</v>
      </c>
      <c r="O500" s="8">
        <v>1.6396546000000001</v>
      </c>
      <c r="P500" s="24">
        <v>1.3822650299999999</v>
      </c>
      <c r="Q500" s="23">
        <v>0.46629026899999998</v>
      </c>
      <c r="R500" s="8">
        <v>0.24543341099999999</v>
      </c>
      <c r="S500" s="24">
        <v>0.22085685799999999</v>
      </c>
      <c r="T500" s="23">
        <v>1.7754898699999999</v>
      </c>
      <c r="U500" s="8">
        <v>0.96811690500000003</v>
      </c>
      <c r="V500" s="24">
        <v>0.80737296599999997</v>
      </c>
      <c r="W500" s="23">
        <v>6.4098305999999994E-2</v>
      </c>
      <c r="X500" s="8">
        <v>2.4244437000000001E-2</v>
      </c>
      <c r="Y500" s="24">
        <v>3.9853869E-2</v>
      </c>
      <c r="Z500" s="23">
        <v>0.83659913699999999</v>
      </c>
      <c r="AA500" s="8">
        <v>0.44935237500000003</v>
      </c>
      <c r="AB500" s="24">
        <v>0.38724676200000002</v>
      </c>
      <c r="AC500" s="23">
        <v>3.2547326000000001E-2</v>
      </c>
      <c r="AD500" s="8">
        <v>1.2620391999999999E-2</v>
      </c>
      <c r="AE500" s="24">
        <v>1.9926935E-2</v>
      </c>
      <c r="AF500" s="23"/>
      <c r="AG500" s="8"/>
      <c r="AH500" s="24"/>
      <c r="AI500" s="23">
        <v>0.99535038200000003</v>
      </c>
      <c r="AJ500" s="8">
        <v>0.51776818300000005</v>
      </c>
      <c r="AK500" s="24">
        <v>0.47758219899999999</v>
      </c>
      <c r="AL500" s="23"/>
      <c r="AM500" s="8"/>
      <c r="AN500" s="24"/>
      <c r="AO500" s="23">
        <v>0.467950847</v>
      </c>
      <c r="AP500" s="8">
        <v>0.266688808</v>
      </c>
      <c r="AQ500" s="24">
        <v>0.201262039</v>
      </c>
      <c r="AR500" s="23">
        <v>3.1203565999999999E-2</v>
      </c>
      <c r="AS500" s="8">
        <v>1.7830609000000001E-2</v>
      </c>
      <c r="AT500" s="24">
        <v>1.3372957E-2</v>
      </c>
      <c r="AU500" s="23">
        <v>0.82615156000000001</v>
      </c>
      <c r="AV500" s="8">
        <v>0.45913818699999998</v>
      </c>
      <c r="AW500" s="24">
        <v>0.36701337299999998</v>
      </c>
      <c r="AX500" s="23">
        <v>1.0799136000000001E-2</v>
      </c>
      <c r="AY500" s="8">
        <v>4.319654E-3</v>
      </c>
      <c r="AZ500" s="24">
        <v>6.4794819999999999E-3</v>
      </c>
      <c r="BA500" s="23">
        <v>5.8315335000000003E-2</v>
      </c>
      <c r="BB500" s="8">
        <v>4.5356370999999999E-2</v>
      </c>
      <c r="BC500" s="24">
        <v>1.2958963E-2</v>
      </c>
      <c r="BD500" s="23">
        <v>0.39740820700000001</v>
      </c>
      <c r="BE500" s="8">
        <v>0.183585313</v>
      </c>
      <c r="BF500" s="24">
        <v>0.21382289400000001</v>
      </c>
      <c r="BG500" s="23">
        <v>1.9438444999999999E-2</v>
      </c>
      <c r="BH500" s="8">
        <v>1.0799136000000001E-2</v>
      </c>
      <c r="BI500" s="24">
        <v>8.6393089999999995E-3</v>
      </c>
      <c r="BJ500" s="23"/>
      <c r="BK500" s="8"/>
      <c r="BL500" s="24"/>
      <c r="BM500" s="23"/>
      <c r="BN500" s="8"/>
      <c r="BO500" s="24"/>
      <c r="BP500" s="23"/>
      <c r="BQ500" s="8"/>
      <c r="BR500" s="24"/>
      <c r="BS500" s="23"/>
      <c r="BT500" s="8"/>
      <c r="BU500" s="24"/>
      <c r="BV500" s="23"/>
      <c r="BW500" s="8"/>
      <c r="BX500" s="24"/>
      <c r="BY500" s="23"/>
      <c r="BZ500" s="8"/>
      <c r="CA500" s="24"/>
      <c r="CB500" s="23"/>
      <c r="CC500" s="8"/>
      <c r="CD500" s="24"/>
      <c r="CE500" s="23"/>
      <c r="CF500" s="8"/>
      <c r="CG500" s="24"/>
      <c r="CH500" s="23"/>
      <c r="CI500" s="8"/>
      <c r="CJ500" s="24"/>
      <c r="CK500" s="23"/>
      <c r="CL500" s="8"/>
      <c r="CM500" s="24"/>
      <c r="CN500" s="23"/>
      <c r="CO500" s="8"/>
      <c r="CP500" s="24"/>
      <c r="CQ500" s="23"/>
      <c r="CR500" s="8"/>
      <c r="CS500" s="24"/>
      <c r="CT500" s="23"/>
      <c r="CU500" s="8"/>
      <c r="CV500" s="24"/>
      <c r="CW500" s="23"/>
      <c r="CX500" s="8"/>
      <c r="CY500" s="24"/>
      <c r="CZ500" s="23"/>
      <c r="DA500" s="8"/>
      <c r="DB500" s="24"/>
      <c r="DC500" s="23"/>
      <c r="DD500" s="8"/>
      <c r="DE500" s="24"/>
      <c r="DF500" s="23"/>
      <c r="DG500" s="8"/>
      <c r="DH500" s="24"/>
      <c r="DI500" s="23"/>
      <c r="DJ500" s="8"/>
      <c r="DK500" s="24"/>
      <c r="DL500" s="23"/>
      <c r="DM500" s="8"/>
      <c r="DN500" s="24"/>
      <c r="DO500" s="23"/>
      <c r="DP500" s="8"/>
      <c r="DQ500" s="24"/>
      <c r="DR500" s="23"/>
      <c r="DS500" s="8"/>
      <c r="DT500" s="24"/>
      <c r="DU500" s="23"/>
      <c r="DV500" s="8"/>
      <c r="DW500" s="24"/>
      <c r="DX500" s="23"/>
      <c r="DY500" s="8"/>
      <c r="DZ500" s="24"/>
      <c r="EA500" s="23"/>
      <c r="EB500" s="8"/>
      <c r="EC500" s="24"/>
      <c r="ED500" s="23"/>
      <c r="EE500" s="8"/>
      <c r="EF500" s="24"/>
      <c r="EG500" s="23"/>
      <c r="EH500" s="8"/>
      <c r="EI500" s="24"/>
      <c r="EJ500" s="23"/>
      <c r="EK500" s="8"/>
      <c r="EL500" s="24"/>
      <c r="EM500" s="23"/>
      <c r="EN500" s="8"/>
      <c r="EO500" s="25"/>
    </row>
    <row r="501" spans="1:145" ht="33.75" customHeight="1" x14ac:dyDescent="0.15">
      <c r="A501" s="38"/>
      <c r="B501" s="23">
        <v>1.0066395000000001E-2</v>
      </c>
      <c r="C501" s="8">
        <v>4.0693939999999996E-3</v>
      </c>
      <c r="D501" s="24">
        <v>5.9970010000000001E-3</v>
      </c>
      <c r="E501" s="23"/>
      <c r="F501" s="8"/>
      <c r="G501" s="24"/>
      <c r="H501" s="23">
        <v>0.30901856799999999</v>
      </c>
      <c r="I501" s="8">
        <v>0.171750663</v>
      </c>
      <c r="J501" s="24">
        <v>0.137267905</v>
      </c>
      <c r="K501" s="23">
        <v>0.80736074300000005</v>
      </c>
      <c r="L501" s="8">
        <v>0.40185676399999998</v>
      </c>
      <c r="M501" s="24">
        <v>0.40550397900000001</v>
      </c>
      <c r="N501" s="23">
        <v>2.73972149</v>
      </c>
      <c r="O501" s="8">
        <v>1.5049734699999999</v>
      </c>
      <c r="P501" s="24">
        <v>1.2347480099999999</v>
      </c>
      <c r="Q501" s="23">
        <v>0.41511936300000002</v>
      </c>
      <c r="R501" s="8">
        <v>0.218501326</v>
      </c>
      <c r="S501" s="24">
        <v>0.196618037</v>
      </c>
      <c r="T501" s="23">
        <v>1.29078249</v>
      </c>
      <c r="U501" s="8">
        <v>0.69164456200000002</v>
      </c>
      <c r="V501" s="24">
        <v>0.59913793100000001</v>
      </c>
      <c r="W501" s="23">
        <v>4.8408488E-2</v>
      </c>
      <c r="X501" s="8">
        <v>2.7519894E-2</v>
      </c>
      <c r="Y501" s="24">
        <v>2.0888594E-2</v>
      </c>
      <c r="Z501" s="23">
        <v>0.75828912500000001</v>
      </c>
      <c r="AA501" s="8">
        <v>0.38229443000000002</v>
      </c>
      <c r="AB501" s="24">
        <v>0.37599469499999999</v>
      </c>
      <c r="AC501" s="23">
        <v>3.5145889E-2</v>
      </c>
      <c r="AD501" s="8">
        <v>1.3262599E-2</v>
      </c>
      <c r="AE501" s="24">
        <v>2.1883289E-2</v>
      </c>
      <c r="AF501" s="23"/>
      <c r="AG501" s="8"/>
      <c r="AH501" s="24"/>
      <c r="AI501" s="23">
        <v>0.660809019</v>
      </c>
      <c r="AJ501" s="8">
        <v>0.34482758600000002</v>
      </c>
      <c r="AK501" s="24">
        <v>0.31598143200000001</v>
      </c>
      <c r="AL501" s="23"/>
      <c r="AM501" s="8"/>
      <c r="AN501" s="24"/>
      <c r="AO501" s="23">
        <v>0.39423076899999998</v>
      </c>
      <c r="AP501" s="8">
        <v>0.209549072</v>
      </c>
      <c r="AQ501" s="24">
        <v>0.18468169800000001</v>
      </c>
      <c r="AR501" s="23">
        <v>2.2189349000000001E-2</v>
      </c>
      <c r="AS501" s="8">
        <v>1.4792899E-2</v>
      </c>
      <c r="AT501" s="24">
        <v>7.3964499999999997E-3</v>
      </c>
      <c r="AU501" s="23">
        <v>0.67307692299999999</v>
      </c>
      <c r="AV501" s="8">
        <v>0.378698225</v>
      </c>
      <c r="AW501" s="24">
        <v>0.29437869799999999</v>
      </c>
      <c r="AX501" s="23">
        <v>8.5836909999999992E-3</v>
      </c>
      <c r="AY501" s="8">
        <v>6.437768E-3</v>
      </c>
      <c r="AZ501" s="24">
        <v>2.1459230000000001E-3</v>
      </c>
      <c r="BA501" s="23">
        <v>4.0772532E-2</v>
      </c>
      <c r="BB501" s="8">
        <v>3.0042917999999998E-2</v>
      </c>
      <c r="BC501" s="24">
        <v>1.0729614E-2</v>
      </c>
      <c r="BD501" s="23">
        <v>0.36480686699999998</v>
      </c>
      <c r="BE501" s="8">
        <v>0.16094420600000001</v>
      </c>
      <c r="BF501" s="24">
        <v>0.203862661</v>
      </c>
      <c r="BG501" s="23">
        <v>3.0042917999999998E-2</v>
      </c>
      <c r="BH501" s="8">
        <v>1.9313304999999999E-2</v>
      </c>
      <c r="BI501" s="24">
        <v>1.0729614E-2</v>
      </c>
      <c r="BJ501" s="23"/>
      <c r="BK501" s="8"/>
      <c r="BL501" s="24"/>
      <c r="BM501" s="23"/>
      <c r="BN501" s="8"/>
      <c r="BO501" s="24"/>
      <c r="BP501" s="23"/>
      <c r="BQ501" s="8"/>
      <c r="BR501" s="24"/>
      <c r="BS501" s="23"/>
      <c r="BT501" s="8"/>
      <c r="BU501" s="24"/>
      <c r="BV501" s="23"/>
      <c r="BW501" s="8"/>
      <c r="BX501" s="24"/>
      <c r="BY501" s="23"/>
      <c r="BZ501" s="8"/>
      <c r="CA501" s="24"/>
      <c r="CB501" s="23"/>
      <c r="CC501" s="8"/>
      <c r="CD501" s="24"/>
      <c r="CE501" s="23"/>
      <c r="CF501" s="8"/>
      <c r="CG501" s="24"/>
      <c r="CH501" s="23"/>
      <c r="CI501" s="8"/>
      <c r="CJ501" s="24"/>
      <c r="CK501" s="23"/>
      <c r="CL501" s="8"/>
      <c r="CM501" s="24"/>
      <c r="CN501" s="23"/>
      <c r="CO501" s="8"/>
      <c r="CP501" s="24"/>
      <c r="CQ501" s="23"/>
      <c r="CR501" s="8"/>
      <c r="CS501" s="24"/>
      <c r="CT501" s="23"/>
      <c r="CU501" s="8"/>
      <c r="CV501" s="24"/>
      <c r="CW501" s="23"/>
      <c r="CX501" s="8"/>
      <c r="CY501" s="24"/>
      <c r="CZ501" s="23"/>
      <c r="DA501" s="8"/>
      <c r="DB501" s="24"/>
      <c r="DC501" s="23"/>
      <c r="DD501" s="8"/>
      <c r="DE501" s="24"/>
      <c r="DF501" s="23"/>
      <c r="DG501" s="8"/>
      <c r="DH501" s="24"/>
      <c r="DI501" s="23"/>
      <c r="DJ501" s="8"/>
      <c r="DK501" s="24"/>
      <c r="DL501" s="23"/>
      <c r="DM501" s="8"/>
      <c r="DN501" s="24"/>
      <c r="DO501" s="23"/>
      <c r="DP501" s="8"/>
      <c r="DQ501" s="24"/>
      <c r="DR501" s="23"/>
      <c r="DS501" s="8"/>
      <c r="DT501" s="24"/>
      <c r="DU501" s="23"/>
      <c r="DV501" s="8"/>
      <c r="DW501" s="24"/>
      <c r="DX501" s="23"/>
      <c r="DY501" s="8"/>
      <c r="DZ501" s="24"/>
      <c r="EA501" s="23"/>
      <c r="EB501" s="8"/>
      <c r="EC501" s="24"/>
      <c r="ED501" s="23"/>
      <c r="EE501" s="8"/>
      <c r="EF501" s="24"/>
      <c r="EG501" s="23"/>
      <c r="EH501" s="8"/>
      <c r="EI501" s="24"/>
      <c r="EJ501" s="23"/>
      <c r="EK501" s="8"/>
      <c r="EL501" s="24"/>
      <c r="EM501" s="23"/>
      <c r="EN501" s="8"/>
      <c r="EO501" s="25"/>
    </row>
    <row r="502" spans="1:145" ht="33.75" customHeight="1" x14ac:dyDescent="0.15">
      <c r="A502" s="38"/>
      <c r="B502" s="23">
        <v>1.3666453E-2</v>
      </c>
      <c r="C502" s="8">
        <v>6.8332269999999999E-3</v>
      </c>
      <c r="D502" s="24">
        <v>6.8332269999999999E-3</v>
      </c>
      <c r="E502" s="23"/>
      <c r="F502" s="8"/>
      <c r="G502" s="24"/>
      <c r="H502" s="26">
        <v>0.25744539999999999</v>
      </c>
      <c r="I502" s="27">
        <v>0.14328259400000001</v>
      </c>
      <c r="J502" s="28">
        <v>0.11416280600000001</v>
      </c>
      <c r="K502" s="26">
        <v>0.88649900699999995</v>
      </c>
      <c r="L502" s="27">
        <v>0.45400397100000001</v>
      </c>
      <c r="M502" s="28">
        <v>0.432495036</v>
      </c>
      <c r="N502" s="26">
        <v>2.7051621400000001</v>
      </c>
      <c r="O502" s="27">
        <v>1.4768365299999999</v>
      </c>
      <c r="P502" s="28">
        <v>1.22832561</v>
      </c>
      <c r="Q502" s="26">
        <v>0.48676373299999998</v>
      </c>
      <c r="R502" s="27">
        <v>0.25049635999999997</v>
      </c>
      <c r="S502" s="28">
        <v>0.236267373</v>
      </c>
      <c r="T502" s="26">
        <v>1.26406353</v>
      </c>
      <c r="U502" s="27">
        <v>0.673064196</v>
      </c>
      <c r="V502" s="28">
        <v>0.59099933800000004</v>
      </c>
      <c r="W502" s="26">
        <v>4.0370614999999999E-2</v>
      </c>
      <c r="X502" s="27">
        <v>1.9854401000000001E-2</v>
      </c>
      <c r="Y502" s="28">
        <v>2.0516214000000001E-2</v>
      </c>
      <c r="Z502" s="26">
        <v>0.70648577099999998</v>
      </c>
      <c r="AA502" s="27">
        <v>0.36068828600000002</v>
      </c>
      <c r="AB502" s="28">
        <v>0.34579748500000002</v>
      </c>
      <c r="AC502" s="26">
        <v>2.9781602000000001E-2</v>
      </c>
      <c r="AD502" s="27">
        <v>1.6214427999999999E-2</v>
      </c>
      <c r="AE502" s="28">
        <v>1.3567174E-2</v>
      </c>
      <c r="AF502" s="26"/>
      <c r="AG502" s="27"/>
      <c r="AH502" s="28"/>
      <c r="AI502" s="26">
        <v>0.53606882899999997</v>
      </c>
      <c r="AJ502" s="27">
        <v>0.276637988</v>
      </c>
      <c r="AK502" s="28">
        <v>0.25943084100000002</v>
      </c>
      <c r="AL502" s="26"/>
      <c r="AM502" s="27"/>
      <c r="AN502" s="28"/>
      <c r="AO502" s="26">
        <v>0.40999338200000002</v>
      </c>
      <c r="AP502" s="27">
        <v>0.22700198499999999</v>
      </c>
      <c r="AQ502" s="28">
        <v>0.182991396</v>
      </c>
      <c r="AR502" s="26">
        <v>1.7777778000000001E-2</v>
      </c>
      <c r="AS502" s="27">
        <v>5.9259259999999998E-3</v>
      </c>
      <c r="AT502" s="28">
        <v>1.1851852E-2</v>
      </c>
      <c r="AU502" s="26">
        <v>0.65333333299999996</v>
      </c>
      <c r="AV502" s="27">
        <v>0.34666666699999998</v>
      </c>
      <c r="AW502" s="28">
        <v>0.306666667</v>
      </c>
      <c r="AX502" s="26">
        <v>8.6021510000000006E-3</v>
      </c>
      <c r="AY502" s="27">
        <v>2.150538E-3</v>
      </c>
      <c r="AZ502" s="28">
        <v>6.4516130000000001E-3</v>
      </c>
      <c r="BA502" s="26">
        <v>4.0860214999999998E-2</v>
      </c>
      <c r="BB502" s="27">
        <v>2.3655914E-2</v>
      </c>
      <c r="BC502" s="28">
        <v>1.7204301000000002E-2</v>
      </c>
      <c r="BD502" s="26">
        <v>0.28172043000000002</v>
      </c>
      <c r="BE502" s="27">
        <v>0.15483870999999999</v>
      </c>
      <c r="BF502" s="28">
        <v>0.12688172</v>
      </c>
      <c r="BG502" s="26">
        <v>1.2903226E-2</v>
      </c>
      <c r="BH502" s="27">
        <v>1.0752688E-2</v>
      </c>
      <c r="BI502" s="28">
        <v>2.150538E-3</v>
      </c>
      <c r="BJ502" s="26"/>
      <c r="BK502" s="27"/>
      <c r="BL502" s="28"/>
      <c r="BM502" s="23"/>
      <c r="BN502" s="8"/>
      <c r="BO502" s="24"/>
      <c r="BP502" s="23"/>
      <c r="BQ502" s="8"/>
      <c r="BR502" s="24"/>
      <c r="BS502" s="23"/>
      <c r="BT502" s="8"/>
      <c r="BU502" s="24"/>
      <c r="BV502" s="23"/>
      <c r="BW502" s="8"/>
      <c r="BX502" s="24"/>
      <c r="BY502" s="23"/>
      <c r="BZ502" s="8"/>
      <c r="CA502" s="24"/>
      <c r="CB502" s="23"/>
      <c r="CC502" s="8"/>
      <c r="CD502" s="24"/>
      <c r="CE502" s="23"/>
      <c r="CF502" s="8"/>
      <c r="CG502" s="24"/>
      <c r="CH502" s="23"/>
      <c r="CI502" s="8"/>
      <c r="CJ502" s="24"/>
      <c r="CK502" s="23"/>
      <c r="CL502" s="8"/>
      <c r="CM502" s="24"/>
      <c r="CN502" s="23"/>
      <c r="CO502" s="8"/>
      <c r="CP502" s="24"/>
      <c r="CQ502" s="23"/>
      <c r="CR502" s="8"/>
      <c r="CS502" s="24"/>
      <c r="CT502" s="23"/>
      <c r="CU502" s="8"/>
      <c r="CV502" s="24"/>
      <c r="CW502" s="23"/>
      <c r="CX502" s="8"/>
      <c r="CY502" s="24"/>
      <c r="CZ502" s="23"/>
      <c r="DA502" s="8"/>
      <c r="DB502" s="24"/>
      <c r="DC502" s="23"/>
      <c r="DD502" s="8"/>
      <c r="DE502" s="24"/>
      <c r="DF502" s="23"/>
      <c r="DG502" s="8"/>
      <c r="DH502" s="24"/>
      <c r="DI502" s="23"/>
      <c r="DJ502" s="8"/>
      <c r="DK502" s="24"/>
      <c r="DL502" s="23"/>
      <c r="DM502" s="8"/>
      <c r="DN502" s="24"/>
      <c r="DO502" s="23"/>
      <c r="DP502" s="8"/>
      <c r="DQ502" s="24"/>
      <c r="DR502" s="23"/>
      <c r="DS502" s="8"/>
      <c r="DT502" s="24"/>
      <c r="DU502" s="23"/>
      <c r="DV502" s="8"/>
      <c r="DW502" s="24"/>
      <c r="DX502" s="23"/>
      <c r="DY502" s="8"/>
      <c r="DZ502" s="24"/>
      <c r="EA502" s="23"/>
      <c r="EB502" s="8"/>
      <c r="EC502" s="24"/>
      <c r="ED502" s="23"/>
      <c r="EE502" s="8"/>
      <c r="EF502" s="24"/>
      <c r="EG502" s="23"/>
      <c r="EH502" s="8"/>
      <c r="EI502" s="24"/>
      <c r="EJ502" s="23"/>
      <c r="EK502" s="8"/>
      <c r="EL502" s="24"/>
      <c r="EM502" s="23"/>
      <c r="EN502" s="8"/>
      <c r="EO502" s="25"/>
    </row>
    <row r="503" spans="1:145" ht="33.75" customHeight="1" x14ac:dyDescent="0.15">
      <c r="A503" s="38">
        <v>40</v>
      </c>
      <c r="B503" s="23">
        <v>1.2593383E-2</v>
      </c>
      <c r="C503" s="8">
        <v>7.2572039999999997E-3</v>
      </c>
      <c r="D503" s="24">
        <v>5.3361789999999999E-3</v>
      </c>
      <c r="E503" s="23"/>
      <c r="F503" s="8"/>
      <c r="G503" s="24"/>
      <c r="H503" s="23">
        <v>0.19365499</v>
      </c>
      <c r="I503" s="8">
        <v>0.10707204200000001</v>
      </c>
      <c r="J503" s="24">
        <v>8.6582948000000007E-2</v>
      </c>
      <c r="K503" s="23">
        <v>1.1080634499999999</v>
      </c>
      <c r="L503" s="8">
        <v>0.59054857900000002</v>
      </c>
      <c r="M503" s="24">
        <v>0.51751487100000004</v>
      </c>
      <c r="N503" s="23">
        <v>2.9626569699999998</v>
      </c>
      <c r="O503" s="8">
        <v>1.5968275000000001</v>
      </c>
      <c r="P503" s="24">
        <v>1.3658294799999999</v>
      </c>
      <c r="Q503" s="23">
        <v>0.39458030399999999</v>
      </c>
      <c r="R503" s="8">
        <v>0.19960343699999999</v>
      </c>
      <c r="S503" s="24">
        <v>0.194976867</v>
      </c>
      <c r="T503" s="23">
        <v>1.1361533399999999</v>
      </c>
      <c r="U503" s="8">
        <v>0.61467283500000003</v>
      </c>
      <c r="V503" s="24">
        <v>0.52148050199999996</v>
      </c>
      <c r="W503" s="23">
        <v>4.5935228000000002E-2</v>
      </c>
      <c r="X503" s="8">
        <v>2.3132849E-2</v>
      </c>
      <c r="Y503" s="24">
        <v>2.2802379000000001E-2</v>
      </c>
      <c r="Z503" s="23">
        <v>0.658955717</v>
      </c>
      <c r="AA503" s="8">
        <v>0.33773958999999998</v>
      </c>
      <c r="AB503" s="24">
        <v>0.32121612700000002</v>
      </c>
      <c r="AC503" s="23">
        <v>3.6021150000000002E-2</v>
      </c>
      <c r="AD503" s="8">
        <v>1.8175810000000001E-2</v>
      </c>
      <c r="AE503" s="24">
        <v>1.7845340000000001E-2</v>
      </c>
      <c r="AF503" s="23"/>
      <c r="AG503" s="8"/>
      <c r="AH503" s="24"/>
      <c r="AI503" s="23">
        <v>0.384005288</v>
      </c>
      <c r="AJ503" s="8">
        <v>0.192994052</v>
      </c>
      <c r="AK503" s="24">
        <v>0.191011236</v>
      </c>
      <c r="AL503" s="23"/>
      <c r="AM503" s="8"/>
      <c r="AN503" s="24"/>
      <c r="AO503" s="23">
        <v>0.42961004600000002</v>
      </c>
      <c r="AP503" s="8">
        <v>0.24818241899999999</v>
      </c>
      <c r="AQ503" s="24">
        <v>0.18142762700000001</v>
      </c>
      <c r="AR503" s="23">
        <v>1.0324484E-2</v>
      </c>
      <c r="AS503" s="8">
        <v>4.4247790000000002E-3</v>
      </c>
      <c r="AT503" s="24">
        <v>5.8997049999999999E-3</v>
      </c>
      <c r="AU503" s="23">
        <v>0.58849557500000005</v>
      </c>
      <c r="AV503" s="8">
        <v>0.32890855499999999</v>
      </c>
      <c r="AW503" s="24">
        <v>0.25958702099999997</v>
      </c>
      <c r="AX503" s="23">
        <v>2.5806452000000001E-2</v>
      </c>
      <c r="AY503" s="8">
        <v>1.2903226E-2</v>
      </c>
      <c r="AZ503" s="24">
        <v>1.2903226E-2</v>
      </c>
      <c r="BA503" s="23">
        <v>3.6559139999999997E-2</v>
      </c>
      <c r="BB503" s="8">
        <v>2.5806452000000001E-2</v>
      </c>
      <c r="BC503" s="24">
        <v>1.0752688E-2</v>
      </c>
      <c r="BD503" s="23">
        <v>0.37204301099999998</v>
      </c>
      <c r="BE503" s="8">
        <v>0.189247312</v>
      </c>
      <c r="BF503" s="24">
        <v>0.18279569900000001</v>
      </c>
      <c r="BG503" s="23">
        <v>2.7956989000000002E-2</v>
      </c>
      <c r="BH503" s="8">
        <v>8.6021510000000006E-3</v>
      </c>
      <c r="BI503" s="24">
        <v>1.9354838999999999E-2</v>
      </c>
      <c r="BJ503" s="23"/>
      <c r="BK503" s="8"/>
      <c r="BL503" s="24"/>
      <c r="BM503" s="20"/>
      <c r="BN503" s="21"/>
      <c r="BO503" s="22"/>
      <c r="BP503" s="20"/>
      <c r="BQ503" s="21"/>
      <c r="BR503" s="22"/>
      <c r="BS503" s="20"/>
      <c r="BT503" s="21"/>
      <c r="BU503" s="22"/>
      <c r="BV503" s="20"/>
      <c r="BW503" s="21"/>
      <c r="BX503" s="22"/>
      <c r="BY503" s="20"/>
      <c r="BZ503" s="21"/>
      <c r="CA503" s="22"/>
      <c r="CB503" s="20"/>
      <c r="CC503" s="21"/>
      <c r="CD503" s="22"/>
      <c r="CE503" s="20"/>
      <c r="CF503" s="21"/>
      <c r="CG503" s="22"/>
      <c r="CH503" s="20"/>
      <c r="CI503" s="21"/>
      <c r="CJ503" s="22"/>
      <c r="CK503" s="20"/>
      <c r="CL503" s="21"/>
      <c r="CM503" s="22"/>
      <c r="CN503" s="20"/>
      <c r="CO503" s="21"/>
      <c r="CP503" s="22"/>
      <c r="CQ503" s="20"/>
      <c r="CR503" s="21"/>
      <c r="CS503" s="22"/>
      <c r="CT503" s="20"/>
      <c r="CU503" s="21"/>
      <c r="CV503" s="22"/>
      <c r="CW503" s="20"/>
      <c r="CX503" s="21"/>
      <c r="CY503" s="22"/>
      <c r="CZ503" s="20"/>
      <c r="DA503" s="21"/>
      <c r="DB503" s="22"/>
      <c r="DC503" s="20"/>
      <c r="DD503" s="21"/>
      <c r="DE503" s="22"/>
      <c r="DF503" s="20"/>
      <c r="DG503" s="21"/>
      <c r="DH503" s="22"/>
      <c r="DI503" s="20"/>
      <c r="DJ503" s="21"/>
      <c r="DK503" s="22"/>
      <c r="DL503" s="20"/>
      <c r="DM503" s="21"/>
      <c r="DN503" s="22"/>
      <c r="DO503" s="20"/>
      <c r="DP503" s="21"/>
      <c r="DQ503" s="22"/>
      <c r="DR503" s="20"/>
      <c r="DS503" s="21"/>
      <c r="DT503" s="22"/>
      <c r="DU503" s="20"/>
      <c r="DV503" s="21"/>
      <c r="DW503" s="22"/>
      <c r="DX503" s="20"/>
      <c r="DY503" s="21"/>
      <c r="DZ503" s="22"/>
      <c r="EA503" s="20"/>
      <c r="EB503" s="21"/>
      <c r="EC503" s="22"/>
      <c r="ED503" s="20"/>
      <c r="EE503" s="21"/>
      <c r="EF503" s="22"/>
      <c r="EG503" s="20"/>
      <c r="EH503" s="21"/>
      <c r="EI503" s="22"/>
      <c r="EJ503" s="20"/>
      <c r="EK503" s="21"/>
      <c r="EL503" s="22"/>
      <c r="EM503" s="20"/>
      <c r="EN503" s="21"/>
      <c r="EO503" s="30"/>
    </row>
    <row r="504" spans="1:145" ht="33.75" customHeight="1" x14ac:dyDescent="0.15">
      <c r="A504" s="38"/>
      <c r="B504" s="23">
        <v>2.4919441000000001E-2</v>
      </c>
      <c r="C504" s="8">
        <v>1.396348E-2</v>
      </c>
      <c r="D504" s="24">
        <v>1.0955961E-2</v>
      </c>
      <c r="E504" s="23"/>
      <c r="F504" s="8"/>
      <c r="G504" s="24"/>
      <c r="H504" s="23">
        <v>0.20944148900000001</v>
      </c>
      <c r="I504" s="8">
        <v>0.109375</v>
      </c>
      <c r="J504" s="24">
        <v>0.10006648899999999</v>
      </c>
      <c r="K504" s="23">
        <v>1.1715425500000001</v>
      </c>
      <c r="L504" s="8">
        <v>0.61502659599999998</v>
      </c>
      <c r="M504" s="24">
        <v>0.55651595700000001</v>
      </c>
      <c r="N504" s="23">
        <v>3.1170212799999999</v>
      </c>
      <c r="O504" s="8">
        <v>1.69614362</v>
      </c>
      <c r="P504" s="24">
        <v>1.4208776599999999</v>
      </c>
      <c r="Q504" s="23">
        <v>0.5625</v>
      </c>
      <c r="R504" s="8">
        <v>0.292885638</v>
      </c>
      <c r="S504" s="24">
        <v>0.269614362</v>
      </c>
      <c r="T504" s="23">
        <v>1.0661569099999999</v>
      </c>
      <c r="U504" s="8">
        <v>0.57646276600000002</v>
      </c>
      <c r="V504" s="24">
        <v>0.48969414900000002</v>
      </c>
      <c r="W504" s="23">
        <v>4.8869680999999998E-2</v>
      </c>
      <c r="X504" s="8">
        <v>2.2606383000000001E-2</v>
      </c>
      <c r="Y504" s="24">
        <v>2.6263298000000001E-2</v>
      </c>
      <c r="Z504" s="23">
        <v>0.673869681</v>
      </c>
      <c r="AA504" s="8">
        <v>0.347739362</v>
      </c>
      <c r="AB504" s="24">
        <v>0.326130319</v>
      </c>
      <c r="AC504" s="23">
        <v>3.3909573999999998E-2</v>
      </c>
      <c r="AD504" s="8">
        <v>1.3630319E-2</v>
      </c>
      <c r="AE504" s="24">
        <v>2.0279255E-2</v>
      </c>
      <c r="AF504" s="23"/>
      <c r="AG504" s="8"/>
      <c r="AH504" s="24"/>
      <c r="AI504" s="23">
        <v>0.30585106400000001</v>
      </c>
      <c r="AJ504" s="8">
        <v>0.167220745</v>
      </c>
      <c r="AK504" s="24">
        <v>0.138630319</v>
      </c>
      <c r="AL504" s="23"/>
      <c r="AM504" s="8"/>
      <c r="AN504" s="24"/>
      <c r="AO504" s="23">
        <v>0.41256648899999998</v>
      </c>
      <c r="AP504" s="8">
        <v>0.22573138300000001</v>
      </c>
      <c r="AQ504" s="24">
        <v>0.186835106</v>
      </c>
      <c r="AR504" s="23">
        <v>1.6272188999999999E-2</v>
      </c>
      <c r="AS504" s="8">
        <v>8.87574E-3</v>
      </c>
      <c r="AT504" s="24">
        <v>7.3964499999999997E-3</v>
      </c>
      <c r="AU504" s="23">
        <v>0.55473372799999998</v>
      </c>
      <c r="AV504" s="8">
        <v>0.29585798800000002</v>
      </c>
      <c r="AW504" s="24">
        <v>0.25887574000000002</v>
      </c>
      <c r="AX504" s="23">
        <v>1.0752688E-2</v>
      </c>
      <c r="AY504" s="8">
        <v>2.150538E-3</v>
      </c>
      <c r="AZ504" s="24">
        <v>8.6021510000000006E-3</v>
      </c>
      <c r="BA504" s="23">
        <v>2.1505376E-2</v>
      </c>
      <c r="BB504" s="8">
        <v>6.4516130000000001E-3</v>
      </c>
      <c r="BC504" s="24">
        <v>1.5053763E-2</v>
      </c>
      <c r="BD504" s="23">
        <v>0.48172042999999998</v>
      </c>
      <c r="BE504" s="8">
        <v>0.24086021499999999</v>
      </c>
      <c r="BF504" s="24">
        <v>0.24086021499999999</v>
      </c>
      <c r="BG504" s="23">
        <v>3.8709676999999998E-2</v>
      </c>
      <c r="BH504" s="8">
        <v>1.9354838999999999E-2</v>
      </c>
      <c r="BI504" s="24">
        <v>1.9354838999999999E-2</v>
      </c>
      <c r="BJ504" s="23"/>
      <c r="BK504" s="8"/>
      <c r="BL504" s="24"/>
      <c r="BM504" s="23"/>
      <c r="BN504" s="8"/>
      <c r="BO504" s="24"/>
      <c r="BP504" s="23"/>
      <c r="BQ504" s="8"/>
      <c r="BR504" s="24"/>
      <c r="BS504" s="23"/>
      <c r="BT504" s="8"/>
      <c r="BU504" s="24"/>
      <c r="BV504" s="23"/>
      <c r="BW504" s="8"/>
      <c r="BX504" s="24"/>
      <c r="BY504" s="23"/>
      <c r="BZ504" s="8"/>
      <c r="CA504" s="24"/>
      <c r="CB504" s="23"/>
      <c r="CC504" s="8"/>
      <c r="CD504" s="24"/>
      <c r="CE504" s="23"/>
      <c r="CF504" s="8"/>
      <c r="CG504" s="24"/>
      <c r="CH504" s="23"/>
      <c r="CI504" s="8"/>
      <c r="CJ504" s="24"/>
      <c r="CK504" s="23"/>
      <c r="CL504" s="8"/>
      <c r="CM504" s="24"/>
      <c r="CN504" s="23"/>
      <c r="CO504" s="8"/>
      <c r="CP504" s="24"/>
      <c r="CQ504" s="23"/>
      <c r="CR504" s="8"/>
      <c r="CS504" s="24"/>
      <c r="CT504" s="23"/>
      <c r="CU504" s="8"/>
      <c r="CV504" s="24"/>
      <c r="CW504" s="23"/>
      <c r="CX504" s="8"/>
      <c r="CY504" s="24"/>
      <c r="CZ504" s="23"/>
      <c r="DA504" s="8"/>
      <c r="DB504" s="24"/>
      <c r="DC504" s="23"/>
      <c r="DD504" s="8"/>
      <c r="DE504" s="24"/>
      <c r="DF504" s="23"/>
      <c r="DG504" s="8"/>
      <c r="DH504" s="24"/>
      <c r="DI504" s="23"/>
      <c r="DJ504" s="8"/>
      <c r="DK504" s="24"/>
      <c r="DL504" s="23"/>
      <c r="DM504" s="8"/>
      <c r="DN504" s="24"/>
      <c r="DO504" s="23"/>
      <c r="DP504" s="8"/>
      <c r="DQ504" s="24"/>
      <c r="DR504" s="23"/>
      <c r="DS504" s="8"/>
      <c r="DT504" s="24"/>
      <c r="DU504" s="23"/>
      <c r="DV504" s="8"/>
      <c r="DW504" s="24"/>
      <c r="DX504" s="23"/>
      <c r="DY504" s="8"/>
      <c r="DZ504" s="24"/>
      <c r="EA504" s="23"/>
      <c r="EB504" s="8"/>
      <c r="EC504" s="24"/>
      <c r="ED504" s="23"/>
      <c r="EE504" s="8"/>
      <c r="EF504" s="24"/>
      <c r="EG504" s="23"/>
      <c r="EH504" s="8"/>
      <c r="EI504" s="24"/>
      <c r="EJ504" s="23"/>
      <c r="EK504" s="8"/>
      <c r="EL504" s="24"/>
      <c r="EM504" s="23"/>
      <c r="EN504" s="8"/>
      <c r="EO504" s="25"/>
    </row>
    <row r="505" spans="1:145" ht="33.75" customHeight="1" x14ac:dyDescent="0.15">
      <c r="A505" s="38"/>
      <c r="B505" s="23">
        <v>4.0833688E-2</v>
      </c>
      <c r="C505" s="8">
        <v>2.1692896999999999E-2</v>
      </c>
      <c r="D505" s="24">
        <v>1.9140791000000001E-2</v>
      </c>
      <c r="E505" s="23"/>
      <c r="F505" s="8"/>
      <c r="G505" s="24"/>
      <c r="H505" s="23">
        <v>0.171078756</v>
      </c>
      <c r="I505" s="8">
        <v>9.9272004999999996E-2</v>
      </c>
      <c r="J505" s="24">
        <v>7.1806750000000003E-2</v>
      </c>
      <c r="K505" s="23">
        <v>1.0598941099999999</v>
      </c>
      <c r="L505" s="8">
        <v>0.56287226999999995</v>
      </c>
      <c r="M505" s="24">
        <v>0.49702183999999999</v>
      </c>
      <c r="N505" s="23">
        <v>2.8477829300000002</v>
      </c>
      <c r="O505" s="8">
        <v>1.5238252800000001</v>
      </c>
      <c r="P505" s="24">
        <v>1.3239576399999999</v>
      </c>
      <c r="Q505" s="23">
        <v>0.68861680999999997</v>
      </c>
      <c r="R505" s="8">
        <v>0.35241561900000001</v>
      </c>
      <c r="S505" s="24">
        <v>0.33620119100000001</v>
      </c>
      <c r="T505" s="23">
        <v>0.89046988699999996</v>
      </c>
      <c r="U505" s="8">
        <v>0.49272005299999999</v>
      </c>
      <c r="V505" s="24">
        <v>0.397749835</v>
      </c>
      <c r="W505" s="23">
        <v>4.3348775999999999E-2</v>
      </c>
      <c r="X505" s="8">
        <v>2.1178028000000002E-2</v>
      </c>
      <c r="Y505" s="24">
        <v>2.2170748000000001E-2</v>
      </c>
      <c r="Z505" s="23">
        <v>0.66611515600000004</v>
      </c>
      <c r="AA505" s="8">
        <v>0.33388484400000001</v>
      </c>
      <c r="AB505" s="24">
        <v>0.332230311</v>
      </c>
      <c r="AC505" s="23">
        <v>2.5148908000000001E-2</v>
      </c>
      <c r="AD505" s="8">
        <v>1.2574454000000001E-2</v>
      </c>
      <c r="AE505" s="24">
        <v>1.2574454000000001E-2</v>
      </c>
      <c r="AF505" s="23"/>
      <c r="AG505" s="8"/>
      <c r="AH505" s="24"/>
      <c r="AI505" s="23">
        <v>0.231965586</v>
      </c>
      <c r="AJ505" s="8">
        <v>0.12276637999999999</v>
      </c>
      <c r="AK505" s="24">
        <v>0.10919920599999999</v>
      </c>
      <c r="AL505" s="23"/>
      <c r="AM505" s="8"/>
      <c r="AN505" s="24"/>
      <c r="AO505" s="23">
        <v>0.43017868999999997</v>
      </c>
      <c r="AP505" s="8">
        <v>0.23692918600000001</v>
      </c>
      <c r="AQ505" s="24">
        <v>0.19324950399999999</v>
      </c>
      <c r="AR505" s="23">
        <v>1.0324484E-2</v>
      </c>
      <c r="AS505" s="8">
        <v>4.4247790000000002E-3</v>
      </c>
      <c r="AT505" s="24">
        <v>5.8997049999999999E-3</v>
      </c>
      <c r="AU505" s="23">
        <v>0.43510324500000003</v>
      </c>
      <c r="AV505" s="8">
        <v>0.23303834800000001</v>
      </c>
      <c r="AW505" s="24">
        <v>0.20206489699999999</v>
      </c>
      <c r="AX505" s="23">
        <v>1.5021458999999999E-2</v>
      </c>
      <c r="AY505" s="8">
        <v>6.437768E-3</v>
      </c>
      <c r="AZ505" s="24">
        <v>8.5836909999999992E-3</v>
      </c>
      <c r="BA505" s="23">
        <v>2.3605149999999998E-2</v>
      </c>
      <c r="BB505" s="8">
        <v>1.7167381999999998E-2</v>
      </c>
      <c r="BC505" s="24">
        <v>6.437768E-3</v>
      </c>
      <c r="BD505" s="23">
        <v>0.42918454900000003</v>
      </c>
      <c r="BE505" s="8">
        <v>0.214592275</v>
      </c>
      <c r="BF505" s="24">
        <v>0.214592275</v>
      </c>
      <c r="BG505" s="23">
        <v>4.7210299999999997E-2</v>
      </c>
      <c r="BH505" s="8">
        <v>2.3605149999999998E-2</v>
      </c>
      <c r="BI505" s="24">
        <v>2.3605149999999998E-2</v>
      </c>
      <c r="BJ505" s="23"/>
      <c r="BK505" s="8"/>
      <c r="BL505" s="24"/>
      <c r="BM505" s="23"/>
      <c r="BN505" s="8"/>
      <c r="BO505" s="24"/>
      <c r="BP505" s="23"/>
      <c r="BQ505" s="8"/>
      <c r="BR505" s="24"/>
      <c r="BS505" s="23"/>
      <c r="BT505" s="8"/>
      <c r="BU505" s="24"/>
      <c r="BV505" s="23"/>
      <c r="BW505" s="8"/>
      <c r="BX505" s="24"/>
      <c r="BY505" s="23"/>
      <c r="BZ505" s="8"/>
      <c r="CA505" s="24"/>
      <c r="CB505" s="23"/>
      <c r="CC505" s="8"/>
      <c r="CD505" s="24"/>
      <c r="CE505" s="23"/>
      <c r="CF505" s="8"/>
      <c r="CG505" s="24"/>
      <c r="CH505" s="23"/>
      <c r="CI505" s="8"/>
      <c r="CJ505" s="24"/>
      <c r="CK505" s="23"/>
      <c r="CL505" s="8"/>
      <c r="CM505" s="24"/>
      <c r="CN505" s="23"/>
      <c r="CO505" s="8"/>
      <c r="CP505" s="24"/>
      <c r="CQ505" s="23"/>
      <c r="CR505" s="8"/>
      <c r="CS505" s="24"/>
      <c r="CT505" s="23"/>
      <c r="CU505" s="8"/>
      <c r="CV505" s="24"/>
      <c r="CW505" s="23"/>
      <c r="CX505" s="8"/>
      <c r="CY505" s="24"/>
      <c r="CZ505" s="23"/>
      <c r="DA505" s="8"/>
      <c r="DB505" s="24"/>
      <c r="DC505" s="23"/>
      <c r="DD505" s="8"/>
      <c r="DE505" s="24"/>
      <c r="DF505" s="23"/>
      <c r="DG505" s="8"/>
      <c r="DH505" s="24"/>
      <c r="DI505" s="23"/>
      <c r="DJ505" s="8"/>
      <c r="DK505" s="24"/>
      <c r="DL505" s="23"/>
      <c r="DM505" s="8"/>
      <c r="DN505" s="24"/>
      <c r="DO505" s="23"/>
      <c r="DP505" s="8"/>
      <c r="DQ505" s="24"/>
      <c r="DR505" s="23"/>
      <c r="DS505" s="8"/>
      <c r="DT505" s="24"/>
      <c r="DU505" s="23"/>
      <c r="DV505" s="8"/>
      <c r="DW505" s="24"/>
      <c r="DX505" s="23"/>
      <c r="DY505" s="8"/>
      <c r="DZ505" s="24"/>
      <c r="EA505" s="23"/>
      <c r="EB505" s="8"/>
      <c r="EC505" s="24"/>
      <c r="ED505" s="23"/>
      <c r="EE505" s="8"/>
      <c r="EF505" s="24"/>
      <c r="EG505" s="23"/>
      <c r="EH505" s="8"/>
      <c r="EI505" s="24"/>
      <c r="EJ505" s="23"/>
      <c r="EK505" s="8"/>
      <c r="EL505" s="24"/>
      <c r="EM505" s="23"/>
      <c r="EN505" s="8"/>
      <c r="EO505" s="25"/>
    </row>
    <row r="506" spans="1:145" ht="33.75" customHeight="1" x14ac:dyDescent="0.15">
      <c r="A506" s="38"/>
      <c r="B506" s="23">
        <v>6.4564245000000006E-2</v>
      </c>
      <c r="C506" s="8">
        <v>3.5158746999999997E-2</v>
      </c>
      <c r="D506" s="24">
        <v>2.9405497999999999E-2</v>
      </c>
      <c r="E506" s="23"/>
      <c r="F506" s="8"/>
      <c r="G506" s="24"/>
      <c r="H506" s="23">
        <v>0.21179980100000001</v>
      </c>
      <c r="I506" s="8">
        <v>0.122638382</v>
      </c>
      <c r="J506" s="24">
        <v>8.9161419000000006E-2</v>
      </c>
      <c r="K506" s="23">
        <v>1.41199867</v>
      </c>
      <c r="L506" s="8">
        <v>0.72621809699999995</v>
      </c>
      <c r="M506" s="24">
        <v>0.68578057699999995</v>
      </c>
      <c r="N506" s="23">
        <v>3.2751077199999998</v>
      </c>
      <c r="O506" s="8">
        <v>1.7633410700000001</v>
      </c>
      <c r="P506" s="24">
        <v>1.5117666599999999</v>
      </c>
      <c r="Q506" s="23">
        <v>0.70500497200000001</v>
      </c>
      <c r="R506" s="8">
        <v>0.36758369200000002</v>
      </c>
      <c r="S506" s="24">
        <v>0.33742127900000002</v>
      </c>
      <c r="T506" s="23">
        <v>0.84819356999999995</v>
      </c>
      <c r="U506" s="8">
        <v>0.46271130300000002</v>
      </c>
      <c r="V506" s="24">
        <v>0.38548226699999999</v>
      </c>
      <c r="W506" s="23">
        <v>5.4690088999999997E-2</v>
      </c>
      <c r="X506" s="8">
        <v>2.6184952000000001E-2</v>
      </c>
      <c r="Y506" s="24">
        <v>2.8505137999999999E-2</v>
      </c>
      <c r="Z506" s="23">
        <v>0.68544912199999997</v>
      </c>
      <c r="AA506" s="8">
        <v>0.35034802799999998</v>
      </c>
      <c r="AB506" s="24">
        <v>0.33510109399999999</v>
      </c>
      <c r="AC506" s="23">
        <v>4.3420617000000002E-2</v>
      </c>
      <c r="AD506" s="8">
        <v>1.7567119999999999E-2</v>
      </c>
      <c r="AE506" s="24">
        <v>2.5853497E-2</v>
      </c>
      <c r="AF506" s="23"/>
      <c r="AG506" s="8"/>
      <c r="AH506" s="24"/>
      <c r="AI506" s="23">
        <v>0.202519059</v>
      </c>
      <c r="AJ506" s="8">
        <v>0.110705999</v>
      </c>
      <c r="AK506" s="24">
        <v>9.1813059000000002E-2</v>
      </c>
      <c r="AL506" s="23"/>
      <c r="AM506" s="8"/>
      <c r="AN506" s="24"/>
      <c r="AO506" s="23">
        <v>0.48690752399999998</v>
      </c>
      <c r="AP506" s="8">
        <v>0.27079880699999997</v>
      </c>
      <c r="AQ506" s="24">
        <v>0.21610871700000001</v>
      </c>
      <c r="AR506" s="23">
        <v>1.6248154000000001E-2</v>
      </c>
      <c r="AS506" s="8">
        <v>8.8626290000000003E-3</v>
      </c>
      <c r="AT506" s="24">
        <v>7.3855240000000001E-3</v>
      </c>
      <c r="AU506" s="23">
        <v>0.58345642499999995</v>
      </c>
      <c r="AV506" s="8">
        <v>0.29542097499999997</v>
      </c>
      <c r="AW506" s="24">
        <v>0.288035451</v>
      </c>
      <c r="AX506" s="23">
        <v>3.2258065000000002E-2</v>
      </c>
      <c r="AY506" s="8">
        <v>1.0752688E-2</v>
      </c>
      <c r="AZ506" s="24">
        <v>2.1505376E-2</v>
      </c>
      <c r="BA506" s="23">
        <v>3.8709676999999998E-2</v>
      </c>
      <c r="BB506" s="8">
        <v>2.1505376E-2</v>
      </c>
      <c r="BC506" s="24">
        <v>1.7204301000000002E-2</v>
      </c>
      <c r="BD506" s="23">
        <v>0.50537634399999998</v>
      </c>
      <c r="BE506" s="8">
        <v>0.21075268799999999</v>
      </c>
      <c r="BF506" s="24">
        <v>0.29462365600000001</v>
      </c>
      <c r="BG506" s="23">
        <v>3.4408602000000003E-2</v>
      </c>
      <c r="BH506" s="8">
        <v>2.1505376E-2</v>
      </c>
      <c r="BI506" s="24">
        <v>1.2903226E-2</v>
      </c>
      <c r="BJ506" s="23"/>
      <c r="BK506" s="8"/>
      <c r="BL506" s="24"/>
      <c r="BM506" s="23"/>
      <c r="BN506" s="8"/>
      <c r="BO506" s="24"/>
      <c r="BP506" s="23"/>
      <c r="BQ506" s="8"/>
      <c r="BR506" s="24"/>
      <c r="BS506" s="23"/>
      <c r="BT506" s="8"/>
      <c r="BU506" s="24"/>
      <c r="BV506" s="23"/>
      <c r="BW506" s="8"/>
      <c r="BX506" s="24"/>
      <c r="BY506" s="23"/>
      <c r="BZ506" s="8"/>
      <c r="CA506" s="24"/>
      <c r="CB506" s="23"/>
      <c r="CC506" s="8"/>
      <c r="CD506" s="24"/>
      <c r="CE506" s="23"/>
      <c r="CF506" s="8"/>
      <c r="CG506" s="24"/>
      <c r="CH506" s="23"/>
      <c r="CI506" s="8"/>
      <c r="CJ506" s="24"/>
      <c r="CK506" s="23"/>
      <c r="CL506" s="8"/>
      <c r="CM506" s="24"/>
      <c r="CN506" s="23"/>
      <c r="CO506" s="8"/>
      <c r="CP506" s="24"/>
      <c r="CQ506" s="23"/>
      <c r="CR506" s="8"/>
      <c r="CS506" s="24"/>
      <c r="CT506" s="23"/>
      <c r="CU506" s="8"/>
      <c r="CV506" s="24"/>
      <c r="CW506" s="23"/>
      <c r="CX506" s="8"/>
      <c r="CY506" s="24"/>
      <c r="CZ506" s="23"/>
      <c r="DA506" s="8"/>
      <c r="DB506" s="24"/>
      <c r="DC506" s="23"/>
      <c r="DD506" s="8"/>
      <c r="DE506" s="24"/>
      <c r="DF506" s="23"/>
      <c r="DG506" s="8"/>
      <c r="DH506" s="24"/>
      <c r="DI506" s="23"/>
      <c r="DJ506" s="8"/>
      <c r="DK506" s="24"/>
      <c r="DL506" s="23"/>
      <c r="DM506" s="8"/>
      <c r="DN506" s="24"/>
      <c r="DO506" s="23"/>
      <c r="DP506" s="8"/>
      <c r="DQ506" s="24"/>
      <c r="DR506" s="23"/>
      <c r="DS506" s="8"/>
      <c r="DT506" s="24"/>
      <c r="DU506" s="23"/>
      <c r="DV506" s="8"/>
      <c r="DW506" s="24"/>
      <c r="DX506" s="23"/>
      <c r="DY506" s="8"/>
      <c r="DZ506" s="24"/>
      <c r="EA506" s="23"/>
      <c r="EB506" s="8"/>
      <c r="EC506" s="24"/>
      <c r="ED506" s="23"/>
      <c r="EE506" s="8"/>
      <c r="EF506" s="24"/>
      <c r="EG506" s="23"/>
      <c r="EH506" s="8"/>
      <c r="EI506" s="24"/>
      <c r="EJ506" s="23"/>
      <c r="EK506" s="8"/>
      <c r="EL506" s="24"/>
      <c r="EM506" s="23"/>
      <c r="EN506" s="8"/>
      <c r="EO506" s="25"/>
    </row>
    <row r="507" spans="1:145" ht="33.75" customHeight="1" x14ac:dyDescent="0.15">
      <c r="A507" s="38"/>
      <c r="B507" s="23">
        <v>0.112125717</v>
      </c>
      <c r="C507" s="8">
        <v>5.4363983999999997E-2</v>
      </c>
      <c r="D507" s="24">
        <v>5.7761733000000003E-2</v>
      </c>
      <c r="E507" s="23"/>
      <c r="F507" s="8"/>
      <c r="G507" s="24"/>
      <c r="H507" s="20">
        <v>0.20225838600000001</v>
      </c>
      <c r="I507" s="21">
        <v>0.110926602</v>
      </c>
      <c r="J507" s="22">
        <v>9.1331783E-2</v>
      </c>
      <c r="K507" s="20">
        <v>1.3752906</v>
      </c>
      <c r="L507" s="21">
        <v>0.71836599099999998</v>
      </c>
      <c r="M507" s="22">
        <v>0.65692461000000002</v>
      </c>
      <c r="N507" s="20">
        <v>3.61673863</v>
      </c>
      <c r="O507" s="21">
        <v>1.9186316800000001</v>
      </c>
      <c r="P507" s="22">
        <v>1.69810694</v>
      </c>
      <c r="Q507" s="20">
        <v>0.89637993999999999</v>
      </c>
      <c r="R507" s="21">
        <v>0.47027565599999999</v>
      </c>
      <c r="S507" s="22">
        <v>0.426104284</v>
      </c>
      <c r="T507" s="20">
        <v>0.77250083000000003</v>
      </c>
      <c r="U507" s="21">
        <v>0.43739621400000001</v>
      </c>
      <c r="V507" s="22">
        <v>0.33510461600000002</v>
      </c>
      <c r="W507" s="20">
        <v>5.4466954999999997E-2</v>
      </c>
      <c r="X507" s="21">
        <v>2.3912321E-2</v>
      </c>
      <c r="Y507" s="22">
        <v>3.0554633000000001E-2</v>
      </c>
      <c r="Z507" s="20">
        <v>0.66788442400000003</v>
      </c>
      <c r="AA507" s="21">
        <v>0.33444038500000001</v>
      </c>
      <c r="AB507" s="22">
        <v>0.33344403900000003</v>
      </c>
      <c r="AC507" s="20">
        <v>5.181003E-2</v>
      </c>
      <c r="AD507" s="21">
        <v>1.9926935E-2</v>
      </c>
      <c r="AE507" s="22">
        <v>3.1883095E-2</v>
      </c>
      <c r="AF507" s="20"/>
      <c r="AG507" s="21"/>
      <c r="AH507" s="22"/>
      <c r="AI507" s="20">
        <v>0.14845566299999999</v>
      </c>
      <c r="AJ507" s="21">
        <v>7.2733310999999995E-2</v>
      </c>
      <c r="AK507" s="22">
        <v>7.5722350999999993E-2</v>
      </c>
      <c r="AL507" s="20"/>
      <c r="AM507" s="21"/>
      <c r="AN507" s="22"/>
      <c r="AO507" s="20">
        <v>0.45632680199999998</v>
      </c>
      <c r="AP507" s="21">
        <v>0.24543341099999999</v>
      </c>
      <c r="AQ507" s="22">
        <v>0.21089339100000001</v>
      </c>
      <c r="AR507" s="20">
        <v>2.6706231E-2</v>
      </c>
      <c r="AS507" s="21">
        <v>1.3353116E-2</v>
      </c>
      <c r="AT507" s="22">
        <v>1.3353116E-2</v>
      </c>
      <c r="AU507" s="20">
        <v>0.54154302700000001</v>
      </c>
      <c r="AV507" s="21">
        <v>0.29821958500000001</v>
      </c>
      <c r="AW507" s="22">
        <v>0.243323442</v>
      </c>
      <c r="AX507" s="20">
        <v>2.8017240999999998E-2</v>
      </c>
      <c r="AY507" s="21">
        <v>2.1551724000000001E-2</v>
      </c>
      <c r="AZ507" s="22">
        <v>6.4655169999999996E-3</v>
      </c>
      <c r="BA507" s="20">
        <v>4.5258620999999999E-2</v>
      </c>
      <c r="BB507" s="21">
        <v>3.4482759000000002E-2</v>
      </c>
      <c r="BC507" s="22">
        <v>1.0775862000000001E-2</v>
      </c>
      <c r="BD507" s="20">
        <v>0.55818965499999995</v>
      </c>
      <c r="BE507" s="21">
        <v>0.267241379</v>
      </c>
      <c r="BF507" s="22">
        <v>0.29094827600000001</v>
      </c>
      <c r="BG507" s="20">
        <v>5.387931E-2</v>
      </c>
      <c r="BH507" s="21">
        <v>3.4482759000000002E-2</v>
      </c>
      <c r="BI507" s="22">
        <v>1.9396552000000001E-2</v>
      </c>
      <c r="BJ507" s="20"/>
      <c r="BK507" s="21"/>
      <c r="BL507" s="22"/>
      <c r="BM507" s="23"/>
      <c r="BN507" s="8"/>
      <c r="BO507" s="24"/>
      <c r="BP507" s="23"/>
      <c r="BQ507" s="8"/>
      <c r="BR507" s="24"/>
      <c r="BS507" s="23"/>
      <c r="BT507" s="8"/>
      <c r="BU507" s="24"/>
      <c r="BV507" s="23"/>
      <c r="BW507" s="8"/>
      <c r="BX507" s="24"/>
      <c r="BY507" s="23"/>
      <c r="BZ507" s="8"/>
      <c r="CA507" s="24"/>
      <c r="CB507" s="23"/>
      <c r="CC507" s="8"/>
      <c r="CD507" s="24"/>
      <c r="CE507" s="23"/>
      <c r="CF507" s="8"/>
      <c r="CG507" s="24"/>
      <c r="CH507" s="23"/>
      <c r="CI507" s="8"/>
      <c r="CJ507" s="24"/>
      <c r="CK507" s="23"/>
      <c r="CL507" s="8"/>
      <c r="CM507" s="24"/>
      <c r="CN507" s="23"/>
      <c r="CO507" s="8"/>
      <c r="CP507" s="24"/>
      <c r="CQ507" s="23"/>
      <c r="CR507" s="8"/>
      <c r="CS507" s="24"/>
      <c r="CT507" s="23"/>
      <c r="CU507" s="8"/>
      <c r="CV507" s="24"/>
      <c r="CW507" s="23"/>
      <c r="CX507" s="8"/>
      <c r="CY507" s="24"/>
      <c r="CZ507" s="23"/>
      <c r="DA507" s="8"/>
      <c r="DB507" s="24"/>
      <c r="DC507" s="23"/>
      <c r="DD507" s="8"/>
      <c r="DE507" s="24"/>
      <c r="DF507" s="23"/>
      <c r="DG507" s="8"/>
      <c r="DH507" s="24"/>
      <c r="DI507" s="23"/>
      <c r="DJ507" s="8"/>
      <c r="DK507" s="24"/>
      <c r="DL507" s="23"/>
      <c r="DM507" s="8"/>
      <c r="DN507" s="24"/>
      <c r="DO507" s="23"/>
      <c r="DP507" s="8"/>
      <c r="DQ507" s="24"/>
      <c r="DR507" s="23"/>
      <c r="DS507" s="8"/>
      <c r="DT507" s="24"/>
      <c r="DU507" s="23"/>
      <c r="DV507" s="8"/>
      <c r="DW507" s="24"/>
      <c r="DX507" s="23"/>
      <c r="DY507" s="8"/>
      <c r="DZ507" s="24"/>
      <c r="EA507" s="23"/>
      <c r="EB507" s="8"/>
      <c r="EC507" s="24"/>
      <c r="ED507" s="23"/>
      <c r="EE507" s="8"/>
      <c r="EF507" s="24"/>
      <c r="EG507" s="23"/>
      <c r="EH507" s="8"/>
      <c r="EI507" s="24"/>
      <c r="EJ507" s="23"/>
      <c r="EK507" s="8"/>
      <c r="EL507" s="24"/>
      <c r="EM507" s="23"/>
      <c r="EN507" s="8"/>
      <c r="EO507" s="25"/>
    </row>
    <row r="508" spans="1:145" ht="33.75" customHeight="1" x14ac:dyDescent="0.15">
      <c r="A508" s="38"/>
      <c r="B508" s="23">
        <v>0.17430804999999999</v>
      </c>
      <c r="C508" s="8">
        <v>9.0640185999999998E-2</v>
      </c>
      <c r="D508" s="24">
        <v>8.3667863999999995E-2</v>
      </c>
      <c r="E508" s="23"/>
      <c r="F508" s="8"/>
      <c r="G508" s="24"/>
      <c r="H508" s="23">
        <v>0.20508586500000001</v>
      </c>
      <c r="I508" s="8">
        <v>0.106340819</v>
      </c>
      <c r="J508" s="24">
        <v>9.8745046000000003E-2</v>
      </c>
      <c r="K508" s="23">
        <v>1.3550198200000001</v>
      </c>
      <c r="L508" s="8">
        <v>0.71334213999999996</v>
      </c>
      <c r="M508" s="24">
        <v>0.64167767499999995</v>
      </c>
      <c r="N508" s="23">
        <v>3.8219947200000002</v>
      </c>
      <c r="O508" s="8">
        <v>2.0340158499999998</v>
      </c>
      <c r="P508" s="24">
        <v>1.7879788599999999</v>
      </c>
      <c r="Q508" s="23">
        <v>0.87714663100000001</v>
      </c>
      <c r="R508" s="8">
        <v>0.45310435900000001</v>
      </c>
      <c r="S508" s="24">
        <v>0.424042272</v>
      </c>
      <c r="T508" s="23">
        <v>0.64299867899999996</v>
      </c>
      <c r="U508" s="8">
        <v>0.358652576</v>
      </c>
      <c r="V508" s="24">
        <v>0.28434610300000002</v>
      </c>
      <c r="W508" s="23">
        <v>5.5151915000000003E-2</v>
      </c>
      <c r="X508" s="8">
        <v>2.7741083E-2</v>
      </c>
      <c r="Y508" s="24">
        <v>2.7410832E-2</v>
      </c>
      <c r="Z508" s="23">
        <v>0.55482166399999999</v>
      </c>
      <c r="AA508" s="8">
        <v>0.287648613</v>
      </c>
      <c r="AB508" s="24">
        <v>0.26717305200000002</v>
      </c>
      <c r="AC508" s="23">
        <v>3.4346103000000003E-2</v>
      </c>
      <c r="AD508" s="8">
        <v>1.2549538000000001E-2</v>
      </c>
      <c r="AE508" s="24">
        <v>2.1796565E-2</v>
      </c>
      <c r="AF508" s="23"/>
      <c r="AG508" s="8"/>
      <c r="AH508" s="24"/>
      <c r="AI508" s="23">
        <v>0.11426684300000001</v>
      </c>
      <c r="AJ508" s="8">
        <v>6.3077939E-2</v>
      </c>
      <c r="AK508" s="24">
        <v>5.1188904E-2</v>
      </c>
      <c r="AL508" s="23"/>
      <c r="AM508" s="8"/>
      <c r="AN508" s="24"/>
      <c r="AO508" s="23">
        <v>0.44682959</v>
      </c>
      <c r="AP508" s="8">
        <v>0.23877146599999999</v>
      </c>
      <c r="AQ508" s="24">
        <v>0.20805812400000001</v>
      </c>
      <c r="AR508" s="23">
        <v>1.6369048000000001E-2</v>
      </c>
      <c r="AS508" s="8">
        <v>1.0416666999999999E-2</v>
      </c>
      <c r="AT508" s="24">
        <v>5.9523809999999996E-3</v>
      </c>
      <c r="AU508" s="23">
        <v>0.52380952400000003</v>
      </c>
      <c r="AV508" s="8">
        <v>0.297619048</v>
      </c>
      <c r="AW508" s="24">
        <v>0.226190476</v>
      </c>
      <c r="AX508" s="23">
        <v>1.9354838999999999E-2</v>
      </c>
      <c r="AY508" s="8">
        <v>1.0752688E-2</v>
      </c>
      <c r="AZ508" s="24">
        <v>8.6021510000000006E-3</v>
      </c>
      <c r="BA508" s="23">
        <v>2.3655914E-2</v>
      </c>
      <c r="BB508" s="8">
        <v>1.7204301000000002E-2</v>
      </c>
      <c r="BC508" s="24">
        <v>6.4516130000000001E-3</v>
      </c>
      <c r="BD508" s="23">
        <v>0.51397849500000004</v>
      </c>
      <c r="BE508" s="8">
        <v>0.20645161300000001</v>
      </c>
      <c r="BF508" s="24">
        <v>0.307526882</v>
      </c>
      <c r="BG508" s="23">
        <v>2.7956989000000002E-2</v>
      </c>
      <c r="BH508" s="8">
        <v>1.0752688E-2</v>
      </c>
      <c r="BI508" s="24">
        <v>1.7204301000000002E-2</v>
      </c>
      <c r="BJ508" s="23"/>
      <c r="BK508" s="8"/>
      <c r="BL508" s="24"/>
      <c r="BM508" s="23"/>
      <c r="BN508" s="8"/>
      <c r="BO508" s="24"/>
      <c r="BP508" s="23"/>
      <c r="BQ508" s="8"/>
      <c r="BR508" s="24"/>
      <c r="BS508" s="23"/>
      <c r="BT508" s="8"/>
      <c r="BU508" s="24"/>
      <c r="BV508" s="23"/>
      <c r="BW508" s="8"/>
      <c r="BX508" s="24"/>
      <c r="BY508" s="23"/>
      <c r="BZ508" s="8"/>
      <c r="CA508" s="24"/>
      <c r="CB508" s="23"/>
      <c r="CC508" s="8"/>
      <c r="CD508" s="24"/>
      <c r="CE508" s="23"/>
      <c r="CF508" s="8"/>
      <c r="CG508" s="24"/>
      <c r="CH508" s="23"/>
      <c r="CI508" s="8"/>
      <c r="CJ508" s="24"/>
      <c r="CK508" s="23"/>
      <c r="CL508" s="8"/>
      <c r="CM508" s="24"/>
      <c r="CN508" s="23"/>
      <c r="CO508" s="8"/>
      <c r="CP508" s="24"/>
      <c r="CQ508" s="23"/>
      <c r="CR508" s="8"/>
      <c r="CS508" s="24"/>
      <c r="CT508" s="23"/>
      <c r="CU508" s="8"/>
      <c r="CV508" s="24"/>
      <c r="CW508" s="23"/>
      <c r="CX508" s="8"/>
      <c r="CY508" s="24"/>
      <c r="CZ508" s="23"/>
      <c r="DA508" s="8"/>
      <c r="DB508" s="24"/>
      <c r="DC508" s="23"/>
      <c r="DD508" s="8"/>
      <c r="DE508" s="24"/>
      <c r="DF508" s="23"/>
      <c r="DG508" s="8"/>
      <c r="DH508" s="24"/>
      <c r="DI508" s="23"/>
      <c r="DJ508" s="8"/>
      <c r="DK508" s="24"/>
      <c r="DL508" s="23"/>
      <c r="DM508" s="8"/>
      <c r="DN508" s="24"/>
      <c r="DO508" s="23"/>
      <c r="DP508" s="8"/>
      <c r="DQ508" s="24"/>
      <c r="DR508" s="23"/>
      <c r="DS508" s="8"/>
      <c r="DT508" s="24"/>
      <c r="DU508" s="23"/>
      <c r="DV508" s="8"/>
      <c r="DW508" s="24"/>
      <c r="DX508" s="23"/>
      <c r="DY508" s="8"/>
      <c r="DZ508" s="24"/>
      <c r="EA508" s="23"/>
      <c r="EB508" s="8"/>
      <c r="EC508" s="24"/>
      <c r="ED508" s="23"/>
      <c r="EE508" s="8"/>
      <c r="EF508" s="24"/>
      <c r="EG508" s="23"/>
      <c r="EH508" s="8"/>
      <c r="EI508" s="24"/>
      <c r="EJ508" s="23"/>
      <c r="EK508" s="8"/>
      <c r="EL508" s="24"/>
      <c r="EM508" s="23"/>
      <c r="EN508" s="8"/>
      <c r="EO508" s="25"/>
    </row>
    <row r="509" spans="1:145" ht="33.75" customHeight="1" x14ac:dyDescent="0.15">
      <c r="A509" s="38"/>
      <c r="B509" s="23">
        <v>0.32424434600000002</v>
      </c>
      <c r="C509" s="8">
        <v>0.160431198</v>
      </c>
      <c r="D509" s="24">
        <v>0.16381314699999999</v>
      </c>
      <c r="E509" s="23"/>
      <c r="F509" s="8"/>
      <c r="G509" s="24"/>
      <c r="H509" s="23">
        <v>0.25951671599999998</v>
      </c>
      <c r="I509" s="8">
        <v>0.14200595799999999</v>
      </c>
      <c r="J509" s="24">
        <v>0.11751075800000001</v>
      </c>
      <c r="K509" s="23">
        <v>1.6934789800000001</v>
      </c>
      <c r="L509" s="8">
        <v>0.88977159900000002</v>
      </c>
      <c r="M509" s="24">
        <v>0.80370738200000003</v>
      </c>
      <c r="N509" s="23">
        <v>5.3651108900000004</v>
      </c>
      <c r="O509" s="8">
        <v>2.8675935099999998</v>
      </c>
      <c r="P509" s="24">
        <v>2.4975173800000001</v>
      </c>
      <c r="Q509" s="23">
        <v>1.2896391899999999</v>
      </c>
      <c r="R509" s="8">
        <v>0.65839126100000001</v>
      </c>
      <c r="S509" s="24">
        <v>0.63124793099999998</v>
      </c>
      <c r="T509" s="23">
        <v>0.53988745400000004</v>
      </c>
      <c r="U509" s="8">
        <v>0.31115524700000002</v>
      </c>
      <c r="V509" s="24">
        <v>0.22873220799999999</v>
      </c>
      <c r="W509" s="23">
        <v>6.3224098000000006E-2</v>
      </c>
      <c r="X509" s="8">
        <v>3.4756703E-2</v>
      </c>
      <c r="Y509" s="24">
        <v>2.8467395E-2</v>
      </c>
      <c r="Z509" s="23">
        <v>0.62429659100000001</v>
      </c>
      <c r="AA509" s="8">
        <v>0.325057928</v>
      </c>
      <c r="AB509" s="24">
        <v>0.29923866300000002</v>
      </c>
      <c r="AC509" s="23">
        <v>4.1377026999999997E-2</v>
      </c>
      <c r="AD509" s="8">
        <v>1.7874876000000001E-2</v>
      </c>
      <c r="AE509" s="24">
        <v>2.3502151999999998E-2</v>
      </c>
      <c r="AF509" s="23"/>
      <c r="AG509" s="8"/>
      <c r="AH509" s="24"/>
      <c r="AI509" s="23">
        <v>9.5001655000000004E-2</v>
      </c>
      <c r="AJ509" s="8">
        <v>4.9983448999999999E-2</v>
      </c>
      <c r="AK509" s="24">
        <v>4.5018205999999998E-2</v>
      </c>
      <c r="AL509" s="23"/>
      <c r="AM509" s="8"/>
      <c r="AN509" s="24"/>
      <c r="AO509" s="23">
        <v>0.48791790800000001</v>
      </c>
      <c r="AP509" s="8">
        <v>0.26084078100000002</v>
      </c>
      <c r="AQ509" s="24">
        <v>0.22707712699999999</v>
      </c>
      <c r="AR509" s="23">
        <v>2.9717681999999999E-2</v>
      </c>
      <c r="AS509" s="8">
        <v>1.3372957E-2</v>
      </c>
      <c r="AT509" s="24">
        <v>1.6344725000000001E-2</v>
      </c>
      <c r="AU509" s="23">
        <v>0.57652303100000002</v>
      </c>
      <c r="AV509" s="8">
        <v>0.282317979</v>
      </c>
      <c r="AW509" s="24">
        <v>0.29420505200000002</v>
      </c>
      <c r="AX509" s="23">
        <v>1.5021458999999999E-2</v>
      </c>
      <c r="AY509" s="8">
        <v>8.5836909999999992E-3</v>
      </c>
      <c r="AZ509" s="24">
        <v>6.437768E-3</v>
      </c>
      <c r="BA509" s="23">
        <v>1.7167381999999998E-2</v>
      </c>
      <c r="BB509" s="8">
        <v>1.0729614E-2</v>
      </c>
      <c r="BC509" s="24">
        <v>6.437768E-3</v>
      </c>
      <c r="BD509" s="23">
        <v>0.51072961400000005</v>
      </c>
      <c r="BE509" s="8">
        <v>0.233905579</v>
      </c>
      <c r="BF509" s="24">
        <v>0.276824034</v>
      </c>
      <c r="BG509" s="23">
        <v>4.5064378000000002E-2</v>
      </c>
      <c r="BH509" s="8">
        <v>1.9313304999999999E-2</v>
      </c>
      <c r="BI509" s="24">
        <v>2.5751072999999999E-2</v>
      </c>
      <c r="BJ509" s="23"/>
      <c r="BK509" s="8"/>
      <c r="BL509" s="24"/>
      <c r="BM509" s="23"/>
      <c r="BN509" s="8"/>
      <c r="BO509" s="24"/>
      <c r="BP509" s="23"/>
      <c r="BQ509" s="8"/>
      <c r="BR509" s="24"/>
      <c r="BS509" s="23"/>
      <c r="BT509" s="8"/>
      <c r="BU509" s="24"/>
      <c r="BV509" s="23"/>
      <c r="BW509" s="8"/>
      <c r="BX509" s="24"/>
      <c r="BY509" s="23"/>
      <c r="BZ509" s="8"/>
      <c r="CA509" s="24"/>
      <c r="CB509" s="23"/>
      <c r="CC509" s="8"/>
      <c r="CD509" s="24"/>
      <c r="CE509" s="23"/>
      <c r="CF509" s="8"/>
      <c r="CG509" s="24"/>
      <c r="CH509" s="23"/>
      <c r="CI509" s="8"/>
      <c r="CJ509" s="24"/>
      <c r="CK509" s="23"/>
      <c r="CL509" s="8"/>
      <c r="CM509" s="24"/>
      <c r="CN509" s="23"/>
      <c r="CO509" s="8"/>
      <c r="CP509" s="24"/>
      <c r="CQ509" s="23"/>
      <c r="CR509" s="8"/>
      <c r="CS509" s="24"/>
      <c r="CT509" s="23"/>
      <c r="CU509" s="8"/>
      <c r="CV509" s="24"/>
      <c r="CW509" s="23"/>
      <c r="CX509" s="8"/>
      <c r="CY509" s="24"/>
      <c r="CZ509" s="23"/>
      <c r="DA509" s="8"/>
      <c r="DB509" s="24"/>
      <c r="DC509" s="23"/>
      <c r="DD509" s="8"/>
      <c r="DE509" s="24"/>
      <c r="DF509" s="23"/>
      <c r="DG509" s="8"/>
      <c r="DH509" s="24"/>
      <c r="DI509" s="23"/>
      <c r="DJ509" s="8"/>
      <c r="DK509" s="24"/>
      <c r="DL509" s="23"/>
      <c r="DM509" s="8"/>
      <c r="DN509" s="24"/>
      <c r="DO509" s="23"/>
      <c r="DP509" s="8"/>
      <c r="DQ509" s="24"/>
      <c r="DR509" s="23"/>
      <c r="DS509" s="8"/>
      <c r="DT509" s="24"/>
      <c r="DU509" s="23"/>
      <c r="DV509" s="8"/>
      <c r="DW509" s="24"/>
      <c r="DX509" s="23"/>
      <c r="DY509" s="8"/>
      <c r="DZ509" s="24"/>
      <c r="EA509" s="23"/>
      <c r="EB509" s="8"/>
      <c r="EC509" s="24"/>
      <c r="ED509" s="23"/>
      <c r="EE509" s="8"/>
      <c r="EF509" s="24"/>
      <c r="EG509" s="23"/>
      <c r="EH509" s="8"/>
      <c r="EI509" s="24"/>
      <c r="EJ509" s="23"/>
      <c r="EK509" s="8"/>
      <c r="EL509" s="24"/>
      <c r="EM509" s="23"/>
      <c r="EN509" s="8"/>
      <c r="EO509" s="25"/>
    </row>
    <row r="510" spans="1:145" ht="33.75" customHeight="1" x14ac:dyDescent="0.15">
      <c r="A510" s="38"/>
      <c r="B510" s="23">
        <v>0.56302876499999999</v>
      </c>
      <c r="C510" s="8">
        <v>0.27622673399999997</v>
      </c>
      <c r="D510" s="24">
        <v>0.28680202999999999</v>
      </c>
      <c r="E510" s="26"/>
      <c r="F510" s="27"/>
      <c r="G510" s="28"/>
      <c r="H510" s="23">
        <v>0.27927031499999999</v>
      </c>
      <c r="I510" s="8">
        <v>0.15887230499999999</v>
      </c>
      <c r="J510" s="24">
        <v>0.12039801</v>
      </c>
      <c r="K510" s="23">
        <v>1.7711442799999999</v>
      </c>
      <c r="L510" s="8">
        <v>0.91774460999999996</v>
      </c>
      <c r="M510" s="24">
        <v>0.853399668</v>
      </c>
      <c r="N510" s="23">
        <v>6.75456053</v>
      </c>
      <c r="O510" s="8">
        <v>3.5184079599999998</v>
      </c>
      <c r="P510" s="24">
        <v>3.2361525699999998</v>
      </c>
      <c r="Q510" s="23">
        <v>1.30978441</v>
      </c>
      <c r="R510" s="8">
        <v>0.67893864000000004</v>
      </c>
      <c r="S510" s="24">
        <v>0.63084577100000006</v>
      </c>
      <c r="T510" s="23">
        <v>0.505472637</v>
      </c>
      <c r="U510" s="8">
        <v>0.27860696499999998</v>
      </c>
      <c r="V510" s="24">
        <v>0.22686567199999999</v>
      </c>
      <c r="W510" s="23">
        <v>5.7379767999999998E-2</v>
      </c>
      <c r="X510" s="8">
        <v>2.9187396000000001E-2</v>
      </c>
      <c r="Y510" s="24">
        <v>2.8192371000000001E-2</v>
      </c>
      <c r="Z510" s="23">
        <v>0.62686567199999998</v>
      </c>
      <c r="AA510" s="8">
        <v>0.32404643399999999</v>
      </c>
      <c r="AB510" s="24">
        <v>0.30281923700000002</v>
      </c>
      <c r="AC510" s="23">
        <v>4.1127694999999999E-2</v>
      </c>
      <c r="AD510" s="8">
        <v>2.0232172E-2</v>
      </c>
      <c r="AE510" s="24">
        <v>2.0895522E-2</v>
      </c>
      <c r="AF510" s="23"/>
      <c r="AG510" s="8"/>
      <c r="AH510" s="24"/>
      <c r="AI510" s="23">
        <v>8.3582089999999998E-2</v>
      </c>
      <c r="AJ510" s="8">
        <v>4.8092869000000003E-2</v>
      </c>
      <c r="AK510" s="24">
        <v>3.5489221000000001E-2</v>
      </c>
      <c r="AL510" s="23"/>
      <c r="AM510" s="8"/>
      <c r="AN510" s="24"/>
      <c r="AO510" s="23">
        <v>0.46500829199999999</v>
      </c>
      <c r="AP510" s="8">
        <v>0.23980099499999999</v>
      </c>
      <c r="AQ510" s="24">
        <v>0.225207297</v>
      </c>
      <c r="AR510" s="23">
        <v>2.0833332999999999E-2</v>
      </c>
      <c r="AS510" s="8">
        <v>5.9523809999999996E-3</v>
      </c>
      <c r="AT510" s="24">
        <v>1.4880951999999999E-2</v>
      </c>
      <c r="AU510" s="23">
        <v>0.57291666699999999</v>
      </c>
      <c r="AV510" s="8">
        <v>0.26190476200000001</v>
      </c>
      <c r="AW510" s="24">
        <v>0.31101190499999998</v>
      </c>
      <c r="AX510" s="23">
        <v>1.5086207000000001E-2</v>
      </c>
      <c r="AY510" s="8">
        <v>6.4655169999999996E-3</v>
      </c>
      <c r="AZ510" s="24">
        <v>8.6206900000000003E-3</v>
      </c>
      <c r="BA510" s="23">
        <v>1.5086207000000001E-2</v>
      </c>
      <c r="BB510" s="8">
        <v>8.6206900000000003E-3</v>
      </c>
      <c r="BC510" s="24">
        <v>6.4655169999999996E-3</v>
      </c>
      <c r="BD510" s="23">
        <v>0.53663793100000001</v>
      </c>
      <c r="BE510" s="8">
        <v>0.24568965500000001</v>
      </c>
      <c r="BF510" s="24">
        <v>0.29094827600000001</v>
      </c>
      <c r="BG510" s="23">
        <v>7.3275861999999997E-2</v>
      </c>
      <c r="BH510" s="8">
        <v>3.6637930999999999E-2</v>
      </c>
      <c r="BI510" s="24">
        <v>3.6637930999999999E-2</v>
      </c>
      <c r="BJ510" s="23"/>
      <c r="BK510" s="8"/>
      <c r="BL510" s="24"/>
      <c r="BM510" s="23"/>
      <c r="BN510" s="8"/>
      <c r="BO510" s="24"/>
      <c r="BP510" s="23"/>
      <c r="BQ510" s="8"/>
      <c r="BR510" s="24"/>
      <c r="BS510" s="23"/>
      <c r="BT510" s="8"/>
      <c r="BU510" s="24"/>
      <c r="BV510" s="23"/>
      <c r="BW510" s="8"/>
      <c r="BX510" s="24"/>
      <c r="BY510" s="23"/>
      <c r="BZ510" s="8"/>
      <c r="CA510" s="24"/>
      <c r="CB510" s="23"/>
      <c r="CC510" s="8"/>
      <c r="CD510" s="24"/>
      <c r="CE510" s="23"/>
      <c r="CF510" s="8"/>
      <c r="CG510" s="24"/>
      <c r="CH510" s="23"/>
      <c r="CI510" s="8"/>
      <c r="CJ510" s="24"/>
      <c r="CK510" s="23"/>
      <c r="CL510" s="8"/>
      <c r="CM510" s="24"/>
      <c r="CN510" s="23"/>
      <c r="CO510" s="8"/>
      <c r="CP510" s="24"/>
      <c r="CQ510" s="23"/>
      <c r="CR510" s="8"/>
      <c r="CS510" s="24"/>
      <c r="CT510" s="23"/>
      <c r="CU510" s="8"/>
      <c r="CV510" s="24"/>
      <c r="CW510" s="23"/>
      <c r="CX510" s="8"/>
      <c r="CY510" s="24"/>
      <c r="CZ510" s="23"/>
      <c r="DA510" s="8"/>
      <c r="DB510" s="24"/>
      <c r="DC510" s="23"/>
      <c r="DD510" s="8"/>
      <c r="DE510" s="24"/>
      <c r="DF510" s="23"/>
      <c r="DG510" s="8"/>
      <c r="DH510" s="24"/>
      <c r="DI510" s="23"/>
      <c r="DJ510" s="8"/>
      <c r="DK510" s="24"/>
      <c r="DL510" s="23"/>
      <c r="DM510" s="8"/>
      <c r="DN510" s="24"/>
      <c r="DO510" s="23"/>
      <c r="DP510" s="8"/>
      <c r="DQ510" s="24"/>
      <c r="DR510" s="23"/>
      <c r="DS510" s="8"/>
      <c r="DT510" s="24"/>
      <c r="DU510" s="23"/>
      <c r="DV510" s="8"/>
      <c r="DW510" s="24"/>
      <c r="DX510" s="23"/>
      <c r="DY510" s="8"/>
      <c r="DZ510" s="24"/>
      <c r="EA510" s="23"/>
      <c r="EB510" s="8"/>
      <c r="EC510" s="24"/>
      <c r="ED510" s="23"/>
      <c r="EE510" s="8"/>
      <c r="EF510" s="24"/>
      <c r="EG510" s="23"/>
      <c r="EH510" s="8"/>
      <c r="EI510" s="24"/>
      <c r="EJ510" s="23"/>
      <c r="EK510" s="8"/>
      <c r="EL510" s="24"/>
      <c r="EM510" s="23"/>
      <c r="EN510" s="8"/>
      <c r="EO510" s="25"/>
    </row>
    <row r="511" spans="1:145" ht="33.75" customHeight="1" x14ac:dyDescent="0.15">
      <c r="A511" s="38"/>
      <c r="B511" s="23">
        <v>0.83084053099999999</v>
      </c>
      <c r="C511" s="8">
        <v>0.41984411199999999</v>
      </c>
      <c r="D511" s="24">
        <v>0.410996419</v>
      </c>
      <c r="E511" s="23"/>
      <c r="F511" s="8"/>
      <c r="G511" s="24"/>
      <c r="H511" s="23">
        <v>0.29450694900000002</v>
      </c>
      <c r="I511" s="8">
        <v>0.16644606200000001</v>
      </c>
      <c r="J511" s="24">
        <v>0.12806088700000001</v>
      </c>
      <c r="K511" s="23">
        <v>1.7461945699999999</v>
      </c>
      <c r="L511" s="8">
        <v>0.92686962299999998</v>
      </c>
      <c r="M511" s="24">
        <v>0.81932495000000005</v>
      </c>
      <c r="N511" s="23">
        <v>7.9930509599999997</v>
      </c>
      <c r="O511" s="8">
        <v>4.1475843799999996</v>
      </c>
      <c r="P511" s="24">
        <v>3.8454665800000001</v>
      </c>
      <c r="Q511" s="23">
        <v>1.69060225</v>
      </c>
      <c r="R511" s="8">
        <v>0.874917273</v>
      </c>
      <c r="S511" s="24">
        <v>0.81568497699999998</v>
      </c>
      <c r="T511" s="23">
        <v>0.41032428900000001</v>
      </c>
      <c r="U511" s="8">
        <v>0.229980146</v>
      </c>
      <c r="V511" s="24">
        <v>0.18034414300000001</v>
      </c>
      <c r="W511" s="23">
        <v>5.7577762999999997E-2</v>
      </c>
      <c r="X511" s="8">
        <v>3.2428854999999999E-2</v>
      </c>
      <c r="Y511" s="24">
        <v>2.5148908000000001E-2</v>
      </c>
      <c r="Z511" s="23">
        <v>0.55526141600000001</v>
      </c>
      <c r="AA511" s="8">
        <v>0.29020516200000002</v>
      </c>
      <c r="AB511" s="24">
        <v>0.26505625399999999</v>
      </c>
      <c r="AC511" s="23">
        <v>3.2097948000000001E-2</v>
      </c>
      <c r="AD511" s="8">
        <v>1.4228987E-2</v>
      </c>
      <c r="AE511" s="24">
        <v>1.7868960999999999E-2</v>
      </c>
      <c r="AF511" s="23"/>
      <c r="AG511" s="8"/>
      <c r="AH511" s="24"/>
      <c r="AI511" s="23">
        <v>5.7246855999999999E-2</v>
      </c>
      <c r="AJ511" s="8">
        <v>3.2097948000000001E-2</v>
      </c>
      <c r="AK511" s="24">
        <v>2.5148908000000001E-2</v>
      </c>
      <c r="AL511" s="23"/>
      <c r="AM511" s="8"/>
      <c r="AN511" s="24"/>
      <c r="AO511" s="23">
        <v>0.47882197199999998</v>
      </c>
      <c r="AP511" s="8">
        <v>0.24156188000000001</v>
      </c>
      <c r="AQ511" s="24">
        <v>0.23726009300000001</v>
      </c>
      <c r="AR511" s="23">
        <v>1.3353116E-2</v>
      </c>
      <c r="AS511" s="8">
        <v>2.9673590000000001E-3</v>
      </c>
      <c r="AT511" s="24">
        <v>1.0385757000000001E-2</v>
      </c>
      <c r="AU511" s="23">
        <v>0.55934718100000003</v>
      </c>
      <c r="AV511" s="8">
        <v>0.26557863500000001</v>
      </c>
      <c r="AW511" s="24">
        <v>0.29376854600000002</v>
      </c>
      <c r="AX511" s="23">
        <v>1.7204301000000002E-2</v>
      </c>
      <c r="AY511" s="8">
        <v>6.4516130000000001E-3</v>
      </c>
      <c r="AZ511" s="24">
        <v>1.0752688E-2</v>
      </c>
      <c r="BA511" s="23">
        <v>2.3655914E-2</v>
      </c>
      <c r="BB511" s="8">
        <v>1.2903226E-2</v>
      </c>
      <c r="BC511" s="24">
        <v>1.0752688E-2</v>
      </c>
      <c r="BD511" s="23">
        <v>0.402150538</v>
      </c>
      <c r="BE511" s="8">
        <v>0.18279569900000001</v>
      </c>
      <c r="BF511" s="24">
        <v>0.219354839</v>
      </c>
      <c r="BG511" s="23">
        <v>4.3010752999999999E-2</v>
      </c>
      <c r="BH511" s="8">
        <v>2.5806452000000001E-2</v>
      </c>
      <c r="BI511" s="24">
        <v>1.7204301000000002E-2</v>
      </c>
      <c r="BJ511" s="23"/>
      <c r="BK511" s="8"/>
      <c r="BL511" s="24"/>
      <c r="BM511" s="23"/>
      <c r="BN511" s="8"/>
      <c r="BO511" s="24"/>
      <c r="BP511" s="23"/>
      <c r="BQ511" s="8"/>
      <c r="BR511" s="24"/>
      <c r="BS511" s="23"/>
      <c r="BT511" s="8"/>
      <c r="BU511" s="24"/>
      <c r="BV511" s="23"/>
      <c r="BW511" s="8"/>
      <c r="BX511" s="24"/>
      <c r="BY511" s="23"/>
      <c r="BZ511" s="8"/>
      <c r="CA511" s="24"/>
      <c r="CB511" s="23"/>
      <c r="CC511" s="8"/>
      <c r="CD511" s="24"/>
      <c r="CE511" s="23"/>
      <c r="CF511" s="8"/>
      <c r="CG511" s="24"/>
      <c r="CH511" s="23"/>
      <c r="CI511" s="8"/>
      <c r="CJ511" s="24"/>
      <c r="CK511" s="23"/>
      <c r="CL511" s="8"/>
      <c r="CM511" s="24"/>
      <c r="CN511" s="23"/>
      <c r="CO511" s="8"/>
      <c r="CP511" s="24"/>
      <c r="CQ511" s="23"/>
      <c r="CR511" s="8"/>
      <c r="CS511" s="24"/>
      <c r="CT511" s="23"/>
      <c r="CU511" s="8"/>
      <c r="CV511" s="24"/>
      <c r="CW511" s="23"/>
      <c r="CX511" s="8"/>
      <c r="CY511" s="24"/>
      <c r="CZ511" s="23"/>
      <c r="DA511" s="8"/>
      <c r="DB511" s="24"/>
      <c r="DC511" s="23"/>
      <c r="DD511" s="8"/>
      <c r="DE511" s="24"/>
      <c r="DF511" s="23"/>
      <c r="DG511" s="8"/>
      <c r="DH511" s="24"/>
      <c r="DI511" s="23"/>
      <c r="DJ511" s="8"/>
      <c r="DK511" s="24"/>
      <c r="DL511" s="23"/>
      <c r="DM511" s="8"/>
      <c r="DN511" s="24"/>
      <c r="DO511" s="23"/>
      <c r="DP511" s="8"/>
      <c r="DQ511" s="24"/>
      <c r="DR511" s="23"/>
      <c r="DS511" s="8"/>
      <c r="DT511" s="24"/>
      <c r="DU511" s="23"/>
      <c r="DV511" s="8"/>
      <c r="DW511" s="24"/>
      <c r="DX511" s="23"/>
      <c r="DY511" s="8"/>
      <c r="DZ511" s="24"/>
      <c r="EA511" s="23"/>
      <c r="EB511" s="8"/>
      <c r="EC511" s="24"/>
      <c r="ED511" s="23"/>
      <c r="EE511" s="8"/>
      <c r="EF511" s="24"/>
      <c r="EG511" s="23"/>
      <c r="EH511" s="8"/>
      <c r="EI511" s="24"/>
      <c r="EJ511" s="23"/>
      <c r="EK511" s="8"/>
      <c r="EL511" s="24"/>
      <c r="EM511" s="23"/>
      <c r="EN511" s="8"/>
      <c r="EO511" s="25"/>
    </row>
    <row r="512" spans="1:145" ht="33.75" customHeight="1" x14ac:dyDescent="0.15">
      <c r="A512" s="38"/>
      <c r="B512" s="23">
        <v>1.6268594199999999</v>
      </c>
      <c r="C512" s="8">
        <v>0.83511418400000004</v>
      </c>
      <c r="D512" s="24">
        <v>0.79174523399999996</v>
      </c>
      <c r="E512" s="23"/>
      <c r="F512" s="8"/>
      <c r="G512" s="24"/>
      <c r="H512" s="23">
        <v>0.36465545700000002</v>
      </c>
      <c r="I512" s="8">
        <v>0.199142763</v>
      </c>
      <c r="J512" s="24">
        <v>0.16551269399999999</v>
      </c>
      <c r="K512" s="23">
        <v>2.2957467899999999</v>
      </c>
      <c r="L512" s="8">
        <v>1.19188922</v>
      </c>
      <c r="M512" s="24">
        <v>1.10385757</v>
      </c>
      <c r="N512" s="23">
        <v>11.871744100000001</v>
      </c>
      <c r="O512" s="8">
        <v>6.1493570699999998</v>
      </c>
      <c r="P512" s="24">
        <v>5.7223870799999998</v>
      </c>
      <c r="Q512" s="23">
        <v>1.74118035</v>
      </c>
      <c r="R512" s="8">
        <v>0.91229805500000005</v>
      </c>
      <c r="S512" s="24">
        <v>0.82888229499999999</v>
      </c>
      <c r="T512" s="23">
        <v>0.37026046800000001</v>
      </c>
      <c r="U512" s="8">
        <v>0.19881305599999999</v>
      </c>
      <c r="V512" s="24">
        <v>0.17144741199999999</v>
      </c>
      <c r="W512" s="23">
        <v>7.0557203999999998E-2</v>
      </c>
      <c r="X512" s="8">
        <v>3.4948895000000001E-2</v>
      </c>
      <c r="Y512" s="24">
        <v>3.5608308999999998E-2</v>
      </c>
      <c r="Z512" s="23">
        <v>0.59808770200000005</v>
      </c>
      <c r="AA512" s="8">
        <v>0.31223211299999998</v>
      </c>
      <c r="AB512" s="24">
        <v>0.28585558900000002</v>
      </c>
      <c r="AC512" s="23">
        <v>4.3850973000000001E-2</v>
      </c>
      <c r="AD512" s="8">
        <v>2.1760633000000001E-2</v>
      </c>
      <c r="AE512" s="24">
        <v>2.209034E-2</v>
      </c>
      <c r="AF512" s="23"/>
      <c r="AG512" s="8"/>
      <c r="AH512" s="24"/>
      <c r="AI512" s="23">
        <v>6.7589844999999996E-2</v>
      </c>
      <c r="AJ512" s="8">
        <v>3.2640950000000002E-2</v>
      </c>
      <c r="AK512" s="24">
        <v>3.4948895000000001E-2</v>
      </c>
      <c r="AL512" s="23"/>
      <c r="AM512" s="8"/>
      <c r="AN512" s="24"/>
      <c r="AO512" s="23">
        <v>0.51137487599999998</v>
      </c>
      <c r="AP512" s="8">
        <v>0.28222881599999999</v>
      </c>
      <c r="AQ512" s="24">
        <v>0.22914606000000001</v>
      </c>
      <c r="AR512" s="23">
        <v>1.1869436000000001E-2</v>
      </c>
      <c r="AS512" s="8">
        <v>7.4183979999999997E-3</v>
      </c>
      <c r="AT512" s="24">
        <v>4.4510390000000004E-3</v>
      </c>
      <c r="AU512" s="23">
        <v>0.60385756700000004</v>
      </c>
      <c r="AV512" s="8">
        <v>0.29525222600000001</v>
      </c>
      <c r="AW512" s="24">
        <v>0.30860534099999998</v>
      </c>
      <c r="AX512" s="23">
        <v>2.1459227000000001E-2</v>
      </c>
      <c r="AY512" s="8">
        <v>1.0729614E-2</v>
      </c>
      <c r="AZ512" s="24">
        <v>1.0729614E-2</v>
      </c>
      <c r="BA512" s="23">
        <v>3.2188841000000003E-2</v>
      </c>
      <c r="BB512" s="8">
        <v>2.3605149999999998E-2</v>
      </c>
      <c r="BC512" s="24">
        <v>8.5836909999999992E-3</v>
      </c>
      <c r="BD512" s="23">
        <v>0.42274678100000002</v>
      </c>
      <c r="BE512" s="8">
        <v>0.17596566499999999</v>
      </c>
      <c r="BF512" s="24">
        <v>0.24678111599999999</v>
      </c>
      <c r="BG512" s="23">
        <v>4.5064378000000002E-2</v>
      </c>
      <c r="BH512" s="8">
        <v>1.9313304999999999E-2</v>
      </c>
      <c r="BI512" s="24">
        <v>2.5751072999999999E-2</v>
      </c>
      <c r="BJ512" s="23"/>
      <c r="BK512" s="8"/>
      <c r="BL512" s="24"/>
      <c r="BM512" s="23"/>
      <c r="BN512" s="8"/>
      <c r="BO512" s="24"/>
      <c r="BP512" s="23"/>
      <c r="BQ512" s="8"/>
      <c r="BR512" s="24"/>
      <c r="BS512" s="23"/>
      <c r="BT512" s="8"/>
      <c r="BU512" s="24"/>
      <c r="BV512" s="23"/>
      <c r="BW512" s="8"/>
      <c r="BX512" s="24"/>
      <c r="BY512" s="23"/>
      <c r="BZ512" s="8"/>
      <c r="CA512" s="24"/>
      <c r="CB512" s="23"/>
      <c r="CC512" s="8"/>
      <c r="CD512" s="24"/>
      <c r="CE512" s="23"/>
      <c r="CF512" s="8"/>
      <c r="CG512" s="24"/>
      <c r="CH512" s="23"/>
      <c r="CI512" s="8"/>
      <c r="CJ512" s="24"/>
      <c r="CK512" s="23"/>
      <c r="CL512" s="8"/>
      <c r="CM512" s="24"/>
      <c r="CN512" s="23"/>
      <c r="CO512" s="8"/>
      <c r="CP512" s="24"/>
      <c r="CQ512" s="23"/>
      <c r="CR512" s="8"/>
      <c r="CS512" s="24"/>
      <c r="CT512" s="23"/>
      <c r="CU512" s="8"/>
      <c r="CV512" s="24"/>
      <c r="CW512" s="23"/>
      <c r="CX512" s="8"/>
      <c r="CY512" s="24"/>
      <c r="CZ512" s="23"/>
      <c r="DA512" s="8"/>
      <c r="DB512" s="24"/>
      <c r="DC512" s="23"/>
      <c r="DD512" s="8"/>
      <c r="DE512" s="24"/>
      <c r="DF512" s="23"/>
      <c r="DG512" s="8"/>
      <c r="DH512" s="24"/>
      <c r="DI512" s="23"/>
      <c r="DJ512" s="8"/>
      <c r="DK512" s="24"/>
      <c r="DL512" s="23"/>
      <c r="DM512" s="8"/>
      <c r="DN512" s="24"/>
      <c r="DO512" s="23"/>
      <c r="DP512" s="8"/>
      <c r="DQ512" s="24"/>
      <c r="DR512" s="23"/>
      <c r="DS512" s="8"/>
      <c r="DT512" s="24"/>
      <c r="DU512" s="23"/>
      <c r="DV512" s="8"/>
      <c r="DW512" s="24"/>
      <c r="DX512" s="23"/>
      <c r="DY512" s="8"/>
      <c r="DZ512" s="24"/>
      <c r="EA512" s="23"/>
      <c r="EB512" s="8"/>
      <c r="EC512" s="24"/>
      <c r="ED512" s="23"/>
      <c r="EE512" s="8"/>
      <c r="EF512" s="24"/>
      <c r="EG512" s="23"/>
      <c r="EH512" s="8"/>
      <c r="EI512" s="24"/>
      <c r="EJ512" s="23"/>
      <c r="EK512" s="8"/>
      <c r="EL512" s="24"/>
      <c r="EM512" s="23"/>
      <c r="EN512" s="8"/>
      <c r="EO512" s="25"/>
    </row>
    <row r="513" spans="1:145" ht="33.75" customHeight="1" x14ac:dyDescent="0.15">
      <c r="A513" s="38"/>
      <c r="B513" s="23">
        <v>2.7975293099999998</v>
      </c>
      <c r="C513" s="8">
        <v>1.40808208</v>
      </c>
      <c r="D513" s="24">
        <v>1.38944724</v>
      </c>
      <c r="E513" s="23"/>
      <c r="F513" s="8"/>
      <c r="G513" s="24"/>
      <c r="H513" s="23">
        <v>0.429561201</v>
      </c>
      <c r="I513" s="8">
        <v>0.23589574399999999</v>
      </c>
      <c r="J513" s="24">
        <v>0.19366545700000001</v>
      </c>
      <c r="K513" s="23">
        <v>2.3477400199999998</v>
      </c>
      <c r="L513" s="8">
        <v>1.2193995399999999</v>
      </c>
      <c r="M513" s="24">
        <v>1.1283404800000001</v>
      </c>
      <c r="N513" s="23">
        <v>14.5879248</v>
      </c>
      <c r="O513" s="8">
        <v>7.3926097000000004</v>
      </c>
      <c r="P513" s="24">
        <v>7.1953150800000003</v>
      </c>
      <c r="Q513" s="23">
        <v>2.0867700400000002</v>
      </c>
      <c r="R513" s="8">
        <v>1.10062686</v>
      </c>
      <c r="S513" s="24">
        <v>0.98614318700000003</v>
      </c>
      <c r="T513" s="23">
        <v>0.34774001999999998</v>
      </c>
      <c r="U513" s="8">
        <v>0.204223029</v>
      </c>
      <c r="V513" s="24">
        <v>0.14351699100000001</v>
      </c>
      <c r="W513" s="23">
        <v>9.2048828999999999E-2</v>
      </c>
      <c r="X513" s="8">
        <v>3.9920817999999997E-2</v>
      </c>
      <c r="Y513" s="24">
        <v>5.2128011000000002E-2</v>
      </c>
      <c r="Z513" s="23">
        <v>0.61233916200000005</v>
      </c>
      <c r="AA513" s="8">
        <v>0.312438139</v>
      </c>
      <c r="AB513" s="24">
        <v>0.29990102299999999</v>
      </c>
      <c r="AC513" s="23">
        <v>3.2332564000000001E-2</v>
      </c>
      <c r="AD513" s="8">
        <v>1.0227648000000001E-2</v>
      </c>
      <c r="AE513" s="24">
        <v>2.2104915999999999E-2</v>
      </c>
      <c r="AF513" s="23"/>
      <c r="AG513" s="8"/>
      <c r="AH513" s="24"/>
      <c r="AI513" s="23">
        <v>6.5324974999999993E-2</v>
      </c>
      <c r="AJ513" s="8">
        <v>3.7611349000000002E-2</v>
      </c>
      <c r="AK513" s="24">
        <v>2.7713626000000002E-2</v>
      </c>
      <c r="AL513" s="23"/>
      <c r="AM513" s="8"/>
      <c r="AN513" s="24"/>
      <c r="AO513" s="23">
        <v>0.48960738999999998</v>
      </c>
      <c r="AP513" s="8">
        <v>0.26393929399999999</v>
      </c>
      <c r="AQ513" s="24">
        <v>0.22566809600000001</v>
      </c>
      <c r="AR513" s="23">
        <v>1.6176471000000001E-2</v>
      </c>
      <c r="AS513" s="8">
        <v>5.8823529999999999E-3</v>
      </c>
      <c r="AT513" s="24">
        <v>1.0294118E-2</v>
      </c>
      <c r="AU513" s="23">
        <v>0.59852941199999998</v>
      </c>
      <c r="AV513" s="8">
        <v>0.30147058799999998</v>
      </c>
      <c r="AW513" s="24">
        <v>0.297058824</v>
      </c>
      <c r="AX513" s="23">
        <v>1.2931033999999999E-2</v>
      </c>
      <c r="AY513" s="8">
        <v>8.6206900000000003E-3</v>
      </c>
      <c r="AZ513" s="24">
        <v>4.3103450000000001E-3</v>
      </c>
      <c r="BA513" s="23">
        <v>2.5862069000000001E-2</v>
      </c>
      <c r="BB513" s="8">
        <v>1.7241379000000001E-2</v>
      </c>
      <c r="BC513" s="24">
        <v>8.6206900000000003E-3</v>
      </c>
      <c r="BD513" s="23">
        <v>0.52801724100000003</v>
      </c>
      <c r="BE513" s="8">
        <v>0.21767241400000001</v>
      </c>
      <c r="BF513" s="24">
        <v>0.31034482800000002</v>
      </c>
      <c r="BG513" s="23">
        <v>4.0948275999999999E-2</v>
      </c>
      <c r="BH513" s="8">
        <v>1.9396552000000001E-2</v>
      </c>
      <c r="BI513" s="24">
        <v>2.1551724000000001E-2</v>
      </c>
      <c r="BJ513" s="23"/>
      <c r="BK513" s="8"/>
      <c r="BL513" s="24"/>
      <c r="BM513" s="23"/>
      <c r="BN513" s="8"/>
      <c r="BO513" s="24"/>
      <c r="BP513" s="23"/>
      <c r="BQ513" s="8"/>
      <c r="BR513" s="24"/>
      <c r="BS513" s="23"/>
      <c r="BT513" s="8"/>
      <c r="BU513" s="24"/>
      <c r="BV513" s="23"/>
      <c r="BW513" s="8"/>
      <c r="BX513" s="24"/>
      <c r="BY513" s="23"/>
      <c r="BZ513" s="8"/>
      <c r="CA513" s="24"/>
      <c r="CB513" s="23"/>
      <c r="CC513" s="8"/>
      <c r="CD513" s="24"/>
      <c r="CE513" s="23"/>
      <c r="CF513" s="8"/>
      <c r="CG513" s="24"/>
      <c r="CH513" s="23"/>
      <c r="CI513" s="8"/>
      <c r="CJ513" s="24"/>
      <c r="CK513" s="23"/>
      <c r="CL513" s="8"/>
      <c r="CM513" s="24"/>
      <c r="CN513" s="23"/>
      <c r="CO513" s="8"/>
      <c r="CP513" s="24"/>
      <c r="CQ513" s="23"/>
      <c r="CR513" s="8"/>
      <c r="CS513" s="24"/>
      <c r="CT513" s="23"/>
      <c r="CU513" s="8"/>
      <c r="CV513" s="24"/>
      <c r="CW513" s="23"/>
      <c r="CX513" s="8"/>
      <c r="CY513" s="24"/>
      <c r="CZ513" s="23"/>
      <c r="DA513" s="8"/>
      <c r="DB513" s="24"/>
      <c r="DC513" s="23"/>
      <c r="DD513" s="8"/>
      <c r="DE513" s="24"/>
      <c r="DF513" s="23"/>
      <c r="DG513" s="8"/>
      <c r="DH513" s="24"/>
      <c r="DI513" s="23"/>
      <c r="DJ513" s="8"/>
      <c r="DK513" s="24"/>
      <c r="DL513" s="23"/>
      <c r="DM513" s="8"/>
      <c r="DN513" s="24"/>
      <c r="DO513" s="23"/>
      <c r="DP513" s="8"/>
      <c r="DQ513" s="24"/>
      <c r="DR513" s="23"/>
      <c r="DS513" s="8"/>
      <c r="DT513" s="24"/>
      <c r="DU513" s="23"/>
      <c r="DV513" s="8"/>
      <c r="DW513" s="24"/>
      <c r="DX513" s="23"/>
      <c r="DY513" s="8"/>
      <c r="DZ513" s="24"/>
      <c r="EA513" s="23"/>
      <c r="EB513" s="8"/>
      <c r="EC513" s="24"/>
      <c r="ED513" s="23"/>
      <c r="EE513" s="8"/>
      <c r="EF513" s="24"/>
      <c r="EG513" s="23"/>
      <c r="EH513" s="8"/>
      <c r="EI513" s="24"/>
      <c r="EJ513" s="23"/>
      <c r="EK513" s="8"/>
      <c r="EL513" s="24"/>
      <c r="EM513" s="23"/>
      <c r="EN513" s="8"/>
      <c r="EO513" s="25"/>
    </row>
    <row r="514" spans="1:145" ht="33.75" customHeight="1" x14ac:dyDescent="0.15">
      <c r="A514" s="38"/>
      <c r="B514" s="23">
        <v>4.6918884900000002</v>
      </c>
      <c r="C514" s="8">
        <v>2.4317753099999999</v>
      </c>
      <c r="D514" s="24">
        <v>2.2601131799999998</v>
      </c>
      <c r="E514" s="20"/>
      <c r="F514" s="21"/>
      <c r="G514" s="22"/>
      <c r="H514" s="23">
        <v>0.45475561399999997</v>
      </c>
      <c r="I514" s="8">
        <v>0.239762219</v>
      </c>
      <c r="J514" s="24">
        <v>0.214993395</v>
      </c>
      <c r="K514" s="23">
        <v>2.4240422700000002</v>
      </c>
      <c r="L514" s="8">
        <v>1.3305812400000001</v>
      </c>
      <c r="M514" s="24">
        <v>1.0934610300000001</v>
      </c>
      <c r="N514" s="23">
        <v>15.8900264</v>
      </c>
      <c r="O514" s="8">
        <v>8.1426684300000005</v>
      </c>
      <c r="P514" s="24">
        <v>7.7473579900000002</v>
      </c>
      <c r="Q514" s="23">
        <v>2.2780713299999999</v>
      </c>
      <c r="R514" s="8">
        <v>1.17305152</v>
      </c>
      <c r="S514" s="24">
        <v>1.1050198200000001</v>
      </c>
      <c r="T514" s="23">
        <v>0.29326288</v>
      </c>
      <c r="U514" s="8">
        <v>0.168758256</v>
      </c>
      <c r="V514" s="24">
        <v>0.12450462399999999</v>
      </c>
      <c r="W514" s="23">
        <v>9.2800527999999993E-2</v>
      </c>
      <c r="X514" s="8">
        <v>4.6565389999999998E-2</v>
      </c>
      <c r="Y514" s="24">
        <v>4.6235139000000001E-2</v>
      </c>
      <c r="Z514" s="23">
        <v>0.603698811</v>
      </c>
      <c r="AA514" s="8">
        <v>0.303500661</v>
      </c>
      <c r="AB514" s="24">
        <v>0.30019815100000002</v>
      </c>
      <c r="AC514" s="23">
        <v>3.5336856E-2</v>
      </c>
      <c r="AD514" s="8">
        <v>1.5852048000000001E-2</v>
      </c>
      <c r="AE514" s="24">
        <v>1.9484807999999999E-2</v>
      </c>
      <c r="AF514" s="23"/>
      <c r="AG514" s="8"/>
      <c r="AH514" s="24"/>
      <c r="AI514" s="23">
        <v>6.3738441000000007E-2</v>
      </c>
      <c r="AJ514" s="8">
        <v>3.5997358E-2</v>
      </c>
      <c r="AK514" s="24">
        <v>2.7741083E-2</v>
      </c>
      <c r="AL514" s="23"/>
      <c r="AM514" s="8"/>
      <c r="AN514" s="24"/>
      <c r="AO514" s="23">
        <v>0.57926023800000004</v>
      </c>
      <c r="AP514" s="8">
        <v>0.315719947</v>
      </c>
      <c r="AQ514" s="24">
        <v>0.26354029099999998</v>
      </c>
      <c r="AR514" s="23">
        <v>2.8064993E-2</v>
      </c>
      <c r="AS514" s="8">
        <v>1.6248154000000001E-2</v>
      </c>
      <c r="AT514" s="24">
        <v>1.1816839000000001E-2</v>
      </c>
      <c r="AU514" s="23">
        <v>0.61595273299999997</v>
      </c>
      <c r="AV514" s="8">
        <v>0.30576070900000002</v>
      </c>
      <c r="AW514" s="24">
        <v>0.31019202400000001</v>
      </c>
      <c r="AX514" s="23">
        <v>2.1459227000000001E-2</v>
      </c>
      <c r="AY514" s="8">
        <v>1.2875536E-2</v>
      </c>
      <c r="AZ514" s="24">
        <v>8.5836909999999992E-3</v>
      </c>
      <c r="BA514" s="23">
        <v>1.7167381999999998E-2</v>
      </c>
      <c r="BB514" s="8">
        <v>1.2875536E-2</v>
      </c>
      <c r="BC514" s="24">
        <v>4.2918449999999999E-3</v>
      </c>
      <c r="BD514" s="23">
        <v>0.48497854099999999</v>
      </c>
      <c r="BE514" s="8">
        <v>0.212446352</v>
      </c>
      <c r="BF514" s="24">
        <v>0.27253218899999998</v>
      </c>
      <c r="BG514" s="23">
        <v>2.3605149999999998E-2</v>
      </c>
      <c r="BH514" s="8">
        <v>1.0729614E-2</v>
      </c>
      <c r="BI514" s="24">
        <v>1.2875536E-2</v>
      </c>
      <c r="BJ514" s="23"/>
      <c r="BK514" s="8"/>
      <c r="BL514" s="24"/>
      <c r="BM514" s="23"/>
      <c r="BN514" s="8"/>
      <c r="BO514" s="24"/>
      <c r="BP514" s="23"/>
      <c r="BQ514" s="8"/>
      <c r="BR514" s="24"/>
      <c r="BS514" s="23"/>
      <c r="BT514" s="8"/>
      <c r="BU514" s="24"/>
      <c r="BV514" s="23"/>
      <c r="BW514" s="8"/>
      <c r="BX514" s="24"/>
      <c r="BY514" s="23"/>
      <c r="BZ514" s="8"/>
      <c r="CA514" s="24"/>
      <c r="CB514" s="23"/>
      <c r="CC514" s="8"/>
      <c r="CD514" s="24"/>
      <c r="CE514" s="23"/>
      <c r="CF514" s="8"/>
      <c r="CG514" s="24"/>
      <c r="CH514" s="23"/>
      <c r="CI514" s="8"/>
      <c r="CJ514" s="24"/>
      <c r="CK514" s="23"/>
      <c r="CL514" s="8"/>
      <c r="CM514" s="24"/>
      <c r="CN514" s="23"/>
      <c r="CO514" s="8"/>
      <c r="CP514" s="24"/>
      <c r="CQ514" s="23"/>
      <c r="CR514" s="8"/>
      <c r="CS514" s="24"/>
      <c r="CT514" s="23"/>
      <c r="CU514" s="8"/>
      <c r="CV514" s="24"/>
      <c r="CW514" s="23"/>
      <c r="CX514" s="8"/>
      <c r="CY514" s="24"/>
      <c r="CZ514" s="23"/>
      <c r="DA514" s="8"/>
      <c r="DB514" s="24"/>
      <c r="DC514" s="23"/>
      <c r="DD514" s="8"/>
      <c r="DE514" s="24"/>
      <c r="DF514" s="23"/>
      <c r="DG514" s="8"/>
      <c r="DH514" s="24"/>
      <c r="DI514" s="23"/>
      <c r="DJ514" s="8"/>
      <c r="DK514" s="24"/>
      <c r="DL514" s="23"/>
      <c r="DM514" s="8"/>
      <c r="DN514" s="24"/>
      <c r="DO514" s="23"/>
      <c r="DP514" s="8"/>
      <c r="DQ514" s="24"/>
      <c r="DR514" s="23"/>
      <c r="DS514" s="8"/>
      <c r="DT514" s="24"/>
      <c r="DU514" s="23"/>
      <c r="DV514" s="8"/>
      <c r="DW514" s="24"/>
      <c r="DX514" s="23"/>
      <c r="DY514" s="8"/>
      <c r="DZ514" s="24"/>
      <c r="EA514" s="23"/>
      <c r="EB514" s="8"/>
      <c r="EC514" s="24"/>
      <c r="ED514" s="23"/>
      <c r="EE514" s="8"/>
      <c r="EF514" s="24"/>
      <c r="EG514" s="23"/>
      <c r="EH514" s="8"/>
      <c r="EI514" s="24"/>
      <c r="EJ514" s="23"/>
      <c r="EK514" s="8"/>
      <c r="EL514" s="24"/>
      <c r="EM514" s="23"/>
      <c r="EN514" s="8"/>
      <c r="EO514" s="25"/>
    </row>
    <row r="515" spans="1:145" ht="33.75" customHeight="1" x14ac:dyDescent="0.15">
      <c r="A515" s="38"/>
      <c r="B515" s="23">
        <v>6.5342580899999998</v>
      </c>
      <c r="C515" s="8">
        <v>3.3358553999999998</v>
      </c>
      <c r="D515" s="24">
        <v>3.19840269</v>
      </c>
      <c r="E515" s="23"/>
      <c r="F515" s="8"/>
      <c r="G515" s="24"/>
      <c r="H515" s="23">
        <v>0.40073041199999998</v>
      </c>
      <c r="I515" s="8">
        <v>0.22509960200000001</v>
      </c>
      <c r="J515" s="24">
        <v>0.17563081</v>
      </c>
      <c r="K515" s="23">
        <v>1.9631474099999999</v>
      </c>
      <c r="L515" s="8">
        <v>1.0232403699999999</v>
      </c>
      <c r="M515" s="24">
        <v>0.93990703900000006</v>
      </c>
      <c r="N515" s="23">
        <v>13.895086299999999</v>
      </c>
      <c r="O515" s="8">
        <v>7.0245683899999998</v>
      </c>
      <c r="P515" s="24">
        <v>6.8705179300000001</v>
      </c>
      <c r="Q515" s="23">
        <v>2.41633466</v>
      </c>
      <c r="R515" s="8">
        <v>1.25</v>
      </c>
      <c r="S515" s="24">
        <v>1.16633466</v>
      </c>
      <c r="T515" s="23">
        <v>0.22675962799999999</v>
      </c>
      <c r="U515" s="8">
        <v>0.118857902</v>
      </c>
      <c r="V515" s="24">
        <v>0.107901726</v>
      </c>
      <c r="W515" s="23">
        <v>8.5989376000000006E-2</v>
      </c>
      <c r="X515" s="8">
        <v>4.4820717000000003E-2</v>
      </c>
      <c r="Y515" s="24">
        <v>4.1168659000000003E-2</v>
      </c>
      <c r="Z515" s="23">
        <v>0.54681274899999999</v>
      </c>
      <c r="AA515" s="8">
        <v>0.281540505</v>
      </c>
      <c r="AB515" s="24">
        <v>0.26527224399999999</v>
      </c>
      <c r="AC515" s="23">
        <v>3.0212482999999998E-2</v>
      </c>
      <c r="AD515" s="8">
        <v>9.9601589999999997E-3</v>
      </c>
      <c r="AE515" s="24">
        <v>2.0252323999999999E-2</v>
      </c>
      <c r="AF515" s="23"/>
      <c r="AG515" s="8"/>
      <c r="AH515" s="24"/>
      <c r="AI515" s="23">
        <v>4.0836653000000001E-2</v>
      </c>
      <c r="AJ515" s="8">
        <v>2.1580345000000001E-2</v>
      </c>
      <c r="AK515" s="24">
        <v>1.9256308E-2</v>
      </c>
      <c r="AL515" s="23"/>
      <c r="AM515" s="8"/>
      <c r="AN515" s="24"/>
      <c r="AO515" s="23">
        <v>0.54980079699999995</v>
      </c>
      <c r="AP515" s="8">
        <v>0.29316069099999997</v>
      </c>
      <c r="AQ515" s="24">
        <v>0.25664010599999998</v>
      </c>
      <c r="AR515" s="23">
        <v>1.6541353000000002E-2</v>
      </c>
      <c r="AS515" s="8">
        <v>7.5187969999999998E-3</v>
      </c>
      <c r="AT515" s="24">
        <v>9.0225559999999993E-3</v>
      </c>
      <c r="AU515" s="23">
        <v>0.64962405999999995</v>
      </c>
      <c r="AV515" s="8">
        <v>0.31578947400000001</v>
      </c>
      <c r="AW515" s="24">
        <v>0.33383458599999999</v>
      </c>
      <c r="AX515" s="23">
        <v>2.1645022E-2</v>
      </c>
      <c r="AY515" s="8">
        <v>1.2987013E-2</v>
      </c>
      <c r="AZ515" s="24">
        <v>8.6580089999999995E-3</v>
      </c>
      <c r="BA515" s="23">
        <v>1.5151515000000001E-2</v>
      </c>
      <c r="BB515" s="8">
        <v>1.2987013E-2</v>
      </c>
      <c r="BC515" s="24">
        <v>2.164502E-3</v>
      </c>
      <c r="BD515" s="23">
        <v>0.46969696999999999</v>
      </c>
      <c r="BE515" s="8">
        <v>0.201298701</v>
      </c>
      <c r="BF515" s="24">
        <v>0.268398268</v>
      </c>
      <c r="BG515" s="23">
        <v>4.5454544999999999E-2</v>
      </c>
      <c r="BH515" s="8">
        <v>1.7316017E-2</v>
      </c>
      <c r="BI515" s="24">
        <v>2.8138527999999999E-2</v>
      </c>
      <c r="BJ515" s="23"/>
      <c r="BK515" s="8"/>
      <c r="BL515" s="24"/>
      <c r="BM515" s="23"/>
      <c r="BN515" s="8"/>
      <c r="BO515" s="24"/>
      <c r="BP515" s="23"/>
      <c r="BQ515" s="8"/>
      <c r="BR515" s="24"/>
      <c r="BS515" s="23"/>
      <c r="BT515" s="8"/>
      <c r="BU515" s="24"/>
      <c r="BV515" s="23"/>
      <c r="BW515" s="8"/>
      <c r="BX515" s="24"/>
      <c r="BY515" s="23"/>
      <c r="BZ515" s="8"/>
      <c r="CA515" s="24"/>
      <c r="CB515" s="23"/>
      <c r="CC515" s="8"/>
      <c r="CD515" s="24"/>
      <c r="CE515" s="23"/>
      <c r="CF515" s="8"/>
      <c r="CG515" s="24"/>
      <c r="CH515" s="23"/>
      <c r="CI515" s="8"/>
      <c r="CJ515" s="24"/>
      <c r="CK515" s="23"/>
      <c r="CL515" s="8"/>
      <c r="CM515" s="24"/>
      <c r="CN515" s="23"/>
      <c r="CO515" s="8"/>
      <c r="CP515" s="24"/>
      <c r="CQ515" s="23"/>
      <c r="CR515" s="8"/>
      <c r="CS515" s="24"/>
      <c r="CT515" s="23"/>
      <c r="CU515" s="8"/>
      <c r="CV515" s="24"/>
      <c r="CW515" s="23"/>
      <c r="CX515" s="8"/>
      <c r="CY515" s="24"/>
      <c r="CZ515" s="23"/>
      <c r="DA515" s="8"/>
      <c r="DB515" s="24"/>
      <c r="DC515" s="23"/>
      <c r="DD515" s="8"/>
      <c r="DE515" s="24"/>
      <c r="DF515" s="23"/>
      <c r="DG515" s="8"/>
      <c r="DH515" s="24"/>
      <c r="DI515" s="23"/>
      <c r="DJ515" s="8"/>
      <c r="DK515" s="24"/>
      <c r="DL515" s="23"/>
      <c r="DM515" s="8"/>
      <c r="DN515" s="24"/>
      <c r="DO515" s="23"/>
      <c r="DP515" s="8"/>
      <c r="DQ515" s="24"/>
      <c r="DR515" s="23"/>
      <c r="DS515" s="8"/>
      <c r="DT515" s="24"/>
      <c r="DU515" s="23"/>
      <c r="DV515" s="8"/>
      <c r="DW515" s="24"/>
      <c r="DX515" s="23"/>
      <c r="DY515" s="8"/>
      <c r="DZ515" s="24"/>
      <c r="EA515" s="23"/>
      <c r="EB515" s="8"/>
      <c r="EC515" s="24"/>
      <c r="ED515" s="23"/>
      <c r="EE515" s="8"/>
      <c r="EF515" s="24"/>
      <c r="EG515" s="23"/>
      <c r="EH515" s="8"/>
      <c r="EI515" s="24"/>
      <c r="EJ515" s="23"/>
      <c r="EK515" s="8"/>
      <c r="EL515" s="24"/>
      <c r="EM515" s="23"/>
      <c r="EN515" s="8"/>
      <c r="EO515" s="25"/>
    </row>
    <row r="516" spans="1:145" ht="33.75" customHeight="1" x14ac:dyDescent="0.15">
      <c r="A516" s="36" t="s">
        <v>23</v>
      </c>
      <c r="B516" s="23">
        <v>5.4350406700000002</v>
      </c>
      <c r="C516" s="8">
        <v>2.83029237</v>
      </c>
      <c r="D516" s="24">
        <v>2.6047482999999998</v>
      </c>
      <c r="E516" s="20"/>
      <c r="F516" s="21"/>
      <c r="G516" s="22"/>
      <c r="H516" s="23">
        <v>0.220820189</v>
      </c>
      <c r="I516" s="8">
        <v>0.124079916</v>
      </c>
      <c r="J516" s="24">
        <v>9.6740273000000002E-2</v>
      </c>
      <c r="K516" s="23">
        <v>0.64353312299999998</v>
      </c>
      <c r="L516" s="8">
        <v>0.33753943199999997</v>
      </c>
      <c r="M516" s="24">
        <v>0.30599369100000001</v>
      </c>
      <c r="N516" s="23">
        <v>4.9810725600000003</v>
      </c>
      <c r="O516" s="8">
        <v>2.5317210000000001</v>
      </c>
      <c r="P516" s="24">
        <v>2.4493515600000002</v>
      </c>
      <c r="Q516" s="23">
        <v>1.45355766</v>
      </c>
      <c r="R516" s="8">
        <v>0.74973711899999995</v>
      </c>
      <c r="S516" s="24">
        <v>0.70382054000000005</v>
      </c>
      <c r="T516" s="23">
        <v>7.3957237999999995E-2</v>
      </c>
      <c r="U516" s="8">
        <v>4.2411496999999999E-2</v>
      </c>
      <c r="V516" s="24">
        <v>3.1545741000000002E-2</v>
      </c>
      <c r="W516" s="23">
        <v>2.9092184E-2</v>
      </c>
      <c r="X516" s="8">
        <v>1.1917280000000001E-2</v>
      </c>
      <c r="Y516" s="24">
        <v>1.7174904000000001E-2</v>
      </c>
      <c r="Z516" s="23">
        <v>0.21451104100000001</v>
      </c>
      <c r="AA516" s="8">
        <v>0.111461619</v>
      </c>
      <c r="AB516" s="24">
        <v>0.103049422</v>
      </c>
      <c r="AC516" s="23">
        <v>6.6596570000000003E-3</v>
      </c>
      <c r="AD516" s="8">
        <v>2.1030490000000001E-3</v>
      </c>
      <c r="AE516" s="24">
        <v>4.5566069999999998E-3</v>
      </c>
      <c r="AF516" s="23"/>
      <c r="AG516" s="8"/>
      <c r="AH516" s="24"/>
      <c r="AI516" s="23">
        <v>1.6824394999999999E-2</v>
      </c>
      <c r="AJ516" s="8">
        <v>9.4637220000000008E-3</v>
      </c>
      <c r="AK516" s="24">
        <v>7.3606729999999999E-3</v>
      </c>
      <c r="AL516" s="23"/>
      <c r="AM516" s="8"/>
      <c r="AN516" s="24"/>
      <c r="AO516" s="23">
        <v>0.25341745500000001</v>
      </c>
      <c r="AP516" s="8">
        <v>0.13915177000000001</v>
      </c>
      <c r="AQ516" s="24">
        <v>0.11426568500000001</v>
      </c>
      <c r="AR516" s="23">
        <v>6.3694270000000004E-3</v>
      </c>
      <c r="AS516" s="8">
        <v>3.184713E-3</v>
      </c>
      <c r="AT516" s="24">
        <v>3.184713E-3</v>
      </c>
      <c r="AU516" s="23">
        <v>0.19585987299999999</v>
      </c>
      <c r="AV516" s="8">
        <v>8.7579617999999998E-2</v>
      </c>
      <c r="AW516" s="24">
        <v>0.10828025500000001</v>
      </c>
      <c r="AX516" s="23">
        <v>1.5053763E-2</v>
      </c>
      <c r="AY516" s="8">
        <v>1.2903226E-2</v>
      </c>
      <c r="AZ516" s="24">
        <v>2.150538E-3</v>
      </c>
      <c r="BA516" s="23">
        <v>2.1505376E-2</v>
      </c>
      <c r="BB516" s="8">
        <v>1.2903226E-2</v>
      </c>
      <c r="BC516" s="24">
        <v>8.6021510000000006E-3</v>
      </c>
      <c r="BD516" s="23">
        <v>0.174193548</v>
      </c>
      <c r="BE516" s="8">
        <v>8.3870968000000004E-2</v>
      </c>
      <c r="BF516" s="24">
        <v>9.0322580999999999E-2</v>
      </c>
      <c r="BG516" s="23">
        <v>6.4516130000000001E-3</v>
      </c>
      <c r="BH516" s="8">
        <v>4.3010749999999997E-3</v>
      </c>
      <c r="BI516" s="24">
        <v>2.150538E-3</v>
      </c>
      <c r="BJ516" s="23"/>
      <c r="BK516" s="8"/>
      <c r="BL516" s="24"/>
      <c r="BM516" s="23"/>
      <c r="BN516" s="8"/>
      <c r="BO516" s="24"/>
      <c r="BP516" s="23"/>
      <c r="BQ516" s="8"/>
      <c r="BR516" s="24"/>
      <c r="BS516" s="23"/>
      <c r="BT516" s="8"/>
      <c r="BU516" s="24"/>
      <c r="BV516" s="23"/>
      <c r="BW516" s="8"/>
      <c r="BX516" s="24"/>
      <c r="BY516" s="23"/>
      <c r="BZ516" s="8"/>
      <c r="CA516" s="24"/>
      <c r="CB516" s="23"/>
      <c r="CC516" s="8"/>
      <c r="CD516" s="24"/>
      <c r="CE516" s="23"/>
      <c r="CF516" s="8"/>
      <c r="CG516" s="24"/>
      <c r="CH516" s="23"/>
      <c r="CI516" s="8"/>
      <c r="CJ516" s="24"/>
      <c r="CK516" s="23"/>
      <c r="CL516" s="8"/>
      <c r="CM516" s="24"/>
      <c r="CN516" s="23"/>
      <c r="CO516" s="8"/>
      <c r="CP516" s="24"/>
      <c r="CQ516" s="23"/>
      <c r="CR516" s="8"/>
      <c r="CS516" s="24"/>
      <c r="CT516" s="23"/>
      <c r="CU516" s="8"/>
      <c r="CV516" s="24"/>
      <c r="CW516" s="23"/>
      <c r="CX516" s="8"/>
      <c r="CY516" s="24"/>
      <c r="CZ516" s="23"/>
      <c r="DA516" s="8"/>
      <c r="DB516" s="24"/>
      <c r="DC516" s="23"/>
      <c r="DD516" s="8"/>
      <c r="DE516" s="24"/>
      <c r="DF516" s="23"/>
      <c r="DG516" s="8"/>
      <c r="DH516" s="24"/>
      <c r="DI516" s="23"/>
      <c r="DJ516" s="8"/>
      <c r="DK516" s="24"/>
      <c r="DL516" s="23"/>
      <c r="DM516" s="8"/>
      <c r="DN516" s="24"/>
      <c r="DO516" s="23"/>
      <c r="DP516" s="8"/>
      <c r="DQ516" s="24"/>
      <c r="DR516" s="23"/>
      <c r="DS516" s="8"/>
      <c r="DT516" s="24"/>
      <c r="DU516" s="23"/>
      <c r="DV516" s="8"/>
      <c r="DW516" s="24"/>
      <c r="DX516" s="23"/>
      <c r="DY516" s="8"/>
      <c r="DZ516" s="24"/>
      <c r="EA516" s="23"/>
      <c r="EB516" s="8"/>
      <c r="EC516" s="24"/>
      <c r="ED516" s="23"/>
      <c r="EE516" s="8"/>
      <c r="EF516" s="24"/>
      <c r="EG516" s="23"/>
      <c r="EH516" s="8"/>
      <c r="EI516" s="24"/>
      <c r="EJ516" s="23"/>
      <c r="EK516" s="8"/>
      <c r="EL516" s="24"/>
      <c r="EM516" s="23"/>
      <c r="EN516" s="8"/>
      <c r="EO516" s="25"/>
    </row>
    <row r="517" spans="1:145" ht="33.75" customHeight="1" x14ac:dyDescent="0.15">
      <c r="A517" s="38"/>
      <c r="B517" s="23">
        <v>11.9991612</v>
      </c>
      <c r="C517" s="8">
        <v>6.2157685000000003</v>
      </c>
      <c r="D517" s="24">
        <v>5.78339274</v>
      </c>
      <c r="E517" s="23"/>
      <c r="F517" s="8"/>
      <c r="G517" s="24"/>
      <c r="H517" s="23">
        <v>0.32216323800000002</v>
      </c>
      <c r="I517" s="8">
        <v>0.174850697</v>
      </c>
      <c r="J517" s="24">
        <v>0.14731254099999999</v>
      </c>
      <c r="K517" s="23">
        <v>1.4379561999999999</v>
      </c>
      <c r="L517" s="8">
        <v>0.757465163</v>
      </c>
      <c r="M517" s="24">
        <v>0.68049104199999999</v>
      </c>
      <c r="N517" s="23">
        <v>10.233908400000001</v>
      </c>
      <c r="O517" s="8">
        <v>5.2717319199999997</v>
      </c>
      <c r="P517" s="24">
        <v>4.9621765099999999</v>
      </c>
      <c r="Q517" s="23">
        <v>3.0238885199999999</v>
      </c>
      <c r="R517" s="8">
        <v>1.58294625</v>
      </c>
      <c r="S517" s="24">
        <v>1.4409422700000001</v>
      </c>
      <c r="T517" s="23">
        <v>9.7213006000000005E-2</v>
      </c>
      <c r="U517" s="8">
        <v>4.8108825000000001E-2</v>
      </c>
      <c r="V517" s="24">
        <v>4.9104179999999997E-2</v>
      </c>
      <c r="W517" s="23">
        <v>8.9250166000000006E-2</v>
      </c>
      <c r="X517" s="8">
        <v>4.777704E-2</v>
      </c>
      <c r="Y517" s="24">
        <v>4.1473125E-2</v>
      </c>
      <c r="Z517" s="23">
        <v>0.58560053099999998</v>
      </c>
      <c r="AA517" s="8">
        <v>0.30391506299999999</v>
      </c>
      <c r="AB517" s="24">
        <v>0.28168546799999999</v>
      </c>
      <c r="AC517" s="23">
        <v>2.388852E-2</v>
      </c>
      <c r="AD517" s="8">
        <v>1.0617120000000001E-2</v>
      </c>
      <c r="AE517" s="24">
        <v>1.3271399999999999E-2</v>
      </c>
      <c r="AF517" s="23"/>
      <c r="AG517" s="8"/>
      <c r="AH517" s="24"/>
      <c r="AI517" s="23">
        <v>2.3556734999999999E-2</v>
      </c>
      <c r="AJ517" s="8">
        <v>9.9535500000000002E-3</v>
      </c>
      <c r="AK517" s="24">
        <v>1.3603185E-2</v>
      </c>
      <c r="AL517" s="23"/>
      <c r="AM517" s="8"/>
      <c r="AN517" s="24"/>
      <c r="AO517" s="23">
        <v>0.71267418699999996</v>
      </c>
      <c r="AP517" s="8">
        <v>0.392501659</v>
      </c>
      <c r="AQ517" s="24">
        <v>0.32017252800000001</v>
      </c>
      <c r="AR517" s="23">
        <v>2.0771512999999998E-2</v>
      </c>
      <c r="AS517" s="8">
        <v>1.1869436000000001E-2</v>
      </c>
      <c r="AT517" s="24">
        <v>8.9020769999999996E-3</v>
      </c>
      <c r="AU517" s="23">
        <v>0.73293768500000001</v>
      </c>
      <c r="AV517" s="8">
        <v>0.37091988100000001</v>
      </c>
      <c r="AW517" s="24">
        <v>0.362017804</v>
      </c>
      <c r="AX517" s="23">
        <v>1.9354838999999999E-2</v>
      </c>
      <c r="AY517" s="8">
        <v>4.3010749999999997E-3</v>
      </c>
      <c r="AZ517" s="24">
        <v>1.5053763E-2</v>
      </c>
      <c r="BA517" s="23">
        <v>3.0107526999999999E-2</v>
      </c>
      <c r="BB517" s="8">
        <v>1.7204301000000002E-2</v>
      </c>
      <c r="BC517" s="24">
        <v>1.2903226E-2</v>
      </c>
      <c r="BD517" s="23">
        <v>0.37634408600000002</v>
      </c>
      <c r="BE517" s="8">
        <v>0.180645161</v>
      </c>
      <c r="BF517" s="24">
        <v>0.195698925</v>
      </c>
      <c r="BG517" s="23">
        <v>3.2258065000000002E-2</v>
      </c>
      <c r="BH517" s="8">
        <v>1.5053763E-2</v>
      </c>
      <c r="BI517" s="24">
        <v>1.7204301000000002E-2</v>
      </c>
      <c r="BJ517" s="23"/>
      <c r="BK517" s="8"/>
      <c r="BL517" s="24"/>
      <c r="BM517" s="23"/>
      <c r="BN517" s="8"/>
      <c r="BO517" s="24"/>
      <c r="BP517" s="23"/>
      <c r="BQ517" s="8"/>
      <c r="BR517" s="24"/>
      <c r="BS517" s="23"/>
      <c r="BT517" s="8"/>
      <c r="BU517" s="24"/>
      <c r="BV517" s="23"/>
      <c r="BW517" s="8"/>
      <c r="BX517" s="24"/>
      <c r="BY517" s="23"/>
      <c r="BZ517" s="8"/>
      <c r="CA517" s="24"/>
      <c r="CB517" s="23"/>
      <c r="CC517" s="8"/>
      <c r="CD517" s="24"/>
      <c r="CE517" s="23"/>
      <c r="CF517" s="8"/>
      <c r="CG517" s="24"/>
      <c r="CH517" s="23"/>
      <c r="CI517" s="8"/>
      <c r="CJ517" s="24"/>
      <c r="CK517" s="23"/>
      <c r="CL517" s="8"/>
      <c r="CM517" s="24"/>
      <c r="CN517" s="23"/>
      <c r="CO517" s="8"/>
      <c r="CP517" s="24"/>
      <c r="CQ517" s="23"/>
      <c r="CR517" s="8"/>
      <c r="CS517" s="24"/>
      <c r="CT517" s="23"/>
      <c r="CU517" s="8"/>
      <c r="CV517" s="24"/>
      <c r="CW517" s="23"/>
      <c r="CX517" s="8"/>
      <c r="CY517" s="24"/>
      <c r="CZ517" s="23"/>
      <c r="DA517" s="8"/>
      <c r="DB517" s="24"/>
      <c r="DC517" s="23"/>
      <c r="DD517" s="8"/>
      <c r="DE517" s="24"/>
      <c r="DF517" s="23"/>
      <c r="DG517" s="8"/>
      <c r="DH517" s="24"/>
      <c r="DI517" s="23"/>
      <c r="DJ517" s="8"/>
      <c r="DK517" s="24"/>
      <c r="DL517" s="23"/>
      <c r="DM517" s="8"/>
      <c r="DN517" s="24"/>
      <c r="DO517" s="23"/>
      <c r="DP517" s="8"/>
      <c r="DQ517" s="24"/>
      <c r="DR517" s="23"/>
      <c r="DS517" s="8"/>
      <c r="DT517" s="24"/>
      <c r="DU517" s="23"/>
      <c r="DV517" s="8"/>
      <c r="DW517" s="24"/>
      <c r="DX517" s="23"/>
      <c r="DY517" s="8"/>
      <c r="DZ517" s="24"/>
      <c r="EA517" s="23"/>
      <c r="EB517" s="8"/>
      <c r="EC517" s="24"/>
      <c r="ED517" s="23"/>
      <c r="EE517" s="8"/>
      <c r="EF517" s="24"/>
      <c r="EG517" s="23"/>
      <c r="EH517" s="8"/>
      <c r="EI517" s="24"/>
      <c r="EJ517" s="23"/>
      <c r="EK517" s="8"/>
      <c r="EL517" s="24"/>
      <c r="EM517" s="23"/>
      <c r="EN517" s="8"/>
      <c r="EO517" s="25"/>
    </row>
    <row r="518" spans="1:145" ht="33.75" customHeight="1" x14ac:dyDescent="0.15">
      <c r="A518" s="38"/>
      <c r="B518" s="23">
        <v>20.883298499999999</v>
      </c>
      <c r="C518" s="8">
        <v>10.7908142</v>
      </c>
      <c r="D518" s="24">
        <v>10.092484300000001</v>
      </c>
      <c r="E518" s="23"/>
      <c r="F518" s="8"/>
      <c r="G518" s="24"/>
      <c r="H518" s="23">
        <v>0.177014531</v>
      </c>
      <c r="I518" s="8">
        <v>9.5772786999999998E-2</v>
      </c>
      <c r="J518" s="24">
        <v>8.1241744000000005E-2</v>
      </c>
      <c r="K518" s="23">
        <v>1.56439894</v>
      </c>
      <c r="L518" s="8">
        <v>0.81869220600000003</v>
      </c>
      <c r="M518" s="24">
        <v>0.74570673700000001</v>
      </c>
      <c r="N518" s="23">
        <v>8.2381109600000002</v>
      </c>
      <c r="O518" s="8">
        <v>4.2579260200000002</v>
      </c>
      <c r="P518" s="24">
        <v>3.98018494</v>
      </c>
      <c r="Q518" s="23">
        <v>1.54887715</v>
      </c>
      <c r="R518" s="8">
        <v>0.80383091100000004</v>
      </c>
      <c r="S518" s="24">
        <v>0.745046235</v>
      </c>
      <c r="T518" s="23">
        <v>8.3553501000000002E-2</v>
      </c>
      <c r="U518" s="8">
        <v>4.6895641000000002E-2</v>
      </c>
      <c r="V518" s="24">
        <v>3.665786E-2</v>
      </c>
      <c r="W518" s="23">
        <v>9.4451782999999997E-2</v>
      </c>
      <c r="X518" s="8">
        <v>4.6235139000000001E-2</v>
      </c>
      <c r="Y518" s="24">
        <v>4.8216645000000002E-2</v>
      </c>
      <c r="Z518" s="23">
        <v>0.57001321000000005</v>
      </c>
      <c r="AA518" s="8">
        <v>0.29656538999999998</v>
      </c>
      <c r="AB518" s="24">
        <v>0.27344782000000001</v>
      </c>
      <c r="AC518" s="23">
        <v>2.5759576999999999E-2</v>
      </c>
      <c r="AD518" s="8">
        <v>9.2470279999999992E-3</v>
      </c>
      <c r="AE518" s="24">
        <v>1.6512550000000001E-2</v>
      </c>
      <c r="AF518" s="23"/>
      <c r="AG518" s="8"/>
      <c r="AH518" s="24"/>
      <c r="AI518" s="23">
        <v>1.9815058999999999E-2</v>
      </c>
      <c r="AJ518" s="8">
        <v>8.2562750000000004E-3</v>
      </c>
      <c r="AK518" s="24">
        <v>1.1558785E-2</v>
      </c>
      <c r="AL518" s="23"/>
      <c r="AM518" s="8"/>
      <c r="AN518" s="24"/>
      <c r="AO518" s="23">
        <v>0.44286657899999998</v>
      </c>
      <c r="AP518" s="8">
        <v>0.232496697</v>
      </c>
      <c r="AQ518" s="24">
        <v>0.21036988100000001</v>
      </c>
      <c r="AR518" s="23">
        <v>1.4771049E-2</v>
      </c>
      <c r="AS518" s="8">
        <v>5.9084189999999998E-3</v>
      </c>
      <c r="AT518" s="24">
        <v>8.8626290000000003E-3</v>
      </c>
      <c r="AU518" s="23">
        <v>0.53028065000000002</v>
      </c>
      <c r="AV518" s="8">
        <v>0.251107829</v>
      </c>
      <c r="AW518" s="24">
        <v>0.27917282100000002</v>
      </c>
      <c r="AX518" s="23">
        <v>1.2847966000000001E-2</v>
      </c>
      <c r="AY518" s="8">
        <v>1.0706637999999999E-2</v>
      </c>
      <c r="AZ518" s="24">
        <v>2.1413280000000001E-3</v>
      </c>
      <c r="BA518" s="23">
        <v>1.7130620999999999E-2</v>
      </c>
      <c r="BB518" s="8">
        <v>1.0706637999999999E-2</v>
      </c>
      <c r="BC518" s="24">
        <v>6.4239830000000003E-3</v>
      </c>
      <c r="BD518" s="23">
        <v>0.29550321200000002</v>
      </c>
      <c r="BE518" s="8">
        <v>0.14346895100000001</v>
      </c>
      <c r="BF518" s="24">
        <v>0.152034261</v>
      </c>
      <c r="BG518" s="23">
        <v>2.3554604E-2</v>
      </c>
      <c r="BH518" s="8">
        <v>8.5653099999999996E-3</v>
      </c>
      <c r="BI518" s="24">
        <v>1.4989293000000001E-2</v>
      </c>
      <c r="BJ518" s="23"/>
      <c r="BK518" s="8"/>
      <c r="BL518" s="24"/>
      <c r="BM518" s="23"/>
      <c r="BN518" s="8"/>
      <c r="BO518" s="24"/>
      <c r="BP518" s="23"/>
      <c r="BQ518" s="8"/>
      <c r="BR518" s="24"/>
      <c r="BS518" s="23"/>
      <c r="BT518" s="8"/>
      <c r="BU518" s="24"/>
      <c r="BV518" s="23"/>
      <c r="BW518" s="8"/>
      <c r="BX518" s="24"/>
      <c r="BY518" s="23"/>
      <c r="BZ518" s="8"/>
      <c r="CA518" s="24"/>
      <c r="CB518" s="23"/>
      <c r="CC518" s="8"/>
      <c r="CD518" s="24"/>
      <c r="CE518" s="23"/>
      <c r="CF518" s="8"/>
      <c r="CG518" s="24"/>
      <c r="CH518" s="23"/>
      <c r="CI518" s="8"/>
      <c r="CJ518" s="24"/>
      <c r="CK518" s="23"/>
      <c r="CL518" s="8"/>
      <c r="CM518" s="24"/>
      <c r="CN518" s="23"/>
      <c r="CO518" s="8"/>
      <c r="CP518" s="24"/>
      <c r="CQ518" s="23"/>
      <c r="CR518" s="8"/>
      <c r="CS518" s="24"/>
      <c r="CT518" s="23"/>
      <c r="CU518" s="8"/>
      <c r="CV518" s="24"/>
      <c r="CW518" s="23"/>
      <c r="CX518" s="8"/>
      <c r="CY518" s="24"/>
      <c r="CZ518" s="23"/>
      <c r="DA518" s="8"/>
      <c r="DB518" s="24"/>
      <c r="DC518" s="23"/>
      <c r="DD518" s="8"/>
      <c r="DE518" s="24"/>
      <c r="DF518" s="23"/>
      <c r="DG518" s="8"/>
      <c r="DH518" s="24"/>
      <c r="DI518" s="23"/>
      <c r="DJ518" s="8"/>
      <c r="DK518" s="24"/>
      <c r="DL518" s="23"/>
      <c r="DM518" s="8"/>
      <c r="DN518" s="24"/>
      <c r="DO518" s="23"/>
      <c r="DP518" s="8"/>
      <c r="DQ518" s="24"/>
      <c r="DR518" s="23"/>
      <c r="DS518" s="8"/>
      <c r="DT518" s="24"/>
      <c r="DU518" s="23"/>
      <c r="DV518" s="8"/>
      <c r="DW518" s="24"/>
      <c r="DX518" s="23"/>
      <c r="DY518" s="8"/>
      <c r="DZ518" s="24"/>
      <c r="EA518" s="23"/>
      <c r="EB518" s="8"/>
      <c r="EC518" s="24"/>
      <c r="ED518" s="23"/>
      <c r="EE518" s="8"/>
      <c r="EF518" s="24"/>
      <c r="EG518" s="23"/>
      <c r="EH518" s="8"/>
      <c r="EI518" s="24"/>
      <c r="EJ518" s="23"/>
      <c r="EK518" s="8"/>
      <c r="EL518" s="24"/>
      <c r="EM518" s="23"/>
      <c r="EN518" s="8"/>
      <c r="EO518" s="25"/>
    </row>
    <row r="519" spans="1:145" ht="33.75" customHeight="1" x14ac:dyDescent="0.15">
      <c r="A519" s="38"/>
      <c r="B519" s="23">
        <v>37.478796699999997</v>
      </c>
      <c r="C519" s="8">
        <v>19.171924000000001</v>
      </c>
      <c r="D519" s="24">
        <v>18.306872800000001</v>
      </c>
      <c r="E519" s="23"/>
      <c r="F519" s="8"/>
      <c r="G519" s="24"/>
      <c r="H519" s="23">
        <v>0.209448299</v>
      </c>
      <c r="I519" s="8">
        <v>0.11397423199999999</v>
      </c>
      <c r="J519" s="24">
        <v>9.5474066999999996E-2</v>
      </c>
      <c r="K519" s="23">
        <v>2.06078626</v>
      </c>
      <c r="L519" s="8">
        <v>1.0654113000000001</v>
      </c>
      <c r="M519" s="24">
        <v>0.99537495899999995</v>
      </c>
      <c r="N519" s="23">
        <v>8.5910142100000009</v>
      </c>
      <c r="O519" s="8">
        <v>4.43640568</v>
      </c>
      <c r="P519" s="24">
        <v>4.15460852</v>
      </c>
      <c r="Q519" s="23">
        <v>1.8790882099999999</v>
      </c>
      <c r="R519" s="8">
        <v>0.99306243800000005</v>
      </c>
      <c r="S519" s="24">
        <v>0.88602576799999999</v>
      </c>
      <c r="T519" s="23">
        <v>7.4000660999999995E-2</v>
      </c>
      <c r="U519" s="8">
        <v>4.1955732000000003E-2</v>
      </c>
      <c r="V519" s="24">
        <v>3.2044929E-2</v>
      </c>
      <c r="W519" s="23">
        <v>9.3491906E-2</v>
      </c>
      <c r="X519" s="8">
        <v>4.7241493000000002E-2</v>
      </c>
      <c r="Y519" s="24">
        <v>4.6250412999999997E-2</v>
      </c>
      <c r="Z519" s="23">
        <v>0.54146019199999995</v>
      </c>
      <c r="AA519" s="8">
        <v>0.277502478</v>
      </c>
      <c r="AB519" s="24">
        <v>0.26395771400000001</v>
      </c>
      <c r="AC519" s="23">
        <v>2.4446646999999998E-2</v>
      </c>
      <c r="AD519" s="8">
        <v>1.0571522999999999E-2</v>
      </c>
      <c r="AE519" s="24">
        <v>1.3875124000000001E-2</v>
      </c>
      <c r="AF519" s="23"/>
      <c r="AG519" s="8"/>
      <c r="AH519" s="24"/>
      <c r="AI519" s="23">
        <v>1.8500164999999999E-2</v>
      </c>
      <c r="AJ519" s="8">
        <v>1.1232242999999999E-2</v>
      </c>
      <c r="AK519" s="24">
        <v>7.2679219999999996E-3</v>
      </c>
      <c r="AL519" s="23"/>
      <c r="AM519" s="8"/>
      <c r="AN519" s="24"/>
      <c r="AO519" s="23">
        <v>0.35084241799999999</v>
      </c>
      <c r="AP519" s="8">
        <v>0.19392137400000001</v>
      </c>
      <c r="AQ519" s="24">
        <v>0.15692104400000001</v>
      </c>
      <c r="AR519" s="23">
        <v>1.7777778000000001E-2</v>
      </c>
      <c r="AS519" s="8">
        <v>8.8888890000000005E-3</v>
      </c>
      <c r="AT519" s="24">
        <v>8.8888890000000005E-3</v>
      </c>
      <c r="AU519" s="23">
        <v>0.48888888899999999</v>
      </c>
      <c r="AV519" s="8">
        <v>0.248888889</v>
      </c>
      <c r="AW519" s="24">
        <v>0.24</v>
      </c>
      <c r="AX519" s="23">
        <v>1.5021458999999999E-2</v>
      </c>
      <c r="AY519" s="8">
        <v>8.5836909999999992E-3</v>
      </c>
      <c r="AZ519" s="24">
        <v>6.437768E-3</v>
      </c>
      <c r="BA519" s="23">
        <v>8.5836909999999992E-3</v>
      </c>
      <c r="BB519" s="8">
        <v>4.2918449999999999E-3</v>
      </c>
      <c r="BC519" s="24">
        <v>4.2918449999999999E-3</v>
      </c>
      <c r="BD519" s="23">
        <v>0.32832618000000002</v>
      </c>
      <c r="BE519" s="8">
        <v>0.15665236099999999</v>
      </c>
      <c r="BF519" s="24">
        <v>0.17167382</v>
      </c>
      <c r="BG519" s="23">
        <v>3.0042917999999998E-2</v>
      </c>
      <c r="BH519" s="8">
        <v>1.5021458999999999E-2</v>
      </c>
      <c r="BI519" s="24">
        <v>1.5021458999999999E-2</v>
      </c>
      <c r="BJ519" s="23"/>
      <c r="BK519" s="8"/>
      <c r="BL519" s="24"/>
      <c r="BM519" s="23"/>
      <c r="BN519" s="8"/>
      <c r="BO519" s="24"/>
      <c r="BP519" s="23"/>
      <c r="BQ519" s="8"/>
      <c r="BR519" s="24"/>
      <c r="BS519" s="23"/>
      <c r="BT519" s="8"/>
      <c r="BU519" s="24"/>
      <c r="BV519" s="23"/>
      <c r="BW519" s="8"/>
      <c r="BX519" s="24"/>
      <c r="BY519" s="23"/>
      <c r="BZ519" s="8"/>
      <c r="CA519" s="24"/>
      <c r="CB519" s="23"/>
      <c r="CC519" s="8"/>
      <c r="CD519" s="24"/>
      <c r="CE519" s="23"/>
      <c r="CF519" s="8"/>
      <c r="CG519" s="24"/>
      <c r="CH519" s="23"/>
      <c r="CI519" s="8"/>
      <c r="CJ519" s="24"/>
      <c r="CK519" s="23"/>
      <c r="CL519" s="8"/>
      <c r="CM519" s="24"/>
      <c r="CN519" s="23"/>
      <c r="CO519" s="8"/>
      <c r="CP519" s="24"/>
      <c r="CQ519" s="23"/>
      <c r="CR519" s="8"/>
      <c r="CS519" s="24"/>
      <c r="CT519" s="23"/>
      <c r="CU519" s="8"/>
      <c r="CV519" s="24"/>
      <c r="CW519" s="23"/>
      <c r="CX519" s="8"/>
      <c r="CY519" s="24"/>
      <c r="CZ519" s="23"/>
      <c r="DA519" s="8"/>
      <c r="DB519" s="24"/>
      <c r="DC519" s="23"/>
      <c r="DD519" s="8"/>
      <c r="DE519" s="24"/>
      <c r="DF519" s="23"/>
      <c r="DG519" s="8"/>
      <c r="DH519" s="24"/>
      <c r="DI519" s="23"/>
      <c r="DJ519" s="8"/>
      <c r="DK519" s="24"/>
      <c r="DL519" s="23"/>
      <c r="DM519" s="8"/>
      <c r="DN519" s="24"/>
      <c r="DO519" s="23"/>
      <c r="DP519" s="8"/>
      <c r="DQ519" s="24"/>
      <c r="DR519" s="23"/>
      <c r="DS519" s="8"/>
      <c r="DT519" s="24"/>
      <c r="DU519" s="23"/>
      <c r="DV519" s="8"/>
      <c r="DW519" s="24"/>
      <c r="DX519" s="23"/>
      <c r="DY519" s="8"/>
      <c r="DZ519" s="24"/>
      <c r="EA519" s="23"/>
      <c r="EB519" s="8"/>
      <c r="EC519" s="24"/>
      <c r="ED519" s="23"/>
      <c r="EE519" s="8"/>
      <c r="EF519" s="24"/>
      <c r="EG519" s="23"/>
      <c r="EH519" s="8"/>
      <c r="EI519" s="24"/>
      <c r="EJ519" s="23"/>
      <c r="EK519" s="8"/>
      <c r="EL519" s="24"/>
      <c r="EM519" s="23"/>
      <c r="EN519" s="8"/>
      <c r="EO519" s="25"/>
    </row>
    <row r="520" spans="1:145" ht="33.75" customHeight="1" x14ac:dyDescent="0.15">
      <c r="A520" s="38"/>
      <c r="B520" s="23">
        <v>35.6955162</v>
      </c>
      <c r="C520" s="8">
        <v>18.308654799999999</v>
      </c>
      <c r="D520" s="24">
        <v>17.3868613</v>
      </c>
      <c r="E520" s="23"/>
      <c r="F520" s="8"/>
      <c r="G520" s="24"/>
      <c r="H520" s="23">
        <v>0.173210162</v>
      </c>
      <c r="I520" s="8">
        <v>9.5348069999999993E-2</v>
      </c>
      <c r="J520" s="24">
        <v>7.7862091999999994E-2</v>
      </c>
      <c r="K520" s="23">
        <v>2.1082151100000002</v>
      </c>
      <c r="L520" s="8">
        <v>1.11283405</v>
      </c>
      <c r="M520" s="24">
        <v>0.99538106199999998</v>
      </c>
      <c r="N520" s="23">
        <v>7.7010887500000003</v>
      </c>
      <c r="O520" s="8">
        <v>3.9353348700000002</v>
      </c>
      <c r="P520" s="24">
        <v>3.7657538800000001</v>
      </c>
      <c r="Q520" s="23">
        <v>1.38106236</v>
      </c>
      <c r="R520" s="8">
        <v>0.73243154099999996</v>
      </c>
      <c r="S520" s="24">
        <v>0.64863081499999997</v>
      </c>
      <c r="T520" s="23">
        <v>7.9841635999999994E-2</v>
      </c>
      <c r="U520" s="8">
        <v>4.2230286999999998E-2</v>
      </c>
      <c r="V520" s="24">
        <v>3.7611349000000002E-2</v>
      </c>
      <c r="W520" s="23">
        <v>8.8419662999999996E-2</v>
      </c>
      <c r="X520" s="8">
        <v>4.8498844999999999E-2</v>
      </c>
      <c r="Y520" s="24">
        <v>3.9920817999999997E-2</v>
      </c>
      <c r="Z520" s="23">
        <v>0.55493236599999995</v>
      </c>
      <c r="AA520" s="8">
        <v>0.28802375499999999</v>
      </c>
      <c r="AB520" s="24">
        <v>0.26690861100000002</v>
      </c>
      <c r="AC520" s="23">
        <v>2.9033322E-2</v>
      </c>
      <c r="AD520" s="8">
        <v>1.1217420000000001E-2</v>
      </c>
      <c r="AE520" s="24">
        <v>1.7815902000000002E-2</v>
      </c>
      <c r="AF520" s="23"/>
      <c r="AG520" s="8"/>
      <c r="AH520" s="24"/>
      <c r="AI520" s="23">
        <v>1.6166282000000001E-2</v>
      </c>
      <c r="AJ520" s="8">
        <v>8.5780270000000002E-3</v>
      </c>
      <c r="AK520" s="24">
        <v>7.5882550000000003E-3</v>
      </c>
      <c r="AL520" s="23"/>
      <c r="AM520" s="8"/>
      <c r="AN520" s="24"/>
      <c r="AO520" s="23">
        <v>0.45364566099999998</v>
      </c>
      <c r="AP520" s="8">
        <v>0.25206202599999999</v>
      </c>
      <c r="AQ520" s="24">
        <v>0.20158363600000001</v>
      </c>
      <c r="AR520" s="23">
        <v>1.7725258000000001E-2</v>
      </c>
      <c r="AS520" s="8">
        <v>7.3855240000000001E-3</v>
      </c>
      <c r="AT520" s="24">
        <v>1.0339734E-2</v>
      </c>
      <c r="AU520" s="23">
        <v>0.47562777000000001</v>
      </c>
      <c r="AV520" s="8">
        <v>0.22599704600000001</v>
      </c>
      <c r="AW520" s="24">
        <v>0.249630724</v>
      </c>
      <c r="AX520" s="23">
        <v>2.7837259E-2</v>
      </c>
      <c r="AY520" s="8">
        <v>2.1413275999999998E-2</v>
      </c>
      <c r="AZ520" s="24">
        <v>6.4239830000000003E-3</v>
      </c>
      <c r="BA520" s="23">
        <v>1.7130620999999999E-2</v>
      </c>
      <c r="BB520" s="8">
        <v>1.2847966000000001E-2</v>
      </c>
      <c r="BC520" s="24">
        <v>4.2826549999999998E-3</v>
      </c>
      <c r="BD520" s="23">
        <v>0.33832976399999998</v>
      </c>
      <c r="BE520" s="8">
        <v>0.14346895100000001</v>
      </c>
      <c r="BF520" s="24">
        <v>0.19486081399999999</v>
      </c>
      <c r="BG520" s="23">
        <v>1.7130620999999999E-2</v>
      </c>
      <c r="BH520" s="8">
        <v>6.4239830000000003E-3</v>
      </c>
      <c r="BI520" s="24">
        <v>1.0706637999999999E-2</v>
      </c>
      <c r="BJ520" s="23"/>
      <c r="BK520" s="8"/>
      <c r="BL520" s="24"/>
      <c r="BM520" s="23"/>
      <c r="BN520" s="8"/>
      <c r="BO520" s="24"/>
      <c r="BP520" s="23"/>
      <c r="BQ520" s="8"/>
      <c r="BR520" s="24"/>
      <c r="BS520" s="23"/>
      <c r="BT520" s="8"/>
      <c r="BU520" s="24"/>
      <c r="BV520" s="23"/>
      <c r="BW520" s="8"/>
      <c r="BX520" s="24"/>
      <c r="BY520" s="23"/>
      <c r="BZ520" s="8"/>
      <c r="CA520" s="24"/>
      <c r="CB520" s="23"/>
      <c r="CC520" s="8"/>
      <c r="CD520" s="24"/>
      <c r="CE520" s="23"/>
      <c r="CF520" s="8"/>
      <c r="CG520" s="24"/>
      <c r="CH520" s="23"/>
      <c r="CI520" s="8"/>
      <c r="CJ520" s="24"/>
      <c r="CK520" s="23"/>
      <c r="CL520" s="8"/>
      <c r="CM520" s="24"/>
      <c r="CN520" s="23"/>
      <c r="CO520" s="8"/>
      <c r="CP520" s="24"/>
      <c r="CQ520" s="23"/>
      <c r="CR520" s="8"/>
      <c r="CS520" s="24"/>
      <c r="CT520" s="23"/>
      <c r="CU520" s="8"/>
      <c r="CV520" s="24"/>
      <c r="CW520" s="23"/>
      <c r="CX520" s="8"/>
      <c r="CY520" s="24"/>
      <c r="CZ520" s="23"/>
      <c r="DA520" s="8"/>
      <c r="DB520" s="24"/>
      <c r="DC520" s="23"/>
      <c r="DD520" s="8"/>
      <c r="DE520" s="24"/>
      <c r="DF520" s="23"/>
      <c r="DG520" s="8"/>
      <c r="DH520" s="24"/>
      <c r="DI520" s="23"/>
      <c r="DJ520" s="8"/>
      <c r="DK520" s="24"/>
      <c r="DL520" s="23"/>
      <c r="DM520" s="8"/>
      <c r="DN520" s="24"/>
      <c r="DO520" s="23"/>
      <c r="DP520" s="8"/>
      <c r="DQ520" s="24"/>
      <c r="DR520" s="23"/>
      <c r="DS520" s="8"/>
      <c r="DT520" s="24"/>
      <c r="DU520" s="23"/>
      <c r="DV520" s="8"/>
      <c r="DW520" s="24"/>
      <c r="DX520" s="23"/>
      <c r="DY520" s="8"/>
      <c r="DZ520" s="24"/>
      <c r="EA520" s="23"/>
      <c r="EB520" s="8"/>
      <c r="EC520" s="24"/>
      <c r="ED520" s="23"/>
      <c r="EE520" s="8"/>
      <c r="EF520" s="24"/>
      <c r="EG520" s="23"/>
      <c r="EH520" s="8"/>
      <c r="EI520" s="24"/>
      <c r="EJ520" s="23"/>
      <c r="EK520" s="8"/>
      <c r="EL520" s="24"/>
      <c r="EM520" s="23"/>
      <c r="EN520" s="8"/>
      <c r="EO520" s="25"/>
    </row>
    <row r="521" spans="1:145" ht="33.75" customHeight="1" x14ac:dyDescent="0.15">
      <c r="A521" s="38"/>
      <c r="B521" s="23">
        <v>24.713421</v>
      </c>
      <c r="C521" s="8">
        <v>12.6449593</v>
      </c>
      <c r="D521" s="24">
        <v>12.0684617</v>
      </c>
      <c r="E521" s="23"/>
      <c r="F521" s="8"/>
      <c r="G521" s="24"/>
      <c r="H521" s="23">
        <v>0.227317717</v>
      </c>
      <c r="I521" s="8">
        <v>0.12636093700000001</v>
      </c>
      <c r="J521" s="24">
        <v>0.10095678</v>
      </c>
      <c r="K521" s="23">
        <v>2.1372484300000001</v>
      </c>
      <c r="L521" s="8">
        <v>1.1210821500000001</v>
      </c>
      <c r="M521" s="24">
        <v>1.01616628</v>
      </c>
      <c r="N521" s="23">
        <v>7.0646651299999998</v>
      </c>
      <c r="O521" s="8">
        <v>3.71725503</v>
      </c>
      <c r="P521" s="24">
        <v>3.3474100999999998</v>
      </c>
      <c r="Q521" s="23">
        <v>1.74760805</v>
      </c>
      <c r="R521" s="8">
        <v>0.90069284100000002</v>
      </c>
      <c r="S521" s="24">
        <v>0.84691521000000003</v>
      </c>
      <c r="T521" s="23">
        <v>7.8521939999999998E-2</v>
      </c>
      <c r="U521" s="8">
        <v>3.9920817999999997E-2</v>
      </c>
      <c r="V521" s="24">
        <v>3.8601122000000002E-2</v>
      </c>
      <c r="W521" s="23">
        <v>8.0831409000000007E-2</v>
      </c>
      <c r="X521" s="8">
        <v>4.3220058999999998E-2</v>
      </c>
      <c r="Y521" s="24">
        <v>3.7611349000000002E-2</v>
      </c>
      <c r="Z521" s="23">
        <v>0.51996040899999996</v>
      </c>
      <c r="AA521" s="8">
        <v>0.26459914200000001</v>
      </c>
      <c r="AB521" s="24">
        <v>0.255361267</v>
      </c>
      <c r="AC521" s="23">
        <v>2.3094687999999999E-2</v>
      </c>
      <c r="AD521" s="8">
        <v>7.2583309999999998E-3</v>
      </c>
      <c r="AE521" s="24">
        <v>1.5836357999999998E-2</v>
      </c>
      <c r="AF521" s="23"/>
      <c r="AG521" s="8"/>
      <c r="AH521" s="24"/>
      <c r="AI521" s="23">
        <v>1.7485977999999999E-2</v>
      </c>
      <c r="AJ521" s="8">
        <v>1.1217420000000001E-2</v>
      </c>
      <c r="AK521" s="24">
        <v>6.2685579999999996E-3</v>
      </c>
      <c r="AL521" s="23"/>
      <c r="AM521" s="8"/>
      <c r="AN521" s="24"/>
      <c r="AO521" s="23">
        <v>0.38370174899999998</v>
      </c>
      <c r="AP521" s="8">
        <v>0.20455295300000001</v>
      </c>
      <c r="AQ521" s="24">
        <v>0.179148796</v>
      </c>
      <c r="AR521" s="23">
        <v>2.2156572999999999E-2</v>
      </c>
      <c r="AS521" s="8">
        <v>7.3855240000000001E-3</v>
      </c>
      <c r="AT521" s="24">
        <v>1.4771049E-2</v>
      </c>
      <c r="AU521" s="23">
        <v>0.435745938</v>
      </c>
      <c r="AV521" s="8">
        <v>0.217134417</v>
      </c>
      <c r="AW521" s="24">
        <v>0.218611521</v>
      </c>
      <c r="AX521" s="23">
        <v>2.3554604E-2</v>
      </c>
      <c r="AY521" s="8">
        <v>1.2847966000000001E-2</v>
      </c>
      <c r="AZ521" s="24">
        <v>1.0706637999999999E-2</v>
      </c>
      <c r="BA521" s="23">
        <v>1.0706637999999999E-2</v>
      </c>
      <c r="BB521" s="8">
        <v>8.5653099999999996E-3</v>
      </c>
      <c r="BC521" s="24">
        <v>2.1413280000000001E-3</v>
      </c>
      <c r="BD521" s="23">
        <v>0.316916488</v>
      </c>
      <c r="BE521" s="8">
        <v>0.14989293400000001</v>
      </c>
      <c r="BF521" s="24">
        <v>0.16702355499999999</v>
      </c>
      <c r="BG521" s="23">
        <v>3.2119913999999999E-2</v>
      </c>
      <c r="BH521" s="8">
        <v>1.0706637999999999E-2</v>
      </c>
      <c r="BI521" s="24">
        <v>2.1413275999999998E-2</v>
      </c>
      <c r="BJ521" s="23"/>
      <c r="BK521" s="8"/>
      <c r="BL521" s="24"/>
      <c r="BM521" s="23"/>
      <c r="BN521" s="8"/>
      <c r="BO521" s="24"/>
      <c r="BP521" s="23"/>
      <c r="BQ521" s="8"/>
      <c r="BR521" s="24"/>
      <c r="BS521" s="23"/>
      <c r="BT521" s="8"/>
      <c r="BU521" s="24"/>
      <c r="BV521" s="23"/>
      <c r="BW521" s="8"/>
      <c r="BX521" s="24"/>
      <c r="BY521" s="23"/>
      <c r="BZ521" s="8"/>
      <c r="CA521" s="24"/>
      <c r="CB521" s="23"/>
      <c r="CC521" s="8"/>
      <c r="CD521" s="24"/>
      <c r="CE521" s="23"/>
      <c r="CF521" s="8"/>
      <c r="CG521" s="24"/>
      <c r="CH521" s="23"/>
      <c r="CI521" s="8"/>
      <c r="CJ521" s="24"/>
      <c r="CK521" s="23"/>
      <c r="CL521" s="8"/>
      <c r="CM521" s="24"/>
      <c r="CN521" s="23"/>
      <c r="CO521" s="8"/>
      <c r="CP521" s="24"/>
      <c r="CQ521" s="23"/>
      <c r="CR521" s="8"/>
      <c r="CS521" s="24"/>
      <c r="CT521" s="23"/>
      <c r="CU521" s="8"/>
      <c r="CV521" s="24"/>
      <c r="CW521" s="23"/>
      <c r="CX521" s="8"/>
      <c r="CY521" s="24"/>
      <c r="CZ521" s="23"/>
      <c r="DA521" s="8"/>
      <c r="DB521" s="24"/>
      <c r="DC521" s="23"/>
      <c r="DD521" s="8"/>
      <c r="DE521" s="24"/>
      <c r="DF521" s="23"/>
      <c r="DG521" s="8"/>
      <c r="DH521" s="24"/>
      <c r="DI521" s="23"/>
      <c r="DJ521" s="8"/>
      <c r="DK521" s="24"/>
      <c r="DL521" s="23"/>
      <c r="DM521" s="8"/>
      <c r="DN521" s="24"/>
      <c r="DO521" s="23"/>
      <c r="DP521" s="8"/>
      <c r="DQ521" s="24"/>
      <c r="DR521" s="23"/>
      <c r="DS521" s="8"/>
      <c r="DT521" s="24"/>
      <c r="DU521" s="23"/>
      <c r="DV521" s="8"/>
      <c r="DW521" s="24"/>
      <c r="DX521" s="23"/>
      <c r="DY521" s="8"/>
      <c r="DZ521" s="24"/>
      <c r="EA521" s="23"/>
      <c r="EB521" s="8"/>
      <c r="EC521" s="24"/>
      <c r="ED521" s="23"/>
      <c r="EE521" s="8"/>
      <c r="EF521" s="24"/>
      <c r="EG521" s="23"/>
      <c r="EH521" s="8"/>
      <c r="EI521" s="24"/>
      <c r="EJ521" s="23"/>
      <c r="EK521" s="8"/>
      <c r="EL521" s="24"/>
      <c r="EM521" s="23"/>
      <c r="EN521" s="8"/>
      <c r="EO521" s="25"/>
    </row>
    <row r="522" spans="1:145" ht="33.75" customHeight="1" x14ac:dyDescent="0.15">
      <c r="A522" s="38"/>
      <c r="B522" s="23">
        <v>16.7638222</v>
      </c>
      <c r="C522" s="8">
        <v>8.50281661</v>
      </c>
      <c r="D522" s="24">
        <v>8.2610056299999997</v>
      </c>
      <c r="E522" s="23"/>
      <c r="F522" s="8"/>
      <c r="G522" s="24"/>
      <c r="H522" s="23">
        <v>0.21749174900000001</v>
      </c>
      <c r="I522" s="8">
        <v>0.120792079</v>
      </c>
      <c r="J522" s="24">
        <v>9.6699670000000001E-2</v>
      </c>
      <c r="K522" s="23">
        <v>2.0702970299999999</v>
      </c>
      <c r="L522" s="8">
        <v>1.11122112</v>
      </c>
      <c r="M522" s="24">
        <v>0.95907590799999998</v>
      </c>
      <c r="N522" s="23">
        <v>6.4858085799999996</v>
      </c>
      <c r="O522" s="8">
        <v>3.39306931</v>
      </c>
      <c r="P522" s="24">
        <v>3.09273927</v>
      </c>
      <c r="Q522" s="23">
        <v>1.59306931</v>
      </c>
      <c r="R522" s="8">
        <v>0.8330033</v>
      </c>
      <c r="S522" s="24">
        <v>0.76006600700000004</v>
      </c>
      <c r="T522" s="23">
        <v>8.1848185000000004E-2</v>
      </c>
      <c r="U522" s="8">
        <v>3.9933993000000001E-2</v>
      </c>
      <c r="V522" s="24">
        <v>4.1914191000000003E-2</v>
      </c>
      <c r="W522" s="23">
        <v>7.7557756000000005E-2</v>
      </c>
      <c r="X522" s="8">
        <v>3.9273927E-2</v>
      </c>
      <c r="Y522" s="24">
        <v>3.8283827999999999E-2</v>
      </c>
      <c r="Z522" s="23">
        <v>0.49834983500000002</v>
      </c>
      <c r="AA522" s="8">
        <v>0.25907590800000002</v>
      </c>
      <c r="AB522" s="24">
        <v>0.239273927</v>
      </c>
      <c r="AC522" s="23">
        <v>2.6732672999999998E-2</v>
      </c>
      <c r="AD522" s="8">
        <v>1.2541254E-2</v>
      </c>
      <c r="AE522" s="24">
        <v>1.4191419E-2</v>
      </c>
      <c r="AF522" s="23"/>
      <c r="AG522" s="8"/>
      <c r="AH522" s="24"/>
      <c r="AI522" s="23">
        <v>1.5841583999999999E-2</v>
      </c>
      <c r="AJ522" s="8">
        <v>7.9207919999999994E-3</v>
      </c>
      <c r="AK522" s="24">
        <v>7.9207919999999994E-3</v>
      </c>
      <c r="AL522" s="23"/>
      <c r="AM522" s="8"/>
      <c r="AN522" s="24"/>
      <c r="AO522" s="23">
        <v>0.42046204599999998</v>
      </c>
      <c r="AP522" s="8">
        <v>0.22244224400000001</v>
      </c>
      <c r="AQ522" s="24">
        <v>0.19801980199999999</v>
      </c>
      <c r="AR522" s="23">
        <v>2.0802377E-2</v>
      </c>
      <c r="AS522" s="8">
        <v>7.4294210000000003E-3</v>
      </c>
      <c r="AT522" s="24">
        <v>1.3372957E-2</v>
      </c>
      <c r="AU522" s="23">
        <v>0.42644873700000002</v>
      </c>
      <c r="AV522" s="8">
        <v>0.21545319499999999</v>
      </c>
      <c r="AW522" s="24">
        <v>0.21099554200000001</v>
      </c>
      <c r="AX522" s="23">
        <v>2.5862069000000001E-2</v>
      </c>
      <c r="AY522" s="8">
        <v>1.7241379000000001E-2</v>
      </c>
      <c r="AZ522" s="24">
        <v>8.6206900000000003E-3</v>
      </c>
      <c r="BA522" s="23">
        <v>8.6206900000000003E-3</v>
      </c>
      <c r="BB522" s="8">
        <v>2.1551719999999999E-3</v>
      </c>
      <c r="BC522" s="24">
        <v>6.4655169999999996E-3</v>
      </c>
      <c r="BD522" s="23">
        <v>0.30172413799999998</v>
      </c>
      <c r="BE522" s="8">
        <v>0.12931034499999999</v>
      </c>
      <c r="BF522" s="24">
        <v>0.17241379300000001</v>
      </c>
      <c r="BG522" s="23">
        <v>1.7241379000000001E-2</v>
      </c>
      <c r="BH522" s="8">
        <v>6.4655169999999996E-3</v>
      </c>
      <c r="BI522" s="24">
        <v>1.0775862000000001E-2</v>
      </c>
      <c r="BJ522" s="23"/>
      <c r="BK522" s="8"/>
      <c r="BL522" s="24"/>
      <c r="BM522" s="23"/>
      <c r="BN522" s="8"/>
      <c r="BO522" s="24"/>
      <c r="BP522" s="23"/>
      <c r="BQ522" s="8"/>
      <c r="BR522" s="24"/>
      <c r="BS522" s="23"/>
      <c r="BT522" s="8"/>
      <c r="BU522" s="24"/>
      <c r="BV522" s="23"/>
      <c r="BW522" s="8"/>
      <c r="BX522" s="24"/>
      <c r="BY522" s="23"/>
      <c r="BZ522" s="8"/>
      <c r="CA522" s="24"/>
      <c r="CB522" s="23"/>
      <c r="CC522" s="8"/>
      <c r="CD522" s="24"/>
      <c r="CE522" s="23"/>
      <c r="CF522" s="8"/>
      <c r="CG522" s="24"/>
      <c r="CH522" s="23"/>
      <c r="CI522" s="8"/>
      <c r="CJ522" s="24"/>
      <c r="CK522" s="23"/>
      <c r="CL522" s="8"/>
      <c r="CM522" s="24"/>
      <c r="CN522" s="23"/>
      <c r="CO522" s="8"/>
      <c r="CP522" s="24"/>
      <c r="CQ522" s="23"/>
      <c r="CR522" s="8"/>
      <c r="CS522" s="24"/>
      <c r="CT522" s="23"/>
      <c r="CU522" s="8"/>
      <c r="CV522" s="24"/>
      <c r="CW522" s="23"/>
      <c r="CX522" s="8"/>
      <c r="CY522" s="24"/>
      <c r="CZ522" s="23"/>
      <c r="DA522" s="8"/>
      <c r="DB522" s="24"/>
      <c r="DC522" s="23"/>
      <c r="DD522" s="8"/>
      <c r="DE522" s="24"/>
      <c r="DF522" s="23"/>
      <c r="DG522" s="8"/>
      <c r="DH522" s="24"/>
      <c r="DI522" s="23"/>
      <c r="DJ522" s="8"/>
      <c r="DK522" s="24"/>
      <c r="DL522" s="23"/>
      <c r="DM522" s="8"/>
      <c r="DN522" s="24"/>
      <c r="DO522" s="23"/>
      <c r="DP522" s="8"/>
      <c r="DQ522" s="24"/>
      <c r="DR522" s="23"/>
      <c r="DS522" s="8"/>
      <c r="DT522" s="24"/>
      <c r="DU522" s="23"/>
      <c r="DV522" s="8"/>
      <c r="DW522" s="24"/>
      <c r="DX522" s="23"/>
      <c r="DY522" s="8"/>
      <c r="DZ522" s="24"/>
      <c r="EA522" s="23"/>
      <c r="EB522" s="8"/>
      <c r="EC522" s="24"/>
      <c r="ED522" s="23"/>
      <c r="EE522" s="8"/>
      <c r="EF522" s="24"/>
      <c r="EG522" s="23"/>
      <c r="EH522" s="8"/>
      <c r="EI522" s="24"/>
      <c r="EJ522" s="23"/>
      <c r="EK522" s="8"/>
      <c r="EL522" s="24"/>
      <c r="EM522" s="23"/>
      <c r="EN522" s="8"/>
      <c r="EO522" s="25"/>
    </row>
    <row r="523" spans="1:145" ht="33.75" customHeight="1" x14ac:dyDescent="0.15">
      <c r="A523" s="38"/>
      <c r="B523" s="23">
        <v>12.053586299999999</v>
      </c>
      <c r="C523" s="8">
        <v>6.1434528799999999</v>
      </c>
      <c r="D523" s="24">
        <v>5.9101334400000001</v>
      </c>
      <c r="E523" s="23"/>
      <c r="F523" s="8"/>
      <c r="G523" s="24"/>
      <c r="H523" s="23">
        <v>0.236998025</v>
      </c>
      <c r="I523" s="8">
        <v>0.12771560200000001</v>
      </c>
      <c r="J523" s="24">
        <v>0.109282423</v>
      </c>
      <c r="K523" s="23">
        <v>2.1474654399999999</v>
      </c>
      <c r="L523" s="8">
        <v>1.14121132</v>
      </c>
      <c r="M523" s="24">
        <v>1.00625411</v>
      </c>
      <c r="N523" s="23">
        <v>7.0543120500000001</v>
      </c>
      <c r="O523" s="8">
        <v>3.6665569499999999</v>
      </c>
      <c r="P523" s="24">
        <v>3.3877551000000001</v>
      </c>
      <c r="Q523" s="23">
        <v>1.6754443699999999</v>
      </c>
      <c r="R523" s="8">
        <v>0.88314680700000003</v>
      </c>
      <c r="S523" s="24">
        <v>0.79229756399999995</v>
      </c>
      <c r="T523" s="23">
        <v>6.8795259999999997E-2</v>
      </c>
      <c r="U523" s="8">
        <v>2.9953917E-2</v>
      </c>
      <c r="V523" s="24">
        <v>3.8841343E-2</v>
      </c>
      <c r="W523" s="23">
        <v>6.7149440000000005E-2</v>
      </c>
      <c r="X523" s="8">
        <v>3.3903884000000002E-2</v>
      </c>
      <c r="Y523" s="24">
        <v>3.3245556000000002E-2</v>
      </c>
      <c r="Z523" s="23">
        <v>0.55036207999999998</v>
      </c>
      <c r="AA523" s="8">
        <v>0.28571428599999998</v>
      </c>
      <c r="AB523" s="24">
        <v>0.26464779500000002</v>
      </c>
      <c r="AC523" s="23">
        <v>3.3245556000000002E-2</v>
      </c>
      <c r="AD523" s="8">
        <v>1.3166557000000001E-2</v>
      </c>
      <c r="AE523" s="24">
        <v>2.0078999E-2</v>
      </c>
      <c r="AF523" s="23"/>
      <c r="AG523" s="8"/>
      <c r="AH523" s="24"/>
      <c r="AI523" s="23">
        <v>1.6129032000000001E-2</v>
      </c>
      <c r="AJ523" s="8">
        <v>6.9124420000000004E-3</v>
      </c>
      <c r="AK523" s="24">
        <v>9.2165900000000002E-3</v>
      </c>
      <c r="AL523" s="23"/>
      <c r="AM523" s="8"/>
      <c r="AN523" s="24"/>
      <c r="AO523" s="23">
        <v>0.50855826199999998</v>
      </c>
      <c r="AP523" s="8">
        <v>0.270572745</v>
      </c>
      <c r="AQ523" s="24">
        <v>0.23798551700000001</v>
      </c>
      <c r="AR523" s="23">
        <v>1.3353116E-2</v>
      </c>
      <c r="AS523" s="8">
        <v>4.4510390000000004E-3</v>
      </c>
      <c r="AT523" s="24">
        <v>8.9020769999999996E-3</v>
      </c>
      <c r="AU523" s="23">
        <v>0.43026706199999998</v>
      </c>
      <c r="AV523" s="8">
        <v>0.18842729999999999</v>
      </c>
      <c r="AW523" s="24">
        <v>0.24183976300000001</v>
      </c>
      <c r="AX523" s="23">
        <v>3.0042917999999998E-2</v>
      </c>
      <c r="AY523" s="8">
        <v>1.5021458999999999E-2</v>
      </c>
      <c r="AZ523" s="24">
        <v>1.5021458999999999E-2</v>
      </c>
      <c r="BA523" s="23">
        <v>2.7896996E-2</v>
      </c>
      <c r="BB523" s="8">
        <v>1.9313304999999999E-2</v>
      </c>
      <c r="BC523" s="24">
        <v>8.5836909999999992E-3</v>
      </c>
      <c r="BD523" s="23">
        <v>0.26180257499999998</v>
      </c>
      <c r="BE523" s="8">
        <v>0.111587983</v>
      </c>
      <c r="BF523" s="24">
        <v>0.15021459200000001</v>
      </c>
      <c r="BG523" s="23">
        <v>1.9313304999999999E-2</v>
      </c>
      <c r="BH523" s="8">
        <v>1.0729614E-2</v>
      </c>
      <c r="BI523" s="24">
        <v>8.5836909999999992E-3</v>
      </c>
      <c r="BJ523" s="23"/>
      <c r="BK523" s="8"/>
      <c r="BL523" s="24"/>
      <c r="BM523" s="23"/>
      <c r="BN523" s="8"/>
      <c r="BO523" s="24"/>
      <c r="BP523" s="23"/>
      <c r="BQ523" s="8"/>
      <c r="BR523" s="24"/>
      <c r="BS523" s="23"/>
      <c r="BT523" s="8"/>
      <c r="BU523" s="24"/>
      <c r="BV523" s="23"/>
      <c r="BW523" s="8"/>
      <c r="BX523" s="24"/>
      <c r="BY523" s="23"/>
      <c r="BZ523" s="8"/>
      <c r="CA523" s="24"/>
      <c r="CB523" s="23"/>
      <c r="CC523" s="8"/>
      <c r="CD523" s="24"/>
      <c r="CE523" s="23"/>
      <c r="CF523" s="8"/>
      <c r="CG523" s="24"/>
      <c r="CH523" s="23"/>
      <c r="CI523" s="8"/>
      <c r="CJ523" s="24"/>
      <c r="CK523" s="23"/>
      <c r="CL523" s="8"/>
      <c r="CM523" s="24"/>
      <c r="CN523" s="23"/>
      <c r="CO523" s="8"/>
      <c r="CP523" s="24"/>
      <c r="CQ523" s="23"/>
      <c r="CR523" s="8"/>
      <c r="CS523" s="24"/>
      <c r="CT523" s="23"/>
      <c r="CU523" s="8"/>
      <c r="CV523" s="24"/>
      <c r="CW523" s="23"/>
      <c r="CX523" s="8"/>
      <c r="CY523" s="24"/>
      <c r="CZ523" s="23"/>
      <c r="DA523" s="8"/>
      <c r="DB523" s="24"/>
      <c r="DC523" s="23"/>
      <c r="DD523" s="8"/>
      <c r="DE523" s="24"/>
      <c r="DF523" s="23"/>
      <c r="DG523" s="8"/>
      <c r="DH523" s="24"/>
      <c r="DI523" s="23"/>
      <c r="DJ523" s="8"/>
      <c r="DK523" s="24"/>
      <c r="DL523" s="23"/>
      <c r="DM523" s="8"/>
      <c r="DN523" s="24"/>
      <c r="DO523" s="23"/>
      <c r="DP523" s="8"/>
      <c r="DQ523" s="24"/>
      <c r="DR523" s="23"/>
      <c r="DS523" s="8"/>
      <c r="DT523" s="24"/>
      <c r="DU523" s="23"/>
      <c r="DV523" s="8"/>
      <c r="DW523" s="24"/>
      <c r="DX523" s="23"/>
      <c r="DY523" s="8"/>
      <c r="DZ523" s="24"/>
      <c r="EA523" s="23"/>
      <c r="EB523" s="8"/>
      <c r="EC523" s="24"/>
      <c r="ED523" s="23"/>
      <c r="EE523" s="8"/>
      <c r="EF523" s="24"/>
      <c r="EG523" s="23"/>
      <c r="EH523" s="8"/>
      <c r="EI523" s="24"/>
      <c r="EJ523" s="23"/>
      <c r="EK523" s="8"/>
      <c r="EL523" s="24"/>
      <c r="EM523" s="23"/>
      <c r="EN523" s="8"/>
      <c r="EO523" s="25"/>
    </row>
    <row r="524" spans="1:145" ht="33.75" customHeight="1" x14ac:dyDescent="0.15">
      <c r="A524" s="38"/>
      <c r="B524" s="23">
        <v>13.501356100000001</v>
      </c>
      <c r="C524" s="8">
        <v>6.9273941199999998</v>
      </c>
      <c r="D524" s="24">
        <v>6.5739620299999997</v>
      </c>
      <c r="E524" s="23"/>
      <c r="F524" s="8"/>
      <c r="G524" s="24"/>
      <c r="H524" s="23">
        <v>0.233256351</v>
      </c>
      <c r="I524" s="8">
        <v>0.122071923</v>
      </c>
      <c r="J524" s="24">
        <v>0.111184428</v>
      </c>
      <c r="K524" s="23">
        <v>2.4971956500000001</v>
      </c>
      <c r="L524" s="8">
        <v>1.31078852</v>
      </c>
      <c r="M524" s="24">
        <v>1.1864071300000001</v>
      </c>
      <c r="N524" s="23">
        <v>7.5529528199999998</v>
      </c>
      <c r="O524" s="8">
        <v>3.95051138</v>
      </c>
      <c r="P524" s="24">
        <v>3.6024414400000002</v>
      </c>
      <c r="Q524" s="23">
        <v>1.60541076</v>
      </c>
      <c r="R524" s="8">
        <v>0.85747278100000002</v>
      </c>
      <c r="S524" s="24">
        <v>0.74793797399999995</v>
      </c>
      <c r="T524" s="23">
        <v>7.4892774999999995E-2</v>
      </c>
      <c r="U524" s="8">
        <v>4.2560211000000001E-2</v>
      </c>
      <c r="V524" s="24">
        <v>3.2332564000000001E-2</v>
      </c>
      <c r="W524" s="23">
        <v>8.0171561000000002E-2</v>
      </c>
      <c r="X524" s="8">
        <v>3.9590894000000001E-2</v>
      </c>
      <c r="Y524" s="24">
        <v>4.0580666000000001E-2</v>
      </c>
      <c r="Z524" s="23">
        <v>0.55889145500000004</v>
      </c>
      <c r="AA524" s="8">
        <v>0.29693170600000002</v>
      </c>
      <c r="AB524" s="24">
        <v>0.26195974900000002</v>
      </c>
      <c r="AC524" s="23">
        <v>3.4312108000000001E-2</v>
      </c>
      <c r="AD524" s="8">
        <v>1.4516661E-2</v>
      </c>
      <c r="AE524" s="24">
        <v>1.9795447000000001E-2</v>
      </c>
      <c r="AF524" s="23"/>
      <c r="AG524" s="8"/>
      <c r="AH524" s="24"/>
      <c r="AI524" s="23">
        <v>2.4744308999999999E-2</v>
      </c>
      <c r="AJ524" s="8">
        <v>1.3856813000000001E-2</v>
      </c>
      <c r="AK524" s="24">
        <v>1.0887496E-2</v>
      </c>
      <c r="AL524" s="23"/>
      <c r="AM524" s="8"/>
      <c r="AN524" s="24"/>
      <c r="AO524" s="23">
        <v>0.483338832</v>
      </c>
      <c r="AP524" s="8">
        <v>0.25701088700000002</v>
      </c>
      <c r="AQ524" s="24">
        <v>0.226327945</v>
      </c>
      <c r="AR524" s="23">
        <v>1.0355029999999999E-2</v>
      </c>
      <c r="AS524" s="8">
        <v>1.4792900000000001E-3</v>
      </c>
      <c r="AT524" s="24">
        <v>8.87574E-3</v>
      </c>
      <c r="AU524" s="23">
        <v>0.48372781100000001</v>
      </c>
      <c r="AV524" s="8">
        <v>0.24556212999999999</v>
      </c>
      <c r="AW524" s="24">
        <v>0.23816567999999999</v>
      </c>
      <c r="AX524" s="23">
        <v>2.1459227000000001E-2</v>
      </c>
      <c r="AY524" s="8">
        <v>1.7167381999999998E-2</v>
      </c>
      <c r="AZ524" s="24">
        <v>4.2918449999999999E-3</v>
      </c>
      <c r="BA524" s="23">
        <v>2.1459227000000001E-2</v>
      </c>
      <c r="BB524" s="8">
        <v>1.5021458999999999E-2</v>
      </c>
      <c r="BC524" s="24">
        <v>6.437768E-3</v>
      </c>
      <c r="BD524" s="23">
        <v>0.287553648</v>
      </c>
      <c r="BE524" s="8">
        <v>0.13519313299999999</v>
      </c>
      <c r="BF524" s="24">
        <v>0.152360515</v>
      </c>
      <c r="BG524" s="23">
        <v>2.3605149999999998E-2</v>
      </c>
      <c r="BH524" s="8">
        <v>1.0729614E-2</v>
      </c>
      <c r="BI524" s="24">
        <v>1.2875536E-2</v>
      </c>
      <c r="BJ524" s="23"/>
      <c r="BK524" s="8"/>
      <c r="BL524" s="24"/>
      <c r="BM524" s="23"/>
      <c r="BN524" s="8"/>
      <c r="BO524" s="24"/>
      <c r="BP524" s="23"/>
      <c r="BQ524" s="8"/>
      <c r="BR524" s="24"/>
      <c r="BS524" s="23"/>
      <c r="BT524" s="8"/>
      <c r="BU524" s="24"/>
      <c r="BV524" s="23"/>
      <c r="BW524" s="8"/>
      <c r="BX524" s="24"/>
      <c r="BY524" s="23"/>
      <c r="BZ524" s="8"/>
      <c r="CA524" s="24"/>
      <c r="CB524" s="23"/>
      <c r="CC524" s="8"/>
      <c r="CD524" s="24"/>
      <c r="CE524" s="23"/>
      <c r="CF524" s="8"/>
      <c r="CG524" s="24"/>
      <c r="CH524" s="23"/>
      <c r="CI524" s="8"/>
      <c r="CJ524" s="24"/>
      <c r="CK524" s="23"/>
      <c r="CL524" s="8"/>
      <c r="CM524" s="24"/>
      <c r="CN524" s="23"/>
      <c r="CO524" s="8"/>
      <c r="CP524" s="24"/>
      <c r="CQ524" s="23"/>
      <c r="CR524" s="8"/>
      <c r="CS524" s="24"/>
      <c r="CT524" s="23"/>
      <c r="CU524" s="8"/>
      <c r="CV524" s="24"/>
      <c r="CW524" s="23"/>
      <c r="CX524" s="8"/>
      <c r="CY524" s="24"/>
      <c r="CZ524" s="23"/>
      <c r="DA524" s="8"/>
      <c r="DB524" s="24"/>
      <c r="DC524" s="23"/>
      <c r="DD524" s="8"/>
      <c r="DE524" s="24"/>
      <c r="DF524" s="23"/>
      <c r="DG524" s="8"/>
      <c r="DH524" s="24"/>
      <c r="DI524" s="23"/>
      <c r="DJ524" s="8"/>
      <c r="DK524" s="24"/>
      <c r="DL524" s="23"/>
      <c r="DM524" s="8"/>
      <c r="DN524" s="24"/>
      <c r="DO524" s="23"/>
      <c r="DP524" s="8"/>
      <c r="DQ524" s="24"/>
      <c r="DR524" s="23"/>
      <c r="DS524" s="8"/>
      <c r="DT524" s="24"/>
      <c r="DU524" s="23"/>
      <c r="DV524" s="8"/>
      <c r="DW524" s="24"/>
      <c r="DX524" s="23"/>
      <c r="DY524" s="8"/>
      <c r="DZ524" s="24"/>
      <c r="EA524" s="23"/>
      <c r="EB524" s="8"/>
      <c r="EC524" s="24"/>
      <c r="ED524" s="23"/>
      <c r="EE524" s="8"/>
      <c r="EF524" s="24"/>
      <c r="EG524" s="23"/>
      <c r="EH524" s="8"/>
      <c r="EI524" s="24"/>
      <c r="EJ524" s="23"/>
      <c r="EK524" s="8"/>
      <c r="EL524" s="24"/>
      <c r="EM524" s="23"/>
      <c r="EN524" s="8"/>
      <c r="EO524" s="25"/>
    </row>
    <row r="525" spans="1:145" ht="33.75" customHeight="1" x14ac:dyDescent="0.15">
      <c r="A525" s="38"/>
      <c r="B525" s="23">
        <v>14.865541</v>
      </c>
      <c r="C525" s="8">
        <v>7.5522201400000002</v>
      </c>
      <c r="D525" s="24">
        <v>7.3133208300000003</v>
      </c>
      <c r="E525" s="23"/>
      <c r="F525" s="8"/>
      <c r="G525" s="24"/>
      <c r="H525" s="23">
        <v>0.26045439599999998</v>
      </c>
      <c r="I525" s="8">
        <v>0.14323345400000001</v>
      </c>
      <c r="J525" s="24">
        <v>0.11722094199999999</v>
      </c>
      <c r="K525" s="23">
        <v>2.6601909799999999</v>
      </c>
      <c r="L525" s="8">
        <v>1.4125782</v>
      </c>
      <c r="M525" s="24">
        <v>1.2476127800000001</v>
      </c>
      <c r="N525" s="23">
        <v>7.9667434999999998</v>
      </c>
      <c r="O525" s="8">
        <v>4.1843924899999996</v>
      </c>
      <c r="P525" s="24">
        <v>3.7823509999999998</v>
      </c>
      <c r="Q525" s="23">
        <v>1.63977609</v>
      </c>
      <c r="R525" s="8">
        <v>0.85544945699999997</v>
      </c>
      <c r="S525" s="24">
        <v>0.78432663800000002</v>
      </c>
      <c r="T525" s="23">
        <v>7.2110635000000006E-2</v>
      </c>
      <c r="U525" s="8">
        <v>4.0829766000000003E-2</v>
      </c>
      <c r="V525" s="24">
        <v>3.1280869000000003E-2</v>
      </c>
      <c r="W525" s="23">
        <v>8.1000987999999996E-2</v>
      </c>
      <c r="X525" s="8">
        <v>3.6549225999999997E-2</v>
      </c>
      <c r="Y525" s="24">
        <v>4.4451761999999999E-2</v>
      </c>
      <c r="Z525" s="23">
        <v>0.53045768900000001</v>
      </c>
      <c r="AA525" s="8">
        <v>0.28482054699999998</v>
      </c>
      <c r="AB525" s="24">
        <v>0.245637142</v>
      </c>
      <c r="AC525" s="23">
        <v>2.8317419E-2</v>
      </c>
      <c r="AD525" s="8">
        <v>1.3500165E-2</v>
      </c>
      <c r="AE525" s="24">
        <v>1.4817254E-2</v>
      </c>
      <c r="AF525" s="23"/>
      <c r="AG525" s="8"/>
      <c r="AH525" s="24"/>
      <c r="AI525" s="23">
        <v>2.568324E-2</v>
      </c>
      <c r="AJ525" s="8">
        <v>1.5146526E-2</v>
      </c>
      <c r="AK525" s="24">
        <v>1.0536714000000001E-2</v>
      </c>
      <c r="AL525" s="23"/>
      <c r="AM525" s="8"/>
      <c r="AN525" s="24"/>
      <c r="AO525" s="23">
        <v>0.52782351000000005</v>
      </c>
      <c r="AP525" s="8">
        <v>0.27955218999999998</v>
      </c>
      <c r="AQ525" s="24">
        <v>0.24827131999999999</v>
      </c>
      <c r="AR525" s="23">
        <v>7.3855240000000001E-3</v>
      </c>
      <c r="AS525" s="8">
        <v>4.4313149999999999E-3</v>
      </c>
      <c r="AT525" s="24">
        <v>2.9542100000000001E-3</v>
      </c>
      <c r="AU525" s="23">
        <v>0.46971934999999998</v>
      </c>
      <c r="AV525" s="8">
        <v>0.249630724</v>
      </c>
      <c r="AW525" s="24">
        <v>0.22008862600000001</v>
      </c>
      <c r="AX525" s="23">
        <v>8.5836909999999992E-3</v>
      </c>
      <c r="AY525" s="8">
        <v>4.2918449999999999E-3</v>
      </c>
      <c r="AZ525" s="24">
        <v>4.2918449999999999E-3</v>
      </c>
      <c r="BA525" s="23">
        <v>1.7167381999999998E-2</v>
      </c>
      <c r="BB525" s="8">
        <v>8.5836909999999992E-3</v>
      </c>
      <c r="BC525" s="24">
        <v>8.5836909999999992E-3</v>
      </c>
      <c r="BD525" s="23">
        <v>0.306866953</v>
      </c>
      <c r="BE525" s="8">
        <v>0.14806867000000001</v>
      </c>
      <c r="BF525" s="24">
        <v>0.15879828300000001</v>
      </c>
      <c r="BG525" s="23">
        <v>1.9313304999999999E-2</v>
      </c>
      <c r="BH525" s="8">
        <v>1.2875536E-2</v>
      </c>
      <c r="BI525" s="24">
        <v>6.437768E-3</v>
      </c>
      <c r="BJ525" s="23"/>
      <c r="BK525" s="8"/>
      <c r="BL525" s="24"/>
      <c r="BM525" s="23"/>
      <c r="BN525" s="8"/>
      <c r="BO525" s="24"/>
      <c r="BP525" s="23"/>
      <c r="BQ525" s="8"/>
      <c r="BR525" s="24"/>
      <c r="BS525" s="23"/>
      <c r="BT525" s="8"/>
      <c r="BU525" s="24"/>
      <c r="BV525" s="23"/>
      <c r="BW525" s="8"/>
      <c r="BX525" s="24"/>
      <c r="BY525" s="23"/>
      <c r="BZ525" s="8"/>
      <c r="CA525" s="24"/>
      <c r="CB525" s="23"/>
      <c r="CC525" s="8"/>
      <c r="CD525" s="24"/>
      <c r="CE525" s="23"/>
      <c r="CF525" s="8"/>
      <c r="CG525" s="24"/>
      <c r="CH525" s="23"/>
      <c r="CI525" s="8"/>
      <c r="CJ525" s="24"/>
      <c r="CK525" s="23"/>
      <c r="CL525" s="8"/>
      <c r="CM525" s="24"/>
      <c r="CN525" s="23"/>
      <c r="CO525" s="8"/>
      <c r="CP525" s="24"/>
      <c r="CQ525" s="23"/>
      <c r="CR525" s="8"/>
      <c r="CS525" s="24"/>
      <c r="CT525" s="23"/>
      <c r="CU525" s="8"/>
      <c r="CV525" s="24"/>
      <c r="CW525" s="23"/>
      <c r="CX525" s="8"/>
      <c r="CY525" s="24"/>
      <c r="CZ525" s="23"/>
      <c r="DA525" s="8"/>
      <c r="DB525" s="24"/>
      <c r="DC525" s="23"/>
      <c r="DD525" s="8"/>
      <c r="DE525" s="24"/>
      <c r="DF525" s="23"/>
      <c r="DG525" s="8"/>
      <c r="DH525" s="24"/>
      <c r="DI525" s="23"/>
      <c r="DJ525" s="8"/>
      <c r="DK525" s="24"/>
      <c r="DL525" s="23"/>
      <c r="DM525" s="8"/>
      <c r="DN525" s="24"/>
      <c r="DO525" s="23"/>
      <c r="DP525" s="8"/>
      <c r="DQ525" s="24"/>
      <c r="DR525" s="23"/>
      <c r="DS525" s="8"/>
      <c r="DT525" s="24"/>
      <c r="DU525" s="23"/>
      <c r="DV525" s="8"/>
      <c r="DW525" s="24"/>
      <c r="DX525" s="23"/>
      <c r="DY525" s="8"/>
      <c r="DZ525" s="24"/>
      <c r="EA525" s="23"/>
      <c r="EB525" s="8"/>
      <c r="EC525" s="24"/>
      <c r="ED525" s="23"/>
      <c r="EE525" s="8"/>
      <c r="EF525" s="24"/>
      <c r="EG525" s="23"/>
      <c r="EH525" s="8"/>
      <c r="EI525" s="24"/>
      <c r="EJ525" s="23"/>
      <c r="EK525" s="8"/>
      <c r="EL525" s="24"/>
      <c r="EM525" s="23"/>
      <c r="EN525" s="8"/>
      <c r="EO525" s="25"/>
    </row>
    <row r="526" spans="1:145" ht="33.75" customHeight="1" x14ac:dyDescent="0.15">
      <c r="A526" s="38"/>
      <c r="B526" s="23">
        <v>16.504797700000001</v>
      </c>
      <c r="C526" s="8">
        <v>8.5045890699999998</v>
      </c>
      <c r="D526" s="24">
        <v>8.0002085899999997</v>
      </c>
      <c r="E526" s="23"/>
      <c r="F526" s="8"/>
      <c r="G526" s="24"/>
      <c r="H526" s="23">
        <v>0.26310583599999998</v>
      </c>
      <c r="I526" s="8">
        <v>0.14177382099999999</v>
      </c>
      <c r="J526" s="24">
        <v>0.121332015</v>
      </c>
      <c r="K526" s="23">
        <v>2.6604022399999998</v>
      </c>
      <c r="L526" s="8">
        <v>1.3841081399999999</v>
      </c>
      <c r="M526" s="24">
        <v>1.2762941000000001</v>
      </c>
      <c r="N526" s="23">
        <v>8.4052093600000006</v>
      </c>
      <c r="O526" s="8">
        <v>4.4009231800000004</v>
      </c>
      <c r="P526" s="24">
        <v>4.0042861900000002</v>
      </c>
      <c r="Q526" s="23">
        <v>1.79129575</v>
      </c>
      <c r="R526" s="8">
        <v>0.93504780700000001</v>
      </c>
      <c r="S526" s="24">
        <v>0.85624793899999996</v>
      </c>
      <c r="T526" s="23">
        <v>6.3963072999999995E-2</v>
      </c>
      <c r="U526" s="8">
        <v>3.6597428000000001E-2</v>
      </c>
      <c r="V526" s="24">
        <v>2.7365645000000001E-2</v>
      </c>
      <c r="W526" s="23">
        <v>8.7372239000000004E-2</v>
      </c>
      <c r="X526" s="8">
        <v>4.4180679E-2</v>
      </c>
      <c r="Y526" s="24">
        <v>4.3191559999999997E-2</v>
      </c>
      <c r="Z526" s="23">
        <v>0.570722057</v>
      </c>
      <c r="AA526" s="8">
        <v>0.28420705600000001</v>
      </c>
      <c r="AB526" s="24">
        <v>0.28651500200000002</v>
      </c>
      <c r="AC526" s="23">
        <v>3.1981535999999998E-2</v>
      </c>
      <c r="AD526" s="8">
        <v>1.3517968999999999E-2</v>
      </c>
      <c r="AE526" s="24">
        <v>1.8463567E-2</v>
      </c>
      <c r="AF526" s="23"/>
      <c r="AG526" s="8"/>
      <c r="AH526" s="24"/>
      <c r="AI526" s="23">
        <v>2.8684471E-2</v>
      </c>
      <c r="AJ526" s="8">
        <v>1.4507089000000001E-2</v>
      </c>
      <c r="AK526" s="24">
        <v>1.4177382000000001E-2</v>
      </c>
      <c r="AL526" s="23"/>
      <c r="AM526" s="8"/>
      <c r="AN526" s="24"/>
      <c r="AO526" s="23">
        <v>0.58292120000000003</v>
      </c>
      <c r="AP526" s="8">
        <v>0.317837125</v>
      </c>
      <c r="AQ526" s="24">
        <v>0.26508407499999997</v>
      </c>
      <c r="AR526" s="23">
        <v>8.8235290000000001E-3</v>
      </c>
      <c r="AS526" s="8">
        <v>4.4117649999999998E-3</v>
      </c>
      <c r="AT526" s="24">
        <v>4.4117649999999998E-3</v>
      </c>
      <c r="AU526" s="23">
        <v>0.445588235</v>
      </c>
      <c r="AV526" s="8">
        <v>0.24852941200000001</v>
      </c>
      <c r="AW526" s="24">
        <v>0.19705882399999999</v>
      </c>
      <c r="AX526" s="23">
        <v>8.5836909999999992E-3</v>
      </c>
      <c r="AY526" s="8">
        <v>6.437768E-3</v>
      </c>
      <c r="AZ526" s="24">
        <v>2.1459230000000001E-3</v>
      </c>
      <c r="BA526" s="23">
        <v>2.5751072999999999E-2</v>
      </c>
      <c r="BB526" s="8">
        <v>1.0729614E-2</v>
      </c>
      <c r="BC526" s="24">
        <v>1.5021458999999999E-2</v>
      </c>
      <c r="BD526" s="23">
        <v>0.39055793999999999</v>
      </c>
      <c r="BE526" s="8">
        <v>0.17167382</v>
      </c>
      <c r="BF526" s="24">
        <v>0.21888411999999999</v>
      </c>
      <c r="BG526" s="23">
        <v>1.7167381999999998E-2</v>
      </c>
      <c r="BH526" s="8">
        <v>8.5836909999999992E-3</v>
      </c>
      <c r="BI526" s="24">
        <v>8.5836909999999992E-3</v>
      </c>
      <c r="BJ526" s="23"/>
      <c r="BK526" s="8"/>
      <c r="BL526" s="24"/>
      <c r="BM526" s="23"/>
      <c r="BN526" s="8"/>
      <c r="BO526" s="24"/>
      <c r="BP526" s="23"/>
      <c r="BQ526" s="8"/>
      <c r="BR526" s="24"/>
      <c r="BS526" s="23"/>
      <c r="BT526" s="8"/>
      <c r="BU526" s="24"/>
      <c r="BV526" s="23"/>
      <c r="BW526" s="8"/>
      <c r="BX526" s="24"/>
      <c r="BY526" s="23"/>
      <c r="BZ526" s="8"/>
      <c r="CA526" s="24"/>
      <c r="CB526" s="23"/>
      <c r="CC526" s="8"/>
      <c r="CD526" s="24"/>
      <c r="CE526" s="23"/>
      <c r="CF526" s="8"/>
      <c r="CG526" s="24"/>
      <c r="CH526" s="23"/>
      <c r="CI526" s="8"/>
      <c r="CJ526" s="24"/>
      <c r="CK526" s="23"/>
      <c r="CL526" s="8"/>
      <c r="CM526" s="24"/>
      <c r="CN526" s="23"/>
      <c r="CO526" s="8"/>
      <c r="CP526" s="24"/>
      <c r="CQ526" s="23"/>
      <c r="CR526" s="8"/>
      <c r="CS526" s="24"/>
      <c r="CT526" s="23"/>
      <c r="CU526" s="8"/>
      <c r="CV526" s="24"/>
      <c r="CW526" s="23"/>
      <c r="CX526" s="8"/>
      <c r="CY526" s="24"/>
      <c r="CZ526" s="23"/>
      <c r="DA526" s="8"/>
      <c r="DB526" s="24"/>
      <c r="DC526" s="23"/>
      <c r="DD526" s="8"/>
      <c r="DE526" s="24"/>
      <c r="DF526" s="23"/>
      <c r="DG526" s="8"/>
      <c r="DH526" s="24"/>
      <c r="DI526" s="23"/>
      <c r="DJ526" s="8"/>
      <c r="DK526" s="24"/>
      <c r="DL526" s="23"/>
      <c r="DM526" s="8"/>
      <c r="DN526" s="24"/>
      <c r="DO526" s="23"/>
      <c r="DP526" s="8"/>
      <c r="DQ526" s="24"/>
      <c r="DR526" s="23"/>
      <c r="DS526" s="8"/>
      <c r="DT526" s="24"/>
      <c r="DU526" s="23"/>
      <c r="DV526" s="8"/>
      <c r="DW526" s="24"/>
      <c r="DX526" s="23"/>
      <c r="DY526" s="8"/>
      <c r="DZ526" s="24"/>
      <c r="EA526" s="23"/>
      <c r="EB526" s="8"/>
      <c r="EC526" s="24"/>
      <c r="ED526" s="23"/>
      <c r="EE526" s="8"/>
      <c r="EF526" s="24"/>
      <c r="EG526" s="23"/>
      <c r="EH526" s="8"/>
      <c r="EI526" s="24"/>
      <c r="EJ526" s="23"/>
      <c r="EK526" s="8"/>
      <c r="EL526" s="24"/>
      <c r="EM526" s="23"/>
      <c r="EN526" s="8"/>
      <c r="EO526" s="25"/>
    </row>
    <row r="527" spans="1:145" ht="33.75" customHeight="1" x14ac:dyDescent="0.15">
      <c r="A527" s="38"/>
      <c r="B527" s="23">
        <v>15.630830400000001</v>
      </c>
      <c r="C527" s="8">
        <v>7.9454089100000003</v>
      </c>
      <c r="D527" s="24">
        <v>7.6854214599999997</v>
      </c>
      <c r="E527" s="23"/>
      <c r="F527" s="8"/>
      <c r="G527" s="24"/>
      <c r="H527" s="23">
        <v>0.23688551599999999</v>
      </c>
      <c r="I527" s="8">
        <v>0.12735070900000001</v>
      </c>
      <c r="J527" s="24">
        <v>0.109534807</v>
      </c>
      <c r="K527" s="23">
        <v>2.3239854800000002</v>
      </c>
      <c r="L527" s="8">
        <v>1.2045529500000001</v>
      </c>
      <c r="M527" s="24">
        <v>1.1194325300000001</v>
      </c>
      <c r="N527" s="23">
        <v>7.5100626899999998</v>
      </c>
      <c r="O527" s="8">
        <v>3.9359947200000001</v>
      </c>
      <c r="P527" s="24">
        <v>3.5740679599999998</v>
      </c>
      <c r="Q527" s="23">
        <v>1.6476410399999999</v>
      </c>
      <c r="R527" s="8">
        <v>0.85318376799999995</v>
      </c>
      <c r="S527" s="24">
        <v>0.79445727499999996</v>
      </c>
      <c r="T527" s="23">
        <v>6.7964367999999997E-2</v>
      </c>
      <c r="U527" s="8">
        <v>3.6621577000000002E-2</v>
      </c>
      <c r="V527" s="24">
        <v>3.1342791000000002E-2</v>
      </c>
      <c r="W527" s="23">
        <v>0.107555262</v>
      </c>
      <c r="X527" s="8">
        <v>4.9818542E-2</v>
      </c>
      <c r="Y527" s="24">
        <v>5.7736720999999998E-2</v>
      </c>
      <c r="Z527" s="23">
        <v>0.55229297300000002</v>
      </c>
      <c r="AA527" s="8">
        <v>0.285384362</v>
      </c>
      <c r="AB527" s="24">
        <v>0.26690861100000002</v>
      </c>
      <c r="AC527" s="23">
        <v>2.9033322E-2</v>
      </c>
      <c r="AD527" s="8">
        <v>1.2537115999999999E-2</v>
      </c>
      <c r="AE527" s="24">
        <v>1.6496205999999999E-2</v>
      </c>
      <c r="AF527" s="23"/>
      <c r="AG527" s="8"/>
      <c r="AH527" s="24"/>
      <c r="AI527" s="23">
        <v>3.2662488000000003E-2</v>
      </c>
      <c r="AJ527" s="8">
        <v>1.6826130000000002E-2</v>
      </c>
      <c r="AK527" s="24">
        <v>1.5836357999999998E-2</v>
      </c>
      <c r="AL527" s="23"/>
      <c r="AM527" s="8"/>
      <c r="AN527" s="24"/>
      <c r="AO527" s="23">
        <v>0.58528538399999996</v>
      </c>
      <c r="AP527" s="8">
        <v>0.31375783600000001</v>
      </c>
      <c r="AQ527" s="24">
        <v>0.27152754899999998</v>
      </c>
      <c r="AR527" s="23">
        <v>7.3637700000000004E-3</v>
      </c>
      <c r="AS527" s="8">
        <v>5.8910159999999998E-3</v>
      </c>
      <c r="AT527" s="24">
        <v>1.4727539999999999E-3</v>
      </c>
      <c r="AU527" s="23">
        <v>0.43151693699999999</v>
      </c>
      <c r="AV527" s="8">
        <v>0.23416789399999999</v>
      </c>
      <c r="AW527" s="24">
        <v>0.197349043</v>
      </c>
      <c r="AX527" s="23">
        <v>1.4989293000000001E-2</v>
      </c>
      <c r="AY527" s="8">
        <v>1.0706637999999999E-2</v>
      </c>
      <c r="AZ527" s="24">
        <v>4.2826549999999998E-3</v>
      </c>
      <c r="BA527" s="23">
        <v>2.5695931000000002E-2</v>
      </c>
      <c r="BB527" s="8">
        <v>1.7130620999999999E-2</v>
      </c>
      <c r="BC527" s="24">
        <v>8.5653099999999996E-3</v>
      </c>
      <c r="BD527" s="23">
        <v>0.40042826599999998</v>
      </c>
      <c r="BE527" s="8">
        <v>0.188436831</v>
      </c>
      <c r="BF527" s="24">
        <v>0.21199143500000001</v>
      </c>
      <c r="BG527" s="23">
        <v>2.1413275999999998E-2</v>
      </c>
      <c r="BH527" s="8">
        <v>6.4239830000000003E-3</v>
      </c>
      <c r="BI527" s="24">
        <v>1.4989293000000001E-2</v>
      </c>
      <c r="BJ527" s="23"/>
      <c r="BK527" s="8"/>
      <c r="BL527" s="24"/>
      <c r="BM527" s="23"/>
      <c r="BN527" s="8"/>
      <c r="BO527" s="24"/>
      <c r="BP527" s="23"/>
      <c r="BQ527" s="8"/>
      <c r="BR527" s="24"/>
      <c r="BS527" s="23"/>
      <c r="BT527" s="8"/>
      <c r="BU527" s="24"/>
      <c r="BV527" s="23"/>
      <c r="BW527" s="8"/>
      <c r="BX527" s="24"/>
      <c r="BY527" s="23"/>
      <c r="BZ527" s="8"/>
      <c r="CA527" s="24"/>
      <c r="CB527" s="23"/>
      <c r="CC527" s="8"/>
      <c r="CD527" s="24"/>
      <c r="CE527" s="23"/>
      <c r="CF527" s="8"/>
      <c r="CG527" s="24"/>
      <c r="CH527" s="23"/>
      <c r="CI527" s="8"/>
      <c r="CJ527" s="24"/>
      <c r="CK527" s="23"/>
      <c r="CL527" s="8"/>
      <c r="CM527" s="24"/>
      <c r="CN527" s="23"/>
      <c r="CO527" s="8"/>
      <c r="CP527" s="24"/>
      <c r="CQ527" s="23"/>
      <c r="CR527" s="8"/>
      <c r="CS527" s="24"/>
      <c r="CT527" s="23"/>
      <c r="CU527" s="8"/>
      <c r="CV527" s="24"/>
      <c r="CW527" s="23"/>
      <c r="CX527" s="8"/>
      <c r="CY527" s="24"/>
      <c r="CZ527" s="23"/>
      <c r="DA527" s="8"/>
      <c r="DB527" s="24"/>
      <c r="DC527" s="23"/>
      <c r="DD527" s="8"/>
      <c r="DE527" s="24"/>
      <c r="DF527" s="23"/>
      <c r="DG527" s="8"/>
      <c r="DH527" s="24"/>
      <c r="DI527" s="23"/>
      <c r="DJ527" s="8"/>
      <c r="DK527" s="24"/>
      <c r="DL527" s="23"/>
      <c r="DM527" s="8"/>
      <c r="DN527" s="24"/>
      <c r="DO527" s="23"/>
      <c r="DP527" s="8"/>
      <c r="DQ527" s="24"/>
      <c r="DR527" s="23"/>
      <c r="DS527" s="8"/>
      <c r="DT527" s="24"/>
      <c r="DU527" s="23"/>
      <c r="DV527" s="8"/>
      <c r="DW527" s="24"/>
      <c r="DX527" s="23"/>
      <c r="DY527" s="8"/>
      <c r="DZ527" s="24"/>
      <c r="EA527" s="23"/>
      <c r="EB527" s="8"/>
      <c r="EC527" s="24"/>
      <c r="ED527" s="23"/>
      <c r="EE527" s="8"/>
      <c r="EF527" s="24"/>
      <c r="EG527" s="23"/>
      <c r="EH527" s="8"/>
      <c r="EI527" s="24"/>
      <c r="EJ527" s="23"/>
      <c r="EK527" s="8"/>
      <c r="EL527" s="24"/>
      <c r="EM527" s="23"/>
      <c r="EN527" s="8"/>
      <c r="EO527" s="25"/>
    </row>
    <row r="528" spans="1:145" ht="33.75" customHeight="1" x14ac:dyDescent="0.15">
      <c r="A528" s="38"/>
      <c r="B528" s="23">
        <v>9.3706571800000003</v>
      </c>
      <c r="C528" s="8">
        <v>4.7427794099999998</v>
      </c>
      <c r="D528" s="24">
        <v>4.6278777699999996</v>
      </c>
      <c r="E528" s="23"/>
      <c r="F528" s="8"/>
      <c r="G528" s="24"/>
      <c r="H528" s="23">
        <v>0.24876114999999999</v>
      </c>
      <c r="I528" s="8">
        <v>0.13643871799999999</v>
      </c>
      <c r="J528" s="24">
        <v>0.112322431</v>
      </c>
      <c r="K528" s="23">
        <v>1.92500826</v>
      </c>
      <c r="L528" s="8">
        <v>1.0019821600000001</v>
      </c>
      <c r="M528" s="24">
        <v>0.92302609800000002</v>
      </c>
      <c r="N528" s="23">
        <v>6.7865873800000003</v>
      </c>
      <c r="O528" s="8">
        <v>3.53055831</v>
      </c>
      <c r="P528" s="24">
        <v>3.2560290699999999</v>
      </c>
      <c r="Q528" s="23">
        <v>1.86223984</v>
      </c>
      <c r="R528" s="8">
        <v>0.96432110999999998</v>
      </c>
      <c r="S528" s="24">
        <v>0.89791873099999997</v>
      </c>
      <c r="T528" s="23">
        <v>5.9464817000000003E-2</v>
      </c>
      <c r="U528" s="8">
        <v>3.2044929E-2</v>
      </c>
      <c r="V528" s="24">
        <v>2.7419888E-2</v>
      </c>
      <c r="W528" s="23">
        <v>9.1840106000000005E-2</v>
      </c>
      <c r="X528" s="8">
        <v>4.7902212999999999E-2</v>
      </c>
      <c r="Y528" s="24">
        <v>4.3937891999999999E-2</v>
      </c>
      <c r="Z528" s="23">
        <v>0.58308556300000003</v>
      </c>
      <c r="AA528" s="8">
        <v>0.29765444299999999</v>
      </c>
      <c r="AB528" s="24">
        <v>0.28543111999999998</v>
      </c>
      <c r="AC528" s="23">
        <v>4.3607531999999997E-2</v>
      </c>
      <c r="AD528" s="8">
        <v>2.0151966E-2</v>
      </c>
      <c r="AE528" s="24">
        <v>2.3455567E-2</v>
      </c>
      <c r="AF528" s="23"/>
      <c r="AG528" s="8"/>
      <c r="AH528" s="24"/>
      <c r="AI528" s="23">
        <v>3.1714568999999998E-2</v>
      </c>
      <c r="AJ528" s="8">
        <v>1.4535843999999999E-2</v>
      </c>
      <c r="AK528" s="24">
        <v>1.7178724999999999E-2</v>
      </c>
      <c r="AL528" s="23"/>
      <c r="AM528" s="8"/>
      <c r="AN528" s="24"/>
      <c r="AO528" s="23">
        <v>0.64089857900000002</v>
      </c>
      <c r="AP528" s="8">
        <v>0.34489593699999999</v>
      </c>
      <c r="AQ528" s="24">
        <v>0.29600264300000001</v>
      </c>
      <c r="AR528" s="23">
        <v>1.6176471000000001E-2</v>
      </c>
      <c r="AS528" s="8">
        <v>7.352941E-3</v>
      </c>
      <c r="AT528" s="24">
        <v>8.8235290000000001E-3</v>
      </c>
      <c r="AU528" s="23">
        <v>0.47941176499999999</v>
      </c>
      <c r="AV528" s="8">
        <v>0.25</v>
      </c>
      <c r="AW528" s="24">
        <v>0.22941176499999999</v>
      </c>
      <c r="AX528" s="23">
        <v>1.5053763E-2</v>
      </c>
      <c r="AY528" s="8">
        <v>1.0752688E-2</v>
      </c>
      <c r="AZ528" s="24">
        <v>4.3010749999999997E-3</v>
      </c>
      <c r="BA528" s="23">
        <v>4.0860214999999998E-2</v>
      </c>
      <c r="BB528" s="8">
        <v>3.4408602000000003E-2</v>
      </c>
      <c r="BC528" s="24">
        <v>6.4516130000000001E-3</v>
      </c>
      <c r="BD528" s="23">
        <v>0.41935483899999998</v>
      </c>
      <c r="BE528" s="8">
        <v>0.195698925</v>
      </c>
      <c r="BF528" s="24">
        <v>0.22365591400000001</v>
      </c>
      <c r="BG528" s="23">
        <v>3.0107526999999999E-2</v>
      </c>
      <c r="BH528" s="8">
        <v>1.7204301000000002E-2</v>
      </c>
      <c r="BI528" s="24">
        <v>1.2903226E-2</v>
      </c>
      <c r="BJ528" s="23"/>
      <c r="BK528" s="8"/>
      <c r="BL528" s="24"/>
      <c r="BM528" s="23"/>
      <c r="BN528" s="8"/>
      <c r="BO528" s="24"/>
      <c r="BP528" s="23"/>
      <c r="BQ528" s="8"/>
      <c r="BR528" s="24"/>
      <c r="BS528" s="23"/>
      <c r="BT528" s="8"/>
      <c r="BU528" s="24"/>
      <c r="BV528" s="23"/>
      <c r="BW528" s="8"/>
      <c r="BX528" s="24"/>
      <c r="BY528" s="23"/>
      <c r="BZ528" s="8"/>
      <c r="CA528" s="24"/>
      <c r="CB528" s="23"/>
      <c r="CC528" s="8"/>
      <c r="CD528" s="24"/>
      <c r="CE528" s="23"/>
      <c r="CF528" s="8"/>
      <c r="CG528" s="24"/>
      <c r="CH528" s="23"/>
      <c r="CI528" s="8"/>
      <c r="CJ528" s="24"/>
      <c r="CK528" s="23"/>
      <c r="CL528" s="8"/>
      <c r="CM528" s="24"/>
      <c r="CN528" s="23"/>
      <c r="CO528" s="8"/>
      <c r="CP528" s="24"/>
      <c r="CQ528" s="23"/>
      <c r="CR528" s="8"/>
      <c r="CS528" s="24"/>
      <c r="CT528" s="23"/>
      <c r="CU528" s="8"/>
      <c r="CV528" s="24"/>
      <c r="CW528" s="23"/>
      <c r="CX528" s="8"/>
      <c r="CY528" s="24"/>
      <c r="CZ528" s="23"/>
      <c r="DA528" s="8"/>
      <c r="DB528" s="24"/>
      <c r="DC528" s="23"/>
      <c r="DD528" s="8"/>
      <c r="DE528" s="24"/>
      <c r="DF528" s="23"/>
      <c r="DG528" s="8"/>
      <c r="DH528" s="24"/>
      <c r="DI528" s="23"/>
      <c r="DJ528" s="8"/>
      <c r="DK528" s="24"/>
      <c r="DL528" s="23"/>
      <c r="DM528" s="8"/>
      <c r="DN528" s="24"/>
      <c r="DO528" s="23"/>
      <c r="DP528" s="8"/>
      <c r="DQ528" s="24"/>
      <c r="DR528" s="23"/>
      <c r="DS528" s="8"/>
      <c r="DT528" s="24"/>
      <c r="DU528" s="23"/>
      <c r="DV528" s="8"/>
      <c r="DW528" s="24"/>
      <c r="DX528" s="23"/>
      <c r="DY528" s="8"/>
      <c r="DZ528" s="24"/>
      <c r="EA528" s="23"/>
      <c r="EB528" s="8"/>
      <c r="EC528" s="24"/>
      <c r="ED528" s="23"/>
      <c r="EE528" s="8"/>
      <c r="EF528" s="24"/>
      <c r="EG528" s="23"/>
      <c r="EH528" s="8"/>
      <c r="EI528" s="24"/>
      <c r="EJ528" s="23"/>
      <c r="EK528" s="8"/>
      <c r="EL528" s="24"/>
      <c r="EM528" s="23"/>
      <c r="EN528" s="8"/>
      <c r="EO528" s="25"/>
    </row>
    <row r="529" spans="1:145" ht="33.75" customHeight="1" x14ac:dyDescent="0.15">
      <c r="A529" s="38">
        <v>14</v>
      </c>
      <c r="B529" s="23">
        <v>6.1035998300000003</v>
      </c>
      <c r="C529" s="8">
        <v>3.15906237</v>
      </c>
      <c r="D529" s="24">
        <v>2.9445374599999998</v>
      </c>
      <c r="E529" s="23"/>
      <c r="F529" s="8"/>
      <c r="G529" s="24"/>
      <c r="H529" s="23">
        <v>0.213249835</v>
      </c>
      <c r="I529" s="8">
        <v>0.120962426</v>
      </c>
      <c r="J529" s="24">
        <v>9.2287409000000001E-2</v>
      </c>
      <c r="K529" s="23">
        <v>1.5461437</v>
      </c>
      <c r="L529" s="8">
        <v>0.80158207000000004</v>
      </c>
      <c r="M529" s="24">
        <v>0.74456163500000005</v>
      </c>
      <c r="N529" s="23">
        <v>6.8473961799999996</v>
      </c>
      <c r="O529" s="8">
        <v>3.59063942</v>
      </c>
      <c r="P529" s="24">
        <v>3.25675676</v>
      </c>
      <c r="Q529" s="23">
        <v>1.62887278</v>
      </c>
      <c r="R529" s="8">
        <v>0.866512854</v>
      </c>
      <c r="S529" s="24">
        <v>0.76235992100000005</v>
      </c>
      <c r="T529" s="23">
        <v>6.7567567999999995E-2</v>
      </c>
      <c r="U529" s="8">
        <v>3.4937375999999999E-2</v>
      </c>
      <c r="V529" s="24">
        <v>3.2630191000000003E-2</v>
      </c>
      <c r="W529" s="23">
        <v>0.125247198</v>
      </c>
      <c r="X529" s="8">
        <v>6.5589980000000006E-2</v>
      </c>
      <c r="Y529" s="24">
        <v>5.9657217999999998E-2</v>
      </c>
      <c r="Z529" s="23">
        <v>0.58833223499999998</v>
      </c>
      <c r="AA529" s="8">
        <v>0.30421885300000001</v>
      </c>
      <c r="AB529" s="24">
        <v>0.28411338200000003</v>
      </c>
      <c r="AC529" s="23">
        <v>3.1311800000000001E-2</v>
      </c>
      <c r="AD529" s="8">
        <v>1.6479895000000001E-2</v>
      </c>
      <c r="AE529" s="24">
        <v>1.4831904999999999E-2</v>
      </c>
      <c r="AF529" s="23"/>
      <c r="AG529" s="8"/>
      <c r="AH529" s="24"/>
      <c r="AI529" s="23">
        <v>2.8015821E-2</v>
      </c>
      <c r="AJ529" s="8">
        <v>1.4502307000000001E-2</v>
      </c>
      <c r="AK529" s="24">
        <v>1.3513514000000001E-2</v>
      </c>
      <c r="AL529" s="23"/>
      <c r="AM529" s="8"/>
      <c r="AN529" s="24"/>
      <c r="AO529" s="23">
        <v>0.57613711300000003</v>
      </c>
      <c r="AP529" s="8">
        <v>0.313447594</v>
      </c>
      <c r="AQ529" s="24">
        <v>0.26268951899999998</v>
      </c>
      <c r="AR529" s="23">
        <v>1.7830609000000001E-2</v>
      </c>
      <c r="AS529" s="8">
        <v>7.4294210000000003E-3</v>
      </c>
      <c r="AT529" s="24">
        <v>1.0401189E-2</v>
      </c>
      <c r="AU529" s="23">
        <v>0.46062407100000002</v>
      </c>
      <c r="AV529" s="8">
        <v>0.21991084699999999</v>
      </c>
      <c r="AW529" s="24">
        <v>0.240713224</v>
      </c>
      <c r="AX529" s="23">
        <v>3.0042917999999998E-2</v>
      </c>
      <c r="AY529" s="8">
        <v>2.1459227000000001E-2</v>
      </c>
      <c r="AZ529" s="24">
        <v>8.5836909999999992E-3</v>
      </c>
      <c r="BA529" s="23">
        <v>1.9313304999999999E-2</v>
      </c>
      <c r="BB529" s="8">
        <v>1.0729614E-2</v>
      </c>
      <c r="BC529" s="24">
        <v>8.5836909999999992E-3</v>
      </c>
      <c r="BD529" s="23">
        <v>0.315450644</v>
      </c>
      <c r="BE529" s="8">
        <v>0.152360515</v>
      </c>
      <c r="BF529" s="24">
        <v>0.163090129</v>
      </c>
      <c r="BG529" s="23">
        <v>1.5021458999999999E-2</v>
      </c>
      <c r="BH529" s="8">
        <v>6.437768E-3</v>
      </c>
      <c r="BI529" s="24">
        <v>8.5836909999999992E-3</v>
      </c>
      <c r="BJ529" s="23"/>
      <c r="BK529" s="8"/>
      <c r="BL529" s="24"/>
      <c r="BM529" s="23"/>
      <c r="BN529" s="8"/>
      <c r="BO529" s="24"/>
      <c r="BP529" s="23"/>
      <c r="BQ529" s="8"/>
      <c r="BR529" s="24"/>
      <c r="BS529" s="23"/>
      <c r="BT529" s="8"/>
      <c r="BU529" s="24"/>
      <c r="BV529" s="23"/>
      <c r="BW529" s="8"/>
      <c r="BX529" s="24"/>
      <c r="BY529" s="23"/>
      <c r="BZ529" s="8"/>
      <c r="CA529" s="24"/>
      <c r="CB529" s="23"/>
      <c r="CC529" s="8"/>
      <c r="CD529" s="24"/>
      <c r="CE529" s="23"/>
      <c r="CF529" s="8"/>
      <c r="CG529" s="24"/>
      <c r="CH529" s="23"/>
      <c r="CI529" s="8"/>
      <c r="CJ529" s="24"/>
      <c r="CK529" s="23"/>
      <c r="CL529" s="8"/>
      <c r="CM529" s="24"/>
      <c r="CN529" s="23"/>
      <c r="CO529" s="8"/>
      <c r="CP529" s="24"/>
      <c r="CQ529" s="23"/>
      <c r="CR529" s="8"/>
      <c r="CS529" s="24"/>
      <c r="CT529" s="23"/>
      <c r="CU529" s="8"/>
      <c r="CV529" s="24"/>
      <c r="CW529" s="23"/>
      <c r="CX529" s="8"/>
      <c r="CY529" s="24"/>
      <c r="CZ529" s="23"/>
      <c r="DA529" s="8"/>
      <c r="DB529" s="24"/>
      <c r="DC529" s="23"/>
      <c r="DD529" s="8"/>
      <c r="DE529" s="24"/>
      <c r="DF529" s="23"/>
      <c r="DG529" s="8"/>
      <c r="DH529" s="24"/>
      <c r="DI529" s="23"/>
      <c r="DJ529" s="8"/>
      <c r="DK529" s="24"/>
      <c r="DL529" s="23"/>
      <c r="DM529" s="8"/>
      <c r="DN529" s="24"/>
      <c r="DO529" s="23"/>
      <c r="DP529" s="8"/>
      <c r="DQ529" s="24"/>
      <c r="DR529" s="23"/>
      <c r="DS529" s="8"/>
      <c r="DT529" s="24"/>
      <c r="DU529" s="23"/>
      <c r="DV529" s="8"/>
      <c r="DW529" s="24"/>
      <c r="DX529" s="23"/>
      <c r="DY529" s="8"/>
      <c r="DZ529" s="24"/>
      <c r="EA529" s="23"/>
      <c r="EB529" s="8"/>
      <c r="EC529" s="24"/>
      <c r="ED529" s="23"/>
      <c r="EE529" s="8"/>
      <c r="EF529" s="24"/>
      <c r="EG529" s="23"/>
      <c r="EH529" s="8"/>
      <c r="EI529" s="24"/>
      <c r="EJ529" s="23"/>
      <c r="EK529" s="8"/>
      <c r="EL529" s="24"/>
      <c r="EM529" s="23"/>
      <c r="EN529" s="8"/>
      <c r="EO529" s="25"/>
    </row>
    <row r="530" spans="1:145" ht="33.75" customHeight="1" x14ac:dyDescent="0.15">
      <c r="A530" s="38"/>
      <c r="B530" s="23">
        <v>4.0520025200000003</v>
      </c>
      <c r="C530" s="8">
        <v>2.08974628</v>
      </c>
      <c r="D530" s="24">
        <v>1.9622562400000001</v>
      </c>
      <c r="E530" s="23"/>
      <c r="F530" s="8"/>
      <c r="G530" s="24"/>
      <c r="H530" s="23">
        <v>0.21701846999999999</v>
      </c>
      <c r="I530" s="8">
        <v>0.12104221599999999</v>
      </c>
      <c r="J530" s="24">
        <v>9.5976252999999997E-2</v>
      </c>
      <c r="K530" s="23">
        <v>1.60751979</v>
      </c>
      <c r="L530" s="8">
        <v>0.84927440600000004</v>
      </c>
      <c r="M530" s="24">
        <v>0.758245383</v>
      </c>
      <c r="N530" s="23">
        <v>7.7084432700000001</v>
      </c>
      <c r="O530" s="8">
        <v>4.0531002599999999</v>
      </c>
      <c r="P530" s="24">
        <v>3.6553430100000002</v>
      </c>
      <c r="Q530" s="23">
        <v>1.6556728199999999</v>
      </c>
      <c r="R530" s="8">
        <v>0.84630606900000005</v>
      </c>
      <c r="S530" s="24">
        <v>0.80936675499999999</v>
      </c>
      <c r="T530" s="23">
        <v>7.8166227000000005E-2</v>
      </c>
      <c r="U530" s="8">
        <v>4.0237466999999999E-2</v>
      </c>
      <c r="V530" s="24">
        <v>3.7928759999999999E-2</v>
      </c>
      <c r="W530" s="23">
        <v>0.14874670200000001</v>
      </c>
      <c r="X530" s="8">
        <v>7.2229551000000003E-2</v>
      </c>
      <c r="Y530" s="24">
        <v>7.6517150000000006E-2</v>
      </c>
      <c r="Z530" s="23">
        <v>0.68733509199999998</v>
      </c>
      <c r="AA530" s="8">
        <v>0.35653034300000003</v>
      </c>
      <c r="AB530" s="24">
        <v>0.33080474900000001</v>
      </c>
      <c r="AC530" s="23">
        <v>3.8258575000000003E-2</v>
      </c>
      <c r="AD530" s="8">
        <v>1.7480210999999999E-2</v>
      </c>
      <c r="AE530" s="24">
        <v>2.0778364000000001E-2</v>
      </c>
      <c r="AF530" s="23"/>
      <c r="AG530" s="8"/>
      <c r="AH530" s="24"/>
      <c r="AI530" s="23">
        <v>4.1556728000000001E-2</v>
      </c>
      <c r="AJ530" s="8">
        <v>2.5395778000000001E-2</v>
      </c>
      <c r="AK530" s="24">
        <v>1.616095E-2</v>
      </c>
      <c r="AL530" s="23"/>
      <c r="AM530" s="8"/>
      <c r="AN530" s="24"/>
      <c r="AO530" s="23">
        <v>0.58707123999999999</v>
      </c>
      <c r="AP530" s="8">
        <v>0.31497361499999998</v>
      </c>
      <c r="AQ530" s="24">
        <v>0.27209762500000001</v>
      </c>
      <c r="AR530" s="23">
        <v>1.6152717E-2</v>
      </c>
      <c r="AS530" s="8">
        <v>2.9368580000000001E-3</v>
      </c>
      <c r="AT530" s="24">
        <v>1.3215859E-2</v>
      </c>
      <c r="AU530" s="23">
        <v>0.46696035200000002</v>
      </c>
      <c r="AV530" s="8">
        <v>0.211453744</v>
      </c>
      <c r="AW530" s="24">
        <v>0.25550660800000002</v>
      </c>
      <c r="AX530" s="23">
        <v>3.6637930999999999E-2</v>
      </c>
      <c r="AY530" s="8">
        <v>3.0172414000000002E-2</v>
      </c>
      <c r="AZ530" s="24">
        <v>6.4655169999999996E-3</v>
      </c>
      <c r="BA530" s="23">
        <v>1.2931033999999999E-2</v>
      </c>
      <c r="BB530" s="8">
        <v>8.6206900000000003E-3</v>
      </c>
      <c r="BC530" s="24">
        <v>4.3103450000000001E-3</v>
      </c>
      <c r="BD530" s="23">
        <v>0.34267241399999998</v>
      </c>
      <c r="BE530" s="8">
        <v>0.170258621</v>
      </c>
      <c r="BF530" s="24">
        <v>0.17241379300000001</v>
      </c>
      <c r="BG530" s="23">
        <v>1.7241379000000001E-2</v>
      </c>
      <c r="BH530" s="8">
        <v>8.6206900000000003E-3</v>
      </c>
      <c r="BI530" s="24">
        <v>8.6206900000000003E-3</v>
      </c>
      <c r="BJ530" s="23"/>
      <c r="BK530" s="8"/>
      <c r="BL530" s="24"/>
      <c r="BM530" s="23"/>
      <c r="BN530" s="8"/>
      <c r="BO530" s="24"/>
      <c r="BP530" s="23"/>
      <c r="BQ530" s="8"/>
      <c r="BR530" s="24"/>
      <c r="BS530" s="23"/>
      <c r="BT530" s="8"/>
      <c r="BU530" s="24"/>
      <c r="BV530" s="23"/>
      <c r="BW530" s="8"/>
      <c r="BX530" s="24"/>
      <c r="BY530" s="23"/>
      <c r="BZ530" s="8"/>
      <c r="CA530" s="24"/>
      <c r="CB530" s="23"/>
      <c r="CC530" s="8"/>
      <c r="CD530" s="24"/>
      <c r="CE530" s="23"/>
      <c r="CF530" s="8"/>
      <c r="CG530" s="24"/>
      <c r="CH530" s="23"/>
      <c r="CI530" s="8"/>
      <c r="CJ530" s="24"/>
      <c r="CK530" s="23"/>
      <c r="CL530" s="8"/>
      <c r="CM530" s="24"/>
      <c r="CN530" s="23"/>
      <c r="CO530" s="8"/>
      <c r="CP530" s="24"/>
      <c r="CQ530" s="23"/>
      <c r="CR530" s="8"/>
      <c r="CS530" s="24"/>
      <c r="CT530" s="23"/>
      <c r="CU530" s="8"/>
      <c r="CV530" s="24"/>
      <c r="CW530" s="23"/>
      <c r="CX530" s="8"/>
      <c r="CY530" s="24"/>
      <c r="CZ530" s="23"/>
      <c r="DA530" s="8"/>
      <c r="DB530" s="24"/>
      <c r="DC530" s="23"/>
      <c r="DD530" s="8"/>
      <c r="DE530" s="24"/>
      <c r="DF530" s="23"/>
      <c r="DG530" s="8"/>
      <c r="DH530" s="24"/>
      <c r="DI530" s="23"/>
      <c r="DJ530" s="8"/>
      <c r="DK530" s="24"/>
      <c r="DL530" s="23"/>
      <c r="DM530" s="8"/>
      <c r="DN530" s="24"/>
      <c r="DO530" s="23"/>
      <c r="DP530" s="8"/>
      <c r="DQ530" s="24"/>
      <c r="DR530" s="23"/>
      <c r="DS530" s="8"/>
      <c r="DT530" s="24"/>
      <c r="DU530" s="23"/>
      <c r="DV530" s="8"/>
      <c r="DW530" s="24"/>
      <c r="DX530" s="23"/>
      <c r="DY530" s="8"/>
      <c r="DZ530" s="24"/>
      <c r="EA530" s="23"/>
      <c r="EB530" s="8"/>
      <c r="EC530" s="24"/>
      <c r="ED530" s="23"/>
      <c r="EE530" s="8"/>
      <c r="EF530" s="24"/>
      <c r="EG530" s="23"/>
      <c r="EH530" s="8"/>
      <c r="EI530" s="24"/>
      <c r="EJ530" s="23"/>
      <c r="EK530" s="8"/>
      <c r="EL530" s="24"/>
      <c r="EM530" s="23"/>
      <c r="EN530" s="8"/>
      <c r="EO530" s="25"/>
    </row>
    <row r="531" spans="1:145" ht="33.75" customHeight="1" x14ac:dyDescent="0.15">
      <c r="A531" s="38"/>
      <c r="B531" s="23">
        <v>4.0975456299999999</v>
      </c>
      <c r="C531" s="8">
        <v>2.1208307099999999</v>
      </c>
      <c r="D531" s="24">
        <v>1.97671492</v>
      </c>
      <c r="E531" s="23"/>
      <c r="F531" s="8"/>
      <c r="G531" s="24"/>
      <c r="H531" s="23">
        <v>0.224172185</v>
      </c>
      <c r="I531" s="8">
        <v>0.12781456999999999</v>
      </c>
      <c r="J531" s="24">
        <v>9.6357615999999993E-2</v>
      </c>
      <c r="K531" s="23">
        <v>1.9056291400000001</v>
      </c>
      <c r="L531" s="8">
        <v>1.03278146</v>
      </c>
      <c r="M531" s="24">
        <v>0.87284768199999996</v>
      </c>
      <c r="N531" s="23">
        <v>8.4692053000000005</v>
      </c>
      <c r="O531" s="8">
        <v>4.4513245000000001</v>
      </c>
      <c r="P531" s="24">
        <v>4.0178807900000004</v>
      </c>
      <c r="Q531" s="23">
        <v>1.4649006600000001</v>
      </c>
      <c r="R531" s="8">
        <v>0.76754966899999999</v>
      </c>
      <c r="S531" s="24">
        <v>0.69735099300000003</v>
      </c>
      <c r="T531" s="23">
        <v>7.6490065999999995E-2</v>
      </c>
      <c r="U531" s="8">
        <v>4.3046358E-2</v>
      </c>
      <c r="V531" s="24">
        <v>3.3443709000000002E-2</v>
      </c>
      <c r="W531" s="23">
        <v>0.118543046</v>
      </c>
      <c r="X531" s="8">
        <v>6.1589404E-2</v>
      </c>
      <c r="Y531" s="24">
        <v>5.6953641999999999E-2</v>
      </c>
      <c r="Z531" s="23">
        <v>0.72317880800000001</v>
      </c>
      <c r="AA531" s="8">
        <v>0.38741721899999998</v>
      </c>
      <c r="AB531" s="24">
        <v>0.33576158900000003</v>
      </c>
      <c r="AC531" s="23">
        <v>5.3973510000000002E-2</v>
      </c>
      <c r="AD531" s="8">
        <v>2.0860927000000001E-2</v>
      </c>
      <c r="AE531" s="24">
        <v>3.3112583000000001E-2</v>
      </c>
      <c r="AF531" s="23"/>
      <c r="AG531" s="8"/>
      <c r="AH531" s="24"/>
      <c r="AI531" s="23">
        <v>4.6026490000000003E-2</v>
      </c>
      <c r="AJ531" s="8">
        <v>2.2516556E-2</v>
      </c>
      <c r="AK531" s="24">
        <v>2.3509934E-2</v>
      </c>
      <c r="AL531" s="23"/>
      <c r="AM531" s="8"/>
      <c r="AN531" s="24"/>
      <c r="AO531" s="23">
        <v>0.602980132</v>
      </c>
      <c r="AP531" s="8">
        <v>0.31456953599999998</v>
      </c>
      <c r="AQ531" s="24">
        <v>0.28841059600000002</v>
      </c>
      <c r="AR531" s="23">
        <v>1.4727541E-2</v>
      </c>
      <c r="AS531" s="8">
        <v>5.8910159999999998E-3</v>
      </c>
      <c r="AT531" s="24">
        <v>8.8365240000000001E-3</v>
      </c>
      <c r="AU531" s="23">
        <v>0.52430044200000003</v>
      </c>
      <c r="AV531" s="8">
        <v>0.276877761</v>
      </c>
      <c r="AW531" s="24">
        <v>0.24742268000000001</v>
      </c>
      <c r="AX531" s="23">
        <v>1.7204301000000002E-2</v>
      </c>
      <c r="AY531" s="8">
        <v>1.2903226E-2</v>
      </c>
      <c r="AZ531" s="24">
        <v>4.3010749999999997E-3</v>
      </c>
      <c r="BA531" s="23">
        <v>3.6559139999999997E-2</v>
      </c>
      <c r="BB531" s="8">
        <v>2.5806452000000001E-2</v>
      </c>
      <c r="BC531" s="24">
        <v>1.0752688E-2</v>
      </c>
      <c r="BD531" s="23">
        <v>0.44301075299999998</v>
      </c>
      <c r="BE531" s="8">
        <v>0.197849462</v>
      </c>
      <c r="BF531" s="24">
        <v>0.24516129</v>
      </c>
      <c r="BG531" s="23">
        <v>1.9354838999999999E-2</v>
      </c>
      <c r="BH531" s="8">
        <v>1.0752688E-2</v>
      </c>
      <c r="BI531" s="24">
        <v>8.6021510000000006E-3</v>
      </c>
      <c r="BJ531" s="23"/>
      <c r="BK531" s="8"/>
      <c r="BL531" s="24"/>
      <c r="BM531" s="23"/>
      <c r="BN531" s="8"/>
      <c r="BO531" s="24"/>
      <c r="BP531" s="23"/>
      <c r="BQ531" s="8"/>
      <c r="BR531" s="24"/>
      <c r="BS531" s="23"/>
      <c r="BT531" s="8"/>
      <c r="BU531" s="24"/>
      <c r="BV531" s="23"/>
      <c r="BW531" s="8"/>
      <c r="BX531" s="24"/>
      <c r="BY531" s="23"/>
      <c r="BZ531" s="8"/>
      <c r="CA531" s="24"/>
      <c r="CB531" s="23"/>
      <c r="CC531" s="8"/>
      <c r="CD531" s="24"/>
      <c r="CE531" s="23"/>
      <c r="CF531" s="8"/>
      <c r="CG531" s="24"/>
      <c r="CH531" s="23"/>
      <c r="CI531" s="8"/>
      <c r="CJ531" s="24"/>
      <c r="CK531" s="23"/>
      <c r="CL531" s="8"/>
      <c r="CM531" s="24"/>
      <c r="CN531" s="23"/>
      <c r="CO531" s="8"/>
      <c r="CP531" s="24"/>
      <c r="CQ531" s="23"/>
      <c r="CR531" s="8"/>
      <c r="CS531" s="24"/>
      <c r="CT531" s="23"/>
      <c r="CU531" s="8"/>
      <c r="CV531" s="24"/>
      <c r="CW531" s="23"/>
      <c r="CX531" s="8"/>
      <c r="CY531" s="24"/>
      <c r="CZ531" s="23"/>
      <c r="DA531" s="8"/>
      <c r="DB531" s="24"/>
      <c r="DC531" s="23"/>
      <c r="DD531" s="8"/>
      <c r="DE531" s="24"/>
      <c r="DF531" s="23"/>
      <c r="DG531" s="8"/>
      <c r="DH531" s="24"/>
      <c r="DI531" s="23"/>
      <c r="DJ531" s="8"/>
      <c r="DK531" s="24"/>
      <c r="DL531" s="23"/>
      <c r="DM531" s="8"/>
      <c r="DN531" s="24"/>
      <c r="DO531" s="23"/>
      <c r="DP531" s="8"/>
      <c r="DQ531" s="24"/>
      <c r="DR531" s="23"/>
      <c r="DS531" s="8"/>
      <c r="DT531" s="24"/>
      <c r="DU531" s="23"/>
      <c r="DV531" s="8"/>
      <c r="DW531" s="24"/>
      <c r="DX531" s="23"/>
      <c r="DY531" s="8"/>
      <c r="DZ531" s="24"/>
      <c r="EA531" s="23"/>
      <c r="EB531" s="8"/>
      <c r="EC531" s="24"/>
      <c r="ED531" s="23"/>
      <c r="EE531" s="8"/>
      <c r="EF531" s="24"/>
      <c r="EG531" s="23"/>
      <c r="EH531" s="8"/>
      <c r="EI531" s="24"/>
      <c r="EJ531" s="23"/>
      <c r="EK531" s="8"/>
      <c r="EL531" s="24"/>
      <c r="EM531" s="23"/>
      <c r="EN531" s="8"/>
      <c r="EO531" s="25"/>
    </row>
    <row r="532" spans="1:145" ht="33.75" customHeight="1" x14ac:dyDescent="0.15">
      <c r="A532" s="38"/>
      <c r="B532" s="23">
        <v>3.5101997900000002</v>
      </c>
      <c r="C532" s="8">
        <v>1.8153522600000001</v>
      </c>
      <c r="D532" s="24">
        <v>1.6948475300000001</v>
      </c>
      <c r="E532" s="23"/>
      <c r="F532" s="8"/>
      <c r="G532" s="24"/>
      <c r="H532" s="23">
        <v>0.28925619800000002</v>
      </c>
      <c r="I532" s="8">
        <v>0.16165289299999999</v>
      </c>
      <c r="J532" s="24">
        <v>0.127603306</v>
      </c>
      <c r="K532" s="23">
        <v>2.1517355399999998</v>
      </c>
      <c r="L532" s="8">
        <v>1.1566942099999999</v>
      </c>
      <c r="M532" s="24">
        <v>0.99504132199999995</v>
      </c>
      <c r="N532" s="23">
        <v>8.5953719</v>
      </c>
      <c r="O532" s="8">
        <v>4.5110743800000002</v>
      </c>
      <c r="P532" s="24">
        <v>4.0842975199999998</v>
      </c>
      <c r="Q532" s="23">
        <v>1.5593388399999999</v>
      </c>
      <c r="R532" s="8">
        <v>0.80859504100000001</v>
      </c>
      <c r="S532" s="24">
        <v>0.75074380200000002</v>
      </c>
      <c r="T532" s="23">
        <v>9.7190082999999997E-2</v>
      </c>
      <c r="U532" s="8">
        <v>4.7272727E-2</v>
      </c>
      <c r="V532" s="24">
        <v>4.9917354999999997E-2</v>
      </c>
      <c r="W532" s="23">
        <v>0.13553719</v>
      </c>
      <c r="X532" s="8">
        <v>6.6115701999999998E-2</v>
      </c>
      <c r="Y532" s="24">
        <v>6.9421488000000003E-2</v>
      </c>
      <c r="Z532" s="23">
        <v>0.70909090900000005</v>
      </c>
      <c r="AA532" s="8">
        <v>0.35074380199999999</v>
      </c>
      <c r="AB532" s="24">
        <v>0.358347107</v>
      </c>
      <c r="AC532" s="23">
        <v>4.0661157000000003E-2</v>
      </c>
      <c r="AD532" s="8">
        <v>1.5537189999999999E-2</v>
      </c>
      <c r="AE532" s="24">
        <v>2.5123967000000001E-2</v>
      </c>
      <c r="AF532" s="23"/>
      <c r="AG532" s="8"/>
      <c r="AH532" s="24"/>
      <c r="AI532" s="23">
        <v>6.2148759999999997E-2</v>
      </c>
      <c r="AJ532" s="8">
        <v>3.4710744000000002E-2</v>
      </c>
      <c r="AK532" s="24">
        <v>2.7438016999999999E-2</v>
      </c>
      <c r="AL532" s="23"/>
      <c r="AM532" s="8"/>
      <c r="AN532" s="24"/>
      <c r="AO532" s="23">
        <v>0.53685950400000004</v>
      </c>
      <c r="AP532" s="8">
        <v>0.28462809900000002</v>
      </c>
      <c r="AQ532" s="24">
        <v>0.25223140500000002</v>
      </c>
      <c r="AR532" s="23">
        <v>2.6587888E-2</v>
      </c>
      <c r="AS532" s="8">
        <v>1.0339734E-2</v>
      </c>
      <c r="AT532" s="24">
        <v>1.6248154000000001E-2</v>
      </c>
      <c r="AU532" s="23">
        <v>0.51403249600000001</v>
      </c>
      <c r="AV532" s="8">
        <v>0.26440177300000001</v>
      </c>
      <c r="AW532" s="24">
        <v>0.249630724</v>
      </c>
      <c r="AX532" s="23">
        <v>1.7204301000000002E-2</v>
      </c>
      <c r="AY532" s="8">
        <v>8.6021510000000006E-3</v>
      </c>
      <c r="AZ532" s="24">
        <v>8.6021510000000006E-3</v>
      </c>
      <c r="BA532" s="23">
        <v>3.6559139999999997E-2</v>
      </c>
      <c r="BB532" s="8">
        <v>1.9354838999999999E-2</v>
      </c>
      <c r="BC532" s="24">
        <v>1.7204301000000002E-2</v>
      </c>
      <c r="BD532" s="23">
        <v>0.38709677399999998</v>
      </c>
      <c r="BE532" s="8">
        <v>0.16129032300000001</v>
      </c>
      <c r="BF532" s="24">
        <v>0.22580645199999999</v>
      </c>
      <c r="BG532" s="23">
        <v>2.5806452000000001E-2</v>
      </c>
      <c r="BH532" s="8">
        <v>8.6021510000000006E-3</v>
      </c>
      <c r="BI532" s="24">
        <v>1.7204301000000002E-2</v>
      </c>
      <c r="BJ532" s="23"/>
      <c r="BK532" s="8"/>
      <c r="BL532" s="24"/>
      <c r="BM532" s="23"/>
      <c r="BN532" s="8"/>
      <c r="BO532" s="24"/>
      <c r="BP532" s="23"/>
      <c r="BQ532" s="8"/>
      <c r="BR532" s="24"/>
      <c r="BS532" s="23"/>
      <c r="BT532" s="8"/>
      <c r="BU532" s="24"/>
      <c r="BV532" s="23"/>
      <c r="BW532" s="8"/>
      <c r="BX532" s="24"/>
      <c r="BY532" s="23"/>
      <c r="BZ532" s="8"/>
      <c r="CA532" s="24"/>
      <c r="CB532" s="23"/>
      <c r="CC532" s="8"/>
      <c r="CD532" s="24"/>
      <c r="CE532" s="23"/>
      <c r="CF532" s="8"/>
      <c r="CG532" s="24"/>
      <c r="CH532" s="23"/>
      <c r="CI532" s="8"/>
      <c r="CJ532" s="24"/>
      <c r="CK532" s="23"/>
      <c r="CL532" s="8"/>
      <c r="CM532" s="24"/>
      <c r="CN532" s="23"/>
      <c r="CO532" s="8"/>
      <c r="CP532" s="24"/>
      <c r="CQ532" s="23"/>
      <c r="CR532" s="8"/>
      <c r="CS532" s="24"/>
      <c r="CT532" s="23"/>
      <c r="CU532" s="8"/>
      <c r="CV532" s="24"/>
      <c r="CW532" s="23"/>
      <c r="CX532" s="8"/>
      <c r="CY532" s="24"/>
      <c r="CZ532" s="23"/>
      <c r="DA532" s="8"/>
      <c r="DB532" s="24"/>
      <c r="DC532" s="23"/>
      <c r="DD532" s="8"/>
      <c r="DE532" s="24"/>
      <c r="DF532" s="23"/>
      <c r="DG532" s="8"/>
      <c r="DH532" s="24"/>
      <c r="DI532" s="23"/>
      <c r="DJ532" s="8"/>
      <c r="DK532" s="24"/>
      <c r="DL532" s="23"/>
      <c r="DM532" s="8"/>
      <c r="DN532" s="24"/>
      <c r="DO532" s="23"/>
      <c r="DP532" s="8"/>
      <c r="DQ532" s="24"/>
      <c r="DR532" s="23"/>
      <c r="DS532" s="8"/>
      <c r="DT532" s="24"/>
      <c r="DU532" s="23"/>
      <c r="DV532" s="8"/>
      <c r="DW532" s="24"/>
      <c r="DX532" s="23"/>
      <c r="DY532" s="8"/>
      <c r="DZ532" s="24"/>
      <c r="EA532" s="23"/>
      <c r="EB532" s="8"/>
      <c r="EC532" s="24"/>
      <c r="ED532" s="23"/>
      <c r="EE532" s="8"/>
      <c r="EF532" s="24"/>
      <c r="EG532" s="23"/>
      <c r="EH532" s="8"/>
      <c r="EI532" s="24"/>
      <c r="EJ532" s="23"/>
      <c r="EK532" s="8"/>
      <c r="EL532" s="24"/>
      <c r="EM532" s="23"/>
      <c r="EN532" s="8"/>
      <c r="EO532" s="25"/>
    </row>
    <row r="533" spans="1:145" ht="33.75" customHeight="1" x14ac:dyDescent="0.15">
      <c r="A533" s="38"/>
      <c r="B533" s="23">
        <v>3.2137828000000002</v>
      </c>
      <c r="C533" s="8">
        <v>1.6769788800000001</v>
      </c>
      <c r="D533" s="24">
        <v>1.53680393</v>
      </c>
      <c r="E533" s="23"/>
      <c r="F533" s="8"/>
      <c r="G533" s="24"/>
      <c r="H533" s="23">
        <v>0.28595373800000001</v>
      </c>
      <c r="I533" s="8">
        <v>0.15822997</v>
      </c>
      <c r="J533" s="24">
        <v>0.12772376799999999</v>
      </c>
      <c r="K533" s="23">
        <v>2.0586657700000002</v>
      </c>
      <c r="L533" s="8">
        <v>1.0660409</v>
      </c>
      <c r="M533" s="24">
        <v>0.99262487399999999</v>
      </c>
      <c r="N533" s="23">
        <v>8.4391552099999991</v>
      </c>
      <c r="O533" s="8">
        <v>4.3586992999999996</v>
      </c>
      <c r="P533" s="24">
        <v>4.0804559200000003</v>
      </c>
      <c r="Q533" s="23">
        <v>1.6443178000000001</v>
      </c>
      <c r="R533" s="8">
        <v>0.87462286300000003</v>
      </c>
      <c r="S533" s="24">
        <v>0.769694938</v>
      </c>
      <c r="T533" s="23">
        <v>9.2859537000000006E-2</v>
      </c>
      <c r="U533" s="8">
        <v>5.1290647000000002E-2</v>
      </c>
      <c r="V533" s="24">
        <v>4.1568889999999997E-2</v>
      </c>
      <c r="W533" s="23">
        <v>0.15554810599999999</v>
      </c>
      <c r="X533" s="8">
        <v>7.5092189000000004E-2</v>
      </c>
      <c r="Y533" s="24">
        <v>8.0455917000000002E-2</v>
      </c>
      <c r="Z533" s="23">
        <v>0.61280590000000001</v>
      </c>
      <c r="AA533" s="8">
        <v>0.32517599699999999</v>
      </c>
      <c r="AB533" s="24">
        <v>0.28762990300000002</v>
      </c>
      <c r="AC533" s="23">
        <v>4.8608783000000003E-2</v>
      </c>
      <c r="AD533" s="8">
        <v>2.0113979000000001E-2</v>
      </c>
      <c r="AE533" s="24">
        <v>2.8494803999999999E-2</v>
      </c>
      <c r="AF533" s="23"/>
      <c r="AG533" s="8"/>
      <c r="AH533" s="24"/>
      <c r="AI533" s="23">
        <v>6.4364732999999993E-2</v>
      </c>
      <c r="AJ533" s="8">
        <v>3.9892724999999997E-2</v>
      </c>
      <c r="AK533" s="24">
        <v>2.4472008E-2</v>
      </c>
      <c r="AL533" s="23"/>
      <c r="AM533" s="8"/>
      <c r="AN533" s="24"/>
      <c r="AO533" s="23">
        <v>0.56118002</v>
      </c>
      <c r="AP533" s="8">
        <v>0.29969828999999998</v>
      </c>
      <c r="AQ533" s="24">
        <v>0.26148173000000002</v>
      </c>
      <c r="AR533" s="23">
        <v>2.1472392999999999E-2</v>
      </c>
      <c r="AS533" s="8">
        <v>1.0736196E-2</v>
      </c>
      <c r="AT533" s="24">
        <v>1.0736196E-2</v>
      </c>
      <c r="AU533" s="23">
        <v>0.52147239300000003</v>
      </c>
      <c r="AV533" s="8">
        <v>0.27607362000000002</v>
      </c>
      <c r="AW533" s="24">
        <v>0.24539877299999999</v>
      </c>
      <c r="AX533" s="23">
        <v>2.5806452000000001E-2</v>
      </c>
      <c r="AY533" s="8">
        <v>8.6021510000000006E-3</v>
      </c>
      <c r="AZ533" s="24">
        <v>1.7204301000000002E-2</v>
      </c>
      <c r="BA533" s="23">
        <v>4.0860214999999998E-2</v>
      </c>
      <c r="BB533" s="8">
        <v>3.0107526999999999E-2</v>
      </c>
      <c r="BC533" s="24">
        <v>1.0752688E-2</v>
      </c>
      <c r="BD533" s="23">
        <v>0.369892473</v>
      </c>
      <c r="BE533" s="8">
        <v>0.16989247299999999</v>
      </c>
      <c r="BF533" s="24">
        <v>0.2</v>
      </c>
      <c r="BG533" s="23">
        <v>3.0107526999999999E-2</v>
      </c>
      <c r="BH533" s="8">
        <v>1.5053763E-2</v>
      </c>
      <c r="BI533" s="24">
        <v>1.5053763E-2</v>
      </c>
      <c r="BJ533" s="23"/>
      <c r="BK533" s="8"/>
      <c r="BL533" s="24"/>
      <c r="BM533" s="23"/>
      <c r="BN533" s="8"/>
      <c r="BO533" s="24"/>
      <c r="BP533" s="23"/>
      <c r="BQ533" s="8"/>
      <c r="BR533" s="24"/>
      <c r="BS533" s="23"/>
      <c r="BT533" s="8"/>
      <c r="BU533" s="24"/>
      <c r="BV533" s="23"/>
      <c r="BW533" s="8"/>
      <c r="BX533" s="24"/>
      <c r="BY533" s="23"/>
      <c r="BZ533" s="8"/>
      <c r="CA533" s="24"/>
      <c r="CB533" s="23"/>
      <c r="CC533" s="8"/>
      <c r="CD533" s="24"/>
      <c r="CE533" s="23"/>
      <c r="CF533" s="8"/>
      <c r="CG533" s="24"/>
      <c r="CH533" s="23"/>
      <c r="CI533" s="8"/>
      <c r="CJ533" s="24"/>
      <c r="CK533" s="23"/>
      <c r="CL533" s="8"/>
      <c r="CM533" s="24"/>
      <c r="CN533" s="23"/>
      <c r="CO533" s="8"/>
      <c r="CP533" s="24"/>
      <c r="CQ533" s="23"/>
      <c r="CR533" s="8"/>
      <c r="CS533" s="24"/>
      <c r="CT533" s="23"/>
      <c r="CU533" s="8"/>
      <c r="CV533" s="24"/>
      <c r="CW533" s="23"/>
      <c r="CX533" s="8"/>
      <c r="CY533" s="24"/>
      <c r="CZ533" s="23"/>
      <c r="DA533" s="8"/>
      <c r="DB533" s="24"/>
      <c r="DC533" s="23"/>
      <c r="DD533" s="8"/>
      <c r="DE533" s="24"/>
      <c r="DF533" s="23"/>
      <c r="DG533" s="8"/>
      <c r="DH533" s="24"/>
      <c r="DI533" s="23"/>
      <c r="DJ533" s="8"/>
      <c r="DK533" s="24"/>
      <c r="DL533" s="23"/>
      <c r="DM533" s="8"/>
      <c r="DN533" s="24"/>
      <c r="DO533" s="23"/>
      <c r="DP533" s="8"/>
      <c r="DQ533" s="24"/>
      <c r="DR533" s="23"/>
      <c r="DS533" s="8"/>
      <c r="DT533" s="24"/>
      <c r="DU533" s="23"/>
      <c r="DV533" s="8"/>
      <c r="DW533" s="24"/>
      <c r="DX533" s="23"/>
      <c r="DY533" s="8"/>
      <c r="DZ533" s="24"/>
      <c r="EA533" s="23"/>
      <c r="EB533" s="8"/>
      <c r="EC533" s="24"/>
      <c r="ED533" s="23"/>
      <c r="EE533" s="8"/>
      <c r="EF533" s="24"/>
      <c r="EG533" s="23"/>
      <c r="EH533" s="8"/>
      <c r="EI533" s="24"/>
      <c r="EJ533" s="23"/>
      <c r="EK533" s="8"/>
      <c r="EL533" s="24"/>
      <c r="EM533" s="23"/>
      <c r="EN533" s="8"/>
      <c r="EO533" s="25"/>
    </row>
    <row r="534" spans="1:145" ht="33.75" customHeight="1" x14ac:dyDescent="0.15">
      <c r="A534" s="38"/>
      <c r="B534" s="23">
        <v>1.6896624499999999</v>
      </c>
      <c r="C534" s="8">
        <v>0.86940928299999998</v>
      </c>
      <c r="D534" s="24">
        <v>0.82025316500000001</v>
      </c>
      <c r="E534" s="23"/>
      <c r="F534" s="8"/>
      <c r="G534" s="24"/>
      <c r="H534" s="23">
        <v>0.20859504100000001</v>
      </c>
      <c r="I534" s="8">
        <v>0.11636363600000001</v>
      </c>
      <c r="J534" s="24">
        <v>9.2231405000000002E-2</v>
      </c>
      <c r="K534" s="23">
        <v>1.1847933900000001</v>
      </c>
      <c r="L534" s="8">
        <v>0.59537190100000004</v>
      </c>
      <c r="M534" s="24">
        <v>0.58942148800000005</v>
      </c>
      <c r="N534" s="23">
        <v>5.5738842999999996</v>
      </c>
      <c r="O534" s="8">
        <v>2.95239669</v>
      </c>
      <c r="P534" s="24">
        <v>2.6214876</v>
      </c>
      <c r="Q534" s="23">
        <v>1.6360330599999999</v>
      </c>
      <c r="R534" s="8">
        <v>0.834710744</v>
      </c>
      <c r="S534" s="24">
        <v>0.80132231399999998</v>
      </c>
      <c r="T534" s="23">
        <v>5.4545455E-2</v>
      </c>
      <c r="U534" s="8">
        <v>2.9752066000000001E-2</v>
      </c>
      <c r="V534" s="24">
        <v>2.4793388E-2</v>
      </c>
      <c r="W534" s="23">
        <v>8.2975206999999995E-2</v>
      </c>
      <c r="X534" s="8">
        <v>3.6363635999999998E-2</v>
      </c>
      <c r="Y534" s="24">
        <v>4.6611569999999998E-2</v>
      </c>
      <c r="Z534" s="23">
        <v>0.42710743800000001</v>
      </c>
      <c r="AA534" s="8">
        <v>0.21685950400000001</v>
      </c>
      <c r="AB534" s="24">
        <v>0.210247934</v>
      </c>
      <c r="AC534" s="23">
        <v>2.9421487999999999E-2</v>
      </c>
      <c r="AD534" s="8">
        <v>1.322314E-2</v>
      </c>
      <c r="AE534" s="24">
        <v>1.6198346999999998E-2</v>
      </c>
      <c r="AF534" s="23"/>
      <c r="AG534" s="8"/>
      <c r="AH534" s="24"/>
      <c r="AI534" s="23">
        <v>4.1322313999999999E-2</v>
      </c>
      <c r="AJ534" s="8">
        <v>2.1818181999999998E-2</v>
      </c>
      <c r="AK534" s="24">
        <v>1.9504132E-2</v>
      </c>
      <c r="AL534" s="23"/>
      <c r="AM534" s="8"/>
      <c r="AN534" s="24"/>
      <c r="AO534" s="23">
        <v>0.48694214899999999</v>
      </c>
      <c r="AP534" s="8">
        <v>0.27305785100000002</v>
      </c>
      <c r="AQ534" s="24">
        <v>0.213884298</v>
      </c>
      <c r="AR534" s="23">
        <v>1.0416666999999999E-2</v>
      </c>
      <c r="AS534" s="8">
        <v>4.4642859999999996E-3</v>
      </c>
      <c r="AT534" s="24">
        <v>5.9523809999999996E-3</v>
      </c>
      <c r="AU534" s="23">
        <v>0.40327381000000001</v>
      </c>
      <c r="AV534" s="8">
        <v>0.20833333300000001</v>
      </c>
      <c r="AW534" s="24">
        <v>0.194940476</v>
      </c>
      <c r="AX534" s="23">
        <v>1.9438444999999999E-2</v>
      </c>
      <c r="AY534" s="8">
        <v>8.6393089999999995E-3</v>
      </c>
      <c r="AZ534" s="24">
        <v>1.0799136000000001E-2</v>
      </c>
      <c r="BA534" s="23">
        <v>2.8077754E-2</v>
      </c>
      <c r="BB534" s="8">
        <v>1.511879E-2</v>
      </c>
      <c r="BC534" s="24">
        <v>1.2958963E-2</v>
      </c>
      <c r="BD534" s="23">
        <v>0.38876889799999997</v>
      </c>
      <c r="BE534" s="8">
        <v>0.15550755899999999</v>
      </c>
      <c r="BF534" s="24">
        <v>0.23326133900000001</v>
      </c>
      <c r="BG534" s="23">
        <v>2.159827E-3</v>
      </c>
      <c r="BH534" s="8">
        <v>0</v>
      </c>
      <c r="BI534" s="24">
        <v>2.159827E-3</v>
      </c>
      <c r="BJ534" s="23"/>
      <c r="BK534" s="8"/>
      <c r="BL534" s="24"/>
      <c r="BM534" s="23"/>
      <c r="BN534" s="8"/>
      <c r="BO534" s="24"/>
      <c r="BP534" s="23"/>
      <c r="BQ534" s="8"/>
      <c r="BR534" s="24"/>
      <c r="BS534" s="23"/>
      <c r="BT534" s="8"/>
      <c r="BU534" s="24"/>
      <c r="BV534" s="23"/>
      <c r="BW534" s="8"/>
      <c r="BX534" s="24"/>
      <c r="BY534" s="23"/>
      <c r="BZ534" s="8"/>
      <c r="CA534" s="24"/>
      <c r="CB534" s="23"/>
      <c r="CC534" s="8"/>
      <c r="CD534" s="24"/>
      <c r="CE534" s="23"/>
      <c r="CF534" s="8"/>
      <c r="CG534" s="24"/>
      <c r="CH534" s="23"/>
      <c r="CI534" s="8"/>
      <c r="CJ534" s="24"/>
      <c r="CK534" s="23"/>
      <c r="CL534" s="8"/>
      <c r="CM534" s="24"/>
      <c r="CN534" s="23"/>
      <c r="CO534" s="8"/>
      <c r="CP534" s="24"/>
      <c r="CQ534" s="23"/>
      <c r="CR534" s="8"/>
      <c r="CS534" s="24"/>
      <c r="CT534" s="23"/>
      <c r="CU534" s="8"/>
      <c r="CV534" s="24"/>
      <c r="CW534" s="23"/>
      <c r="CX534" s="8"/>
      <c r="CY534" s="24"/>
      <c r="CZ534" s="23"/>
      <c r="DA534" s="8"/>
      <c r="DB534" s="24"/>
      <c r="DC534" s="23"/>
      <c r="DD534" s="8"/>
      <c r="DE534" s="24"/>
      <c r="DF534" s="23"/>
      <c r="DG534" s="8"/>
      <c r="DH534" s="24"/>
      <c r="DI534" s="23"/>
      <c r="DJ534" s="8"/>
      <c r="DK534" s="24"/>
      <c r="DL534" s="23"/>
      <c r="DM534" s="8"/>
      <c r="DN534" s="24"/>
      <c r="DO534" s="23"/>
      <c r="DP534" s="8"/>
      <c r="DQ534" s="24"/>
      <c r="DR534" s="23"/>
      <c r="DS534" s="8"/>
      <c r="DT534" s="24"/>
      <c r="DU534" s="23"/>
      <c r="DV534" s="8"/>
      <c r="DW534" s="24"/>
      <c r="DX534" s="23"/>
      <c r="DY534" s="8"/>
      <c r="DZ534" s="24"/>
      <c r="EA534" s="23"/>
      <c r="EB534" s="8"/>
      <c r="EC534" s="24"/>
      <c r="ED534" s="23"/>
      <c r="EE534" s="8"/>
      <c r="EF534" s="24"/>
      <c r="EG534" s="23"/>
      <c r="EH534" s="8"/>
      <c r="EI534" s="24"/>
      <c r="EJ534" s="23"/>
      <c r="EK534" s="8"/>
      <c r="EL534" s="24"/>
      <c r="EM534" s="23"/>
      <c r="EN534" s="8"/>
      <c r="EO534" s="25"/>
    </row>
    <row r="535" spans="1:145" ht="33.75" customHeight="1" x14ac:dyDescent="0.15">
      <c r="A535" s="38"/>
      <c r="B535" s="23">
        <v>1.07831579</v>
      </c>
      <c r="C535" s="8">
        <v>0.56926315800000005</v>
      </c>
      <c r="D535" s="24">
        <v>0.50905263199999995</v>
      </c>
      <c r="E535" s="23"/>
      <c r="F535" s="8"/>
      <c r="G535" s="24"/>
      <c r="H535" s="23">
        <v>0.32002639399999999</v>
      </c>
      <c r="I535" s="8">
        <v>0.17782909899999999</v>
      </c>
      <c r="J535" s="24">
        <v>0.142197295</v>
      </c>
      <c r="K535" s="23">
        <v>2.0257340799999999</v>
      </c>
      <c r="L535" s="8">
        <v>1.0755526200000001</v>
      </c>
      <c r="M535" s="24">
        <v>0.95018145799999998</v>
      </c>
      <c r="N535" s="23">
        <v>6.9835037900000003</v>
      </c>
      <c r="O535" s="8">
        <v>3.7156054100000002</v>
      </c>
      <c r="P535" s="24">
        <v>3.2678983800000001</v>
      </c>
      <c r="Q535" s="23">
        <v>1.96667766</v>
      </c>
      <c r="R535" s="8">
        <v>1.0372814299999999</v>
      </c>
      <c r="S535" s="24">
        <v>0.92939623900000001</v>
      </c>
      <c r="T535" s="23">
        <v>0.101946552</v>
      </c>
      <c r="U535" s="8">
        <v>5.3117783000000002E-2</v>
      </c>
      <c r="V535" s="24">
        <v>4.8828769000000001E-2</v>
      </c>
      <c r="W535" s="23">
        <v>0.16760145200000001</v>
      </c>
      <c r="X535" s="8">
        <v>8.3470801999999997E-2</v>
      </c>
      <c r="Y535" s="24">
        <v>8.4130650000000001E-2</v>
      </c>
      <c r="Z535" s="23">
        <v>0.67601451700000004</v>
      </c>
      <c r="AA535" s="8">
        <v>0.34675024700000001</v>
      </c>
      <c r="AB535" s="24">
        <v>0.329264269</v>
      </c>
      <c r="AC535" s="23">
        <v>6.8294292000000006E-2</v>
      </c>
      <c r="AD535" s="8">
        <v>2.6723853999999998E-2</v>
      </c>
      <c r="AE535" s="24">
        <v>4.1570439000000001E-2</v>
      </c>
      <c r="AF535" s="23"/>
      <c r="AG535" s="8"/>
      <c r="AH535" s="24"/>
      <c r="AI535" s="23">
        <v>9.1718905000000003E-2</v>
      </c>
      <c r="AJ535" s="8">
        <v>4.7509072999999999E-2</v>
      </c>
      <c r="AK535" s="24">
        <v>4.4209831999999998E-2</v>
      </c>
      <c r="AL535" s="23"/>
      <c r="AM535" s="8"/>
      <c r="AN535" s="24"/>
      <c r="AO535" s="23">
        <v>0.67601451700000004</v>
      </c>
      <c r="AP535" s="8">
        <v>0.35664797100000001</v>
      </c>
      <c r="AQ535" s="24">
        <v>0.31936654599999997</v>
      </c>
      <c r="AR535" s="23">
        <v>1.174743E-2</v>
      </c>
      <c r="AS535" s="8">
        <v>4.4052859999999996E-3</v>
      </c>
      <c r="AT535" s="24">
        <v>7.3421440000000001E-3</v>
      </c>
      <c r="AU535" s="23">
        <v>0.56387665200000003</v>
      </c>
      <c r="AV535" s="8">
        <v>0.28781204100000002</v>
      </c>
      <c r="AW535" s="24">
        <v>0.27606461100000002</v>
      </c>
      <c r="AX535" s="23">
        <v>2.5917927E-2</v>
      </c>
      <c r="AY535" s="8">
        <v>1.2958963E-2</v>
      </c>
      <c r="AZ535" s="24">
        <v>1.2958963E-2</v>
      </c>
      <c r="BA535" s="23">
        <v>2.5917927E-2</v>
      </c>
      <c r="BB535" s="8">
        <v>1.2958963E-2</v>
      </c>
      <c r="BC535" s="24">
        <v>1.2958963E-2</v>
      </c>
      <c r="BD535" s="23">
        <v>0.42116630700000002</v>
      </c>
      <c r="BE535" s="8">
        <v>0.17710583199999999</v>
      </c>
      <c r="BF535" s="24">
        <v>0.244060475</v>
      </c>
      <c r="BG535" s="23">
        <v>2.8077754E-2</v>
      </c>
      <c r="BH535" s="8">
        <v>1.7278617999999999E-2</v>
      </c>
      <c r="BI535" s="24">
        <v>1.0799136000000001E-2</v>
      </c>
      <c r="BJ535" s="23"/>
      <c r="BK535" s="8"/>
      <c r="BL535" s="24"/>
      <c r="BM535" s="23"/>
      <c r="BN535" s="8"/>
      <c r="BO535" s="24"/>
      <c r="BP535" s="23"/>
      <c r="BQ535" s="8"/>
      <c r="BR535" s="24"/>
      <c r="BS535" s="23"/>
      <c r="BT535" s="8"/>
      <c r="BU535" s="24"/>
      <c r="BV535" s="23"/>
      <c r="BW535" s="8"/>
      <c r="BX535" s="24"/>
      <c r="BY535" s="23"/>
      <c r="BZ535" s="8"/>
      <c r="CA535" s="24"/>
      <c r="CB535" s="23"/>
      <c r="CC535" s="8"/>
      <c r="CD535" s="24"/>
      <c r="CE535" s="23"/>
      <c r="CF535" s="8"/>
      <c r="CG535" s="24"/>
      <c r="CH535" s="23"/>
      <c r="CI535" s="8"/>
      <c r="CJ535" s="24"/>
      <c r="CK535" s="23"/>
      <c r="CL535" s="8"/>
      <c r="CM535" s="24"/>
      <c r="CN535" s="23"/>
      <c r="CO535" s="8"/>
      <c r="CP535" s="24"/>
      <c r="CQ535" s="23"/>
      <c r="CR535" s="8"/>
      <c r="CS535" s="24"/>
      <c r="CT535" s="23"/>
      <c r="CU535" s="8"/>
      <c r="CV535" s="24"/>
      <c r="CW535" s="23"/>
      <c r="CX535" s="8"/>
      <c r="CY535" s="24"/>
      <c r="CZ535" s="23"/>
      <c r="DA535" s="8"/>
      <c r="DB535" s="24"/>
      <c r="DC535" s="23"/>
      <c r="DD535" s="8"/>
      <c r="DE535" s="24"/>
      <c r="DF535" s="23"/>
      <c r="DG535" s="8"/>
      <c r="DH535" s="24"/>
      <c r="DI535" s="23"/>
      <c r="DJ535" s="8"/>
      <c r="DK535" s="24"/>
      <c r="DL535" s="23"/>
      <c r="DM535" s="8"/>
      <c r="DN535" s="24"/>
      <c r="DO535" s="23"/>
      <c r="DP535" s="8"/>
      <c r="DQ535" s="24"/>
      <c r="DR535" s="23"/>
      <c r="DS535" s="8"/>
      <c r="DT535" s="24"/>
      <c r="DU535" s="23"/>
      <c r="DV535" s="8"/>
      <c r="DW535" s="24"/>
      <c r="DX535" s="23"/>
      <c r="DY535" s="8"/>
      <c r="DZ535" s="24"/>
      <c r="EA535" s="23"/>
      <c r="EB535" s="8"/>
      <c r="EC535" s="24"/>
      <c r="ED535" s="23"/>
      <c r="EE535" s="8"/>
      <c r="EF535" s="24"/>
      <c r="EG535" s="23"/>
      <c r="EH535" s="8"/>
      <c r="EI535" s="24"/>
      <c r="EJ535" s="23"/>
      <c r="EK535" s="8"/>
      <c r="EL535" s="24"/>
      <c r="EM535" s="23"/>
      <c r="EN535" s="8"/>
      <c r="EO535" s="25"/>
    </row>
    <row r="536" spans="1:145" ht="33.75" customHeight="1" x14ac:dyDescent="0.15">
      <c r="A536" s="38"/>
      <c r="B536" s="23">
        <v>1.25623152</v>
      </c>
      <c r="C536" s="8">
        <v>0.65885086599999998</v>
      </c>
      <c r="D536" s="24">
        <v>0.59738065100000004</v>
      </c>
      <c r="E536" s="23"/>
      <c r="F536" s="8"/>
      <c r="G536" s="24"/>
      <c r="H536" s="23">
        <v>0.323082011</v>
      </c>
      <c r="I536" s="8">
        <v>0.17625661400000001</v>
      </c>
      <c r="J536" s="24">
        <v>0.146825397</v>
      </c>
      <c r="K536" s="23">
        <v>2.30092593</v>
      </c>
      <c r="L536" s="8">
        <v>1.2265211600000001</v>
      </c>
      <c r="M536" s="24">
        <v>1.07440476</v>
      </c>
      <c r="N536" s="23">
        <v>6.7969576700000003</v>
      </c>
      <c r="O536" s="8">
        <v>3.5757275100000001</v>
      </c>
      <c r="P536" s="24">
        <v>3.2212301600000002</v>
      </c>
      <c r="Q536" s="23">
        <v>1.7592592600000001</v>
      </c>
      <c r="R536" s="8">
        <v>0.91732804199999995</v>
      </c>
      <c r="S536" s="24">
        <v>0.84193121699999995</v>
      </c>
      <c r="T536" s="23">
        <v>0.14980158700000001</v>
      </c>
      <c r="U536" s="8">
        <v>8.0687831000000002E-2</v>
      </c>
      <c r="V536" s="24">
        <v>6.9113756999999998E-2</v>
      </c>
      <c r="W536" s="23">
        <v>0.21197089899999999</v>
      </c>
      <c r="X536" s="8">
        <v>0.103505291</v>
      </c>
      <c r="Y536" s="24">
        <v>0.10846560800000001</v>
      </c>
      <c r="Z536" s="23">
        <v>0.68981481499999997</v>
      </c>
      <c r="AA536" s="8">
        <v>0.366402116</v>
      </c>
      <c r="AB536" s="24">
        <v>0.323412698</v>
      </c>
      <c r="AC536" s="23">
        <v>5.3902116E-2</v>
      </c>
      <c r="AD536" s="8">
        <v>2.2486771999999999E-2</v>
      </c>
      <c r="AE536" s="24">
        <v>3.1415343999999998E-2</v>
      </c>
      <c r="AF536" s="23"/>
      <c r="AG536" s="8"/>
      <c r="AH536" s="24"/>
      <c r="AI536" s="23">
        <v>0.12037037</v>
      </c>
      <c r="AJ536" s="8">
        <v>6.5806877999999999E-2</v>
      </c>
      <c r="AK536" s="24">
        <v>5.4563491999999998E-2</v>
      </c>
      <c r="AL536" s="23"/>
      <c r="AM536" s="8"/>
      <c r="AN536" s="24"/>
      <c r="AO536" s="23">
        <v>0.65608465599999999</v>
      </c>
      <c r="AP536" s="8">
        <v>0.348875661</v>
      </c>
      <c r="AQ536" s="24">
        <v>0.30720899499999998</v>
      </c>
      <c r="AR536" s="23">
        <v>1.179941E-2</v>
      </c>
      <c r="AS536" s="8">
        <v>8.8495580000000004E-3</v>
      </c>
      <c r="AT536" s="24">
        <v>2.9498530000000001E-3</v>
      </c>
      <c r="AU536" s="23">
        <v>0.51179940999999995</v>
      </c>
      <c r="AV536" s="8">
        <v>0.27138643099999998</v>
      </c>
      <c r="AW536" s="24">
        <v>0.240412979</v>
      </c>
      <c r="AX536" s="23">
        <v>1.7278617999999999E-2</v>
      </c>
      <c r="AY536" s="8">
        <v>8.6393089999999995E-3</v>
      </c>
      <c r="AZ536" s="24">
        <v>8.6393089999999995E-3</v>
      </c>
      <c r="BA536" s="23">
        <v>2.3758099000000001E-2</v>
      </c>
      <c r="BB536" s="8">
        <v>8.6393089999999995E-3</v>
      </c>
      <c r="BC536" s="24">
        <v>1.511879E-2</v>
      </c>
      <c r="BD536" s="23">
        <v>0.431965443</v>
      </c>
      <c r="BE536" s="8">
        <v>0.183585313</v>
      </c>
      <c r="BF536" s="24">
        <v>0.24838013</v>
      </c>
      <c r="BG536" s="23">
        <v>2.5917927E-2</v>
      </c>
      <c r="BH536" s="8">
        <v>8.6393089999999995E-3</v>
      </c>
      <c r="BI536" s="24">
        <v>1.7278617999999999E-2</v>
      </c>
      <c r="BJ536" s="23"/>
      <c r="BK536" s="8"/>
      <c r="BL536" s="24"/>
      <c r="BM536" s="23"/>
      <c r="BN536" s="8"/>
      <c r="BO536" s="24"/>
      <c r="BP536" s="23"/>
      <c r="BQ536" s="8"/>
      <c r="BR536" s="24"/>
      <c r="BS536" s="23"/>
      <c r="BT536" s="8"/>
      <c r="BU536" s="24"/>
      <c r="BV536" s="23"/>
      <c r="BW536" s="8"/>
      <c r="BX536" s="24"/>
      <c r="BY536" s="23"/>
      <c r="BZ536" s="8"/>
      <c r="CA536" s="24"/>
      <c r="CB536" s="23"/>
      <c r="CC536" s="8"/>
      <c r="CD536" s="24"/>
      <c r="CE536" s="23"/>
      <c r="CF536" s="8"/>
      <c r="CG536" s="24"/>
      <c r="CH536" s="23"/>
      <c r="CI536" s="8"/>
      <c r="CJ536" s="24"/>
      <c r="CK536" s="23"/>
      <c r="CL536" s="8"/>
      <c r="CM536" s="24"/>
      <c r="CN536" s="23"/>
      <c r="CO536" s="8"/>
      <c r="CP536" s="24"/>
      <c r="CQ536" s="23"/>
      <c r="CR536" s="8"/>
      <c r="CS536" s="24"/>
      <c r="CT536" s="23"/>
      <c r="CU536" s="8"/>
      <c r="CV536" s="24"/>
      <c r="CW536" s="23"/>
      <c r="CX536" s="8"/>
      <c r="CY536" s="24"/>
      <c r="CZ536" s="23"/>
      <c r="DA536" s="8"/>
      <c r="DB536" s="24"/>
      <c r="DC536" s="23"/>
      <c r="DD536" s="8"/>
      <c r="DE536" s="24"/>
      <c r="DF536" s="23"/>
      <c r="DG536" s="8"/>
      <c r="DH536" s="24"/>
      <c r="DI536" s="23"/>
      <c r="DJ536" s="8"/>
      <c r="DK536" s="24"/>
      <c r="DL536" s="23"/>
      <c r="DM536" s="8"/>
      <c r="DN536" s="24"/>
      <c r="DO536" s="23"/>
      <c r="DP536" s="8"/>
      <c r="DQ536" s="24"/>
      <c r="DR536" s="23"/>
      <c r="DS536" s="8"/>
      <c r="DT536" s="24"/>
      <c r="DU536" s="23"/>
      <c r="DV536" s="8"/>
      <c r="DW536" s="24"/>
      <c r="DX536" s="23"/>
      <c r="DY536" s="8"/>
      <c r="DZ536" s="24"/>
      <c r="EA536" s="23"/>
      <c r="EB536" s="8"/>
      <c r="EC536" s="24"/>
      <c r="ED536" s="23"/>
      <c r="EE536" s="8"/>
      <c r="EF536" s="24"/>
      <c r="EG536" s="23"/>
      <c r="EH536" s="8"/>
      <c r="EI536" s="24"/>
      <c r="EJ536" s="23"/>
      <c r="EK536" s="8"/>
      <c r="EL536" s="24"/>
      <c r="EM536" s="23"/>
      <c r="EN536" s="8"/>
      <c r="EO536" s="25"/>
    </row>
    <row r="537" spans="1:145" ht="33.75" customHeight="1" x14ac:dyDescent="0.15">
      <c r="A537" s="38"/>
      <c r="B537" s="26">
        <v>0.71084845900000004</v>
      </c>
      <c r="C537" s="27">
        <v>0.37864077699999998</v>
      </c>
      <c r="D537" s="28">
        <v>0.33220768299999998</v>
      </c>
      <c r="E537" s="23"/>
      <c r="F537" s="8"/>
      <c r="G537" s="24"/>
      <c r="H537" s="23">
        <v>0.33443271800000002</v>
      </c>
      <c r="I537" s="8">
        <v>0.182058047</v>
      </c>
      <c r="J537" s="24">
        <v>0.15237466999999999</v>
      </c>
      <c r="K537" s="23">
        <v>2.1527044900000001</v>
      </c>
      <c r="L537" s="8">
        <v>1.16622691</v>
      </c>
      <c r="M537" s="24">
        <v>0.98647757300000005</v>
      </c>
      <c r="N537" s="23">
        <v>5.7608839100000004</v>
      </c>
      <c r="O537" s="8">
        <v>3.0775066</v>
      </c>
      <c r="P537" s="24">
        <v>2.68337731</v>
      </c>
      <c r="Q537" s="23">
        <v>1.8967678100000001</v>
      </c>
      <c r="R537" s="8">
        <v>0.99439314000000001</v>
      </c>
      <c r="S537" s="24">
        <v>0.90237467000000005</v>
      </c>
      <c r="T537" s="23">
        <v>0.155343008</v>
      </c>
      <c r="U537" s="8">
        <v>8.3113456000000002E-2</v>
      </c>
      <c r="V537" s="24">
        <v>7.2229551000000003E-2</v>
      </c>
      <c r="W537" s="23">
        <v>0.15831134599999999</v>
      </c>
      <c r="X537" s="8">
        <v>7.0910290000000001E-2</v>
      </c>
      <c r="Y537" s="24">
        <v>8.7401055000000005E-2</v>
      </c>
      <c r="Z537" s="23">
        <v>0.67645118699999995</v>
      </c>
      <c r="AA537" s="8">
        <v>0.34234828499999997</v>
      </c>
      <c r="AB537" s="24">
        <v>0.33410290199999998</v>
      </c>
      <c r="AC537" s="23">
        <v>5.3100264000000001E-2</v>
      </c>
      <c r="AD537" s="8">
        <v>2.1767809999999999E-2</v>
      </c>
      <c r="AE537" s="24">
        <v>3.1332454000000003E-2</v>
      </c>
      <c r="AF537" s="23"/>
      <c r="AG537" s="8"/>
      <c r="AH537" s="24"/>
      <c r="AI537" s="23">
        <v>0.15567282299999999</v>
      </c>
      <c r="AJ537" s="8">
        <v>8.7401055000000005E-2</v>
      </c>
      <c r="AK537" s="24">
        <v>6.8271767999999997E-2</v>
      </c>
      <c r="AL537" s="23"/>
      <c r="AM537" s="8"/>
      <c r="AN537" s="24"/>
      <c r="AO537" s="23">
        <v>0.68964379899999995</v>
      </c>
      <c r="AP537" s="8">
        <v>0.374010554</v>
      </c>
      <c r="AQ537" s="24">
        <v>0.31563324500000001</v>
      </c>
      <c r="AR537" s="23">
        <v>1.1730205E-2</v>
      </c>
      <c r="AS537" s="8">
        <v>8.7976540000000002E-3</v>
      </c>
      <c r="AT537" s="24">
        <v>2.9325509999999998E-3</v>
      </c>
      <c r="AU537" s="23">
        <v>0.50879765399999999</v>
      </c>
      <c r="AV537" s="8">
        <v>0.27272727299999999</v>
      </c>
      <c r="AW537" s="24">
        <v>0.236070381</v>
      </c>
      <c r="AX537" s="23">
        <v>1.5184382E-2</v>
      </c>
      <c r="AY537" s="8">
        <v>8.6767900000000002E-3</v>
      </c>
      <c r="AZ537" s="24">
        <v>6.5075920000000004E-3</v>
      </c>
      <c r="BA537" s="23">
        <v>2.3861171E-2</v>
      </c>
      <c r="BB537" s="8">
        <v>1.7353579000000001E-2</v>
      </c>
      <c r="BC537" s="24">
        <v>6.5075920000000004E-3</v>
      </c>
      <c r="BD537" s="23">
        <v>0.52060737499999998</v>
      </c>
      <c r="BE537" s="8">
        <v>0.23427331900000001</v>
      </c>
      <c r="BF537" s="24">
        <v>0.286334056</v>
      </c>
      <c r="BG537" s="23">
        <v>2.3861171E-2</v>
      </c>
      <c r="BH537" s="8">
        <v>1.3015184000000001E-2</v>
      </c>
      <c r="BI537" s="24">
        <v>1.0845987E-2</v>
      </c>
      <c r="BJ537" s="23"/>
      <c r="BK537" s="8"/>
      <c r="BL537" s="24"/>
      <c r="BM537" s="23"/>
      <c r="BN537" s="8"/>
      <c r="BO537" s="24"/>
      <c r="BP537" s="23"/>
      <c r="BQ537" s="8"/>
      <c r="BR537" s="24"/>
      <c r="BS537" s="23"/>
      <c r="BT537" s="8"/>
      <c r="BU537" s="24"/>
      <c r="BV537" s="23"/>
      <c r="BW537" s="8"/>
      <c r="BX537" s="24"/>
      <c r="BY537" s="23"/>
      <c r="BZ537" s="8"/>
      <c r="CA537" s="24"/>
      <c r="CB537" s="23"/>
      <c r="CC537" s="8"/>
      <c r="CD537" s="24"/>
      <c r="CE537" s="23"/>
      <c r="CF537" s="8"/>
      <c r="CG537" s="24"/>
      <c r="CH537" s="23"/>
      <c r="CI537" s="8"/>
      <c r="CJ537" s="24"/>
      <c r="CK537" s="23"/>
      <c r="CL537" s="8"/>
      <c r="CM537" s="24"/>
      <c r="CN537" s="23"/>
      <c r="CO537" s="8"/>
      <c r="CP537" s="24"/>
      <c r="CQ537" s="23"/>
      <c r="CR537" s="8"/>
      <c r="CS537" s="24"/>
      <c r="CT537" s="23"/>
      <c r="CU537" s="8"/>
      <c r="CV537" s="24"/>
      <c r="CW537" s="23"/>
      <c r="CX537" s="8"/>
      <c r="CY537" s="24"/>
      <c r="CZ537" s="23"/>
      <c r="DA537" s="8"/>
      <c r="DB537" s="24"/>
      <c r="DC537" s="23"/>
      <c r="DD537" s="8"/>
      <c r="DE537" s="24"/>
      <c r="DF537" s="23"/>
      <c r="DG537" s="8"/>
      <c r="DH537" s="24"/>
      <c r="DI537" s="23"/>
      <c r="DJ537" s="8"/>
      <c r="DK537" s="24"/>
      <c r="DL537" s="23"/>
      <c r="DM537" s="8"/>
      <c r="DN537" s="24"/>
      <c r="DO537" s="23"/>
      <c r="DP537" s="8"/>
      <c r="DQ537" s="24"/>
      <c r="DR537" s="23"/>
      <c r="DS537" s="8"/>
      <c r="DT537" s="24"/>
      <c r="DU537" s="23"/>
      <c r="DV537" s="8"/>
      <c r="DW537" s="24"/>
      <c r="DX537" s="23"/>
      <c r="DY537" s="8"/>
      <c r="DZ537" s="24"/>
      <c r="EA537" s="23"/>
      <c r="EB537" s="8"/>
      <c r="EC537" s="24"/>
      <c r="ED537" s="23"/>
      <c r="EE537" s="8"/>
      <c r="EF537" s="24"/>
      <c r="EG537" s="23"/>
      <c r="EH537" s="8"/>
      <c r="EI537" s="24"/>
      <c r="EJ537" s="23"/>
      <c r="EK537" s="8"/>
      <c r="EL537" s="24"/>
      <c r="EM537" s="23"/>
      <c r="EN537" s="8"/>
      <c r="EO537" s="25"/>
    </row>
    <row r="538" spans="1:145" ht="33.75" customHeight="1" x14ac:dyDescent="0.15">
      <c r="A538" s="38"/>
      <c r="B538" s="23">
        <v>0.40539401600000002</v>
      </c>
      <c r="C538" s="8">
        <v>0.215760641</v>
      </c>
      <c r="D538" s="24">
        <v>0.18963337499999999</v>
      </c>
      <c r="E538" s="23"/>
      <c r="F538" s="8"/>
      <c r="G538" s="24"/>
      <c r="H538" s="23">
        <v>0.35610561099999999</v>
      </c>
      <c r="I538" s="8">
        <v>0.19900990099999999</v>
      </c>
      <c r="J538" s="24">
        <v>0.15709571</v>
      </c>
      <c r="K538" s="23">
        <v>2.3429042899999999</v>
      </c>
      <c r="L538" s="8">
        <v>1.27227723</v>
      </c>
      <c r="M538" s="24">
        <v>1.0706270600000001</v>
      </c>
      <c r="N538" s="23">
        <v>5.6716171600000003</v>
      </c>
      <c r="O538" s="8">
        <v>3.0132013199999998</v>
      </c>
      <c r="P538" s="24">
        <v>2.65841584</v>
      </c>
      <c r="Q538" s="23">
        <v>1.6178217800000001</v>
      </c>
      <c r="R538" s="8">
        <v>0.82937293700000003</v>
      </c>
      <c r="S538" s="24">
        <v>0.78844884500000001</v>
      </c>
      <c r="T538" s="23">
        <v>0.20924092399999999</v>
      </c>
      <c r="U538" s="8">
        <v>0.11386138599999999</v>
      </c>
      <c r="V538" s="24">
        <v>9.5379538E-2</v>
      </c>
      <c r="W538" s="23">
        <v>0.20660065999999999</v>
      </c>
      <c r="X538" s="8">
        <v>9.8019802000000003E-2</v>
      </c>
      <c r="Y538" s="24">
        <v>0.108580858</v>
      </c>
      <c r="Z538" s="23">
        <v>0.68085808599999997</v>
      </c>
      <c r="AA538" s="8">
        <v>0.34653465300000003</v>
      </c>
      <c r="AB538" s="24">
        <v>0.33432343199999998</v>
      </c>
      <c r="AC538" s="23">
        <v>5.4125412999999997E-2</v>
      </c>
      <c r="AD538" s="8">
        <v>2.1782177999999999E-2</v>
      </c>
      <c r="AE538" s="24">
        <v>3.2343233999999998E-2</v>
      </c>
      <c r="AF538" s="23"/>
      <c r="AG538" s="8"/>
      <c r="AH538" s="24"/>
      <c r="AI538" s="23">
        <v>0.190759076</v>
      </c>
      <c r="AJ538" s="8">
        <v>9.7359736000000002E-2</v>
      </c>
      <c r="AK538" s="24">
        <v>9.3399339999999997E-2</v>
      </c>
      <c r="AL538" s="23"/>
      <c r="AM538" s="8"/>
      <c r="AN538" s="24"/>
      <c r="AO538" s="23">
        <v>0.772937294</v>
      </c>
      <c r="AP538" s="8">
        <v>0.42079207899999999</v>
      </c>
      <c r="AQ538" s="24">
        <v>0.35214521500000001</v>
      </c>
      <c r="AR538" s="23">
        <v>1.6152717E-2</v>
      </c>
      <c r="AS538" s="8">
        <v>4.4052859999999996E-3</v>
      </c>
      <c r="AT538" s="24">
        <v>1.174743E-2</v>
      </c>
      <c r="AU538" s="23">
        <v>0.49339207000000002</v>
      </c>
      <c r="AV538" s="8">
        <v>0.25844346499999998</v>
      </c>
      <c r="AW538" s="24">
        <v>0.234948605</v>
      </c>
      <c r="AX538" s="23">
        <v>1.7204301000000002E-2</v>
      </c>
      <c r="AY538" s="8">
        <v>6.4516130000000001E-3</v>
      </c>
      <c r="AZ538" s="24">
        <v>1.0752688E-2</v>
      </c>
      <c r="BA538" s="23">
        <v>1.7204301000000002E-2</v>
      </c>
      <c r="BB538" s="8">
        <v>1.0752688E-2</v>
      </c>
      <c r="BC538" s="24">
        <v>6.4516130000000001E-3</v>
      </c>
      <c r="BD538" s="23">
        <v>0.45161290300000001</v>
      </c>
      <c r="BE538" s="8">
        <v>0.19354838699999999</v>
      </c>
      <c r="BF538" s="24">
        <v>0.25806451600000002</v>
      </c>
      <c r="BG538" s="23">
        <v>2.3655914E-2</v>
      </c>
      <c r="BH538" s="8">
        <v>8.6021510000000006E-3</v>
      </c>
      <c r="BI538" s="24">
        <v>1.5053763E-2</v>
      </c>
      <c r="BJ538" s="23"/>
      <c r="BK538" s="8"/>
      <c r="BL538" s="24"/>
      <c r="BM538" s="23"/>
      <c r="BN538" s="8"/>
      <c r="BO538" s="24"/>
      <c r="BP538" s="23"/>
      <c r="BQ538" s="8"/>
      <c r="BR538" s="24"/>
      <c r="BS538" s="23"/>
      <c r="BT538" s="8"/>
      <c r="BU538" s="24"/>
      <c r="BV538" s="23"/>
      <c r="BW538" s="8"/>
      <c r="BX538" s="24"/>
      <c r="BY538" s="23"/>
      <c r="BZ538" s="8"/>
      <c r="CA538" s="24"/>
      <c r="CB538" s="23"/>
      <c r="CC538" s="8"/>
      <c r="CD538" s="24"/>
      <c r="CE538" s="23"/>
      <c r="CF538" s="8"/>
      <c r="CG538" s="24"/>
      <c r="CH538" s="23"/>
      <c r="CI538" s="8"/>
      <c r="CJ538" s="24"/>
      <c r="CK538" s="23"/>
      <c r="CL538" s="8"/>
      <c r="CM538" s="24"/>
      <c r="CN538" s="23"/>
      <c r="CO538" s="8"/>
      <c r="CP538" s="24"/>
      <c r="CQ538" s="23"/>
      <c r="CR538" s="8"/>
      <c r="CS538" s="24"/>
      <c r="CT538" s="23"/>
      <c r="CU538" s="8"/>
      <c r="CV538" s="24"/>
      <c r="CW538" s="23"/>
      <c r="CX538" s="8"/>
      <c r="CY538" s="24"/>
      <c r="CZ538" s="23"/>
      <c r="DA538" s="8"/>
      <c r="DB538" s="24"/>
      <c r="DC538" s="23"/>
      <c r="DD538" s="8"/>
      <c r="DE538" s="24"/>
      <c r="DF538" s="23"/>
      <c r="DG538" s="8"/>
      <c r="DH538" s="24"/>
      <c r="DI538" s="23"/>
      <c r="DJ538" s="8"/>
      <c r="DK538" s="24"/>
      <c r="DL538" s="23"/>
      <c r="DM538" s="8"/>
      <c r="DN538" s="24"/>
      <c r="DO538" s="23"/>
      <c r="DP538" s="8"/>
      <c r="DQ538" s="24"/>
      <c r="DR538" s="23"/>
      <c r="DS538" s="8"/>
      <c r="DT538" s="24"/>
      <c r="DU538" s="23"/>
      <c r="DV538" s="8"/>
      <c r="DW538" s="24"/>
      <c r="DX538" s="23"/>
      <c r="DY538" s="8"/>
      <c r="DZ538" s="24"/>
      <c r="EA538" s="23"/>
      <c r="EB538" s="8"/>
      <c r="EC538" s="24"/>
      <c r="ED538" s="23"/>
      <c r="EE538" s="8"/>
      <c r="EF538" s="24"/>
      <c r="EG538" s="23"/>
      <c r="EH538" s="8"/>
      <c r="EI538" s="24"/>
      <c r="EJ538" s="23"/>
      <c r="EK538" s="8"/>
      <c r="EL538" s="24"/>
      <c r="EM538" s="23"/>
      <c r="EN538" s="8"/>
      <c r="EO538" s="25"/>
    </row>
    <row r="539" spans="1:145" ht="33.75" customHeight="1" x14ac:dyDescent="0.15">
      <c r="A539" s="38"/>
      <c r="B539" s="23">
        <v>0.28980021</v>
      </c>
      <c r="C539" s="8">
        <v>0.15310199799999999</v>
      </c>
      <c r="D539" s="24">
        <v>0.13669821200000001</v>
      </c>
      <c r="E539" s="23"/>
      <c r="F539" s="8"/>
      <c r="G539" s="24"/>
      <c r="H539" s="23">
        <v>0.39042904299999998</v>
      </c>
      <c r="I539" s="8">
        <v>0.225742574</v>
      </c>
      <c r="J539" s="24">
        <v>0.164686469</v>
      </c>
      <c r="K539" s="23">
        <v>2.2673267300000002</v>
      </c>
      <c r="L539" s="8">
        <v>1.24488449</v>
      </c>
      <c r="M539" s="24">
        <v>1.0224422399999999</v>
      </c>
      <c r="N539" s="23">
        <v>5.0240924099999997</v>
      </c>
      <c r="O539" s="8">
        <v>2.69570957</v>
      </c>
      <c r="P539" s="24">
        <v>2.3283828400000002</v>
      </c>
      <c r="Q539" s="23">
        <v>1.8386138599999999</v>
      </c>
      <c r="R539" s="8">
        <v>0.93267326699999997</v>
      </c>
      <c r="S539" s="24">
        <v>0.90594059400000004</v>
      </c>
      <c r="T539" s="23">
        <v>0.27194719499999997</v>
      </c>
      <c r="U539" s="8">
        <v>0.154455446</v>
      </c>
      <c r="V539" s="24">
        <v>0.11749174900000001</v>
      </c>
      <c r="W539" s="23">
        <v>0.210561056</v>
      </c>
      <c r="X539" s="8">
        <v>9.7689768999999996E-2</v>
      </c>
      <c r="Y539" s="24">
        <v>0.112871287</v>
      </c>
      <c r="Z539" s="23">
        <v>0.701980198</v>
      </c>
      <c r="AA539" s="8">
        <v>0.37557755799999998</v>
      </c>
      <c r="AB539" s="24">
        <v>0.32640264000000002</v>
      </c>
      <c r="AC539" s="23">
        <v>4.8844883999999998E-2</v>
      </c>
      <c r="AD539" s="8">
        <v>2.1782177999999999E-2</v>
      </c>
      <c r="AE539" s="24">
        <v>2.7062705999999999E-2</v>
      </c>
      <c r="AF539" s="23"/>
      <c r="AG539" s="8"/>
      <c r="AH539" s="24"/>
      <c r="AI539" s="23">
        <v>0.28910891100000002</v>
      </c>
      <c r="AJ539" s="8">
        <v>0.150825083</v>
      </c>
      <c r="AK539" s="24">
        <v>0.138283828</v>
      </c>
      <c r="AL539" s="23"/>
      <c r="AM539" s="8"/>
      <c r="AN539" s="24"/>
      <c r="AO539" s="23">
        <v>0.73036303599999997</v>
      </c>
      <c r="AP539" s="8">
        <v>0.38613861399999999</v>
      </c>
      <c r="AQ539" s="24">
        <v>0.34422442199999997</v>
      </c>
      <c r="AR539" s="23">
        <v>2.9325509999999998E-3</v>
      </c>
      <c r="AS539" s="8">
        <v>1.4662760000000001E-3</v>
      </c>
      <c r="AT539" s="24">
        <v>1.4662760000000001E-3</v>
      </c>
      <c r="AU539" s="23">
        <v>0.50293255100000001</v>
      </c>
      <c r="AV539" s="8">
        <v>0.214076246</v>
      </c>
      <c r="AW539" s="24">
        <v>0.28885630499999998</v>
      </c>
      <c r="AX539" s="23">
        <v>2.1459227000000001E-2</v>
      </c>
      <c r="AY539" s="8">
        <v>1.5021458999999999E-2</v>
      </c>
      <c r="AZ539" s="24">
        <v>6.437768E-3</v>
      </c>
      <c r="BA539" s="23">
        <v>2.7896996E-2</v>
      </c>
      <c r="BB539" s="8">
        <v>1.9313304999999999E-2</v>
      </c>
      <c r="BC539" s="24">
        <v>8.5836909999999992E-3</v>
      </c>
      <c r="BD539" s="23">
        <v>0.47639484999999998</v>
      </c>
      <c r="BE539" s="8">
        <v>0.212446352</v>
      </c>
      <c r="BF539" s="24">
        <v>0.26394849799999998</v>
      </c>
      <c r="BG539" s="23">
        <v>2.1459227000000001E-2</v>
      </c>
      <c r="BH539" s="8">
        <v>8.5836909999999992E-3</v>
      </c>
      <c r="BI539" s="24">
        <v>1.2875536E-2</v>
      </c>
      <c r="BJ539" s="23"/>
      <c r="BK539" s="8"/>
      <c r="BL539" s="24"/>
      <c r="BM539" s="23"/>
      <c r="BN539" s="8"/>
      <c r="BO539" s="24"/>
      <c r="BP539" s="23"/>
      <c r="BQ539" s="8"/>
      <c r="BR539" s="24"/>
      <c r="BS539" s="23"/>
      <c r="BT539" s="8"/>
      <c r="BU539" s="24"/>
      <c r="BV539" s="23"/>
      <c r="BW539" s="8"/>
      <c r="BX539" s="24"/>
      <c r="BY539" s="23"/>
      <c r="BZ539" s="8"/>
      <c r="CA539" s="24"/>
      <c r="CB539" s="23"/>
      <c r="CC539" s="8"/>
      <c r="CD539" s="24"/>
      <c r="CE539" s="23"/>
      <c r="CF539" s="8"/>
      <c r="CG539" s="24"/>
      <c r="CH539" s="23"/>
      <c r="CI539" s="8"/>
      <c r="CJ539" s="24"/>
      <c r="CK539" s="23"/>
      <c r="CL539" s="8"/>
      <c r="CM539" s="24"/>
      <c r="CN539" s="23"/>
      <c r="CO539" s="8"/>
      <c r="CP539" s="24"/>
      <c r="CQ539" s="23"/>
      <c r="CR539" s="8"/>
      <c r="CS539" s="24"/>
      <c r="CT539" s="23"/>
      <c r="CU539" s="8"/>
      <c r="CV539" s="24"/>
      <c r="CW539" s="23"/>
      <c r="CX539" s="8"/>
      <c r="CY539" s="24"/>
      <c r="CZ539" s="23"/>
      <c r="DA539" s="8"/>
      <c r="DB539" s="24"/>
      <c r="DC539" s="23"/>
      <c r="DD539" s="8"/>
      <c r="DE539" s="24"/>
      <c r="DF539" s="23"/>
      <c r="DG539" s="8"/>
      <c r="DH539" s="24"/>
      <c r="DI539" s="23"/>
      <c r="DJ539" s="8"/>
      <c r="DK539" s="24"/>
      <c r="DL539" s="23"/>
      <c r="DM539" s="8"/>
      <c r="DN539" s="24"/>
      <c r="DO539" s="23"/>
      <c r="DP539" s="8"/>
      <c r="DQ539" s="24"/>
      <c r="DR539" s="23"/>
      <c r="DS539" s="8"/>
      <c r="DT539" s="24"/>
      <c r="DU539" s="23"/>
      <c r="DV539" s="8"/>
      <c r="DW539" s="24"/>
      <c r="DX539" s="23"/>
      <c r="DY539" s="8"/>
      <c r="DZ539" s="24"/>
      <c r="EA539" s="23"/>
      <c r="EB539" s="8"/>
      <c r="EC539" s="24"/>
      <c r="ED539" s="23"/>
      <c r="EE539" s="8"/>
      <c r="EF539" s="24"/>
      <c r="EG539" s="23"/>
      <c r="EH539" s="8"/>
      <c r="EI539" s="24"/>
      <c r="EJ539" s="23"/>
      <c r="EK539" s="8"/>
      <c r="EL539" s="24"/>
      <c r="EM539" s="23"/>
      <c r="EN539" s="8"/>
      <c r="EO539" s="25"/>
    </row>
    <row r="540" spans="1:145" ht="33.75" customHeight="1" x14ac:dyDescent="0.15">
      <c r="A540" s="38"/>
      <c r="B540" s="23">
        <v>0.23486122800000001</v>
      </c>
      <c r="C540" s="8">
        <v>0.123423045</v>
      </c>
      <c r="D540" s="24">
        <v>0.111438183</v>
      </c>
      <c r="E540" s="23"/>
      <c r="F540" s="8"/>
      <c r="G540" s="24"/>
      <c r="H540" s="23">
        <v>0.40231023100000002</v>
      </c>
      <c r="I540" s="8">
        <v>0.22970297000000001</v>
      </c>
      <c r="J540" s="24">
        <v>0.17260726100000001</v>
      </c>
      <c r="K540" s="23">
        <v>1.99042904</v>
      </c>
      <c r="L540" s="8">
        <v>1.0755775599999999</v>
      </c>
      <c r="M540" s="24">
        <v>0.91485148500000002</v>
      </c>
      <c r="N540" s="23">
        <v>4.4260726100000003</v>
      </c>
      <c r="O540" s="8">
        <v>2.3801980199999999</v>
      </c>
      <c r="P540" s="24">
        <v>2.0458745899999999</v>
      </c>
      <c r="Q540" s="23">
        <v>1.59636964</v>
      </c>
      <c r="R540" s="8">
        <v>0.84554455399999995</v>
      </c>
      <c r="S540" s="24">
        <v>0.75082508299999995</v>
      </c>
      <c r="T540" s="23">
        <v>0.36006600700000002</v>
      </c>
      <c r="U540" s="8">
        <v>0.19339934</v>
      </c>
      <c r="V540" s="24">
        <v>0.16666666699999999</v>
      </c>
      <c r="W540" s="23">
        <v>0.21617161700000001</v>
      </c>
      <c r="X540" s="8">
        <v>0.100990099</v>
      </c>
      <c r="Y540" s="24">
        <v>0.115181518</v>
      </c>
      <c r="Z540" s="23">
        <v>0.73432343200000005</v>
      </c>
      <c r="AA540" s="8">
        <v>0.37722772300000001</v>
      </c>
      <c r="AB540" s="24">
        <v>0.35709571000000001</v>
      </c>
      <c r="AC540" s="23">
        <v>4.9504949999999999E-2</v>
      </c>
      <c r="AD540" s="8">
        <v>2.0792079000000002E-2</v>
      </c>
      <c r="AE540" s="24">
        <v>2.8712871000000001E-2</v>
      </c>
      <c r="AF540" s="23"/>
      <c r="AG540" s="8"/>
      <c r="AH540" s="24"/>
      <c r="AI540" s="23">
        <v>0.40660066</v>
      </c>
      <c r="AJ540" s="8">
        <v>0.22013201299999999</v>
      </c>
      <c r="AK540" s="24">
        <v>0.18646864699999999</v>
      </c>
      <c r="AL540" s="23"/>
      <c r="AM540" s="8"/>
      <c r="AN540" s="24"/>
      <c r="AO540" s="23">
        <v>0.86072607300000004</v>
      </c>
      <c r="AP540" s="8">
        <v>0.46336633700000002</v>
      </c>
      <c r="AQ540" s="24">
        <v>0.39735973600000002</v>
      </c>
      <c r="AR540" s="23">
        <v>7.3746310000000004E-3</v>
      </c>
      <c r="AS540" s="8">
        <v>4.4247790000000002E-3</v>
      </c>
      <c r="AT540" s="24">
        <v>2.9498530000000001E-3</v>
      </c>
      <c r="AU540" s="23">
        <v>0.63864306800000004</v>
      </c>
      <c r="AV540" s="8">
        <v>0.30530973500000003</v>
      </c>
      <c r="AW540" s="24">
        <v>0.33333333300000001</v>
      </c>
      <c r="AX540" s="23">
        <v>2.1551719999999999E-3</v>
      </c>
      <c r="AY540" s="8">
        <v>0</v>
      </c>
      <c r="AZ540" s="24">
        <v>2.1551719999999999E-3</v>
      </c>
      <c r="BA540" s="23">
        <v>2.5862069000000001E-2</v>
      </c>
      <c r="BB540" s="8">
        <v>2.1551724000000001E-2</v>
      </c>
      <c r="BC540" s="24">
        <v>4.3103450000000001E-3</v>
      </c>
      <c r="BD540" s="23">
        <v>0.482758621</v>
      </c>
      <c r="BE540" s="8">
        <v>0.17241379300000001</v>
      </c>
      <c r="BF540" s="24">
        <v>0.31034482800000002</v>
      </c>
      <c r="BG540" s="23">
        <v>2.8017240999999998E-2</v>
      </c>
      <c r="BH540" s="8">
        <v>1.7241379000000001E-2</v>
      </c>
      <c r="BI540" s="24">
        <v>1.0775862000000001E-2</v>
      </c>
      <c r="BJ540" s="23"/>
      <c r="BK540" s="8"/>
      <c r="BL540" s="24"/>
      <c r="BM540" s="23"/>
      <c r="BN540" s="8"/>
      <c r="BO540" s="24"/>
      <c r="BP540" s="23"/>
      <c r="BQ540" s="8"/>
      <c r="BR540" s="24"/>
      <c r="BS540" s="23"/>
      <c r="BT540" s="8"/>
      <c r="BU540" s="24"/>
      <c r="BV540" s="23"/>
      <c r="BW540" s="8"/>
      <c r="BX540" s="24"/>
      <c r="BY540" s="23"/>
      <c r="BZ540" s="8"/>
      <c r="CA540" s="24"/>
      <c r="CB540" s="23"/>
      <c r="CC540" s="8"/>
      <c r="CD540" s="24"/>
      <c r="CE540" s="23"/>
      <c r="CF540" s="8"/>
      <c r="CG540" s="24"/>
      <c r="CH540" s="23"/>
      <c r="CI540" s="8"/>
      <c r="CJ540" s="24"/>
      <c r="CK540" s="23"/>
      <c r="CL540" s="8"/>
      <c r="CM540" s="24"/>
      <c r="CN540" s="23"/>
      <c r="CO540" s="8"/>
      <c r="CP540" s="24"/>
      <c r="CQ540" s="23"/>
      <c r="CR540" s="8"/>
      <c r="CS540" s="24"/>
      <c r="CT540" s="23"/>
      <c r="CU540" s="8"/>
      <c r="CV540" s="24"/>
      <c r="CW540" s="23"/>
      <c r="CX540" s="8"/>
      <c r="CY540" s="24"/>
      <c r="CZ540" s="23"/>
      <c r="DA540" s="8"/>
      <c r="DB540" s="24"/>
      <c r="DC540" s="23"/>
      <c r="DD540" s="8"/>
      <c r="DE540" s="24"/>
      <c r="DF540" s="23"/>
      <c r="DG540" s="8"/>
      <c r="DH540" s="24"/>
      <c r="DI540" s="23"/>
      <c r="DJ540" s="8"/>
      <c r="DK540" s="24"/>
      <c r="DL540" s="23"/>
      <c r="DM540" s="8"/>
      <c r="DN540" s="24"/>
      <c r="DO540" s="23"/>
      <c r="DP540" s="8"/>
      <c r="DQ540" s="24"/>
      <c r="DR540" s="23"/>
      <c r="DS540" s="8"/>
      <c r="DT540" s="24"/>
      <c r="DU540" s="23"/>
      <c r="DV540" s="8"/>
      <c r="DW540" s="24"/>
      <c r="DX540" s="23"/>
      <c r="DY540" s="8"/>
      <c r="DZ540" s="24"/>
      <c r="EA540" s="23"/>
      <c r="EB540" s="8"/>
      <c r="EC540" s="24"/>
      <c r="ED540" s="23"/>
      <c r="EE540" s="8"/>
      <c r="EF540" s="24"/>
      <c r="EG540" s="23"/>
      <c r="EH540" s="8"/>
      <c r="EI540" s="24"/>
      <c r="EJ540" s="23"/>
      <c r="EK540" s="8"/>
      <c r="EL540" s="24"/>
      <c r="EM540" s="23"/>
      <c r="EN540" s="8"/>
      <c r="EO540" s="25"/>
    </row>
    <row r="541" spans="1:145" ht="33.75" customHeight="1" x14ac:dyDescent="0.15">
      <c r="A541" s="38"/>
      <c r="B541" s="23">
        <v>0.19532730000000001</v>
      </c>
      <c r="C541" s="8">
        <v>0.10397811</v>
      </c>
      <c r="D541" s="24">
        <v>9.1349189999999997E-2</v>
      </c>
      <c r="E541" s="23"/>
      <c r="F541" s="8"/>
      <c r="G541" s="24"/>
      <c r="H541" s="23">
        <v>0.38991430500000002</v>
      </c>
      <c r="I541" s="8">
        <v>0.21753460799999999</v>
      </c>
      <c r="J541" s="24">
        <v>0.172379697</v>
      </c>
      <c r="K541" s="23">
        <v>1.73665129</v>
      </c>
      <c r="L541" s="8">
        <v>0.92353328899999998</v>
      </c>
      <c r="M541" s="24">
        <v>0.81311799600000001</v>
      </c>
      <c r="N541" s="23">
        <v>4.0537244599999998</v>
      </c>
      <c r="O541" s="8">
        <v>2.1618325600000001</v>
      </c>
      <c r="P541" s="24">
        <v>1.8918918899999999</v>
      </c>
      <c r="Q541" s="23">
        <v>1.5369149600000001</v>
      </c>
      <c r="R541" s="8">
        <v>0.79367172100000005</v>
      </c>
      <c r="S541" s="24">
        <v>0.743243243</v>
      </c>
      <c r="T541" s="23">
        <v>0.47396176699999998</v>
      </c>
      <c r="U541" s="8">
        <v>0.25247198399999998</v>
      </c>
      <c r="V541" s="24">
        <v>0.221489782</v>
      </c>
      <c r="W541" s="23">
        <v>0.22181938000000001</v>
      </c>
      <c r="X541" s="8">
        <v>0.10744891199999999</v>
      </c>
      <c r="Y541" s="24">
        <v>0.114370468</v>
      </c>
      <c r="Z541" s="23">
        <v>0.74357284099999998</v>
      </c>
      <c r="AA541" s="8">
        <v>0.37112722500000001</v>
      </c>
      <c r="AB541" s="24">
        <v>0.37244561599999998</v>
      </c>
      <c r="AC541" s="23">
        <v>5.2076467000000001E-2</v>
      </c>
      <c r="AD541" s="8">
        <v>1.8127884E-2</v>
      </c>
      <c r="AE541" s="24">
        <v>3.3948582999999997E-2</v>
      </c>
      <c r="AF541" s="23"/>
      <c r="AG541" s="8"/>
      <c r="AH541" s="24"/>
      <c r="AI541" s="23">
        <v>0.61371127199999997</v>
      </c>
      <c r="AJ541" s="8">
        <v>0.31872116</v>
      </c>
      <c r="AK541" s="24">
        <v>0.29499011200000003</v>
      </c>
      <c r="AL541" s="23"/>
      <c r="AM541" s="8"/>
      <c r="AN541" s="24"/>
      <c r="AO541" s="23">
        <v>0.85761371099999995</v>
      </c>
      <c r="AP541" s="8">
        <v>0.45253790399999999</v>
      </c>
      <c r="AQ541" s="24">
        <v>0.40507580799999998</v>
      </c>
      <c r="AR541" s="23">
        <v>2.6587888E-2</v>
      </c>
      <c r="AS541" s="8">
        <v>1.6248154000000001E-2</v>
      </c>
      <c r="AT541" s="24">
        <v>1.0339734E-2</v>
      </c>
      <c r="AU541" s="23">
        <v>0.53323485999999998</v>
      </c>
      <c r="AV541" s="8">
        <v>0.27769571599999998</v>
      </c>
      <c r="AW541" s="24">
        <v>0.25553914300000002</v>
      </c>
      <c r="AX541" s="23">
        <v>2.1505376E-2</v>
      </c>
      <c r="AY541" s="8">
        <v>1.0752688E-2</v>
      </c>
      <c r="AZ541" s="24">
        <v>1.0752688E-2</v>
      </c>
      <c r="BA541" s="23">
        <v>2.3655914E-2</v>
      </c>
      <c r="BB541" s="8">
        <v>1.5053763E-2</v>
      </c>
      <c r="BC541" s="24">
        <v>8.6021510000000006E-3</v>
      </c>
      <c r="BD541" s="23">
        <v>0.47096774200000002</v>
      </c>
      <c r="BE541" s="8">
        <v>0.21720430099999999</v>
      </c>
      <c r="BF541" s="24">
        <v>0.25376344099999998</v>
      </c>
      <c r="BG541" s="23">
        <v>2.7956989000000002E-2</v>
      </c>
      <c r="BH541" s="8">
        <v>4.3010749999999997E-3</v>
      </c>
      <c r="BI541" s="24">
        <v>2.3655914E-2</v>
      </c>
      <c r="BJ541" s="23"/>
      <c r="BK541" s="8"/>
      <c r="BL541" s="24"/>
      <c r="BM541" s="23"/>
      <c r="BN541" s="8"/>
      <c r="BO541" s="24"/>
      <c r="BP541" s="23"/>
      <c r="BQ541" s="8"/>
      <c r="BR541" s="24"/>
      <c r="BS541" s="23"/>
      <c r="BT541" s="8"/>
      <c r="BU541" s="24"/>
      <c r="BV541" s="23"/>
      <c r="BW541" s="8"/>
      <c r="BX541" s="24"/>
      <c r="BY541" s="23"/>
      <c r="BZ541" s="8"/>
      <c r="CA541" s="24"/>
      <c r="CB541" s="23"/>
      <c r="CC541" s="8"/>
      <c r="CD541" s="24"/>
      <c r="CE541" s="23"/>
      <c r="CF541" s="8"/>
      <c r="CG541" s="24"/>
      <c r="CH541" s="23"/>
      <c r="CI541" s="8"/>
      <c r="CJ541" s="24"/>
      <c r="CK541" s="23"/>
      <c r="CL541" s="8"/>
      <c r="CM541" s="24"/>
      <c r="CN541" s="23"/>
      <c r="CO541" s="8"/>
      <c r="CP541" s="24"/>
      <c r="CQ541" s="23"/>
      <c r="CR541" s="8"/>
      <c r="CS541" s="24"/>
      <c r="CT541" s="23"/>
      <c r="CU541" s="8"/>
      <c r="CV541" s="24"/>
      <c r="CW541" s="23"/>
      <c r="CX541" s="8"/>
      <c r="CY541" s="24"/>
      <c r="CZ541" s="23"/>
      <c r="DA541" s="8"/>
      <c r="DB541" s="24"/>
      <c r="DC541" s="23"/>
      <c r="DD541" s="8"/>
      <c r="DE541" s="24"/>
      <c r="DF541" s="23"/>
      <c r="DG541" s="8"/>
      <c r="DH541" s="24"/>
      <c r="DI541" s="23"/>
      <c r="DJ541" s="8"/>
      <c r="DK541" s="24"/>
      <c r="DL541" s="23"/>
      <c r="DM541" s="8"/>
      <c r="DN541" s="24"/>
      <c r="DO541" s="23"/>
      <c r="DP541" s="8"/>
      <c r="DQ541" s="24"/>
      <c r="DR541" s="23"/>
      <c r="DS541" s="8"/>
      <c r="DT541" s="24"/>
      <c r="DU541" s="23"/>
      <c r="DV541" s="8"/>
      <c r="DW541" s="24"/>
      <c r="DX541" s="23"/>
      <c r="DY541" s="8"/>
      <c r="DZ541" s="24"/>
      <c r="EA541" s="23"/>
      <c r="EB541" s="8"/>
      <c r="EC541" s="24"/>
      <c r="ED541" s="23"/>
      <c r="EE541" s="8"/>
      <c r="EF541" s="24"/>
      <c r="EG541" s="23"/>
      <c r="EH541" s="8"/>
      <c r="EI541" s="24"/>
      <c r="EJ541" s="23"/>
      <c r="EK541" s="8"/>
      <c r="EL541" s="24"/>
      <c r="EM541" s="23"/>
      <c r="EN541" s="8"/>
      <c r="EO541" s="25"/>
    </row>
    <row r="542" spans="1:145" ht="33.75" customHeight="1" x14ac:dyDescent="0.15">
      <c r="A542" s="38">
        <v>27</v>
      </c>
      <c r="B542" s="20">
        <v>0.15838247699999999</v>
      </c>
      <c r="C542" s="21">
        <v>8.4877842999999994E-2</v>
      </c>
      <c r="D542" s="22">
        <v>7.3504633999999999E-2</v>
      </c>
      <c r="E542" s="23"/>
      <c r="F542" s="8"/>
      <c r="G542" s="24"/>
      <c r="H542" s="23">
        <v>0.36294583899999999</v>
      </c>
      <c r="I542" s="8">
        <v>0.204425363</v>
      </c>
      <c r="J542" s="24">
        <v>0.15852047599999999</v>
      </c>
      <c r="K542" s="23">
        <v>1.4791941900000001</v>
      </c>
      <c r="L542" s="8">
        <v>0.797556143</v>
      </c>
      <c r="M542" s="24">
        <v>0.68163804500000003</v>
      </c>
      <c r="N542" s="23">
        <v>3.7912813700000001</v>
      </c>
      <c r="O542" s="8">
        <v>2.0287318399999998</v>
      </c>
      <c r="P542" s="24">
        <v>1.76254954</v>
      </c>
      <c r="Q542" s="23">
        <v>1.2985469000000001</v>
      </c>
      <c r="R542" s="8">
        <v>0.67701453099999997</v>
      </c>
      <c r="S542" s="24">
        <v>0.62153236499999998</v>
      </c>
      <c r="T542" s="23">
        <v>0.65719947199999995</v>
      </c>
      <c r="U542" s="8">
        <v>0.37054161200000002</v>
      </c>
      <c r="V542" s="24">
        <v>0.28665785999999999</v>
      </c>
      <c r="W542" s="23">
        <v>0.20772787300000001</v>
      </c>
      <c r="X542" s="8">
        <v>0.101056803</v>
      </c>
      <c r="Y542" s="24">
        <v>0.10667107000000001</v>
      </c>
      <c r="Z542" s="23">
        <v>0.78963011900000002</v>
      </c>
      <c r="AA542" s="8">
        <v>0.40389696200000003</v>
      </c>
      <c r="AB542" s="24">
        <v>0.38573315699999999</v>
      </c>
      <c r="AC542" s="23">
        <v>4.8546895999999999E-2</v>
      </c>
      <c r="AD542" s="8">
        <v>2.2457067000000001E-2</v>
      </c>
      <c r="AE542" s="24">
        <v>2.6089827999999999E-2</v>
      </c>
      <c r="AF542" s="23"/>
      <c r="AG542" s="8"/>
      <c r="AH542" s="24"/>
      <c r="AI542" s="23">
        <v>0.99174372499999996</v>
      </c>
      <c r="AJ542" s="8">
        <v>0.532694848</v>
      </c>
      <c r="AK542" s="24">
        <v>0.45904887700000002</v>
      </c>
      <c r="AL542" s="23"/>
      <c r="AM542" s="8"/>
      <c r="AN542" s="24"/>
      <c r="AO542" s="23">
        <v>0.84511228500000002</v>
      </c>
      <c r="AP542" s="8">
        <v>0.45838837500000001</v>
      </c>
      <c r="AQ542" s="24">
        <v>0.38672391</v>
      </c>
      <c r="AR542" s="23">
        <v>8.8495580000000004E-3</v>
      </c>
      <c r="AS542" s="8">
        <v>5.8997049999999999E-3</v>
      </c>
      <c r="AT542" s="24">
        <v>2.9498530000000001E-3</v>
      </c>
      <c r="AU542" s="23">
        <v>0.54719764000000004</v>
      </c>
      <c r="AV542" s="8">
        <v>0.28466076699999998</v>
      </c>
      <c r="AW542" s="24">
        <v>0.262536873</v>
      </c>
      <c r="AX542" s="23">
        <v>1.511879E-2</v>
      </c>
      <c r="AY542" s="8">
        <v>1.0799136000000001E-2</v>
      </c>
      <c r="AZ542" s="24">
        <v>4.319654E-3</v>
      </c>
      <c r="BA542" s="23">
        <v>1.511879E-2</v>
      </c>
      <c r="BB542" s="8">
        <v>8.6393089999999995E-3</v>
      </c>
      <c r="BC542" s="24">
        <v>6.4794819999999999E-3</v>
      </c>
      <c r="BD542" s="23">
        <v>0.447084233</v>
      </c>
      <c r="BE542" s="8">
        <v>0.22462203</v>
      </c>
      <c r="BF542" s="24">
        <v>0.222462203</v>
      </c>
      <c r="BG542" s="23">
        <v>1.2958963E-2</v>
      </c>
      <c r="BH542" s="8">
        <v>8.6393089999999995E-3</v>
      </c>
      <c r="BI542" s="24">
        <v>4.319654E-3</v>
      </c>
      <c r="BJ542" s="23"/>
      <c r="BK542" s="8"/>
      <c r="BL542" s="24"/>
      <c r="BM542" s="23"/>
      <c r="BN542" s="8"/>
      <c r="BO542" s="24"/>
      <c r="BP542" s="23"/>
      <c r="BQ542" s="8"/>
      <c r="BR542" s="24"/>
      <c r="BS542" s="23"/>
      <c r="BT542" s="8"/>
      <c r="BU542" s="24"/>
      <c r="BV542" s="23"/>
      <c r="BW542" s="8"/>
      <c r="BX542" s="24"/>
      <c r="BY542" s="23"/>
      <c r="BZ542" s="8"/>
      <c r="CA542" s="24"/>
      <c r="CB542" s="23"/>
      <c r="CC542" s="8"/>
      <c r="CD542" s="24"/>
      <c r="CE542" s="23"/>
      <c r="CF542" s="8"/>
      <c r="CG542" s="24"/>
      <c r="CH542" s="23"/>
      <c r="CI542" s="8"/>
      <c r="CJ542" s="24"/>
      <c r="CK542" s="23"/>
      <c r="CL542" s="8"/>
      <c r="CM542" s="24"/>
      <c r="CN542" s="23"/>
      <c r="CO542" s="8"/>
      <c r="CP542" s="24"/>
      <c r="CQ542" s="23"/>
      <c r="CR542" s="8"/>
      <c r="CS542" s="24"/>
      <c r="CT542" s="23"/>
      <c r="CU542" s="8"/>
      <c r="CV542" s="24"/>
      <c r="CW542" s="23"/>
      <c r="CX542" s="8"/>
      <c r="CY542" s="24"/>
      <c r="CZ542" s="23"/>
      <c r="DA542" s="8"/>
      <c r="DB542" s="24"/>
      <c r="DC542" s="23"/>
      <c r="DD542" s="8"/>
      <c r="DE542" s="24"/>
      <c r="DF542" s="23"/>
      <c r="DG542" s="8"/>
      <c r="DH542" s="24"/>
      <c r="DI542" s="23"/>
      <c r="DJ542" s="8"/>
      <c r="DK542" s="24"/>
      <c r="DL542" s="23"/>
      <c r="DM542" s="8"/>
      <c r="DN542" s="24"/>
      <c r="DO542" s="23"/>
      <c r="DP542" s="8"/>
      <c r="DQ542" s="24"/>
      <c r="DR542" s="23"/>
      <c r="DS542" s="8"/>
      <c r="DT542" s="24"/>
      <c r="DU542" s="23"/>
      <c r="DV542" s="8"/>
      <c r="DW542" s="24"/>
      <c r="DX542" s="23"/>
      <c r="DY542" s="8"/>
      <c r="DZ542" s="24"/>
      <c r="EA542" s="23"/>
      <c r="EB542" s="8"/>
      <c r="EC542" s="24"/>
      <c r="ED542" s="23"/>
      <c r="EE542" s="8"/>
      <c r="EF542" s="24"/>
      <c r="EG542" s="23"/>
      <c r="EH542" s="8"/>
      <c r="EI542" s="24"/>
      <c r="EJ542" s="23"/>
      <c r="EK542" s="8"/>
      <c r="EL542" s="24"/>
      <c r="EM542" s="23"/>
      <c r="EN542" s="8"/>
      <c r="EO542" s="25"/>
    </row>
    <row r="543" spans="1:145" ht="33.75" customHeight="1" x14ac:dyDescent="0.15">
      <c r="A543" s="38"/>
      <c r="B543" s="23">
        <v>0.20585139999999999</v>
      </c>
      <c r="C543" s="8">
        <v>0.109029678</v>
      </c>
      <c r="D543" s="24">
        <v>9.6821721999999999E-2</v>
      </c>
      <c r="E543" s="23"/>
      <c r="F543" s="8"/>
      <c r="G543" s="24"/>
      <c r="H543" s="23">
        <v>0.401650165</v>
      </c>
      <c r="I543" s="8">
        <v>0.228382838</v>
      </c>
      <c r="J543" s="24">
        <v>0.173267327</v>
      </c>
      <c r="K543" s="23">
        <v>1.3686468599999999</v>
      </c>
      <c r="L543" s="8">
        <v>0.73960395999999995</v>
      </c>
      <c r="M543" s="24">
        <v>0.62904290399999996</v>
      </c>
      <c r="N543" s="23">
        <v>3.6478547899999998</v>
      </c>
      <c r="O543" s="8">
        <v>2.0148514899999999</v>
      </c>
      <c r="P543" s="24">
        <v>1.6330032999999999</v>
      </c>
      <c r="Q543" s="23">
        <v>1.07161716</v>
      </c>
      <c r="R543" s="8">
        <v>0.55181518200000002</v>
      </c>
      <c r="S543" s="24">
        <v>0.51980198</v>
      </c>
      <c r="T543" s="23">
        <v>1.09273927</v>
      </c>
      <c r="U543" s="8">
        <v>0.61716171600000003</v>
      </c>
      <c r="V543" s="24">
        <v>0.47557755800000001</v>
      </c>
      <c r="W543" s="23">
        <v>0.240594059</v>
      </c>
      <c r="X543" s="8">
        <v>0.122772277</v>
      </c>
      <c r="Y543" s="24">
        <v>0.117821782</v>
      </c>
      <c r="Z543" s="23">
        <v>0.81683168299999998</v>
      </c>
      <c r="AA543" s="8">
        <v>0.41947194700000001</v>
      </c>
      <c r="AB543" s="24">
        <v>0.39735973600000002</v>
      </c>
      <c r="AC543" s="23">
        <v>4.1914191000000003E-2</v>
      </c>
      <c r="AD543" s="8">
        <v>1.8481847999999999E-2</v>
      </c>
      <c r="AE543" s="24">
        <v>2.3432343000000001E-2</v>
      </c>
      <c r="AF543" s="23"/>
      <c r="AG543" s="8"/>
      <c r="AH543" s="24"/>
      <c r="AI543" s="23">
        <v>1.7280528100000001</v>
      </c>
      <c r="AJ543" s="8">
        <v>0.90528052800000003</v>
      </c>
      <c r="AK543" s="24">
        <v>0.822772277</v>
      </c>
      <c r="AL543" s="23"/>
      <c r="AM543" s="8"/>
      <c r="AN543" s="24"/>
      <c r="AO543" s="23">
        <v>0.88547854800000003</v>
      </c>
      <c r="AP543" s="8">
        <v>0.47062706300000001</v>
      </c>
      <c r="AQ543" s="24">
        <v>0.41485148500000002</v>
      </c>
      <c r="AR543" s="23">
        <v>1.4749263E-2</v>
      </c>
      <c r="AS543" s="8">
        <v>4.4247790000000002E-3</v>
      </c>
      <c r="AT543" s="24">
        <v>1.0324484E-2</v>
      </c>
      <c r="AU543" s="23">
        <v>0.55752212400000001</v>
      </c>
      <c r="AV543" s="8">
        <v>0.29351032399999999</v>
      </c>
      <c r="AW543" s="24">
        <v>0.26401179899999999</v>
      </c>
      <c r="AX543" s="23">
        <v>2.3554604E-2</v>
      </c>
      <c r="AY543" s="8">
        <v>1.9271949E-2</v>
      </c>
      <c r="AZ543" s="24">
        <v>4.2826549999999998E-3</v>
      </c>
      <c r="BA543" s="23">
        <v>3.2119913999999999E-2</v>
      </c>
      <c r="BB543" s="8">
        <v>2.3554604E-2</v>
      </c>
      <c r="BC543" s="24">
        <v>8.5653099999999996E-3</v>
      </c>
      <c r="BD543" s="23">
        <v>0.38972162700000001</v>
      </c>
      <c r="BE543" s="8">
        <v>0.17773019300000001</v>
      </c>
      <c r="BF543" s="24">
        <v>0.21199143500000001</v>
      </c>
      <c r="BG543" s="23">
        <v>1.0706637999999999E-2</v>
      </c>
      <c r="BH543" s="8">
        <v>8.5653099999999996E-3</v>
      </c>
      <c r="BI543" s="24">
        <v>2.1413280000000001E-3</v>
      </c>
      <c r="BJ543" s="23"/>
      <c r="BK543" s="8"/>
      <c r="BL543" s="24"/>
      <c r="BM543" s="23"/>
      <c r="BN543" s="8"/>
      <c r="BO543" s="24"/>
      <c r="BP543" s="23"/>
      <c r="BQ543" s="8"/>
      <c r="BR543" s="24"/>
      <c r="BS543" s="23"/>
      <c r="BT543" s="8"/>
      <c r="BU543" s="24"/>
      <c r="BV543" s="23"/>
      <c r="BW543" s="8"/>
      <c r="BX543" s="24"/>
      <c r="BY543" s="23"/>
      <c r="BZ543" s="8"/>
      <c r="CA543" s="24"/>
      <c r="CB543" s="23"/>
      <c r="CC543" s="8"/>
      <c r="CD543" s="24"/>
      <c r="CE543" s="23"/>
      <c r="CF543" s="8"/>
      <c r="CG543" s="24"/>
      <c r="CH543" s="23"/>
      <c r="CI543" s="8"/>
      <c r="CJ543" s="24"/>
      <c r="CK543" s="23"/>
      <c r="CL543" s="8"/>
      <c r="CM543" s="24"/>
      <c r="CN543" s="23"/>
      <c r="CO543" s="8"/>
      <c r="CP543" s="24"/>
      <c r="CQ543" s="23"/>
      <c r="CR543" s="8"/>
      <c r="CS543" s="24"/>
      <c r="CT543" s="23"/>
      <c r="CU543" s="8"/>
      <c r="CV543" s="24"/>
      <c r="CW543" s="23"/>
      <c r="CX543" s="8"/>
      <c r="CY543" s="24"/>
      <c r="CZ543" s="23"/>
      <c r="DA543" s="8"/>
      <c r="DB543" s="24"/>
      <c r="DC543" s="23"/>
      <c r="DD543" s="8"/>
      <c r="DE543" s="24"/>
      <c r="DF543" s="23"/>
      <c r="DG543" s="8"/>
      <c r="DH543" s="24"/>
      <c r="DI543" s="23"/>
      <c r="DJ543" s="8"/>
      <c r="DK543" s="24"/>
      <c r="DL543" s="23"/>
      <c r="DM543" s="8"/>
      <c r="DN543" s="24"/>
      <c r="DO543" s="23"/>
      <c r="DP543" s="8"/>
      <c r="DQ543" s="24"/>
      <c r="DR543" s="23"/>
      <c r="DS543" s="8"/>
      <c r="DT543" s="24"/>
      <c r="DU543" s="23"/>
      <c r="DV543" s="8"/>
      <c r="DW543" s="24"/>
      <c r="DX543" s="23"/>
      <c r="DY543" s="8"/>
      <c r="DZ543" s="24"/>
      <c r="EA543" s="23"/>
      <c r="EB543" s="8"/>
      <c r="EC543" s="24"/>
      <c r="ED543" s="23"/>
      <c r="EE543" s="8"/>
      <c r="EF543" s="24"/>
      <c r="EG543" s="23"/>
      <c r="EH543" s="8"/>
      <c r="EI543" s="24"/>
      <c r="EJ543" s="23"/>
      <c r="EK543" s="8"/>
      <c r="EL543" s="24"/>
      <c r="EM543" s="23"/>
      <c r="EN543" s="8"/>
      <c r="EO543" s="25"/>
    </row>
    <row r="544" spans="1:145" ht="33.75" customHeight="1" x14ac:dyDescent="0.15">
      <c r="A544" s="38"/>
      <c r="B544" s="23">
        <v>0.22118644100000001</v>
      </c>
      <c r="C544" s="8">
        <v>0.12521186400000001</v>
      </c>
      <c r="D544" s="24">
        <v>9.5974576000000006E-2</v>
      </c>
      <c r="E544" s="23"/>
      <c r="F544" s="8"/>
      <c r="G544" s="24"/>
      <c r="H544" s="23">
        <v>0.39927104000000002</v>
      </c>
      <c r="I544" s="8">
        <v>0.23923127899999999</v>
      </c>
      <c r="J544" s="24">
        <v>0.160039761</v>
      </c>
      <c r="K544" s="23">
        <v>1.2067594399999999</v>
      </c>
      <c r="L544" s="8">
        <v>0.65142478500000001</v>
      </c>
      <c r="M544" s="24">
        <v>0.55533465900000001</v>
      </c>
      <c r="N544" s="23">
        <v>3.3800530200000001</v>
      </c>
      <c r="O544" s="8">
        <v>1.8257123900000001</v>
      </c>
      <c r="P544" s="24">
        <v>1.5543406200000001</v>
      </c>
      <c r="Q544" s="23">
        <v>1.0931080200000001</v>
      </c>
      <c r="R544" s="8">
        <v>0.57289595800000004</v>
      </c>
      <c r="S544" s="24">
        <v>0.52021206099999995</v>
      </c>
      <c r="T544" s="23">
        <v>1.4635520200000001</v>
      </c>
      <c r="U544" s="8">
        <v>0.82504970200000005</v>
      </c>
      <c r="V544" s="24">
        <v>0.63850231899999998</v>
      </c>
      <c r="W544" s="23">
        <v>0.20477137200000001</v>
      </c>
      <c r="X544" s="8">
        <v>0.102385686</v>
      </c>
      <c r="Y544" s="24">
        <v>0.102385686</v>
      </c>
      <c r="Z544" s="23">
        <v>0.82173624899999997</v>
      </c>
      <c r="AA544" s="8">
        <v>0.41981444699999998</v>
      </c>
      <c r="AB544" s="24">
        <v>0.40192180300000002</v>
      </c>
      <c r="AC544" s="23">
        <v>4.2412194E-2</v>
      </c>
      <c r="AD544" s="8">
        <v>1.8223988999999999E-2</v>
      </c>
      <c r="AE544" s="24">
        <v>2.4188204000000001E-2</v>
      </c>
      <c r="AF544" s="23"/>
      <c r="AG544" s="8"/>
      <c r="AH544" s="24"/>
      <c r="AI544" s="23">
        <v>2.5222001299999999</v>
      </c>
      <c r="AJ544" s="8">
        <v>1.31544069</v>
      </c>
      <c r="AK544" s="24">
        <v>1.2067594399999999</v>
      </c>
      <c r="AL544" s="23"/>
      <c r="AM544" s="8"/>
      <c r="AN544" s="24"/>
      <c r="AO544" s="23">
        <v>0.90059642100000004</v>
      </c>
      <c r="AP544" s="8">
        <v>0.46951623599999998</v>
      </c>
      <c r="AQ544" s="24">
        <v>0.43108018599999998</v>
      </c>
      <c r="AR544" s="23">
        <v>1.9230769000000002E-2</v>
      </c>
      <c r="AS544" s="8">
        <v>7.3964499999999997E-3</v>
      </c>
      <c r="AT544" s="24">
        <v>1.1834320000000001E-2</v>
      </c>
      <c r="AU544" s="23">
        <v>0.55177514800000005</v>
      </c>
      <c r="AV544" s="8">
        <v>0.27662721899999998</v>
      </c>
      <c r="AW544" s="24">
        <v>0.27514792900000001</v>
      </c>
      <c r="AX544" s="23">
        <v>3.2327585999999998E-2</v>
      </c>
      <c r="AY544" s="8">
        <v>1.9396552000000001E-2</v>
      </c>
      <c r="AZ544" s="24">
        <v>1.2931033999999999E-2</v>
      </c>
      <c r="BA544" s="23">
        <v>3.8793103000000002E-2</v>
      </c>
      <c r="BB544" s="8">
        <v>2.5862069000000001E-2</v>
      </c>
      <c r="BC544" s="24">
        <v>1.2931033999999999E-2</v>
      </c>
      <c r="BD544" s="23">
        <v>0.35560344799999999</v>
      </c>
      <c r="BE544" s="8">
        <v>0.159482759</v>
      </c>
      <c r="BF544" s="24">
        <v>0.19612068999999999</v>
      </c>
      <c r="BG544" s="23">
        <v>1.9396552000000001E-2</v>
      </c>
      <c r="BH544" s="8">
        <v>1.2931033999999999E-2</v>
      </c>
      <c r="BI544" s="24">
        <v>6.4655169999999996E-3</v>
      </c>
      <c r="BJ544" s="23"/>
      <c r="BK544" s="8"/>
      <c r="BL544" s="24"/>
      <c r="BM544" s="23"/>
      <c r="BN544" s="8"/>
      <c r="BO544" s="24"/>
      <c r="BP544" s="23"/>
      <c r="BQ544" s="8"/>
      <c r="BR544" s="24"/>
      <c r="BS544" s="23"/>
      <c r="BT544" s="8"/>
      <c r="BU544" s="24"/>
      <c r="BV544" s="23"/>
      <c r="BW544" s="8"/>
      <c r="BX544" s="24"/>
      <c r="BY544" s="23"/>
      <c r="BZ544" s="8"/>
      <c r="CA544" s="24"/>
      <c r="CB544" s="23"/>
      <c r="CC544" s="8"/>
      <c r="CD544" s="24"/>
      <c r="CE544" s="23"/>
      <c r="CF544" s="8"/>
      <c r="CG544" s="24"/>
      <c r="CH544" s="23"/>
      <c r="CI544" s="8"/>
      <c r="CJ544" s="24"/>
      <c r="CK544" s="23"/>
      <c r="CL544" s="8"/>
      <c r="CM544" s="24"/>
      <c r="CN544" s="23"/>
      <c r="CO544" s="8"/>
      <c r="CP544" s="24"/>
      <c r="CQ544" s="23"/>
      <c r="CR544" s="8"/>
      <c r="CS544" s="24"/>
      <c r="CT544" s="23"/>
      <c r="CU544" s="8"/>
      <c r="CV544" s="24"/>
      <c r="CW544" s="23"/>
      <c r="CX544" s="8"/>
      <c r="CY544" s="24"/>
      <c r="CZ544" s="23"/>
      <c r="DA544" s="8"/>
      <c r="DB544" s="24"/>
      <c r="DC544" s="23"/>
      <c r="DD544" s="8"/>
      <c r="DE544" s="24"/>
      <c r="DF544" s="23"/>
      <c r="DG544" s="8"/>
      <c r="DH544" s="24"/>
      <c r="DI544" s="23"/>
      <c r="DJ544" s="8"/>
      <c r="DK544" s="24"/>
      <c r="DL544" s="23"/>
      <c r="DM544" s="8"/>
      <c r="DN544" s="24"/>
      <c r="DO544" s="23"/>
      <c r="DP544" s="8"/>
      <c r="DQ544" s="24"/>
      <c r="DR544" s="23"/>
      <c r="DS544" s="8"/>
      <c r="DT544" s="24"/>
      <c r="DU544" s="23"/>
      <c r="DV544" s="8"/>
      <c r="DW544" s="24"/>
      <c r="DX544" s="23"/>
      <c r="DY544" s="8"/>
      <c r="DZ544" s="24"/>
      <c r="EA544" s="23"/>
      <c r="EB544" s="8"/>
      <c r="EC544" s="24"/>
      <c r="ED544" s="23"/>
      <c r="EE544" s="8"/>
      <c r="EF544" s="24"/>
      <c r="EG544" s="23"/>
      <c r="EH544" s="8"/>
      <c r="EI544" s="24"/>
      <c r="EJ544" s="23"/>
      <c r="EK544" s="8"/>
      <c r="EL544" s="24"/>
      <c r="EM544" s="23"/>
      <c r="EN544" s="8"/>
      <c r="EO544" s="25"/>
    </row>
    <row r="545" spans="1:145" ht="33.75" customHeight="1" x14ac:dyDescent="0.15">
      <c r="A545" s="38"/>
      <c r="B545" s="23">
        <v>0.27781282899999998</v>
      </c>
      <c r="C545" s="8">
        <v>0.15583596199999999</v>
      </c>
      <c r="D545" s="24">
        <v>0.121976866</v>
      </c>
      <c r="E545" s="23"/>
      <c r="F545" s="8"/>
      <c r="G545" s="24"/>
      <c r="H545" s="23">
        <v>0.31803170400000003</v>
      </c>
      <c r="I545" s="8">
        <v>0.18527080600000001</v>
      </c>
      <c r="J545" s="24">
        <v>0.13276089799999999</v>
      </c>
      <c r="K545" s="23">
        <v>0.86756935300000004</v>
      </c>
      <c r="L545" s="8">
        <v>0.47159841499999999</v>
      </c>
      <c r="M545" s="24">
        <v>0.39597093799999999</v>
      </c>
      <c r="N545" s="23">
        <v>2.8593130800000002</v>
      </c>
      <c r="O545" s="8">
        <v>1.5713342100000001</v>
      </c>
      <c r="P545" s="24">
        <v>1.2879788599999999</v>
      </c>
      <c r="Q545" s="23">
        <v>0.77080581199999998</v>
      </c>
      <c r="R545" s="8">
        <v>0.38540290599999999</v>
      </c>
      <c r="S545" s="24">
        <v>0.38540290599999999</v>
      </c>
      <c r="T545" s="23">
        <v>1.5006605</v>
      </c>
      <c r="U545" s="8">
        <v>0.83025099099999999</v>
      </c>
      <c r="V545" s="24">
        <v>0.67040951100000001</v>
      </c>
      <c r="W545" s="23">
        <v>0.14002642000000001</v>
      </c>
      <c r="X545" s="8">
        <v>6.3738441000000007E-2</v>
      </c>
      <c r="Y545" s="24">
        <v>7.6287979000000006E-2</v>
      </c>
      <c r="Z545" s="23">
        <v>0.69055482199999996</v>
      </c>
      <c r="AA545" s="8">
        <v>0.36525759600000002</v>
      </c>
      <c r="AB545" s="24">
        <v>0.32529722599999999</v>
      </c>
      <c r="AC545" s="23">
        <v>4.4583883999999997E-2</v>
      </c>
      <c r="AD545" s="8">
        <v>1.9154556999999999E-2</v>
      </c>
      <c r="AE545" s="24">
        <v>2.5429325999999999E-2</v>
      </c>
      <c r="AF545" s="23"/>
      <c r="AG545" s="8"/>
      <c r="AH545" s="24"/>
      <c r="AI545" s="23">
        <v>2.2840158499999998</v>
      </c>
      <c r="AJ545" s="8">
        <v>1.2014530999999999</v>
      </c>
      <c r="AK545" s="24">
        <v>1.0825627499999999</v>
      </c>
      <c r="AL545" s="23"/>
      <c r="AM545" s="8"/>
      <c r="AN545" s="24"/>
      <c r="AO545" s="23">
        <v>0.82133421399999995</v>
      </c>
      <c r="AP545" s="8">
        <v>0.428996037</v>
      </c>
      <c r="AQ545" s="24">
        <v>0.39233817700000001</v>
      </c>
      <c r="AR545" s="23">
        <v>1.6296295999999998E-2</v>
      </c>
      <c r="AS545" s="8">
        <v>8.8888890000000005E-3</v>
      </c>
      <c r="AT545" s="24">
        <v>7.4074070000000004E-3</v>
      </c>
      <c r="AU545" s="23">
        <v>0.48444444399999997</v>
      </c>
      <c r="AV545" s="8">
        <v>0.26814814799999998</v>
      </c>
      <c r="AW545" s="24">
        <v>0.216296296</v>
      </c>
      <c r="AX545" s="23">
        <v>1.2903226E-2</v>
      </c>
      <c r="AY545" s="8">
        <v>4.3010749999999997E-3</v>
      </c>
      <c r="AZ545" s="24">
        <v>8.6021510000000006E-3</v>
      </c>
      <c r="BA545" s="23">
        <v>3.4408602000000003E-2</v>
      </c>
      <c r="BB545" s="8">
        <v>2.1505376E-2</v>
      </c>
      <c r="BC545" s="24">
        <v>1.2903226E-2</v>
      </c>
      <c r="BD545" s="23">
        <v>0.34838709699999998</v>
      </c>
      <c r="BE545" s="8">
        <v>0.16129032300000001</v>
      </c>
      <c r="BF545" s="24">
        <v>0.18709677399999999</v>
      </c>
      <c r="BG545" s="23">
        <v>2.5806452000000001E-2</v>
      </c>
      <c r="BH545" s="8">
        <v>1.7204301000000002E-2</v>
      </c>
      <c r="BI545" s="24">
        <v>8.6021510000000006E-3</v>
      </c>
      <c r="BJ545" s="23"/>
      <c r="BK545" s="8"/>
      <c r="BL545" s="24"/>
      <c r="BM545" s="23"/>
      <c r="BN545" s="8"/>
      <c r="BO545" s="24"/>
      <c r="BP545" s="23"/>
      <c r="BQ545" s="8"/>
      <c r="BR545" s="24"/>
      <c r="BS545" s="23"/>
      <c r="BT545" s="8"/>
      <c r="BU545" s="24"/>
      <c r="BV545" s="23"/>
      <c r="BW545" s="8"/>
      <c r="BX545" s="24"/>
      <c r="BY545" s="23"/>
      <c r="BZ545" s="8"/>
      <c r="CA545" s="24"/>
      <c r="CB545" s="23"/>
      <c r="CC545" s="8"/>
      <c r="CD545" s="24"/>
      <c r="CE545" s="23"/>
      <c r="CF545" s="8"/>
      <c r="CG545" s="24"/>
      <c r="CH545" s="23"/>
      <c r="CI545" s="8"/>
      <c r="CJ545" s="24"/>
      <c r="CK545" s="23"/>
      <c r="CL545" s="8"/>
      <c r="CM545" s="24"/>
      <c r="CN545" s="23"/>
      <c r="CO545" s="8"/>
      <c r="CP545" s="24"/>
      <c r="CQ545" s="23"/>
      <c r="CR545" s="8"/>
      <c r="CS545" s="24"/>
      <c r="CT545" s="23"/>
      <c r="CU545" s="8"/>
      <c r="CV545" s="24"/>
      <c r="CW545" s="23"/>
      <c r="CX545" s="8"/>
      <c r="CY545" s="24"/>
      <c r="CZ545" s="23"/>
      <c r="DA545" s="8"/>
      <c r="DB545" s="24"/>
      <c r="DC545" s="23"/>
      <c r="DD545" s="8"/>
      <c r="DE545" s="24"/>
      <c r="DF545" s="23"/>
      <c r="DG545" s="8"/>
      <c r="DH545" s="24"/>
      <c r="DI545" s="23"/>
      <c r="DJ545" s="8"/>
      <c r="DK545" s="24"/>
      <c r="DL545" s="23"/>
      <c r="DM545" s="8"/>
      <c r="DN545" s="24"/>
      <c r="DO545" s="23"/>
      <c r="DP545" s="8"/>
      <c r="DQ545" s="24"/>
      <c r="DR545" s="23"/>
      <c r="DS545" s="8"/>
      <c r="DT545" s="24"/>
      <c r="DU545" s="23"/>
      <c r="DV545" s="8"/>
      <c r="DW545" s="24"/>
      <c r="DX545" s="23"/>
      <c r="DY545" s="8"/>
      <c r="DZ545" s="24"/>
      <c r="EA545" s="23"/>
      <c r="EB545" s="8"/>
      <c r="EC545" s="24"/>
      <c r="ED545" s="23"/>
      <c r="EE545" s="8"/>
      <c r="EF545" s="24"/>
      <c r="EG545" s="23"/>
      <c r="EH545" s="8"/>
      <c r="EI545" s="24"/>
      <c r="EJ545" s="23"/>
      <c r="EK545" s="8"/>
      <c r="EL545" s="24"/>
      <c r="EM545" s="23"/>
      <c r="EN545" s="8"/>
      <c r="EO545" s="25"/>
    </row>
    <row r="546" spans="1:145" ht="33.75" customHeight="1" x14ac:dyDescent="0.15">
      <c r="A546" s="38"/>
      <c r="B546" s="23">
        <v>0.56134453799999995</v>
      </c>
      <c r="C546" s="8">
        <v>0.303571429</v>
      </c>
      <c r="D546" s="24">
        <v>0.257773109</v>
      </c>
      <c r="E546" s="23"/>
      <c r="F546" s="8"/>
      <c r="G546" s="24"/>
      <c r="H546" s="23">
        <v>0.30250990799999999</v>
      </c>
      <c r="I546" s="8">
        <v>0.17040951100000001</v>
      </c>
      <c r="J546" s="24">
        <v>0.13210039600000001</v>
      </c>
      <c r="K546" s="23">
        <v>0.73216644600000003</v>
      </c>
      <c r="L546" s="8">
        <v>0.38309114900000002</v>
      </c>
      <c r="M546" s="24">
        <v>0.34907529700000001</v>
      </c>
      <c r="N546" s="23">
        <v>3.0492073999999998</v>
      </c>
      <c r="O546" s="8">
        <v>1.6393659199999999</v>
      </c>
      <c r="P546" s="24">
        <v>1.4098414800000001</v>
      </c>
      <c r="Q546" s="23">
        <v>0.76915455700000002</v>
      </c>
      <c r="R546" s="8">
        <v>0.39894319700000003</v>
      </c>
      <c r="S546" s="24">
        <v>0.37021136100000002</v>
      </c>
      <c r="T546" s="23">
        <v>1.68791281</v>
      </c>
      <c r="U546" s="8">
        <v>0.94947159800000003</v>
      </c>
      <c r="V546" s="24">
        <v>0.73844121500000004</v>
      </c>
      <c r="W546" s="23">
        <v>0.146301189</v>
      </c>
      <c r="X546" s="8">
        <v>6.6050198000000004E-2</v>
      </c>
      <c r="Y546" s="24">
        <v>8.0250990999999994E-2</v>
      </c>
      <c r="Z546" s="23">
        <v>0.75297225899999998</v>
      </c>
      <c r="AA546" s="8">
        <v>0.38573315699999999</v>
      </c>
      <c r="AB546" s="24">
        <v>0.36723910199999998</v>
      </c>
      <c r="AC546" s="23">
        <v>4.0290620999999999E-2</v>
      </c>
      <c r="AD546" s="8">
        <v>2.2126816000000001E-2</v>
      </c>
      <c r="AE546" s="24">
        <v>1.8163803999999999E-2</v>
      </c>
      <c r="AF546" s="23"/>
      <c r="AG546" s="8"/>
      <c r="AH546" s="24"/>
      <c r="AI546" s="23">
        <v>2.6139365899999998</v>
      </c>
      <c r="AJ546" s="8">
        <v>1.37549538</v>
      </c>
      <c r="AK546" s="24">
        <v>1.2384412199999999</v>
      </c>
      <c r="AL546" s="23"/>
      <c r="AM546" s="8"/>
      <c r="AN546" s="24"/>
      <c r="AO546" s="23">
        <v>0.906869221</v>
      </c>
      <c r="AP546" s="8">
        <v>0.48612945800000001</v>
      </c>
      <c r="AQ546" s="24">
        <v>0.42073976200000002</v>
      </c>
      <c r="AR546" s="23">
        <v>1.7777778000000001E-2</v>
      </c>
      <c r="AS546" s="8">
        <v>4.4444439999999997E-3</v>
      </c>
      <c r="AT546" s="24">
        <v>1.3333332999999999E-2</v>
      </c>
      <c r="AU546" s="23">
        <v>0.55259259299999997</v>
      </c>
      <c r="AV546" s="8">
        <v>0.29629629600000001</v>
      </c>
      <c r="AW546" s="24">
        <v>0.25629629599999998</v>
      </c>
      <c r="AX546" s="23">
        <v>8.6393089999999995E-3</v>
      </c>
      <c r="AY546" s="8">
        <v>4.319654E-3</v>
      </c>
      <c r="AZ546" s="24">
        <v>4.319654E-3</v>
      </c>
      <c r="BA546" s="23">
        <v>5.8315335000000003E-2</v>
      </c>
      <c r="BB546" s="8">
        <v>3.6717063000000001E-2</v>
      </c>
      <c r="BC546" s="24">
        <v>2.1598272000000002E-2</v>
      </c>
      <c r="BD546" s="23">
        <v>0.31965442799999999</v>
      </c>
      <c r="BE546" s="8">
        <v>0.15334773199999999</v>
      </c>
      <c r="BF546" s="24">
        <v>0.166306695</v>
      </c>
      <c r="BG546" s="23">
        <v>1.7278617999999999E-2</v>
      </c>
      <c r="BH546" s="8">
        <v>1.2958963E-2</v>
      </c>
      <c r="BI546" s="24">
        <v>4.319654E-3</v>
      </c>
      <c r="BJ546" s="23"/>
      <c r="BK546" s="8"/>
      <c r="BL546" s="24"/>
      <c r="BM546" s="23"/>
      <c r="BN546" s="8"/>
      <c r="BO546" s="24"/>
      <c r="BP546" s="23"/>
      <c r="BQ546" s="8"/>
      <c r="BR546" s="24"/>
      <c r="BS546" s="23"/>
      <c r="BT546" s="8"/>
      <c r="BU546" s="24"/>
      <c r="BV546" s="23"/>
      <c r="BW546" s="8"/>
      <c r="BX546" s="24"/>
      <c r="BY546" s="23"/>
      <c r="BZ546" s="8"/>
      <c r="CA546" s="24"/>
      <c r="CB546" s="23"/>
      <c r="CC546" s="8"/>
      <c r="CD546" s="24"/>
      <c r="CE546" s="23"/>
      <c r="CF546" s="8"/>
      <c r="CG546" s="24"/>
      <c r="CH546" s="23"/>
      <c r="CI546" s="8"/>
      <c r="CJ546" s="24"/>
      <c r="CK546" s="23"/>
      <c r="CL546" s="8"/>
      <c r="CM546" s="24"/>
      <c r="CN546" s="23"/>
      <c r="CO546" s="8"/>
      <c r="CP546" s="24"/>
      <c r="CQ546" s="23"/>
      <c r="CR546" s="8"/>
      <c r="CS546" s="24"/>
      <c r="CT546" s="23"/>
      <c r="CU546" s="8"/>
      <c r="CV546" s="24"/>
      <c r="CW546" s="23"/>
      <c r="CX546" s="8"/>
      <c r="CY546" s="24"/>
      <c r="CZ546" s="23"/>
      <c r="DA546" s="8"/>
      <c r="DB546" s="24"/>
      <c r="DC546" s="23"/>
      <c r="DD546" s="8"/>
      <c r="DE546" s="24"/>
      <c r="DF546" s="23"/>
      <c r="DG546" s="8"/>
      <c r="DH546" s="24"/>
      <c r="DI546" s="23"/>
      <c r="DJ546" s="8"/>
      <c r="DK546" s="24"/>
      <c r="DL546" s="23"/>
      <c r="DM546" s="8"/>
      <c r="DN546" s="24"/>
      <c r="DO546" s="23"/>
      <c r="DP546" s="8"/>
      <c r="DQ546" s="24"/>
      <c r="DR546" s="23"/>
      <c r="DS546" s="8"/>
      <c r="DT546" s="24"/>
      <c r="DU546" s="23"/>
      <c r="DV546" s="8"/>
      <c r="DW546" s="24"/>
      <c r="DX546" s="23"/>
      <c r="DY546" s="8"/>
      <c r="DZ546" s="24"/>
      <c r="EA546" s="23"/>
      <c r="EB546" s="8"/>
      <c r="EC546" s="24"/>
      <c r="ED546" s="23"/>
      <c r="EE546" s="8"/>
      <c r="EF546" s="24"/>
      <c r="EG546" s="23"/>
      <c r="EH546" s="8"/>
      <c r="EI546" s="24"/>
      <c r="EJ546" s="23"/>
      <c r="EK546" s="8"/>
      <c r="EL546" s="24"/>
      <c r="EM546" s="23"/>
      <c r="EN546" s="8"/>
      <c r="EO546" s="25"/>
    </row>
    <row r="547" spans="1:145" ht="33.75" customHeight="1" x14ac:dyDescent="0.15">
      <c r="A547" s="38"/>
      <c r="B547" s="23">
        <v>0.98815065599999996</v>
      </c>
      <c r="C547" s="8">
        <v>0.54866694900000001</v>
      </c>
      <c r="D547" s="24">
        <v>0.439483707</v>
      </c>
      <c r="E547" s="23"/>
      <c r="F547" s="8"/>
      <c r="G547" s="24"/>
      <c r="H547" s="23">
        <v>0.245596544</v>
      </c>
      <c r="I547" s="8">
        <v>0.14257228299999999</v>
      </c>
      <c r="J547" s="24">
        <v>0.10302426100000001</v>
      </c>
      <c r="K547" s="23">
        <v>0.61249584599999995</v>
      </c>
      <c r="L547" s="8">
        <v>0.31472249899999999</v>
      </c>
      <c r="M547" s="24">
        <v>0.29777334700000002</v>
      </c>
      <c r="N547" s="23">
        <v>2.9521435700000001</v>
      </c>
      <c r="O547" s="8">
        <v>1.5895646400000001</v>
      </c>
      <c r="P547" s="24">
        <v>1.36257893</v>
      </c>
      <c r="Q547" s="23">
        <v>0.62578929900000002</v>
      </c>
      <c r="R547" s="8">
        <v>0.321701562</v>
      </c>
      <c r="S547" s="24">
        <v>0.30408773700000002</v>
      </c>
      <c r="T547" s="23">
        <v>1.7181788</v>
      </c>
      <c r="U547" s="8">
        <v>0.95181123300000003</v>
      </c>
      <c r="V547" s="24">
        <v>0.76636756399999995</v>
      </c>
      <c r="W547" s="23">
        <v>0.13858424699999999</v>
      </c>
      <c r="X547" s="8">
        <v>6.1814556E-2</v>
      </c>
      <c r="Y547" s="24">
        <v>7.6769691000000001E-2</v>
      </c>
      <c r="Z547" s="23">
        <v>0.74742439299999996</v>
      </c>
      <c r="AA547" s="8">
        <v>0.38251910900000002</v>
      </c>
      <c r="AB547" s="24">
        <v>0.364905284</v>
      </c>
      <c r="AC547" s="23">
        <v>3.6224658999999999E-2</v>
      </c>
      <c r="AD547" s="8">
        <v>1.7946162000000002E-2</v>
      </c>
      <c r="AE547" s="24">
        <v>1.8278498000000001E-2</v>
      </c>
      <c r="AF547" s="23"/>
      <c r="AG547" s="8"/>
      <c r="AH547" s="24"/>
      <c r="AI547" s="23">
        <v>2.4785643099999999</v>
      </c>
      <c r="AJ547" s="8">
        <v>1.2539049499999999</v>
      </c>
      <c r="AK547" s="24">
        <v>1.22465936</v>
      </c>
      <c r="AL547" s="23"/>
      <c r="AM547" s="8"/>
      <c r="AN547" s="24"/>
      <c r="AO547" s="23">
        <v>0.84878697199999997</v>
      </c>
      <c r="AP547" s="8">
        <v>0.44865403799999998</v>
      </c>
      <c r="AQ547" s="24">
        <v>0.40013293500000002</v>
      </c>
      <c r="AR547" s="23">
        <v>6.0331830000000001E-3</v>
      </c>
      <c r="AS547" s="8">
        <v>3.0165909999999999E-3</v>
      </c>
      <c r="AT547" s="24">
        <v>3.0165909999999999E-3</v>
      </c>
      <c r="AU547" s="23">
        <v>0.65912518899999994</v>
      </c>
      <c r="AV547" s="8">
        <v>0.37556561100000002</v>
      </c>
      <c r="AW547" s="24">
        <v>0.28355957799999998</v>
      </c>
      <c r="AX547" s="23">
        <v>1.9396552000000001E-2</v>
      </c>
      <c r="AY547" s="8">
        <v>1.7241379000000001E-2</v>
      </c>
      <c r="AZ547" s="24">
        <v>2.1551719999999999E-3</v>
      </c>
      <c r="BA547" s="23">
        <v>4.0948275999999999E-2</v>
      </c>
      <c r="BB547" s="8">
        <v>3.2327585999999998E-2</v>
      </c>
      <c r="BC547" s="24">
        <v>8.6206900000000003E-3</v>
      </c>
      <c r="BD547" s="23">
        <v>0.36206896599999999</v>
      </c>
      <c r="BE547" s="8">
        <v>0.16594827600000001</v>
      </c>
      <c r="BF547" s="24">
        <v>0.19612068999999999</v>
      </c>
      <c r="BG547" s="23">
        <v>1.5086207000000001E-2</v>
      </c>
      <c r="BH547" s="8">
        <v>4.3103450000000001E-3</v>
      </c>
      <c r="BI547" s="24">
        <v>1.0775862000000001E-2</v>
      </c>
      <c r="BJ547" s="23"/>
      <c r="BK547" s="8"/>
      <c r="BL547" s="24"/>
      <c r="BM547" s="23"/>
      <c r="BN547" s="8"/>
      <c r="BO547" s="24"/>
      <c r="BP547" s="23"/>
      <c r="BQ547" s="8"/>
      <c r="BR547" s="24"/>
      <c r="BS547" s="23"/>
      <c r="BT547" s="8"/>
      <c r="BU547" s="24"/>
      <c r="BV547" s="23"/>
      <c r="BW547" s="8"/>
      <c r="BX547" s="24"/>
      <c r="BY547" s="23"/>
      <c r="BZ547" s="8"/>
      <c r="CA547" s="24"/>
      <c r="CB547" s="23"/>
      <c r="CC547" s="8"/>
      <c r="CD547" s="24"/>
      <c r="CE547" s="23"/>
      <c r="CF547" s="8"/>
      <c r="CG547" s="24"/>
      <c r="CH547" s="23"/>
      <c r="CI547" s="8"/>
      <c r="CJ547" s="24"/>
      <c r="CK547" s="23"/>
      <c r="CL547" s="8"/>
      <c r="CM547" s="24"/>
      <c r="CN547" s="23"/>
      <c r="CO547" s="8"/>
      <c r="CP547" s="24"/>
      <c r="CQ547" s="23"/>
      <c r="CR547" s="8"/>
      <c r="CS547" s="24"/>
      <c r="CT547" s="23"/>
      <c r="CU547" s="8"/>
      <c r="CV547" s="24"/>
      <c r="CW547" s="23"/>
      <c r="CX547" s="8"/>
      <c r="CY547" s="24"/>
      <c r="CZ547" s="23"/>
      <c r="DA547" s="8"/>
      <c r="DB547" s="24"/>
      <c r="DC547" s="23"/>
      <c r="DD547" s="8"/>
      <c r="DE547" s="24"/>
      <c r="DF547" s="23"/>
      <c r="DG547" s="8"/>
      <c r="DH547" s="24"/>
      <c r="DI547" s="23"/>
      <c r="DJ547" s="8"/>
      <c r="DK547" s="24"/>
      <c r="DL547" s="23"/>
      <c r="DM547" s="8"/>
      <c r="DN547" s="24"/>
      <c r="DO547" s="23"/>
      <c r="DP547" s="8"/>
      <c r="DQ547" s="24"/>
      <c r="DR547" s="23"/>
      <c r="DS547" s="8"/>
      <c r="DT547" s="24"/>
      <c r="DU547" s="23"/>
      <c r="DV547" s="8"/>
      <c r="DW547" s="24"/>
      <c r="DX547" s="23"/>
      <c r="DY547" s="8"/>
      <c r="DZ547" s="24"/>
      <c r="EA547" s="23"/>
      <c r="EB547" s="8"/>
      <c r="EC547" s="24"/>
      <c r="ED547" s="23"/>
      <c r="EE547" s="8"/>
      <c r="EF547" s="24"/>
      <c r="EG547" s="23"/>
      <c r="EH547" s="8"/>
      <c r="EI547" s="24"/>
      <c r="EJ547" s="23"/>
      <c r="EK547" s="8"/>
      <c r="EL547" s="24"/>
      <c r="EM547" s="23"/>
      <c r="EN547" s="8"/>
      <c r="EO547" s="25"/>
    </row>
    <row r="548" spans="1:145" ht="33.75" customHeight="1" x14ac:dyDescent="0.15">
      <c r="A548" s="38"/>
      <c r="B548" s="23">
        <v>1.6987248800000001</v>
      </c>
      <c r="C548" s="8">
        <v>0.91852171999999999</v>
      </c>
      <c r="D548" s="24">
        <v>0.78020315500000004</v>
      </c>
      <c r="E548" s="23"/>
      <c r="F548" s="8"/>
      <c r="G548" s="24"/>
      <c r="H548" s="23">
        <v>0.18415637900000001</v>
      </c>
      <c r="I548" s="8">
        <v>0.10631001399999999</v>
      </c>
      <c r="J548" s="24">
        <v>7.7846365000000001E-2</v>
      </c>
      <c r="K548" s="23">
        <v>0.44170095999999998</v>
      </c>
      <c r="L548" s="8">
        <v>0.23148148099999999</v>
      </c>
      <c r="M548" s="24">
        <v>0.21021947899999999</v>
      </c>
      <c r="N548" s="23">
        <v>2.22839506</v>
      </c>
      <c r="O548" s="8">
        <v>1.20953361</v>
      </c>
      <c r="P548" s="24">
        <v>1.0188614499999999</v>
      </c>
      <c r="Q548" s="23">
        <v>0.53223593999999996</v>
      </c>
      <c r="R548" s="8">
        <v>0.26748971199999999</v>
      </c>
      <c r="S548" s="24">
        <v>0.26474622799999997</v>
      </c>
      <c r="T548" s="23">
        <v>1.25102881</v>
      </c>
      <c r="U548" s="8">
        <v>0.71021947900000004</v>
      </c>
      <c r="V548" s="24">
        <v>0.54080932800000003</v>
      </c>
      <c r="W548" s="23">
        <v>7.3045266999999997E-2</v>
      </c>
      <c r="X548" s="8">
        <v>3.4979424000000002E-2</v>
      </c>
      <c r="Y548" s="24">
        <v>3.8065844000000001E-2</v>
      </c>
      <c r="Z548" s="23">
        <v>0.562414266</v>
      </c>
      <c r="AA548" s="8">
        <v>0.29218106999999999</v>
      </c>
      <c r="AB548" s="24">
        <v>0.27023319600000001</v>
      </c>
      <c r="AC548" s="23">
        <v>1.8518519000000001E-2</v>
      </c>
      <c r="AD548" s="8">
        <v>8.2304530000000004E-3</v>
      </c>
      <c r="AE548" s="24">
        <v>1.0288066E-2</v>
      </c>
      <c r="AF548" s="23"/>
      <c r="AG548" s="8"/>
      <c r="AH548" s="24"/>
      <c r="AI548" s="23">
        <v>1.82098765</v>
      </c>
      <c r="AJ548" s="8">
        <v>0.97908093299999999</v>
      </c>
      <c r="AK548" s="24">
        <v>0.84190672200000005</v>
      </c>
      <c r="AL548" s="23"/>
      <c r="AM548" s="8"/>
      <c r="AN548" s="24"/>
      <c r="AO548" s="23">
        <v>0.68518518500000003</v>
      </c>
      <c r="AP548" s="8">
        <v>0.36762688599999999</v>
      </c>
      <c r="AQ548" s="24">
        <v>0.31755829899999999</v>
      </c>
      <c r="AR548" s="23">
        <v>7.5414779999999999E-3</v>
      </c>
      <c r="AS548" s="8">
        <v>4.524887E-3</v>
      </c>
      <c r="AT548" s="24">
        <v>3.0165909999999999E-3</v>
      </c>
      <c r="AU548" s="23">
        <v>0.47209653099999999</v>
      </c>
      <c r="AV548" s="8">
        <v>0.26395173500000002</v>
      </c>
      <c r="AW548" s="24">
        <v>0.20814479599999999</v>
      </c>
      <c r="AX548" s="23">
        <v>1.9271949E-2</v>
      </c>
      <c r="AY548" s="8">
        <v>1.0706637999999999E-2</v>
      </c>
      <c r="AZ548" s="24">
        <v>8.5653099999999996E-3</v>
      </c>
      <c r="BA548" s="23">
        <v>5.7815845999999997E-2</v>
      </c>
      <c r="BB548" s="8">
        <v>3.8543897000000001E-2</v>
      </c>
      <c r="BC548" s="24">
        <v>1.9271949E-2</v>
      </c>
      <c r="BD548" s="23">
        <v>0.38329764500000002</v>
      </c>
      <c r="BE548" s="8">
        <v>0.160599572</v>
      </c>
      <c r="BF548" s="24">
        <v>0.222698073</v>
      </c>
      <c r="BG548" s="23">
        <v>2.1413275999999998E-2</v>
      </c>
      <c r="BH548" s="8">
        <v>8.5653099999999996E-3</v>
      </c>
      <c r="BI548" s="24">
        <v>1.2847966000000001E-2</v>
      </c>
      <c r="BJ548" s="23"/>
      <c r="BK548" s="8"/>
      <c r="BL548" s="24"/>
      <c r="BM548" s="23"/>
      <c r="BN548" s="8"/>
      <c r="BO548" s="24"/>
      <c r="BP548" s="23"/>
      <c r="BQ548" s="8"/>
      <c r="BR548" s="24"/>
      <c r="BS548" s="23"/>
      <c r="BT548" s="8"/>
      <c r="BU548" s="24"/>
      <c r="BV548" s="23"/>
      <c r="BW548" s="8"/>
      <c r="BX548" s="24"/>
      <c r="BY548" s="23"/>
      <c r="BZ548" s="8"/>
      <c r="CA548" s="24"/>
      <c r="CB548" s="23"/>
      <c r="CC548" s="8"/>
      <c r="CD548" s="24"/>
      <c r="CE548" s="23"/>
      <c r="CF548" s="8"/>
      <c r="CG548" s="24"/>
      <c r="CH548" s="23"/>
      <c r="CI548" s="8"/>
      <c r="CJ548" s="24"/>
      <c r="CK548" s="23"/>
      <c r="CL548" s="8"/>
      <c r="CM548" s="24"/>
      <c r="CN548" s="23"/>
      <c r="CO548" s="8"/>
      <c r="CP548" s="24"/>
      <c r="CQ548" s="23"/>
      <c r="CR548" s="8"/>
      <c r="CS548" s="24"/>
      <c r="CT548" s="23"/>
      <c r="CU548" s="8"/>
      <c r="CV548" s="24"/>
      <c r="CW548" s="23"/>
      <c r="CX548" s="8"/>
      <c r="CY548" s="24"/>
      <c r="CZ548" s="23"/>
      <c r="DA548" s="8"/>
      <c r="DB548" s="24"/>
      <c r="DC548" s="23"/>
      <c r="DD548" s="8"/>
      <c r="DE548" s="24"/>
      <c r="DF548" s="23"/>
      <c r="DG548" s="8"/>
      <c r="DH548" s="24"/>
      <c r="DI548" s="23"/>
      <c r="DJ548" s="8"/>
      <c r="DK548" s="24"/>
      <c r="DL548" s="23"/>
      <c r="DM548" s="8"/>
      <c r="DN548" s="24"/>
      <c r="DO548" s="23"/>
      <c r="DP548" s="8"/>
      <c r="DQ548" s="24"/>
      <c r="DR548" s="23"/>
      <c r="DS548" s="8"/>
      <c r="DT548" s="24"/>
      <c r="DU548" s="23"/>
      <c r="DV548" s="8"/>
      <c r="DW548" s="24"/>
      <c r="DX548" s="23"/>
      <c r="DY548" s="8"/>
      <c r="DZ548" s="24"/>
      <c r="EA548" s="23"/>
      <c r="EB548" s="8"/>
      <c r="EC548" s="24"/>
      <c r="ED548" s="23"/>
      <c r="EE548" s="8"/>
      <c r="EF548" s="24"/>
      <c r="EG548" s="23"/>
      <c r="EH548" s="8"/>
      <c r="EI548" s="24"/>
      <c r="EJ548" s="23"/>
      <c r="EK548" s="8"/>
      <c r="EL548" s="24"/>
      <c r="EM548" s="23"/>
      <c r="EN548" s="8"/>
      <c r="EO548" s="25"/>
    </row>
    <row r="549" spans="1:145" ht="33.75" customHeight="1" x14ac:dyDescent="0.15">
      <c r="A549" s="38"/>
      <c r="B549" s="23">
        <v>2.4776719599999999</v>
      </c>
      <c r="C549" s="8">
        <v>1.3039153400000001</v>
      </c>
      <c r="D549" s="24">
        <v>1.1737566100000001</v>
      </c>
      <c r="E549" s="23"/>
      <c r="F549" s="8"/>
      <c r="G549" s="24"/>
      <c r="H549" s="23">
        <v>0.19149648499999999</v>
      </c>
      <c r="I549" s="8">
        <v>0.111148309</v>
      </c>
      <c r="J549" s="24">
        <v>8.0348174999999994E-2</v>
      </c>
      <c r="K549" s="23">
        <v>0.51891529999999997</v>
      </c>
      <c r="L549" s="8">
        <v>0.28423167100000002</v>
      </c>
      <c r="M549" s="24">
        <v>0.234683629</v>
      </c>
      <c r="N549" s="23">
        <v>2.9718781399999998</v>
      </c>
      <c r="O549" s="8">
        <v>1.6367592900000001</v>
      </c>
      <c r="P549" s="24">
        <v>1.33511885</v>
      </c>
      <c r="Q549" s="23">
        <v>0.56310679600000002</v>
      </c>
      <c r="R549" s="8">
        <v>0.29561432900000001</v>
      </c>
      <c r="S549" s="24">
        <v>0.26749246700000001</v>
      </c>
      <c r="T549" s="23">
        <v>1.2932708399999999</v>
      </c>
      <c r="U549" s="8">
        <v>0.71911617000000005</v>
      </c>
      <c r="V549" s="24">
        <v>0.57415466999999998</v>
      </c>
      <c r="W549" s="23">
        <v>9.9430867000000006E-2</v>
      </c>
      <c r="X549" s="8">
        <v>4.3521928000000001E-2</v>
      </c>
      <c r="Y549" s="24">
        <v>5.5908938999999998E-2</v>
      </c>
      <c r="Z549" s="23">
        <v>0.70539002299999998</v>
      </c>
      <c r="AA549" s="8">
        <v>0.37596250399999998</v>
      </c>
      <c r="AB549" s="24">
        <v>0.329427519</v>
      </c>
      <c r="AC549" s="23">
        <v>2.7452292999999999E-2</v>
      </c>
      <c r="AD549" s="8">
        <v>1.0043521999999999E-2</v>
      </c>
      <c r="AE549" s="24">
        <v>1.7408771E-2</v>
      </c>
      <c r="AF549" s="23"/>
      <c r="AG549" s="8"/>
      <c r="AH549" s="24"/>
      <c r="AI549" s="23">
        <v>1.5878808200000001</v>
      </c>
      <c r="AJ549" s="8">
        <v>0.84834281899999997</v>
      </c>
      <c r="AK549" s="24">
        <v>0.73953799799999997</v>
      </c>
      <c r="AL549" s="23"/>
      <c r="AM549" s="8"/>
      <c r="AN549" s="24"/>
      <c r="AO549" s="23">
        <v>0.81017743600000003</v>
      </c>
      <c r="AP549" s="8">
        <v>0.43990625999999999</v>
      </c>
      <c r="AQ549" s="24">
        <v>0.37027117500000001</v>
      </c>
      <c r="AR549" s="23">
        <v>7.3964499999999997E-3</v>
      </c>
      <c r="AS549" s="8">
        <v>4.43787E-3</v>
      </c>
      <c r="AT549" s="24">
        <v>2.9585800000000002E-3</v>
      </c>
      <c r="AU549" s="23">
        <v>0.68195266300000001</v>
      </c>
      <c r="AV549" s="8">
        <v>0.343195266</v>
      </c>
      <c r="AW549" s="24">
        <v>0.33875739599999999</v>
      </c>
      <c r="AX549" s="23">
        <v>1.7167381999999998E-2</v>
      </c>
      <c r="AY549" s="8">
        <v>1.5021458999999999E-2</v>
      </c>
      <c r="AZ549" s="24">
        <v>2.1459230000000001E-3</v>
      </c>
      <c r="BA549" s="23">
        <v>3.0042917999999998E-2</v>
      </c>
      <c r="BB549" s="8">
        <v>1.2875536E-2</v>
      </c>
      <c r="BC549" s="24">
        <v>1.7167381999999998E-2</v>
      </c>
      <c r="BD549" s="23">
        <v>0.33261802600000001</v>
      </c>
      <c r="BE549" s="8">
        <v>0.163090129</v>
      </c>
      <c r="BF549" s="24">
        <v>0.16952789700000001</v>
      </c>
      <c r="BG549" s="23">
        <v>3.2188841000000003E-2</v>
      </c>
      <c r="BH549" s="8">
        <v>1.0729614E-2</v>
      </c>
      <c r="BI549" s="24">
        <v>2.1459227000000001E-2</v>
      </c>
      <c r="BJ549" s="23"/>
      <c r="BK549" s="8"/>
      <c r="BL549" s="24"/>
      <c r="BM549" s="23"/>
      <c r="BN549" s="8"/>
      <c r="BO549" s="24"/>
      <c r="BP549" s="23"/>
      <c r="BQ549" s="8"/>
      <c r="BR549" s="24"/>
      <c r="BS549" s="23"/>
      <c r="BT549" s="8"/>
      <c r="BU549" s="24"/>
      <c r="BV549" s="23"/>
      <c r="BW549" s="8"/>
      <c r="BX549" s="24"/>
      <c r="BY549" s="23"/>
      <c r="BZ549" s="8"/>
      <c r="CA549" s="24"/>
      <c r="CB549" s="23"/>
      <c r="CC549" s="8"/>
      <c r="CD549" s="24"/>
      <c r="CE549" s="23"/>
      <c r="CF549" s="8"/>
      <c r="CG549" s="24"/>
      <c r="CH549" s="23"/>
      <c r="CI549" s="8"/>
      <c r="CJ549" s="24"/>
      <c r="CK549" s="23"/>
      <c r="CL549" s="8"/>
      <c r="CM549" s="24"/>
      <c r="CN549" s="23"/>
      <c r="CO549" s="8"/>
      <c r="CP549" s="24"/>
      <c r="CQ549" s="23"/>
      <c r="CR549" s="8"/>
      <c r="CS549" s="24"/>
      <c r="CT549" s="23"/>
      <c r="CU549" s="8"/>
      <c r="CV549" s="24"/>
      <c r="CW549" s="23"/>
      <c r="CX549" s="8"/>
      <c r="CY549" s="24"/>
      <c r="CZ549" s="23"/>
      <c r="DA549" s="8"/>
      <c r="DB549" s="24"/>
      <c r="DC549" s="23"/>
      <c r="DD549" s="8"/>
      <c r="DE549" s="24"/>
      <c r="DF549" s="23"/>
      <c r="DG549" s="8"/>
      <c r="DH549" s="24"/>
      <c r="DI549" s="23"/>
      <c r="DJ549" s="8"/>
      <c r="DK549" s="24"/>
      <c r="DL549" s="23"/>
      <c r="DM549" s="8"/>
      <c r="DN549" s="24"/>
      <c r="DO549" s="23"/>
      <c r="DP549" s="8"/>
      <c r="DQ549" s="24"/>
      <c r="DR549" s="23"/>
      <c r="DS549" s="8"/>
      <c r="DT549" s="24"/>
      <c r="DU549" s="23"/>
      <c r="DV549" s="8"/>
      <c r="DW549" s="24"/>
      <c r="DX549" s="23"/>
      <c r="DY549" s="8"/>
      <c r="DZ549" s="24"/>
      <c r="EA549" s="23"/>
      <c r="EB549" s="8"/>
      <c r="EC549" s="24"/>
      <c r="ED549" s="23"/>
      <c r="EE549" s="8"/>
      <c r="EF549" s="24"/>
      <c r="EG549" s="23"/>
      <c r="EH549" s="8"/>
      <c r="EI549" s="24"/>
      <c r="EJ549" s="23"/>
      <c r="EK549" s="8"/>
      <c r="EL549" s="24"/>
      <c r="EM549" s="23"/>
      <c r="EN549" s="8"/>
      <c r="EO549" s="25"/>
    </row>
    <row r="550" spans="1:145" ht="33.75" customHeight="1" x14ac:dyDescent="0.15">
      <c r="A550" s="38"/>
      <c r="B550" s="23">
        <v>2.52515723</v>
      </c>
      <c r="C550" s="8">
        <v>1.3576519899999999</v>
      </c>
      <c r="D550" s="24">
        <v>1.1675052400000001</v>
      </c>
      <c r="E550" s="23"/>
      <c r="F550" s="8"/>
      <c r="G550" s="24"/>
      <c r="H550" s="23">
        <v>0.173553719</v>
      </c>
      <c r="I550" s="8">
        <v>9.6198347000000003E-2</v>
      </c>
      <c r="J550" s="24">
        <v>7.7355372000000006E-2</v>
      </c>
      <c r="K550" s="23">
        <v>0.55768594999999999</v>
      </c>
      <c r="L550" s="8">
        <v>0.30347107400000001</v>
      </c>
      <c r="M550" s="24">
        <v>0.25421487599999998</v>
      </c>
      <c r="N550" s="23">
        <v>2.7418181800000001</v>
      </c>
      <c r="O550" s="8">
        <v>1.4687603300000001</v>
      </c>
      <c r="P550" s="24">
        <v>1.27305785</v>
      </c>
      <c r="Q550" s="23">
        <v>0.42214876000000001</v>
      </c>
      <c r="R550" s="8">
        <v>0.225785124</v>
      </c>
      <c r="S550" s="24">
        <v>0.19636363600000001</v>
      </c>
      <c r="T550" s="23">
        <v>1.13157025</v>
      </c>
      <c r="U550" s="8">
        <v>0.63206611599999996</v>
      </c>
      <c r="V550" s="24">
        <v>0.49950413199999999</v>
      </c>
      <c r="W550" s="23">
        <v>9.2892561999999998E-2</v>
      </c>
      <c r="X550" s="8">
        <v>4.2975207000000001E-2</v>
      </c>
      <c r="Y550" s="24">
        <v>4.9917354999999997E-2</v>
      </c>
      <c r="Z550" s="23">
        <v>0.70181818200000001</v>
      </c>
      <c r="AA550" s="8">
        <v>0.37619834699999999</v>
      </c>
      <c r="AB550" s="24">
        <v>0.32561983500000002</v>
      </c>
      <c r="AC550" s="23">
        <v>2.5454544999999999E-2</v>
      </c>
      <c r="AD550" s="8">
        <v>1.0578512E-2</v>
      </c>
      <c r="AE550" s="24">
        <v>1.4876033E-2</v>
      </c>
      <c r="AF550" s="23"/>
      <c r="AG550" s="8"/>
      <c r="AH550" s="24"/>
      <c r="AI550" s="23">
        <v>1.4442975199999999</v>
      </c>
      <c r="AJ550" s="8">
        <v>0.76528925599999997</v>
      </c>
      <c r="AK550" s="24">
        <v>0.67900826400000003</v>
      </c>
      <c r="AL550" s="23"/>
      <c r="AM550" s="8"/>
      <c r="AN550" s="24"/>
      <c r="AO550" s="23">
        <v>0.72099173599999999</v>
      </c>
      <c r="AP550" s="8">
        <v>0.38512396700000001</v>
      </c>
      <c r="AQ550" s="24">
        <v>0.33586776899999998</v>
      </c>
      <c r="AR550" s="23">
        <v>2.0771512999999998E-2</v>
      </c>
      <c r="AS550" s="8">
        <v>1.0385757000000001E-2</v>
      </c>
      <c r="AT550" s="24">
        <v>1.0385757000000001E-2</v>
      </c>
      <c r="AU550" s="23">
        <v>0.53115727000000001</v>
      </c>
      <c r="AV550" s="8">
        <v>0.270029674</v>
      </c>
      <c r="AW550" s="24">
        <v>0.26112759600000002</v>
      </c>
      <c r="AX550" s="23">
        <v>1.5053763E-2</v>
      </c>
      <c r="AY550" s="8">
        <v>8.6021510000000006E-3</v>
      </c>
      <c r="AZ550" s="24">
        <v>6.4516130000000001E-3</v>
      </c>
      <c r="BA550" s="23">
        <v>3.4408602000000003E-2</v>
      </c>
      <c r="BB550" s="8">
        <v>2.1505376E-2</v>
      </c>
      <c r="BC550" s="24">
        <v>1.2903226E-2</v>
      </c>
      <c r="BD550" s="23">
        <v>0.31397849500000002</v>
      </c>
      <c r="BE550" s="8">
        <v>0.156989247</v>
      </c>
      <c r="BF550" s="24">
        <v>0.156989247</v>
      </c>
      <c r="BG550" s="23">
        <v>1.2903226E-2</v>
      </c>
      <c r="BH550" s="8">
        <v>8.6021510000000006E-3</v>
      </c>
      <c r="BI550" s="24">
        <v>4.3010749999999997E-3</v>
      </c>
      <c r="BJ550" s="23"/>
      <c r="BK550" s="8"/>
      <c r="BL550" s="24"/>
      <c r="BM550" s="23"/>
      <c r="BN550" s="8"/>
      <c r="BO550" s="24"/>
      <c r="BP550" s="23"/>
      <c r="BQ550" s="8"/>
      <c r="BR550" s="24"/>
      <c r="BS550" s="23"/>
      <c r="BT550" s="8"/>
      <c r="BU550" s="24"/>
      <c r="BV550" s="23"/>
      <c r="BW550" s="8"/>
      <c r="BX550" s="24"/>
      <c r="BY550" s="23"/>
      <c r="BZ550" s="8"/>
      <c r="CA550" s="24"/>
      <c r="CB550" s="23"/>
      <c r="CC550" s="8"/>
      <c r="CD550" s="24"/>
      <c r="CE550" s="23"/>
      <c r="CF550" s="8"/>
      <c r="CG550" s="24"/>
      <c r="CH550" s="23"/>
      <c r="CI550" s="8"/>
      <c r="CJ550" s="24"/>
      <c r="CK550" s="23"/>
      <c r="CL550" s="8"/>
      <c r="CM550" s="24"/>
      <c r="CN550" s="23"/>
      <c r="CO550" s="8"/>
      <c r="CP550" s="24"/>
      <c r="CQ550" s="23"/>
      <c r="CR550" s="8"/>
      <c r="CS550" s="24"/>
      <c r="CT550" s="23"/>
      <c r="CU550" s="8"/>
      <c r="CV550" s="24"/>
      <c r="CW550" s="23"/>
      <c r="CX550" s="8"/>
      <c r="CY550" s="24"/>
      <c r="CZ550" s="23"/>
      <c r="DA550" s="8"/>
      <c r="DB550" s="24"/>
      <c r="DC550" s="23"/>
      <c r="DD550" s="8"/>
      <c r="DE550" s="24"/>
      <c r="DF550" s="23"/>
      <c r="DG550" s="8"/>
      <c r="DH550" s="24"/>
      <c r="DI550" s="23"/>
      <c r="DJ550" s="8"/>
      <c r="DK550" s="24"/>
      <c r="DL550" s="23"/>
      <c r="DM550" s="8"/>
      <c r="DN550" s="24"/>
      <c r="DO550" s="23"/>
      <c r="DP550" s="8"/>
      <c r="DQ550" s="24"/>
      <c r="DR550" s="23"/>
      <c r="DS550" s="8"/>
      <c r="DT550" s="24"/>
      <c r="DU550" s="23"/>
      <c r="DV550" s="8"/>
      <c r="DW550" s="24"/>
      <c r="DX550" s="23"/>
      <c r="DY550" s="8"/>
      <c r="DZ550" s="24"/>
      <c r="EA550" s="23"/>
      <c r="EB550" s="8"/>
      <c r="EC550" s="24"/>
      <c r="ED550" s="23"/>
      <c r="EE550" s="8"/>
      <c r="EF550" s="24"/>
      <c r="EG550" s="23"/>
      <c r="EH550" s="8"/>
      <c r="EI550" s="24"/>
      <c r="EJ550" s="23"/>
      <c r="EK550" s="8"/>
      <c r="EL550" s="24"/>
      <c r="EM550" s="23"/>
      <c r="EN550" s="8"/>
      <c r="EO550" s="25"/>
    </row>
    <row r="551" spans="1:145" ht="33.75" customHeight="1" x14ac:dyDescent="0.15">
      <c r="A551" s="38"/>
      <c r="B551" s="23">
        <v>2.6224958300000001</v>
      </c>
      <c r="C551" s="8">
        <v>1.42111853</v>
      </c>
      <c r="D551" s="24">
        <v>1.2013773000000001</v>
      </c>
      <c r="E551" s="23"/>
      <c r="F551" s="8"/>
      <c r="G551" s="24"/>
      <c r="H551" s="23">
        <v>0.15716639199999999</v>
      </c>
      <c r="I551" s="8">
        <v>9.1927512000000003E-2</v>
      </c>
      <c r="J551" s="24">
        <v>6.5238879999999999E-2</v>
      </c>
      <c r="K551" s="23">
        <v>0.57331136699999996</v>
      </c>
      <c r="L551" s="8">
        <v>0.30247117000000001</v>
      </c>
      <c r="M551" s="24">
        <v>0.27084019799999998</v>
      </c>
      <c r="N551" s="23">
        <v>2.8527182899999999</v>
      </c>
      <c r="O551" s="8">
        <v>1.54629325</v>
      </c>
      <c r="P551" s="24">
        <v>1.3064250399999999</v>
      </c>
      <c r="Q551" s="23">
        <v>0.41746293200000001</v>
      </c>
      <c r="R551" s="8">
        <v>0.22009884699999999</v>
      </c>
      <c r="S551" s="24">
        <v>0.19736408599999999</v>
      </c>
      <c r="T551" s="23">
        <v>1.01186161</v>
      </c>
      <c r="U551" s="8">
        <v>0.56408566699999996</v>
      </c>
      <c r="V551" s="24">
        <v>0.44777594700000001</v>
      </c>
      <c r="W551" s="23">
        <v>8.1713343999999993E-2</v>
      </c>
      <c r="X551" s="8">
        <v>4.2833608000000002E-2</v>
      </c>
      <c r="Y551" s="24">
        <v>3.8879735999999998E-2</v>
      </c>
      <c r="Z551" s="23">
        <v>0.69159802299999995</v>
      </c>
      <c r="AA551" s="8">
        <v>0.34925864899999998</v>
      </c>
      <c r="AB551" s="24">
        <v>0.34233937399999997</v>
      </c>
      <c r="AC551" s="23">
        <v>3.0642504000000001E-2</v>
      </c>
      <c r="AD551" s="8">
        <v>1.2520593E-2</v>
      </c>
      <c r="AE551" s="24">
        <v>1.8121911000000001E-2</v>
      </c>
      <c r="AF551" s="23"/>
      <c r="AG551" s="8"/>
      <c r="AH551" s="24"/>
      <c r="AI551" s="23">
        <v>1.2276771</v>
      </c>
      <c r="AJ551" s="8">
        <v>0.65107084000000004</v>
      </c>
      <c r="AK551" s="24">
        <v>0.57660626000000004</v>
      </c>
      <c r="AL551" s="23"/>
      <c r="AM551" s="8"/>
      <c r="AN551" s="24"/>
      <c r="AO551" s="23">
        <v>0.62570016500000003</v>
      </c>
      <c r="AP551" s="8">
        <v>0.34398682000000003</v>
      </c>
      <c r="AQ551" s="24">
        <v>0.28171334399999998</v>
      </c>
      <c r="AR551" s="23">
        <v>1.4814815E-2</v>
      </c>
      <c r="AS551" s="8">
        <v>4.4444439999999997E-3</v>
      </c>
      <c r="AT551" s="24">
        <v>1.037037E-2</v>
      </c>
      <c r="AU551" s="23">
        <v>0.502222222</v>
      </c>
      <c r="AV551" s="8">
        <v>0.27703703699999999</v>
      </c>
      <c r="AW551" s="24">
        <v>0.22518518500000001</v>
      </c>
      <c r="AX551" s="23">
        <v>1.5021458999999999E-2</v>
      </c>
      <c r="AY551" s="8">
        <v>6.437768E-3</v>
      </c>
      <c r="AZ551" s="24">
        <v>8.5836909999999992E-3</v>
      </c>
      <c r="BA551" s="23">
        <v>4.5064378000000002E-2</v>
      </c>
      <c r="BB551" s="8">
        <v>3.2188841000000003E-2</v>
      </c>
      <c r="BC551" s="24">
        <v>1.2875536E-2</v>
      </c>
      <c r="BD551" s="23">
        <v>0.35193132999999999</v>
      </c>
      <c r="BE551" s="8">
        <v>0.13948497900000001</v>
      </c>
      <c r="BF551" s="24">
        <v>0.212446352</v>
      </c>
      <c r="BG551" s="23">
        <v>2.1459227000000001E-2</v>
      </c>
      <c r="BH551" s="8">
        <v>4.2918449999999999E-3</v>
      </c>
      <c r="BI551" s="24">
        <v>1.7167381999999998E-2</v>
      </c>
      <c r="BJ551" s="23"/>
      <c r="BK551" s="8"/>
      <c r="BL551" s="24"/>
      <c r="BM551" s="26"/>
      <c r="BN551" s="27"/>
      <c r="BO551" s="28"/>
      <c r="BP551" s="26"/>
      <c r="BQ551" s="27"/>
      <c r="BR551" s="28"/>
      <c r="BS551" s="26"/>
      <c r="BT551" s="27"/>
      <c r="BU551" s="28"/>
      <c r="BV551" s="26"/>
      <c r="BW551" s="27"/>
      <c r="BX551" s="28"/>
      <c r="BY551" s="26"/>
      <c r="BZ551" s="27"/>
      <c r="CA551" s="28"/>
      <c r="CB551" s="26"/>
      <c r="CC551" s="27"/>
      <c r="CD551" s="28"/>
      <c r="CE551" s="26"/>
      <c r="CF551" s="27"/>
      <c r="CG551" s="28"/>
      <c r="CH551" s="26"/>
      <c r="CI551" s="27"/>
      <c r="CJ551" s="28"/>
      <c r="CK551" s="26"/>
      <c r="CL551" s="27"/>
      <c r="CM551" s="28"/>
      <c r="CN551" s="26"/>
      <c r="CO551" s="27"/>
      <c r="CP551" s="28"/>
      <c r="CQ551" s="26"/>
      <c r="CR551" s="27"/>
      <c r="CS551" s="28"/>
      <c r="CT551" s="26"/>
      <c r="CU551" s="27"/>
      <c r="CV551" s="28"/>
      <c r="CW551" s="26"/>
      <c r="CX551" s="27"/>
      <c r="CY551" s="28"/>
      <c r="CZ551" s="26"/>
      <c r="DA551" s="27"/>
      <c r="DB551" s="28"/>
      <c r="DC551" s="26"/>
      <c r="DD551" s="27"/>
      <c r="DE551" s="28"/>
      <c r="DF551" s="26"/>
      <c r="DG551" s="27"/>
      <c r="DH551" s="28"/>
      <c r="DI551" s="26"/>
      <c r="DJ551" s="27"/>
      <c r="DK551" s="28"/>
      <c r="DL551" s="26"/>
      <c r="DM551" s="27"/>
      <c r="DN551" s="28"/>
      <c r="DO551" s="26"/>
      <c r="DP551" s="27"/>
      <c r="DQ551" s="28"/>
      <c r="DR551" s="26"/>
      <c r="DS551" s="27"/>
      <c r="DT551" s="28"/>
      <c r="DU551" s="26"/>
      <c r="DV551" s="27"/>
      <c r="DW551" s="28"/>
      <c r="DX551" s="26"/>
      <c r="DY551" s="27"/>
      <c r="DZ551" s="28"/>
      <c r="EA551" s="26"/>
      <c r="EB551" s="27"/>
      <c r="EC551" s="28"/>
      <c r="ED551" s="26"/>
      <c r="EE551" s="27"/>
      <c r="EF551" s="28"/>
      <c r="EG551" s="26"/>
      <c r="EH551" s="27"/>
      <c r="EI551" s="28"/>
      <c r="EJ551" s="26"/>
      <c r="EK551" s="27"/>
      <c r="EL551" s="28"/>
      <c r="EM551" s="26"/>
      <c r="EN551" s="27"/>
      <c r="EO551" s="29"/>
    </row>
    <row r="552" spans="1:145" ht="33.75" customHeight="1" x14ac:dyDescent="0.15">
      <c r="A552" s="38"/>
      <c r="B552" s="23">
        <v>3.2231473799999999</v>
      </c>
      <c r="C552" s="8">
        <v>1.72293922</v>
      </c>
      <c r="D552" s="24">
        <v>1.5002081599999999</v>
      </c>
      <c r="E552" s="23"/>
      <c r="F552" s="8"/>
      <c r="G552" s="24"/>
      <c r="H552" s="23">
        <v>0.13557091099999999</v>
      </c>
      <c r="I552" s="8">
        <v>8.0618624999999999E-2</v>
      </c>
      <c r="J552" s="24">
        <v>5.4952287000000002E-2</v>
      </c>
      <c r="K552" s="23">
        <v>0.60842382399999995</v>
      </c>
      <c r="L552" s="8">
        <v>0.33333333300000001</v>
      </c>
      <c r="M552" s="24">
        <v>0.27509049000000002</v>
      </c>
      <c r="N552" s="23">
        <v>2.6620598900000001</v>
      </c>
      <c r="O552" s="8">
        <v>1.4521224100000001</v>
      </c>
      <c r="P552" s="24">
        <v>1.20993748</v>
      </c>
      <c r="Q552" s="23">
        <v>0.457387298</v>
      </c>
      <c r="R552" s="8">
        <v>0.24580454099999999</v>
      </c>
      <c r="S552" s="24">
        <v>0.21158275700000001</v>
      </c>
      <c r="T552" s="23">
        <v>0.88746298099999998</v>
      </c>
      <c r="U552" s="8">
        <v>0.50082263900000001</v>
      </c>
      <c r="V552" s="24">
        <v>0.38664034200000003</v>
      </c>
      <c r="W552" s="23">
        <v>7.7328068E-2</v>
      </c>
      <c r="X552" s="8">
        <v>3.5538005999999997E-2</v>
      </c>
      <c r="Y552" s="24">
        <v>4.1790063000000002E-2</v>
      </c>
      <c r="Z552" s="23">
        <v>0.64429088499999998</v>
      </c>
      <c r="AA552" s="8">
        <v>0.32938466599999999</v>
      </c>
      <c r="AB552" s="24">
        <v>0.31490621899999999</v>
      </c>
      <c r="AC552" s="23">
        <v>3.4879895000000001E-2</v>
      </c>
      <c r="AD552" s="8">
        <v>1.2175058000000001E-2</v>
      </c>
      <c r="AE552" s="24">
        <v>2.2704836999999999E-2</v>
      </c>
      <c r="AF552" s="23"/>
      <c r="AG552" s="8"/>
      <c r="AH552" s="24"/>
      <c r="AI552" s="23">
        <v>1.0437643999999999</v>
      </c>
      <c r="AJ552" s="8">
        <v>0.56597565000000005</v>
      </c>
      <c r="AK552" s="24">
        <v>0.47778874599999999</v>
      </c>
      <c r="AL552" s="23"/>
      <c r="AM552" s="8"/>
      <c r="AN552" s="24"/>
      <c r="AO552" s="23">
        <v>0.69101678200000005</v>
      </c>
      <c r="AP552" s="8">
        <v>0.37084567299999999</v>
      </c>
      <c r="AQ552" s="24">
        <v>0.32017110900000001</v>
      </c>
      <c r="AR552" s="23">
        <v>1.179941E-2</v>
      </c>
      <c r="AS552" s="8">
        <v>8.8495580000000004E-3</v>
      </c>
      <c r="AT552" s="24">
        <v>2.9498530000000001E-3</v>
      </c>
      <c r="AU552" s="23">
        <v>0.52949852500000005</v>
      </c>
      <c r="AV552" s="8">
        <v>0.26991150400000002</v>
      </c>
      <c r="AW552" s="24">
        <v>0.25958702099999997</v>
      </c>
      <c r="AX552" s="23">
        <v>1.7167381999999998E-2</v>
      </c>
      <c r="AY552" s="8">
        <v>1.2875536E-2</v>
      </c>
      <c r="AZ552" s="24">
        <v>4.2918449999999999E-3</v>
      </c>
      <c r="BA552" s="23">
        <v>4.0772532E-2</v>
      </c>
      <c r="BB552" s="8">
        <v>1.9313304999999999E-2</v>
      </c>
      <c r="BC552" s="24">
        <v>2.1459227000000001E-2</v>
      </c>
      <c r="BD552" s="23">
        <v>0.35193132999999999</v>
      </c>
      <c r="BE552" s="8">
        <v>0.143776824</v>
      </c>
      <c r="BF552" s="24">
        <v>0.20815450599999999</v>
      </c>
      <c r="BG552" s="23">
        <v>8.5836909999999992E-3</v>
      </c>
      <c r="BH552" s="8">
        <v>2.1459230000000001E-3</v>
      </c>
      <c r="BI552" s="24">
        <v>6.437768E-3</v>
      </c>
      <c r="BJ552" s="23"/>
      <c r="BK552" s="8"/>
      <c r="BL552" s="24"/>
      <c r="BM552" s="23"/>
      <c r="BN552" s="8"/>
      <c r="BO552" s="24"/>
      <c r="BP552" s="23"/>
      <c r="BQ552" s="8"/>
      <c r="BR552" s="24"/>
      <c r="BS552" s="23"/>
      <c r="BT552" s="8"/>
      <c r="BU552" s="24"/>
      <c r="BV552" s="23"/>
      <c r="BW552" s="8"/>
      <c r="BX552" s="24"/>
      <c r="BY552" s="23"/>
      <c r="BZ552" s="8"/>
      <c r="CA552" s="24"/>
      <c r="CB552" s="23"/>
      <c r="CC552" s="8"/>
      <c r="CD552" s="24"/>
      <c r="CE552" s="23"/>
      <c r="CF552" s="8"/>
      <c r="CG552" s="24"/>
      <c r="CH552" s="23"/>
      <c r="CI552" s="8"/>
      <c r="CJ552" s="24"/>
      <c r="CK552" s="23"/>
      <c r="CL552" s="8"/>
      <c r="CM552" s="24"/>
      <c r="CN552" s="23"/>
      <c r="CO552" s="8"/>
      <c r="CP552" s="24"/>
      <c r="CQ552" s="23"/>
      <c r="CR552" s="8"/>
      <c r="CS552" s="24"/>
      <c r="CT552" s="23"/>
      <c r="CU552" s="8"/>
      <c r="CV552" s="24"/>
      <c r="CW552" s="23"/>
      <c r="CX552" s="8"/>
      <c r="CY552" s="24"/>
      <c r="CZ552" s="23"/>
      <c r="DA552" s="8"/>
      <c r="DB552" s="24"/>
      <c r="DC552" s="23"/>
      <c r="DD552" s="8"/>
      <c r="DE552" s="24"/>
      <c r="DF552" s="23"/>
      <c r="DG552" s="8"/>
      <c r="DH552" s="24"/>
      <c r="DI552" s="23"/>
      <c r="DJ552" s="8"/>
      <c r="DK552" s="24"/>
      <c r="DL552" s="23"/>
      <c r="DM552" s="8"/>
      <c r="DN552" s="24"/>
      <c r="DO552" s="23"/>
      <c r="DP552" s="8"/>
      <c r="DQ552" s="24"/>
      <c r="DR552" s="23"/>
      <c r="DS552" s="8"/>
      <c r="DT552" s="24"/>
      <c r="DU552" s="23"/>
      <c r="DV552" s="8"/>
      <c r="DW552" s="24"/>
      <c r="DX552" s="23"/>
      <c r="DY552" s="8"/>
      <c r="DZ552" s="24"/>
      <c r="EA552" s="23"/>
      <c r="EB552" s="8"/>
      <c r="EC552" s="24"/>
      <c r="ED552" s="23"/>
      <c r="EE552" s="8"/>
      <c r="EF552" s="24"/>
      <c r="EG552" s="23"/>
      <c r="EH552" s="8"/>
      <c r="EI552" s="24"/>
      <c r="EJ552" s="23"/>
      <c r="EK552" s="8"/>
      <c r="EL552" s="24"/>
      <c r="EM552" s="23"/>
      <c r="EN552" s="8"/>
      <c r="EO552" s="25"/>
    </row>
    <row r="553" spans="1:145" ht="33.75" customHeight="1" x14ac:dyDescent="0.15">
      <c r="A553" s="38"/>
      <c r="B553" s="23">
        <v>5.0056877999999996</v>
      </c>
      <c r="C553" s="8">
        <v>2.6808510600000002</v>
      </c>
      <c r="D553" s="24">
        <v>2.3248367399999998</v>
      </c>
      <c r="E553" s="23"/>
      <c r="F553" s="8"/>
      <c r="G553" s="24"/>
      <c r="H553" s="23">
        <v>0.106070714</v>
      </c>
      <c r="I553" s="8">
        <v>6.2708472000000001E-2</v>
      </c>
      <c r="J553" s="24">
        <v>4.3362241000000003E-2</v>
      </c>
      <c r="K553" s="23">
        <v>0.69312875299999999</v>
      </c>
      <c r="L553" s="8">
        <v>0.37291527699999999</v>
      </c>
      <c r="M553" s="24">
        <v>0.320213476</v>
      </c>
      <c r="N553" s="23">
        <v>2.5413609099999999</v>
      </c>
      <c r="O553" s="8">
        <v>1.36190794</v>
      </c>
      <c r="P553" s="24">
        <v>1.17945297</v>
      </c>
      <c r="Q553" s="23">
        <v>0.39893262200000001</v>
      </c>
      <c r="R553" s="8">
        <v>0.20847231499999999</v>
      </c>
      <c r="S553" s="24">
        <v>0.190460307</v>
      </c>
      <c r="T553" s="23">
        <v>0.74216144100000003</v>
      </c>
      <c r="U553" s="8">
        <v>0.40693795900000002</v>
      </c>
      <c r="V553" s="24">
        <v>0.33522348200000002</v>
      </c>
      <c r="W553" s="23">
        <v>6.7711807999999998E-2</v>
      </c>
      <c r="X553" s="8">
        <v>3.0020013000000002E-2</v>
      </c>
      <c r="Y553" s="24">
        <v>3.7691795E-2</v>
      </c>
      <c r="Z553" s="23">
        <v>0.58739159399999996</v>
      </c>
      <c r="AA553" s="8">
        <v>0.289192795</v>
      </c>
      <c r="AB553" s="24">
        <v>0.29819879900000001</v>
      </c>
      <c r="AC553" s="23">
        <v>2.2014676E-2</v>
      </c>
      <c r="AD553" s="8">
        <v>1.1340894000000001E-2</v>
      </c>
      <c r="AE553" s="24">
        <v>1.0673782999999999E-2</v>
      </c>
      <c r="AF553" s="23"/>
      <c r="AG553" s="8"/>
      <c r="AH553" s="24"/>
      <c r="AI553" s="23">
        <v>0.723148766</v>
      </c>
      <c r="AJ553" s="8">
        <v>0.37158105400000002</v>
      </c>
      <c r="AK553" s="24">
        <v>0.35156771199999998</v>
      </c>
      <c r="AL553" s="23"/>
      <c r="AM553" s="8"/>
      <c r="AN553" s="24"/>
      <c r="AO553" s="23">
        <v>0.68845897300000003</v>
      </c>
      <c r="AP553" s="8">
        <v>0.37091394300000002</v>
      </c>
      <c r="AQ553" s="24">
        <v>0.31754503000000001</v>
      </c>
      <c r="AR553" s="23">
        <v>3.3082707000000003E-2</v>
      </c>
      <c r="AS553" s="8">
        <v>1.2030074999999999E-2</v>
      </c>
      <c r="AT553" s="24">
        <v>2.1052632000000002E-2</v>
      </c>
      <c r="AU553" s="23">
        <v>0.50225563900000003</v>
      </c>
      <c r="AV553" s="8">
        <v>0.26165413500000001</v>
      </c>
      <c r="AW553" s="24">
        <v>0.24060150399999999</v>
      </c>
      <c r="AX553" s="23">
        <v>1.5151515000000001E-2</v>
      </c>
      <c r="AY553" s="8">
        <v>6.4935059999999996E-3</v>
      </c>
      <c r="AZ553" s="24">
        <v>8.6580089999999995E-3</v>
      </c>
      <c r="BA553" s="23">
        <v>1.7316017E-2</v>
      </c>
      <c r="BB553" s="8">
        <v>6.4935059999999996E-3</v>
      </c>
      <c r="BC553" s="24">
        <v>1.0822511E-2</v>
      </c>
      <c r="BD553" s="23">
        <v>0.35281385300000001</v>
      </c>
      <c r="BE553" s="8">
        <v>0.16017316000000001</v>
      </c>
      <c r="BF553" s="24">
        <v>0.192640693</v>
      </c>
      <c r="BG553" s="23">
        <v>2.8138527999999999E-2</v>
      </c>
      <c r="BH553" s="8">
        <v>1.7316017E-2</v>
      </c>
      <c r="BI553" s="24">
        <v>1.0822511E-2</v>
      </c>
      <c r="BJ553" s="23"/>
      <c r="BK553" s="8"/>
      <c r="BL553" s="24"/>
      <c r="BM553" s="23"/>
      <c r="BN553" s="8"/>
      <c r="BO553" s="24"/>
      <c r="BP553" s="23"/>
      <c r="BQ553" s="8"/>
      <c r="BR553" s="24"/>
      <c r="BS553" s="23"/>
      <c r="BT553" s="8"/>
      <c r="BU553" s="24"/>
      <c r="BV553" s="23"/>
      <c r="BW553" s="8"/>
      <c r="BX553" s="24"/>
      <c r="BY553" s="23"/>
      <c r="BZ553" s="8"/>
      <c r="CA553" s="24"/>
      <c r="CB553" s="23"/>
      <c r="CC553" s="8"/>
      <c r="CD553" s="24"/>
      <c r="CE553" s="23"/>
      <c r="CF553" s="8"/>
      <c r="CG553" s="24"/>
      <c r="CH553" s="23"/>
      <c r="CI553" s="8"/>
      <c r="CJ553" s="24"/>
      <c r="CK553" s="23"/>
      <c r="CL553" s="8"/>
      <c r="CM553" s="24"/>
      <c r="CN553" s="23"/>
      <c r="CO553" s="8"/>
      <c r="CP553" s="24"/>
      <c r="CQ553" s="23"/>
      <c r="CR553" s="8"/>
      <c r="CS553" s="24"/>
      <c r="CT553" s="23"/>
      <c r="CU553" s="8"/>
      <c r="CV553" s="24"/>
      <c r="CW553" s="23"/>
      <c r="CX553" s="8"/>
      <c r="CY553" s="24"/>
      <c r="CZ553" s="23"/>
      <c r="DA553" s="8"/>
      <c r="DB553" s="24"/>
      <c r="DC553" s="23"/>
      <c r="DD553" s="8"/>
      <c r="DE553" s="24"/>
      <c r="DF553" s="23"/>
      <c r="DG553" s="8"/>
      <c r="DH553" s="24"/>
      <c r="DI553" s="23"/>
      <c r="DJ553" s="8"/>
      <c r="DK553" s="24"/>
      <c r="DL553" s="23"/>
      <c r="DM553" s="8"/>
      <c r="DN553" s="24"/>
      <c r="DO553" s="23"/>
      <c r="DP553" s="8"/>
      <c r="DQ553" s="24"/>
      <c r="DR553" s="23"/>
      <c r="DS553" s="8"/>
      <c r="DT553" s="24"/>
      <c r="DU553" s="23"/>
      <c r="DV553" s="8"/>
      <c r="DW553" s="24"/>
      <c r="DX553" s="23"/>
      <c r="DY553" s="8"/>
      <c r="DZ553" s="24"/>
      <c r="EA553" s="23"/>
      <c r="EB553" s="8"/>
      <c r="EC553" s="24"/>
      <c r="ED553" s="23"/>
      <c r="EE553" s="8"/>
      <c r="EF553" s="24"/>
      <c r="EG553" s="23"/>
      <c r="EH553" s="8"/>
      <c r="EI553" s="24"/>
      <c r="EJ553" s="23"/>
      <c r="EK553" s="8"/>
      <c r="EL553" s="24"/>
      <c r="EM553" s="23"/>
      <c r="EN553" s="8"/>
      <c r="EO553" s="25"/>
    </row>
    <row r="554" spans="1:145" ht="33.75" customHeight="1" x14ac:dyDescent="0.15">
      <c r="A554" s="38"/>
      <c r="B554" s="23">
        <v>4.3126432000000001</v>
      </c>
      <c r="C554" s="8">
        <v>2.2834826100000001</v>
      </c>
      <c r="D554" s="24">
        <v>2.02916059</v>
      </c>
      <c r="E554" s="23"/>
      <c r="F554" s="8"/>
      <c r="G554" s="24"/>
      <c r="H554" s="26">
        <v>5.8047492999999999E-2</v>
      </c>
      <c r="I554" s="27">
        <v>2.9683377E-2</v>
      </c>
      <c r="J554" s="28">
        <v>2.8364116000000002E-2</v>
      </c>
      <c r="K554" s="26">
        <v>0.37730870700000002</v>
      </c>
      <c r="L554" s="27">
        <v>0.19327176800000001</v>
      </c>
      <c r="M554" s="28">
        <v>0.18403693900000001</v>
      </c>
      <c r="N554" s="26">
        <v>1.76616095</v>
      </c>
      <c r="O554" s="27">
        <v>0.96174142500000004</v>
      </c>
      <c r="P554" s="28">
        <v>0.80441952500000002</v>
      </c>
      <c r="Q554" s="26">
        <v>0.43832453799999999</v>
      </c>
      <c r="R554" s="27">
        <v>0.23779683400000001</v>
      </c>
      <c r="S554" s="28">
        <v>0.200527704</v>
      </c>
      <c r="T554" s="26">
        <v>0.405343008</v>
      </c>
      <c r="U554" s="27">
        <v>0.21767810000000001</v>
      </c>
      <c r="V554" s="28">
        <v>0.18766490799999999</v>
      </c>
      <c r="W554" s="26">
        <v>3.9248021000000001E-2</v>
      </c>
      <c r="X554" s="27">
        <v>1.8139842E-2</v>
      </c>
      <c r="Y554" s="28">
        <v>2.1108179000000001E-2</v>
      </c>
      <c r="Z554" s="26">
        <v>0.39742744099999999</v>
      </c>
      <c r="AA554" s="27">
        <v>0.20580474900000001</v>
      </c>
      <c r="AB554" s="28">
        <v>0.19162269100000001</v>
      </c>
      <c r="AC554" s="26">
        <v>1.5501319E-2</v>
      </c>
      <c r="AD554" s="27">
        <v>6.9261210000000004E-3</v>
      </c>
      <c r="AE554" s="28">
        <v>8.5751979999999992E-3</v>
      </c>
      <c r="AF554" s="26"/>
      <c r="AG554" s="27"/>
      <c r="AH554" s="28"/>
      <c r="AI554" s="26">
        <v>0.300461741</v>
      </c>
      <c r="AJ554" s="27">
        <v>0.154353562</v>
      </c>
      <c r="AK554" s="28">
        <v>0.146108179</v>
      </c>
      <c r="AL554" s="26"/>
      <c r="AM554" s="27"/>
      <c r="AN554" s="28"/>
      <c r="AO554" s="26">
        <v>0.54221635899999998</v>
      </c>
      <c r="AP554" s="27">
        <v>0.28430079200000002</v>
      </c>
      <c r="AQ554" s="28">
        <v>0.25791556700000001</v>
      </c>
      <c r="AR554" s="26">
        <v>8.8495580000000004E-3</v>
      </c>
      <c r="AS554" s="27">
        <v>2.9498530000000001E-3</v>
      </c>
      <c r="AT554" s="28">
        <v>5.8997049999999999E-3</v>
      </c>
      <c r="AU554" s="26">
        <v>0.34660766999999998</v>
      </c>
      <c r="AV554" s="27">
        <v>0.191740413</v>
      </c>
      <c r="AW554" s="28">
        <v>0.15486725700000001</v>
      </c>
      <c r="AX554" s="26">
        <v>1.5086207000000001E-2</v>
      </c>
      <c r="AY554" s="27">
        <v>1.0775862000000001E-2</v>
      </c>
      <c r="AZ554" s="28">
        <v>4.3103450000000001E-3</v>
      </c>
      <c r="BA554" s="26">
        <v>2.8017240999999998E-2</v>
      </c>
      <c r="BB554" s="27">
        <v>1.7241379000000001E-2</v>
      </c>
      <c r="BC554" s="28">
        <v>1.0775862000000001E-2</v>
      </c>
      <c r="BD554" s="26">
        <v>0.25215517199999998</v>
      </c>
      <c r="BE554" s="27">
        <v>0.12068965500000001</v>
      </c>
      <c r="BF554" s="28">
        <v>0.131465517</v>
      </c>
      <c r="BG554" s="26">
        <v>1.9396552000000001E-2</v>
      </c>
      <c r="BH554" s="27">
        <v>8.6206900000000003E-3</v>
      </c>
      <c r="BI554" s="28">
        <v>1.0775862000000001E-2</v>
      </c>
      <c r="BJ554" s="26"/>
      <c r="BK554" s="27"/>
      <c r="BL554" s="28"/>
      <c r="BM554" s="23"/>
      <c r="BN554" s="8"/>
      <c r="BO554" s="24"/>
      <c r="BP554" s="23"/>
      <c r="BQ554" s="8"/>
      <c r="BR554" s="24"/>
      <c r="BS554" s="23"/>
      <c r="BT554" s="8"/>
      <c r="BU554" s="24"/>
      <c r="BV554" s="23"/>
      <c r="BW554" s="8"/>
      <c r="BX554" s="24"/>
      <c r="BY554" s="23"/>
      <c r="BZ554" s="8"/>
      <c r="CA554" s="24"/>
      <c r="CB554" s="23"/>
      <c r="CC554" s="8"/>
      <c r="CD554" s="24"/>
      <c r="CE554" s="23"/>
      <c r="CF554" s="8"/>
      <c r="CG554" s="24"/>
      <c r="CH554" s="23"/>
      <c r="CI554" s="8"/>
      <c r="CJ554" s="24"/>
      <c r="CK554" s="23"/>
      <c r="CL554" s="8"/>
      <c r="CM554" s="24"/>
      <c r="CN554" s="23"/>
      <c r="CO554" s="8"/>
      <c r="CP554" s="24"/>
      <c r="CQ554" s="23"/>
      <c r="CR554" s="8"/>
      <c r="CS554" s="24"/>
      <c r="CT554" s="23"/>
      <c r="CU554" s="8"/>
      <c r="CV554" s="24"/>
      <c r="CW554" s="23"/>
      <c r="CX554" s="8"/>
      <c r="CY554" s="24"/>
      <c r="CZ554" s="23"/>
      <c r="DA554" s="8"/>
      <c r="DB554" s="24"/>
      <c r="DC554" s="23"/>
      <c r="DD554" s="8"/>
      <c r="DE554" s="24"/>
      <c r="DF554" s="23"/>
      <c r="DG554" s="8"/>
      <c r="DH554" s="24"/>
      <c r="DI554" s="23"/>
      <c r="DJ554" s="8"/>
      <c r="DK554" s="24"/>
      <c r="DL554" s="23"/>
      <c r="DM554" s="8"/>
      <c r="DN554" s="24"/>
      <c r="DO554" s="23"/>
      <c r="DP554" s="8"/>
      <c r="DQ554" s="24"/>
      <c r="DR554" s="23"/>
      <c r="DS554" s="8"/>
      <c r="DT554" s="24"/>
      <c r="DU554" s="23"/>
      <c r="DV554" s="8"/>
      <c r="DW554" s="24"/>
      <c r="DX554" s="23"/>
      <c r="DY554" s="8"/>
      <c r="DZ554" s="24"/>
      <c r="EA554" s="23"/>
      <c r="EB554" s="8"/>
      <c r="EC554" s="24"/>
      <c r="ED554" s="23"/>
      <c r="EE554" s="8"/>
      <c r="EF554" s="24"/>
      <c r="EG554" s="23"/>
      <c r="EH554" s="8"/>
      <c r="EI554" s="24"/>
      <c r="EJ554" s="23"/>
      <c r="EK554" s="8"/>
      <c r="EL554" s="24"/>
      <c r="EM554" s="23"/>
      <c r="EN554" s="8"/>
      <c r="EO554" s="25"/>
    </row>
    <row r="555" spans="1:145" ht="33.75" customHeight="1" x14ac:dyDescent="0.15">
      <c r="A555" s="38">
        <v>40</v>
      </c>
      <c r="B555" s="23">
        <v>6.4352428399999999</v>
      </c>
      <c r="C555" s="8">
        <v>3.4273557499999998</v>
      </c>
      <c r="D555" s="24">
        <v>3.0078870900000001</v>
      </c>
      <c r="E555" s="23"/>
      <c r="F555" s="8"/>
      <c r="G555" s="24"/>
      <c r="H555" s="23">
        <v>8.0486202000000007E-2</v>
      </c>
      <c r="I555" s="8">
        <v>4.5006570000000003E-2</v>
      </c>
      <c r="J555" s="24">
        <v>3.5479631999999997E-2</v>
      </c>
      <c r="K555" s="23">
        <v>0.65144546599999997</v>
      </c>
      <c r="L555" s="8">
        <v>0.35315374500000002</v>
      </c>
      <c r="M555" s="24">
        <v>0.29829172100000001</v>
      </c>
      <c r="N555" s="23">
        <v>2.3676084099999999</v>
      </c>
      <c r="O555" s="8">
        <v>1.27266754</v>
      </c>
      <c r="P555" s="24">
        <v>1.0949408700000001</v>
      </c>
      <c r="Q555" s="23">
        <v>0.54204993400000001</v>
      </c>
      <c r="R555" s="8">
        <v>0.30289093299999997</v>
      </c>
      <c r="S555" s="24">
        <v>0.23915900100000001</v>
      </c>
      <c r="T555" s="23">
        <v>0.43068331100000001</v>
      </c>
      <c r="U555" s="8">
        <v>0.24113009199999999</v>
      </c>
      <c r="V555" s="24">
        <v>0.189553219</v>
      </c>
      <c r="W555" s="23">
        <v>5.2562418E-2</v>
      </c>
      <c r="X555" s="8">
        <v>3.0551905000000001E-2</v>
      </c>
      <c r="Y555" s="24">
        <v>2.2010511999999999E-2</v>
      </c>
      <c r="Z555" s="23">
        <v>0.60413929</v>
      </c>
      <c r="AA555" s="8">
        <v>0.31274638599999999</v>
      </c>
      <c r="AB555" s="24">
        <v>0.29139290400000001</v>
      </c>
      <c r="AC555" s="23">
        <v>2.5952693999999998E-2</v>
      </c>
      <c r="AD555" s="8">
        <v>1.0512484000000001E-2</v>
      </c>
      <c r="AE555" s="24">
        <v>1.5440209999999999E-2</v>
      </c>
      <c r="AF555" s="23"/>
      <c r="AG555" s="8"/>
      <c r="AH555" s="24"/>
      <c r="AI555" s="23">
        <v>0.34296977699999998</v>
      </c>
      <c r="AJ555" s="8">
        <v>0.17477003899999999</v>
      </c>
      <c r="AK555" s="24">
        <v>0.16819973699999999</v>
      </c>
      <c r="AL555" s="23"/>
      <c r="AM555" s="8"/>
      <c r="AN555" s="24"/>
      <c r="AO555" s="23">
        <v>0.73324572899999996</v>
      </c>
      <c r="AP555" s="8">
        <v>0.40505913300000002</v>
      </c>
      <c r="AQ555" s="24">
        <v>0.32818659700000002</v>
      </c>
      <c r="AR555" s="23">
        <v>1.179941E-2</v>
      </c>
      <c r="AS555" s="8">
        <v>5.8997049999999999E-3</v>
      </c>
      <c r="AT555" s="24">
        <v>5.8997049999999999E-3</v>
      </c>
      <c r="AU555" s="23">
        <v>0.457227139</v>
      </c>
      <c r="AV555" s="8">
        <v>0.246312684</v>
      </c>
      <c r="AW555" s="24">
        <v>0.210914454</v>
      </c>
      <c r="AX555" s="23">
        <v>2.3655914E-2</v>
      </c>
      <c r="AY555" s="8">
        <v>1.5053763E-2</v>
      </c>
      <c r="AZ555" s="24">
        <v>8.6021510000000006E-3</v>
      </c>
      <c r="BA555" s="23">
        <v>4.516129E-2</v>
      </c>
      <c r="BB555" s="8">
        <v>3.2258065000000002E-2</v>
      </c>
      <c r="BC555" s="24">
        <v>1.2903226E-2</v>
      </c>
      <c r="BD555" s="23">
        <v>0.30322580599999999</v>
      </c>
      <c r="BE555" s="8">
        <v>0.13763440900000001</v>
      </c>
      <c r="BF555" s="24">
        <v>0.165591398</v>
      </c>
      <c r="BG555" s="23">
        <v>1.9354838999999999E-2</v>
      </c>
      <c r="BH555" s="8">
        <v>8.6021510000000006E-3</v>
      </c>
      <c r="BI555" s="24">
        <v>1.0752688E-2</v>
      </c>
      <c r="BJ555" s="23"/>
      <c r="BK555" s="8"/>
      <c r="BL555" s="24"/>
      <c r="BM555" s="20"/>
      <c r="BN555" s="21"/>
      <c r="BO555" s="22"/>
      <c r="BP555" s="20"/>
      <c r="BQ555" s="21"/>
      <c r="BR555" s="22"/>
      <c r="BS555" s="20"/>
      <c r="BT555" s="21"/>
      <c r="BU555" s="22"/>
      <c r="BV555" s="20"/>
      <c r="BW555" s="21"/>
      <c r="BX555" s="22"/>
      <c r="BY555" s="20"/>
      <c r="BZ555" s="21"/>
      <c r="CA555" s="22"/>
      <c r="CB555" s="20"/>
      <c r="CC555" s="21"/>
      <c r="CD555" s="22"/>
      <c r="CE555" s="20"/>
      <c r="CF555" s="21"/>
      <c r="CG555" s="22"/>
      <c r="CH555" s="20"/>
      <c r="CI555" s="21"/>
      <c r="CJ555" s="22"/>
      <c r="CK555" s="20"/>
      <c r="CL555" s="21"/>
      <c r="CM555" s="22"/>
      <c r="CN555" s="20"/>
      <c r="CO555" s="21"/>
      <c r="CP555" s="22"/>
      <c r="CQ555" s="20"/>
      <c r="CR555" s="21"/>
      <c r="CS555" s="22"/>
      <c r="CT555" s="20"/>
      <c r="CU555" s="21"/>
      <c r="CV555" s="22"/>
      <c r="CW555" s="20"/>
      <c r="CX555" s="21"/>
      <c r="CY555" s="22"/>
      <c r="CZ555" s="20"/>
      <c r="DA555" s="21"/>
      <c r="DB555" s="22"/>
      <c r="DC555" s="20"/>
      <c r="DD555" s="21"/>
      <c r="DE555" s="22"/>
      <c r="DF555" s="20"/>
      <c r="DG555" s="21"/>
      <c r="DH555" s="22"/>
      <c r="DI555" s="20"/>
      <c r="DJ555" s="21"/>
      <c r="DK555" s="22"/>
      <c r="DL555" s="20"/>
      <c r="DM555" s="21"/>
      <c r="DN555" s="22"/>
      <c r="DO555" s="20"/>
      <c r="DP555" s="21"/>
      <c r="DQ555" s="22"/>
      <c r="DR555" s="20"/>
      <c r="DS555" s="21"/>
      <c r="DT555" s="22"/>
      <c r="DU555" s="20"/>
      <c r="DV555" s="21"/>
      <c r="DW555" s="22"/>
      <c r="DX555" s="20"/>
      <c r="DY555" s="21"/>
      <c r="DZ555" s="22"/>
      <c r="EA555" s="20"/>
      <c r="EB555" s="21"/>
      <c r="EC555" s="22"/>
      <c r="ED555" s="20"/>
      <c r="EE555" s="21"/>
      <c r="EF555" s="22"/>
      <c r="EG555" s="20"/>
      <c r="EH555" s="21"/>
      <c r="EI555" s="22"/>
      <c r="EJ555" s="20"/>
      <c r="EK555" s="21"/>
      <c r="EL555" s="22"/>
      <c r="EM555" s="20"/>
      <c r="EN555" s="21"/>
      <c r="EO555" s="30"/>
    </row>
    <row r="556" spans="1:145" ht="33.75" customHeight="1" x14ac:dyDescent="0.15">
      <c r="A556" s="35"/>
      <c r="B556" s="23">
        <v>13.134154000000001</v>
      </c>
      <c r="C556" s="8">
        <v>7.1101606500000001</v>
      </c>
      <c r="D556" s="24">
        <v>6.0239933199999998</v>
      </c>
      <c r="E556" s="23"/>
      <c r="F556" s="8"/>
      <c r="G556" s="24"/>
      <c r="H556" s="23">
        <v>7.4232926000000005E-2</v>
      </c>
      <c r="I556" s="8">
        <v>3.8601122000000002E-2</v>
      </c>
      <c r="J556" s="24">
        <v>3.5631805000000003E-2</v>
      </c>
      <c r="K556" s="23">
        <v>0.77928076499999999</v>
      </c>
      <c r="L556" s="8">
        <v>0.434510063</v>
      </c>
      <c r="M556" s="24">
        <v>0.34477070300000001</v>
      </c>
      <c r="N556" s="23">
        <v>2.3642362299999999</v>
      </c>
      <c r="O556" s="8">
        <v>1.27746618</v>
      </c>
      <c r="P556" s="24">
        <v>1.08677004</v>
      </c>
      <c r="Q556" s="23">
        <v>0.397228637</v>
      </c>
      <c r="R556" s="8">
        <v>0.20851204200000001</v>
      </c>
      <c r="S556" s="24">
        <v>0.18871659499999999</v>
      </c>
      <c r="T556" s="23">
        <v>0.59782250100000001</v>
      </c>
      <c r="U556" s="8">
        <v>0.33685252399999999</v>
      </c>
      <c r="V556" s="24">
        <v>0.26096997700000002</v>
      </c>
      <c r="W556" s="23">
        <v>5.6087100000000001E-2</v>
      </c>
      <c r="X556" s="8">
        <v>2.804355E-2</v>
      </c>
      <c r="Y556" s="24">
        <v>2.804355E-2</v>
      </c>
      <c r="Z556" s="23">
        <v>0.55988122699999998</v>
      </c>
      <c r="AA556" s="8">
        <v>0.29000329899999999</v>
      </c>
      <c r="AB556" s="24">
        <v>0.26987792799999999</v>
      </c>
      <c r="AC556" s="23">
        <v>2.0785219000000001E-2</v>
      </c>
      <c r="AD556" s="8">
        <v>8.9079510000000008E-3</v>
      </c>
      <c r="AE556" s="24">
        <v>1.1877268E-2</v>
      </c>
      <c r="AF556" s="23"/>
      <c r="AG556" s="8"/>
      <c r="AH556" s="24"/>
      <c r="AI556" s="23">
        <v>0.398548334</v>
      </c>
      <c r="AJ556" s="8">
        <v>0.20488287699999999</v>
      </c>
      <c r="AK556" s="24">
        <v>0.19366545700000001</v>
      </c>
      <c r="AL556" s="23"/>
      <c r="AM556" s="8"/>
      <c r="AN556" s="24"/>
      <c r="AO556" s="23">
        <v>0.66446717300000002</v>
      </c>
      <c r="AP556" s="8">
        <v>0.34938964</v>
      </c>
      <c r="AQ556" s="24">
        <v>0.31507753199999999</v>
      </c>
      <c r="AR556" s="23">
        <v>1.0355029999999999E-2</v>
      </c>
      <c r="AS556" s="8">
        <v>4.43787E-3</v>
      </c>
      <c r="AT556" s="24">
        <v>5.9171600000000003E-3</v>
      </c>
      <c r="AU556" s="23">
        <v>0.40088757400000002</v>
      </c>
      <c r="AV556" s="8">
        <v>0.21301775100000001</v>
      </c>
      <c r="AW556" s="24">
        <v>0.18786982199999999</v>
      </c>
      <c r="AX556" s="23">
        <v>1.0775862000000001E-2</v>
      </c>
      <c r="AY556" s="8">
        <v>6.4655169999999996E-3</v>
      </c>
      <c r="AZ556" s="24">
        <v>4.3103450000000001E-3</v>
      </c>
      <c r="BA556" s="23">
        <v>2.5862069000000001E-2</v>
      </c>
      <c r="BB556" s="8">
        <v>1.5086207000000001E-2</v>
      </c>
      <c r="BC556" s="24">
        <v>1.0775862000000001E-2</v>
      </c>
      <c r="BD556" s="23">
        <v>0.25646551699999998</v>
      </c>
      <c r="BE556" s="8">
        <v>0.12715517200000001</v>
      </c>
      <c r="BF556" s="24">
        <v>0.12931034499999999</v>
      </c>
      <c r="BG556" s="23">
        <v>2.3706897000000001E-2</v>
      </c>
      <c r="BH556" s="8">
        <v>6.4655169999999996E-3</v>
      </c>
      <c r="BI556" s="24">
        <v>1.7241379000000001E-2</v>
      </c>
      <c r="BJ556" s="23"/>
      <c r="BK556" s="8"/>
      <c r="BL556" s="24"/>
      <c r="BM556" s="23"/>
      <c r="BN556" s="8"/>
      <c r="BO556" s="24"/>
      <c r="BP556" s="23"/>
      <c r="BQ556" s="8"/>
      <c r="BR556" s="24"/>
      <c r="BS556" s="23"/>
      <c r="BT556" s="8"/>
      <c r="BU556" s="24"/>
      <c r="BV556" s="23"/>
      <c r="BW556" s="8"/>
      <c r="BX556" s="24"/>
      <c r="BY556" s="23"/>
      <c r="BZ556" s="8"/>
      <c r="CA556" s="24"/>
      <c r="CB556" s="23"/>
      <c r="CC556" s="8"/>
      <c r="CD556" s="24"/>
      <c r="CE556" s="23"/>
      <c r="CF556" s="8"/>
      <c r="CG556" s="24"/>
      <c r="CH556" s="23"/>
      <c r="CI556" s="8"/>
      <c r="CJ556" s="24"/>
      <c r="CK556" s="23"/>
      <c r="CL556" s="8"/>
      <c r="CM556" s="24"/>
      <c r="CN556" s="23"/>
      <c r="CO556" s="8"/>
      <c r="CP556" s="24"/>
      <c r="CQ556" s="23"/>
      <c r="CR556" s="8"/>
      <c r="CS556" s="24"/>
      <c r="CT556" s="23"/>
      <c r="CU556" s="8"/>
      <c r="CV556" s="24"/>
      <c r="CW556" s="23"/>
      <c r="CX556" s="8"/>
      <c r="CY556" s="24"/>
      <c r="CZ556" s="23"/>
      <c r="DA556" s="8"/>
      <c r="DB556" s="24"/>
      <c r="DC556" s="23"/>
      <c r="DD556" s="8"/>
      <c r="DE556" s="24"/>
      <c r="DF556" s="23"/>
      <c r="DG556" s="8"/>
      <c r="DH556" s="24"/>
      <c r="DI556" s="23"/>
      <c r="DJ556" s="8"/>
      <c r="DK556" s="24"/>
      <c r="DL556" s="23"/>
      <c r="DM556" s="8"/>
      <c r="DN556" s="24"/>
      <c r="DO556" s="23"/>
      <c r="DP556" s="8"/>
      <c r="DQ556" s="24"/>
      <c r="DR556" s="23"/>
      <c r="DS556" s="8"/>
      <c r="DT556" s="24"/>
      <c r="DU556" s="23"/>
      <c r="DV556" s="8"/>
      <c r="DW556" s="24"/>
      <c r="DX556" s="23"/>
      <c r="DY556" s="8"/>
      <c r="DZ556" s="24"/>
      <c r="EA556" s="23"/>
      <c r="EB556" s="8"/>
      <c r="EC556" s="24"/>
      <c r="ED556" s="23"/>
      <c r="EE556" s="8"/>
      <c r="EF556" s="24"/>
      <c r="EG556" s="23"/>
      <c r="EH556" s="8"/>
      <c r="EI556" s="24"/>
      <c r="EJ556" s="23"/>
      <c r="EK556" s="8"/>
      <c r="EL556" s="24"/>
      <c r="EM556" s="23"/>
      <c r="EN556" s="8"/>
      <c r="EO556" s="25"/>
    </row>
    <row r="557" spans="1:145" ht="33.75" customHeight="1" x14ac:dyDescent="0.15">
      <c r="A557" s="35"/>
      <c r="B557" s="23">
        <v>17.739004099999999</v>
      </c>
      <c r="C557" s="8">
        <v>9.3881742700000004</v>
      </c>
      <c r="D557" s="24">
        <v>8.3508298799999992</v>
      </c>
      <c r="E557" s="23"/>
      <c r="F557" s="8"/>
      <c r="G557" s="24"/>
      <c r="H557" s="23">
        <v>7.1944808999999998E-2</v>
      </c>
      <c r="I557" s="8">
        <v>4.3692509999999997E-2</v>
      </c>
      <c r="J557" s="24">
        <v>2.8252300000000001E-2</v>
      </c>
      <c r="K557" s="23">
        <v>0.65374507199999998</v>
      </c>
      <c r="L557" s="8">
        <v>0.34559789800000001</v>
      </c>
      <c r="M557" s="24">
        <v>0.308147175</v>
      </c>
      <c r="N557" s="23">
        <v>2.0634034200000002</v>
      </c>
      <c r="O557" s="8">
        <v>1.0942838399999999</v>
      </c>
      <c r="P557" s="24">
        <v>0.96911957999999998</v>
      </c>
      <c r="Q557" s="23">
        <v>0.53580814700000001</v>
      </c>
      <c r="R557" s="8">
        <v>0.27923784499999998</v>
      </c>
      <c r="S557" s="24">
        <v>0.25657030199999997</v>
      </c>
      <c r="T557" s="23">
        <v>0.54500656999999997</v>
      </c>
      <c r="U557" s="8">
        <v>0.30420499299999998</v>
      </c>
      <c r="V557" s="24">
        <v>0.24080157699999999</v>
      </c>
      <c r="W557" s="23">
        <v>6.0446780999999998E-2</v>
      </c>
      <c r="X557" s="8">
        <v>2.7595268999999999E-2</v>
      </c>
      <c r="Y557" s="24">
        <v>3.2851511E-2</v>
      </c>
      <c r="Z557" s="23">
        <v>0.50657030199999997</v>
      </c>
      <c r="AA557" s="8">
        <v>0.27069645199999998</v>
      </c>
      <c r="AB557" s="24">
        <v>0.23587385</v>
      </c>
      <c r="AC557" s="23">
        <v>1.8725360999999999E-2</v>
      </c>
      <c r="AD557" s="8">
        <v>8.8699079999999993E-3</v>
      </c>
      <c r="AE557" s="24">
        <v>9.8554530000000001E-3</v>
      </c>
      <c r="AF557" s="23"/>
      <c r="AG557" s="8"/>
      <c r="AH557" s="24"/>
      <c r="AI557" s="23">
        <v>0.25098554499999998</v>
      </c>
      <c r="AJ557" s="8">
        <v>0.13501971099999999</v>
      </c>
      <c r="AK557" s="24">
        <v>0.115965834</v>
      </c>
      <c r="AL557" s="23"/>
      <c r="AM557" s="8"/>
      <c r="AN557" s="24"/>
      <c r="AO557" s="23">
        <v>0.55716162899999999</v>
      </c>
      <c r="AP557" s="8">
        <v>0.29402102499999999</v>
      </c>
      <c r="AQ557" s="24">
        <v>0.263140604</v>
      </c>
      <c r="AR557" s="23">
        <v>1.3313609000000001E-2</v>
      </c>
      <c r="AS557" s="8">
        <v>5.9171600000000003E-3</v>
      </c>
      <c r="AT557" s="24">
        <v>7.3964499999999997E-3</v>
      </c>
      <c r="AU557" s="23">
        <v>0.35946745600000002</v>
      </c>
      <c r="AV557" s="8">
        <v>0.20266272199999999</v>
      </c>
      <c r="AW557" s="24">
        <v>0.156804734</v>
      </c>
      <c r="AX557" s="23">
        <v>1.5151515000000001E-2</v>
      </c>
      <c r="AY557" s="8">
        <v>1.2987013E-2</v>
      </c>
      <c r="AZ557" s="24">
        <v>2.164502E-3</v>
      </c>
      <c r="BA557" s="23">
        <v>2.1645022E-2</v>
      </c>
      <c r="BB557" s="8">
        <v>1.0822511E-2</v>
      </c>
      <c r="BC557" s="24">
        <v>1.0822511E-2</v>
      </c>
      <c r="BD557" s="23">
        <v>0.33766233800000001</v>
      </c>
      <c r="BE557" s="8">
        <v>0.16666666699999999</v>
      </c>
      <c r="BF557" s="24">
        <v>0.17099567099999999</v>
      </c>
      <c r="BG557" s="23">
        <v>2.8138527999999999E-2</v>
      </c>
      <c r="BH557" s="8">
        <v>1.0822511E-2</v>
      </c>
      <c r="BI557" s="24">
        <v>1.7316017E-2</v>
      </c>
      <c r="BJ557" s="23"/>
      <c r="BK557" s="8"/>
      <c r="BL557" s="24"/>
      <c r="BM557" s="23"/>
      <c r="BN557" s="8"/>
      <c r="BO557" s="24"/>
      <c r="BP557" s="23"/>
      <c r="BQ557" s="8"/>
      <c r="BR557" s="24"/>
      <c r="BS557" s="23"/>
      <c r="BT557" s="8"/>
      <c r="BU557" s="24"/>
      <c r="BV557" s="23"/>
      <c r="BW557" s="8"/>
      <c r="BX557" s="24"/>
      <c r="BY557" s="23"/>
      <c r="BZ557" s="8"/>
      <c r="CA557" s="24"/>
      <c r="CB557" s="23"/>
      <c r="CC557" s="8"/>
      <c r="CD557" s="24"/>
      <c r="CE557" s="23"/>
      <c r="CF557" s="8"/>
      <c r="CG557" s="24"/>
      <c r="CH557" s="23"/>
      <c r="CI557" s="8"/>
      <c r="CJ557" s="24"/>
      <c r="CK557" s="23"/>
      <c r="CL557" s="8"/>
      <c r="CM557" s="24"/>
      <c r="CN557" s="23"/>
      <c r="CO557" s="8"/>
      <c r="CP557" s="24"/>
      <c r="CQ557" s="23"/>
      <c r="CR557" s="8"/>
      <c r="CS557" s="24"/>
      <c r="CT557" s="23"/>
      <c r="CU557" s="8"/>
      <c r="CV557" s="24"/>
      <c r="CW557" s="23"/>
      <c r="CX557" s="8"/>
      <c r="CY557" s="24"/>
      <c r="CZ557" s="23"/>
      <c r="DA557" s="8"/>
      <c r="DB557" s="24"/>
      <c r="DC557" s="23"/>
      <c r="DD557" s="8"/>
      <c r="DE557" s="24"/>
      <c r="DF557" s="23"/>
      <c r="DG557" s="8"/>
      <c r="DH557" s="24"/>
      <c r="DI557" s="23"/>
      <c r="DJ557" s="8"/>
      <c r="DK557" s="24"/>
      <c r="DL557" s="23"/>
      <c r="DM557" s="8"/>
      <c r="DN557" s="24"/>
      <c r="DO557" s="23"/>
      <c r="DP557" s="8"/>
      <c r="DQ557" s="24"/>
      <c r="DR557" s="23"/>
      <c r="DS557" s="8"/>
      <c r="DT557" s="24"/>
      <c r="DU557" s="23"/>
      <c r="DV557" s="8"/>
      <c r="DW557" s="24"/>
      <c r="DX557" s="23"/>
      <c r="DY557" s="8"/>
      <c r="DZ557" s="24"/>
      <c r="EA557" s="23"/>
      <c r="EB557" s="8"/>
      <c r="EC557" s="24"/>
      <c r="ED557" s="23"/>
      <c r="EE557" s="8"/>
      <c r="EF557" s="24"/>
      <c r="EG557" s="23"/>
      <c r="EH557" s="8"/>
      <c r="EI557" s="24"/>
      <c r="EJ557" s="23"/>
      <c r="EK557" s="8"/>
      <c r="EL557" s="24"/>
      <c r="EM557" s="23"/>
      <c r="EN557" s="8"/>
      <c r="EO557" s="25"/>
    </row>
    <row r="558" spans="1:145" ht="33.75" customHeight="1" x14ac:dyDescent="0.15">
      <c r="A558" s="35"/>
      <c r="B558" s="23">
        <v>24.770746899999999</v>
      </c>
      <c r="C558" s="8">
        <v>13.2197095</v>
      </c>
      <c r="D558" s="24">
        <v>11.551037300000001</v>
      </c>
      <c r="E558" s="23"/>
      <c r="F558" s="8"/>
      <c r="G558" s="24"/>
      <c r="H558" s="23">
        <v>8.3141637000000004E-2</v>
      </c>
      <c r="I558" s="8">
        <v>4.5678607000000003E-2</v>
      </c>
      <c r="J558" s="24">
        <v>3.7463030000000001E-2</v>
      </c>
      <c r="K558" s="23">
        <v>0.82418665800000002</v>
      </c>
      <c r="L558" s="8">
        <v>0.43115346700000001</v>
      </c>
      <c r="M558" s="24">
        <v>0.393033191</v>
      </c>
      <c r="N558" s="23">
        <v>2.3690437100000001</v>
      </c>
      <c r="O558" s="8">
        <v>1.2934604000000001</v>
      </c>
      <c r="P558" s="24">
        <v>1.0755833100000001</v>
      </c>
      <c r="Q558" s="23">
        <v>0.639500493</v>
      </c>
      <c r="R558" s="8">
        <v>0.33848176099999999</v>
      </c>
      <c r="S558" s="24">
        <v>0.30101873200000001</v>
      </c>
      <c r="T558" s="23">
        <v>0.43772592799999999</v>
      </c>
      <c r="U558" s="8">
        <v>0.243509694</v>
      </c>
      <c r="V558" s="24">
        <v>0.19421623399999999</v>
      </c>
      <c r="W558" s="23">
        <v>6.4738745E-2</v>
      </c>
      <c r="X558" s="8">
        <v>3.1219192E-2</v>
      </c>
      <c r="Y558" s="24">
        <v>3.3519553000000001E-2</v>
      </c>
      <c r="Z558" s="23">
        <v>0.51856720300000003</v>
      </c>
      <c r="AA558" s="8">
        <v>0.26125534</v>
      </c>
      <c r="AB558" s="24">
        <v>0.25731186299999997</v>
      </c>
      <c r="AC558" s="23">
        <v>2.2674992000000001E-2</v>
      </c>
      <c r="AD558" s="8">
        <v>7.2297079999999996E-3</v>
      </c>
      <c r="AE558" s="24">
        <v>1.5445284E-2</v>
      </c>
      <c r="AF558" s="23"/>
      <c r="AG558" s="8"/>
      <c r="AH558" s="24"/>
      <c r="AI558" s="23">
        <v>0.19914557999999999</v>
      </c>
      <c r="AJ558" s="8">
        <v>0.105488005</v>
      </c>
      <c r="AK558" s="24">
        <v>9.3657575000000007E-2</v>
      </c>
      <c r="AL558" s="23"/>
      <c r="AM558" s="8"/>
      <c r="AN558" s="24"/>
      <c r="AO558" s="23">
        <v>0.84456128799999997</v>
      </c>
      <c r="AP558" s="8">
        <v>0.46434439700000002</v>
      </c>
      <c r="AQ558" s="24">
        <v>0.380216891</v>
      </c>
      <c r="AR558" s="23">
        <v>1.7699115000000001E-2</v>
      </c>
      <c r="AS558" s="8">
        <v>1.0324484E-2</v>
      </c>
      <c r="AT558" s="24">
        <v>7.3746310000000004E-3</v>
      </c>
      <c r="AU558" s="23">
        <v>0.40707964600000002</v>
      </c>
      <c r="AV558" s="8">
        <v>0.210914454</v>
      </c>
      <c r="AW558" s="24">
        <v>0.19616519199999999</v>
      </c>
      <c r="AX558" s="23">
        <v>8.6580089999999995E-3</v>
      </c>
      <c r="AY558" s="8">
        <v>0</v>
      </c>
      <c r="AZ558" s="24">
        <v>8.6580089999999995E-3</v>
      </c>
      <c r="BA558" s="23">
        <v>3.0303030000000002E-2</v>
      </c>
      <c r="BB558" s="8">
        <v>1.9480519000000002E-2</v>
      </c>
      <c r="BC558" s="24">
        <v>1.0822511E-2</v>
      </c>
      <c r="BD558" s="23">
        <v>0.37012987000000003</v>
      </c>
      <c r="BE558" s="8">
        <v>0.158008658</v>
      </c>
      <c r="BF558" s="24">
        <v>0.212121212</v>
      </c>
      <c r="BG558" s="23">
        <v>2.1645022E-2</v>
      </c>
      <c r="BH558" s="8">
        <v>6.4935059999999996E-3</v>
      </c>
      <c r="BI558" s="24">
        <v>1.5151515000000001E-2</v>
      </c>
      <c r="BJ558" s="23"/>
      <c r="BK558" s="8"/>
      <c r="BL558" s="24"/>
      <c r="BM558" s="23"/>
      <c r="BN558" s="8"/>
      <c r="BO558" s="24"/>
      <c r="BP558" s="23"/>
      <c r="BQ558" s="8"/>
      <c r="BR558" s="24"/>
      <c r="BS558" s="23"/>
      <c r="BT558" s="8"/>
      <c r="BU558" s="24"/>
      <c r="BV558" s="23"/>
      <c r="BW558" s="8"/>
      <c r="BX558" s="24"/>
      <c r="BY558" s="23"/>
      <c r="BZ558" s="8"/>
      <c r="CA558" s="24"/>
      <c r="CB558" s="23"/>
      <c r="CC558" s="8"/>
      <c r="CD558" s="24"/>
      <c r="CE558" s="23"/>
      <c r="CF558" s="8"/>
      <c r="CG558" s="24"/>
      <c r="CH558" s="23"/>
      <c r="CI558" s="8"/>
      <c r="CJ558" s="24"/>
      <c r="CK558" s="23"/>
      <c r="CL558" s="8"/>
      <c r="CM558" s="24"/>
      <c r="CN558" s="23"/>
      <c r="CO558" s="8"/>
      <c r="CP558" s="24"/>
      <c r="CQ558" s="23"/>
      <c r="CR558" s="8"/>
      <c r="CS558" s="24"/>
      <c r="CT558" s="23"/>
      <c r="CU558" s="8"/>
      <c r="CV558" s="24"/>
      <c r="CW558" s="23"/>
      <c r="CX558" s="8"/>
      <c r="CY558" s="24"/>
      <c r="CZ558" s="23"/>
      <c r="DA558" s="8"/>
      <c r="DB558" s="24"/>
      <c r="DC558" s="23"/>
      <c r="DD558" s="8"/>
      <c r="DE558" s="24"/>
      <c r="DF558" s="23"/>
      <c r="DG558" s="8"/>
      <c r="DH558" s="24"/>
      <c r="DI558" s="23"/>
      <c r="DJ558" s="8"/>
      <c r="DK558" s="24"/>
      <c r="DL558" s="23"/>
      <c r="DM558" s="8"/>
      <c r="DN558" s="24"/>
      <c r="DO558" s="23"/>
      <c r="DP558" s="8"/>
      <c r="DQ558" s="24"/>
      <c r="DR558" s="23"/>
      <c r="DS558" s="8"/>
      <c r="DT558" s="24"/>
      <c r="DU558" s="23"/>
      <c r="DV558" s="8"/>
      <c r="DW558" s="24"/>
      <c r="DX558" s="23"/>
      <c r="DY558" s="8"/>
      <c r="DZ558" s="24"/>
      <c r="EA558" s="23"/>
      <c r="EB558" s="8"/>
      <c r="EC558" s="24"/>
      <c r="ED558" s="23"/>
      <c r="EE558" s="8"/>
      <c r="EF558" s="24"/>
      <c r="EG558" s="23"/>
      <c r="EH558" s="8"/>
      <c r="EI558" s="24"/>
      <c r="EJ558" s="23"/>
      <c r="EK558" s="8"/>
      <c r="EL558" s="24"/>
      <c r="EM558" s="23"/>
      <c r="EN558" s="8"/>
      <c r="EO558" s="25"/>
    </row>
    <row r="559" spans="1:145" ht="33.75" customHeight="1" x14ac:dyDescent="0.15">
      <c r="A559" s="35"/>
      <c r="B559" s="23">
        <v>33.384407500000002</v>
      </c>
      <c r="C559" s="8">
        <v>17.660083199999999</v>
      </c>
      <c r="D559" s="24">
        <v>15.724324299999999</v>
      </c>
      <c r="E559" s="23"/>
      <c r="F559" s="8"/>
      <c r="G559" s="24"/>
      <c r="H559" s="20">
        <v>7.5272367000000007E-2</v>
      </c>
      <c r="I559" s="21">
        <v>4.6550016999999999E-2</v>
      </c>
      <c r="J559" s="22">
        <v>2.8722351E-2</v>
      </c>
      <c r="K559" s="20">
        <v>0.863321228</v>
      </c>
      <c r="L559" s="21">
        <v>0.46384945500000002</v>
      </c>
      <c r="M559" s="22">
        <v>0.39947177299999997</v>
      </c>
      <c r="N559" s="20">
        <v>2.4354572499999998</v>
      </c>
      <c r="O559" s="21">
        <v>1.30538131</v>
      </c>
      <c r="P559" s="22">
        <v>1.1300759300000001</v>
      </c>
      <c r="Q559" s="20">
        <v>0.68075272399999998</v>
      </c>
      <c r="R559" s="21">
        <v>0.35094090500000003</v>
      </c>
      <c r="S559" s="22">
        <v>0.32981181900000001</v>
      </c>
      <c r="T559" s="20">
        <v>0.41729943899999999</v>
      </c>
      <c r="U559" s="21">
        <v>0.236381644</v>
      </c>
      <c r="V559" s="22">
        <v>0.18091779499999999</v>
      </c>
      <c r="W559" s="20">
        <v>5.8765269000000002E-2</v>
      </c>
      <c r="X559" s="21">
        <v>3.0042917999999998E-2</v>
      </c>
      <c r="Y559" s="22">
        <v>2.8722351E-2</v>
      </c>
      <c r="Z559" s="20">
        <v>0.492571806</v>
      </c>
      <c r="AA559" s="21">
        <v>0.242984483</v>
      </c>
      <c r="AB559" s="22">
        <v>0.249587323</v>
      </c>
      <c r="AC559" s="20">
        <v>2.2119511000000001E-2</v>
      </c>
      <c r="AD559" s="21">
        <v>8.5836909999999992E-3</v>
      </c>
      <c r="AE559" s="22">
        <v>1.353582E-2</v>
      </c>
      <c r="AF559" s="20"/>
      <c r="AG559" s="21"/>
      <c r="AH559" s="22"/>
      <c r="AI559" s="20">
        <v>0.14724331500000001</v>
      </c>
      <c r="AJ559" s="21">
        <v>7.5602508999999998E-2</v>
      </c>
      <c r="AK559" s="22">
        <v>7.1640806000000001E-2</v>
      </c>
      <c r="AL559" s="20"/>
      <c r="AM559" s="21"/>
      <c r="AN559" s="22"/>
      <c r="AO559" s="20">
        <v>0.61208319600000005</v>
      </c>
      <c r="AP559" s="21">
        <v>0.324529548</v>
      </c>
      <c r="AQ559" s="22">
        <v>0.287553648</v>
      </c>
      <c r="AR559" s="20">
        <v>2.9455079999999999E-3</v>
      </c>
      <c r="AS559" s="21">
        <v>1.4727539999999999E-3</v>
      </c>
      <c r="AT559" s="22">
        <v>1.4727539999999999E-3</v>
      </c>
      <c r="AU559" s="20">
        <v>0.41089838000000001</v>
      </c>
      <c r="AV559" s="21">
        <v>0.237113402</v>
      </c>
      <c r="AW559" s="22">
        <v>0.17378497800000001</v>
      </c>
      <c r="AX559" s="20">
        <v>2.8199565999999999E-2</v>
      </c>
      <c r="AY559" s="21">
        <v>8.6767900000000002E-3</v>
      </c>
      <c r="AZ559" s="22">
        <v>1.9522777000000002E-2</v>
      </c>
      <c r="BA559" s="20">
        <v>1.5184382E-2</v>
      </c>
      <c r="BB559" s="21">
        <v>2.1691969999999999E-3</v>
      </c>
      <c r="BC559" s="22">
        <v>1.3015184000000001E-2</v>
      </c>
      <c r="BD559" s="20">
        <v>0.29501084599999999</v>
      </c>
      <c r="BE559" s="21">
        <v>0.11496746200000001</v>
      </c>
      <c r="BF559" s="22">
        <v>0.180043384</v>
      </c>
      <c r="BG559" s="20">
        <v>2.3861171E-2</v>
      </c>
      <c r="BH559" s="21">
        <v>1.3015184000000001E-2</v>
      </c>
      <c r="BI559" s="22">
        <v>1.0845987E-2</v>
      </c>
      <c r="BJ559" s="20"/>
      <c r="BK559" s="21"/>
      <c r="BL559" s="22"/>
      <c r="BM559" s="23"/>
      <c r="BN559" s="8"/>
      <c r="BO559" s="24"/>
      <c r="BP559" s="23"/>
      <c r="BQ559" s="8"/>
      <c r="BR559" s="24"/>
      <c r="BS559" s="23"/>
      <c r="BT559" s="8"/>
      <c r="BU559" s="24"/>
      <c r="BV559" s="23"/>
      <c r="BW559" s="8"/>
      <c r="BX559" s="24"/>
      <c r="BY559" s="23"/>
      <c r="BZ559" s="8"/>
      <c r="CA559" s="24"/>
      <c r="CB559" s="23"/>
      <c r="CC559" s="8"/>
      <c r="CD559" s="24"/>
      <c r="CE559" s="23"/>
      <c r="CF559" s="8"/>
      <c r="CG559" s="24"/>
      <c r="CH559" s="23"/>
      <c r="CI559" s="8"/>
      <c r="CJ559" s="24"/>
      <c r="CK559" s="23"/>
      <c r="CL559" s="8"/>
      <c r="CM559" s="24"/>
      <c r="CN559" s="23"/>
      <c r="CO559" s="8"/>
      <c r="CP559" s="24"/>
      <c r="CQ559" s="23"/>
      <c r="CR559" s="8"/>
      <c r="CS559" s="24"/>
      <c r="CT559" s="23"/>
      <c r="CU559" s="8"/>
      <c r="CV559" s="24"/>
      <c r="CW559" s="23"/>
      <c r="CX559" s="8"/>
      <c r="CY559" s="24"/>
      <c r="CZ559" s="23"/>
      <c r="DA559" s="8"/>
      <c r="DB559" s="24"/>
      <c r="DC559" s="23"/>
      <c r="DD559" s="8"/>
      <c r="DE559" s="24"/>
      <c r="DF559" s="23"/>
      <c r="DG559" s="8"/>
      <c r="DH559" s="24"/>
      <c r="DI559" s="23"/>
      <c r="DJ559" s="8"/>
      <c r="DK559" s="24"/>
      <c r="DL559" s="23"/>
      <c r="DM559" s="8"/>
      <c r="DN559" s="24"/>
      <c r="DO559" s="23"/>
      <c r="DP559" s="8"/>
      <c r="DQ559" s="24"/>
      <c r="DR559" s="23"/>
      <c r="DS559" s="8"/>
      <c r="DT559" s="24"/>
      <c r="DU559" s="23"/>
      <c r="DV559" s="8"/>
      <c r="DW559" s="24"/>
      <c r="DX559" s="23"/>
      <c r="DY559" s="8"/>
      <c r="DZ559" s="24"/>
      <c r="EA559" s="23"/>
      <c r="EB559" s="8"/>
      <c r="EC559" s="24"/>
      <c r="ED559" s="23"/>
      <c r="EE559" s="8"/>
      <c r="EF559" s="24"/>
      <c r="EG559" s="23"/>
      <c r="EH559" s="8"/>
      <c r="EI559" s="24"/>
      <c r="EJ559" s="23"/>
      <c r="EK559" s="8"/>
      <c r="EL559" s="24"/>
      <c r="EM559" s="23"/>
      <c r="EN559" s="8"/>
      <c r="EO559" s="25"/>
    </row>
    <row r="560" spans="1:145" ht="33.75" customHeight="1" x14ac:dyDescent="0.15">
      <c r="A560" s="35"/>
      <c r="B560" s="23">
        <v>32.7947281</v>
      </c>
      <c r="C560" s="8">
        <v>17.181195500000001</v>
      </c>
      <c r="D560" s="24">
        <v>15.613532599999999</v>
      </c>
      <c r="E560" s="23"/>
      <c r="F560" s="8"/>
      <c r="G560" s="24"/>
      <c r="H560" s="23">
        <v>7.7580539000000004E-2</v>
      </c>
      <c r="I560" s="8">
        <v>4.1420117999999999E-2</v>
      </c>
      <c r="J560" s="24">
        <v>3.6160420999999998E-2</v>
      </c>
      <c r="K560" s="23">
        <v>0.73175542400000004</v>
      </c>
      <c r="L560" s="8">
        <v>0.393162393</v>
      </c>
      <c r="M560" s="24">
        <v>0.33859303099999999</v>
      </c>
      <c r="N560" s="23">
        <v>2.3458251200000002</v>
      </c>
      <c r="O560" s="8">
        <v>1.26331361</v>
      </c>
      <c r="P560" s="24">
        <v>1.08251151</v>
      </c>
      <c r="Q560" s="23">
        <v>0.87212360300000002</v>
      </c>
      <c r="R560" s="8">
        <v>0.45857988199999999</v>
      </c>
      <c r="S560" s="24">
        <v>0.41354372099999998</v>
      </c>
      <c r="T560" s="23">
        <v>0.349441157</v>
      </c>
      <c r="U560" s="8">
        <v>0.18934911200000001</v>
      </c>
      <c r="V560" s="24">
        <v>0.16009204499999999</v>
      </c>
      <c r="W560" s="23">
        <v>6.1472714999999997E-2</v>
      </c>
      <c r="X560" s="8">
        <v>3.0900723000000001E-2</v>
      </c>
      <c r="Y560" s="24">
        <v>3.0571991999999999E-2</v>
      </c>
      <c r="Z560" s="23">
        <v>0.493754109</v>
      </c>
      <c r="AA560" s="8">
        <v>0.25739645</v>
      </c>
      <c r="AB560" s="24">
        <v>0.236357659</v>
      </c>
      <c r="AC560" s="23">
        <v>1.6765286000000001E-2</v>
      </c>
      <c r="AD560" s="8">
        <v>5.9171600000000003E-3</v>
      </c>
      <c r="AE560" s="24">
        <v>1.0848126E-2</v>
      </c>
      <c r="AF560" s="23"/>
      <c r="AG560" s="8"/>
      <c r="AH560" s="24"/>
      <c r="AI560" s="23">
        <v>0.103221565</v>
      </c>
      <c r="AJ560" s="8">
        <v>5.0953320000000003E-2</v>
      </c>
      <c r="AK560" s="24">
        <v>5.2268244999999998E-2</v>
      </c>
      <c r="AL560" s="23"/>
      <c r="AM560" s="8"/>
      <c r="AN560" s="24"/>
      <c r="AO560" s="23">
        <v>0.657462196</v>
      </c>
      <c r="AP560" s="8">
        <v>0.350098619</v>
      </c>
      <c r="AQ560" s="24">
        <v>0.307363577</v>
      </c>
      <c r="AR560" s="23">
        <v>5.9171600000000003E-3</v>
      </c>
      <c r="AS560" s="8">
        <v>0</v>
      </c>
      <c r="AT560" s="24">
        <v>5.9171600000000003E-3</v>
      </c>
      <c r="AU560" s="23">
        <v>0.40384615400000001</v>
      </c>
      <c r="AV560" s="8">
        <v>0.20857988199999999</v>
      </c>
      <c r="AW560" s="24">
        <v>0.19526627199999999</v>
      </c>
      <c r="AX560" s="23">
        <v>1.5086207000000001E-2</v>
      </c>
      <c r="AY560" s="8">
        <v>4.3103450000000001E-3</v>
      </c>
      <c r="AZ560" s="24">
        <v>1.0775862000000001E-2</v>
      </c>
      <c r="BA560" s="23">
        <v>2.1551724000000001E-2</v>
      </c>
      <c r="BB560" s="8">
        <v>1.0775862000000001E-2</v>
      </c>
      <c r="BC560" s="24">
        <v>1.0775862000000001E-2</v>
      </c>
      <c r="BD560" s="23">
        <v>0.3125</v>
      </c>
      <c r="BE560" s="8">
        <v>0.15517241400000001</v>
      </c>
      <c r="BF560" s="24">
        <v>0.15732758599999999</v>
      </c>
      <c r="BG560" s="23">
        <v>3.8793103000000002E-2</v>
      </c>
      <c r="BH560" s="8">
        <v>2.5862069000000001E-2</v>
      </c>
      <c r="BI560" s="24">
        <v>1.2931033999999999E-2</v>
      </c>
      <c r="BJ560" s="23"/>
      <c r="BK560" s="8"/>
      <c r="BL560" s="24"/>
      <c r="BM560" s="23"/>
      <c r="BN560" s="8"/>
      <c r="BO560" s="24"/>
      <c r="BP560" s="23"/>
      <c r="BQ560" s="8"/>
      <c r="BR560" s="24"/>
      <c r="BS560" s="23"/>
      <c r="BT560" s="8"/>
      <c r="BU560" s="24"/>
      <c r="BV560" s="23"/>
      <c r="BW560" s="8"/>
      <c r="BX560" s="24"/>
      <c r="BY560" s="23"/>
      <c r="BZ560" s="8"/>
      <c r="CA560" s="24"/>
      <c r="CB560" s="23"/>
      <c r="CC560" s="8"/>
      <c r="CD560" s="24"/>
      <c r="CE560" s="23"/>
      <c r="CF560" s="8"/>
      <c r="CG560" s="24"/>
      <c r="CH560" s="23"/>
      <c r="CI560" s="8"/>
      <c r="CJ560" s="24"/>
      <c r="CK560" s="23"/>
      <c r="CL560" s="8"/>
      <c r="CM560" s="24"/>
      <c r="CN560" s="23"/>
      <c r="CO560" s="8"/>
      <c r="CP560" s="24"/>
      <c r="CQ560" s="23"/>
      <c r="CR560" s="8"/>
      <c r="CS560" s="24"/>
      <c r="CT560" s="23"/>
      <c r="CU560" s="8"/>
      <c r="CV560" s="24"/>
      <c r="CW560" s="23"/>
      <c r="CX560" s="8"/>
      <c r="CY560" s="24"/>
      <c r="CZ560" s="23"/>
      <c r="DA560" s="8"/>
      <c r="DB560" s="24"/>
      <c r="DC560" s="23"/>
      <c r="DD560" s="8"/>
      <c r="DE560" s="24"/>
      <c r="DF560" s="23"/>
      <c r="DG560" s="8"/>
      <c r="DH560" s="24"/>
      <c r="DI560" s="23"/>
      <c r="DJ560" s="8"/>
      <c r="DK560" s="24"/>
      <c r="DL560" s="23"/>
      <c r="DM560" s="8"/>
      <c r="DN560" s="24"/>
      <c r="DO560" s="23"/>
      <c r="DP560" s="8"/>
      <c r="DQ560" s="24"/>
      <c r="DR560" s="23"/>
      <c r="DS560" s="8"/>
      <c r="DT560" s="24"/>
      <c r="DU560" s="23"/>
      <c r="DV560" s="8"/>
      <c r="DW560" s="24"/>
      <c r="DX560" s="23"/>
      <c r="DY560" s="8"/>
      <c r="DZ560" s="24"/>
      <c r="EA560" s="23"/>
      <c r="EB560" s="8"/>
      <c r="EC560" s="24"/>
      <c r="ED560" s="23"/>
      <c r="EE560" s="8"/>
      <c r="EF560" s="24"/>
      <c r="EG560" s="23"/>
      <c r="EH560" s="8"/>
      <c r="EI560" s="24"/>
      <c r="EJ560" s="23"/>
      <c r="EK560" s="8"/>
      <c r="EL560" s="24"/>
      <c r="EM560" s="23"/>
      <c r="EN560" s="8"/>
      <c r="EO560" s="25"/>
    </row>
    <row r="561" spans="1:145" ht="33.75" customHeight="1" x14ac:dyDescent="0.15">
      <c r="A561" s="35"/>
      <c r="B561" s="23">
        <v>35.196306300000003</v>
      </c>
      <c r="C561" s="8">
        <v>18.5606972</v>
      </c>
      <c r="D561" s="24">
        <v>16.635608999999999</v>
      </c>
      <c r="E561" s="23"/>
      <c r="F561" s="8"/>
      <c r="G561" s="24"/>
      <c r="H561" s="23">
        <v>9.0101940000000005E-2</v>
      </c>
      <c r="I561" s="8">
        <v>5.2285432E-2</v>
      </c>
      <c r="J561" s="24">
        <v>3.7816507999999999E-2</v>
      </c>
      <c r="K561" s="23">
        <v>0.85333771800000002</v>
      </c>
      <c r="L561" s="8">
        <v>0.45018086200000001</v>
      </c>
      <c r="M561" s="24">
        <v>0.40315685600000001</v>
      </c>
      <c r="N561" s="23">
        <v>2.67773759</v>
      </c>
      <c r="O561" s="8">
        <v>1.4324235400000001</v>
      </c>
      <c r="P561" s="24">
        <v>1.24531404</v>
      </c>
      <c r="Q561" s="23">
        <v>0.93225912499999997</v>
      </c>
      <c r="R561" s="8">
        <v>0.49292995699999997</v>
      </c>
      <c r="S561" s="24">
        <v>0.43932916799999999</v>
      </c>
      <c r="T561" s="23">
        <v>0.31535679100000003</v>
      </c>
      <c r="U561" s="8">
        <v>0.16573495599999999</v>
      </c>
      <c r="V561" s="24">
        <v>0.14962183500000001</v>
      </c>
      <c r="W561" s="23">
        <v>6.3794803999999997E-2</v>
      </c>
      <c r="X561" s="8">
        <v>3.1239724E-2</v>
      </c>
      <c r="Y561" s="24">
        <v>3.2555081E-2</v>
      </c>
      <c r="Z561" s="23">
        <v>0.51002959599999997</v>
      </c>
      <c r="AA561" s="8">
        <v>0.256823413</v>
      </c>
      <c r="AB561" s="24">
        <v>0.253206182</v>
      </c>
      <c r="AC561" s="23">
        <v>2.4334101E-2</v>
      </c>
      <c r="AD561" s="8">
        <v>8.5498190000000002E-3</v>
      </c>
      <c r="AE561" s="24">
        <v>1.5784281000000001E-2</v>
      </c>
      <c r="AF561" s="23"/>
      <c r="AG561" s="8"/>
      <c r="AH561" s="24"/>
      <c r="AI561" s="23">
        <v>8.4511673999999995E-2</v>
      </c>
      <c r="AJ561" s="8">
        <v>4.5050970000000003E-2</v>
      </c>
      <c r="AK561" s="24">
        <v>3.9460703999999999E-2</v>
      </c>
      <c r="AL561" s="23"/>
      <c r="AM561" s="8"/>
      <c r="AN561" s="24"/>
      <c r="AO561" s="23">
        <v>0.81025978300000001</v>
      </c>
      <c r="AP561" s="8">
        <v>0.42650443900000001</v>
      </c>
      <c r="AQ561" s="24">
        <v>0.383755344</v>
      </c>
      <c r="AR561" s="23">
        <v>1.6152717E-2</v>
      </c>
      <c r="AS561" s="8">
        <v>5.8737149999999998E-3</v>
      </c>
      <c r="AT561" s="24">
        <v>1.0279000999999999E-2</v>
      </c>
      <c r="AU561" s="23">
        <v>0.33773861999999999</v>
      </c>
      <c r="AV561" s="8">
        <v>0.17180616700000001</v>
      </c>
      <c r="AW561" s="24">
        <v>0.16593245200000001</v>
      </c>
      <c r="AX561" s="23">
        <v>1.511879E-2</v>
      </c>
      <c r="AY561" s="8">
        <v>8.6393089999999995E-3</v>
      </c>
      <c r="AZ561" s="24">
        <v>6.4794819999999999E-3</v>
      </c>
      <c r="BA561" s="23">
        <v>1.0799136000000001E-2</v>
      </c>
      <c r="BB561" s="8">
        <v>8.6393089999999995E-3</v>
      </c>
      <c r="BC561" s="24">
        <v>2.159827E-3</v>
      </c>
      <c r="BD561" s="23">
        <v>0.25485961099999999</v>
      </c>
      <c r="BE561" s="8">
        <v>0.13390928699999999</v>
      </c>
      <c r="BF561" s="24">
        <v>0.120950324</v>
      </c>
      <c r="BG561" s="23">
        <v>2.8077754E-2</v>
      </c>
      <c r="BH561" s="8">
        <v>6.4794819999999999E-3</v>
      </c>
      <c r="BI561" s="24">
        <v>2.1598272000000002E-2</v>
      </c>
      <c r="BJ561" s="23"/>
      <c r="BK561" s="8"/>
      <c r="BL561" s="24"/>
      <c r="BM561" s="23"/>
      <c r="BN561" s="8"/>
      <c r="BO561" s="24"/>
      <c r="BP561" s="23"/>
      <c r="BQ561" s="8"/>
      <c r="BR561" s="24"/>
      <c r="BS561" s="23"/>
      <c r="BT561" s="8"/>
      <c r="BU561" s="24"/>
      <c r="BV561" s="23"/>
      <c r="BW561" s="8"/>
      <c r="BX561" s="24"/>
      <c r="BY561" s="23"/>
      <c r="BZ561" s="8"/>
      <c r="CA561" s="24"/>
      <c r="CB561" s="23"/>
      <c r="CC561" s="8"/>
      <c r="CD561" s="24"/>
      <c r="CE561" s="23"/>
      <c r="CF561" s="8"/>
      <c r="CG561" s="24"/>
      <c r="CH561" s="23"/>
      <c r="CI561" s="8"/>
      <c r="CJ561" s="24"/>
      <c r="CK561" s="23"/>
      <c r="CL561" s="8"/>
      <c r="CM561" s="24"/>
      <c r="CN561" s="23"/>
      <c r="CO561" s="8"/>
      <c r="CP561" s="24"/>
      <c r="CQ561" s="23"/>
      <c r="CR561" s="8"/>
      <c r="CS561" s="24"/>
      <c r="CT561" s="23"/>
      <c r="CU561" s="8"/>
      <c r="CV561" s="24"/>
      <c r="CW561" s="23"/>
      <c r="CX561" s="8"/>
      <c r="CY561" s="24"/>
      <c r="CZ561" s="23"/>
      <c r="DA561" s="8"/>
      <c r="DB561" s="24"/>
      <c r="DC561" s="23"/>
      <c r="DD561" s="8"/>
      <c r="DE561" s="24"/>
      <c r="DF561" s="23"/>
      <c r="DG561" s="8"/>
      <c r="DH561" s="24"/>
      <c r="DI561" s="23"/>
      <c r="DJ561" s="8"/>
      <c r="DK561" s="24"/>
      <c r="DL561" s="23"/>
      <c r="DM561" s="8"/>
      <c r="DN561" s="24"/>
      <c r="DO561" s="23"/>
      <c r="DP561" s="8"/>
      <c r="DQ561" s="24"/>
      <c r="DR561" s="23"/>
      <c r="DS561" s="8"/>
      <c r="DT561" s="24"/>
      <c r="DU561" s="23"/>
      <c r="DV561" s="8"/>
      <c r="DW561" s="24"/>
      <c r="DX561" s="23"/>
      <c r="DY561" s="8"/>
      <c r="DZ561" s="24"/>
      <c r="EA561" s="23"/>
      <c r="EB561" s="8"/>
      <c r="EC561" s="24"/>
      <c r="ED561" s="23"/>
      <c r="EE561" s="8"/>
      <c r="EF561" s="24"/>
      <c r="EG561" s="23"/>
      <c r="EH561" s="8"/>
      <c r="EI561" s="24"/>
      <c r="EJ561" s="23"/>
      <c r="EK561" s="8"/>
      <c r="EL561" s="24"/>
      <c r="EM561" s="23"/>
      <c r="EN561" s="8"/>
      <c r="EO561" s="25"/>
    </row>
    <row r="562" spans="1:145" ht="33.75" customHeight="1" x14ac:dyDescent="0.15">
      <c r="A562" s="35"/>
      <c r="B562" s="23">
        <v>38.874739900000002</v>
      </c>
      <c r="C562" s="8">
        <v>20.412609199999999</v>
      </c>
      <c r="D562" s="24">
        <v>18.462130699999999</v>
      </c>
      <c r="E562" s="26"/>
      <c r="F562" s="27"/>
      <c r="G562" s="28"/>
      <c r="H562" s="23">
        <v>0.107661823</v>
      </c>
      <c r="I562" s="8">
        <v>5.2179656999999997E-2</v>
      </c>
      <c r="J562" s="24">
        <v>5.5482165999999999E-2</v>
      </c>
      <c r="K562" s="23">
        <v>0.85336856000000005</v>
      </c>
      <c r="L562" s="8">
        <v>0.45871862600000002</v>
      </c>
      <c r="M562" s="24">
        <v>0.39464993399999998</v>
      </c>
      <c r="N562" s="23">
        <v>2.8553500700000001</v>
      </c>
      <c r="O562" s="8">
        <v>1.5343461</v>
      </c>
      <c r="P562" s="24">
        <v>1.3210039600000001</v>
      </c>
      <c r="Q562" s="23">
        <v>1.0485469000000001</v>
      </c>
      <c r="R562" s="8">
        <v>0.542602378</v>
      </c>
      <c r="S562" s="24">
        <v>0.50594451799999995</v>
      </c>
      <c r="T562" s="23">
        <v>0.34114927299999998</v>
      </c>
      <c r="U562" s="8">
        <v>0.19749009200000001</v>
      </c>
      <c r="V562" s="24">
        <v>0.143659181</v>
      </c>
      <c r="W562" s="23">
        <v>6.7701452999999995E-2</v>
      </c>
      <c r="X562" s="8">
        <v>3.2694847999999999E-2</v>
      </c>
      <c r="Y562" s="24">
        <v>3.5006605000000003E-2</v>
      </c>
      <c r="Z562" s="23">
        <v>0.47919418800000002</v>
      </c>
      <c r="AA562" s="8">
        <v>0.24405548199999999</v>
      </c>
      <c r="AB562" s="24">
        <v>0.235138705</v>
      </c>
      <c r="AC562" s="23">
        <v>2.7410832E-2</v>
      </c>
      <c r="AD562" s="8">
        <v>9.5772789999999993E-3</v>
      </c>
      <c r="AE562" s="24">
        <v>1.7833554000000001E-2</v>
      </c>
      <c r="AF562" s="23"/>
      <c r="AG562" s="8"/>
      <c r="AH562" s="24"/>
      <c r="AI562" s="23">
        <v>7.9920740000000004E-2</v>
      </c>
      <c r="AJ562" s="8">
        <v>3.9960370000000002E-2</v>
      </c>
      <c r="AK562" s="24">
        <v>3.9960370000000002E-2</v>
      </c>
      <c r="AL562" s="23"/>
      <c r="AM562" s="8"/>
      <c r="AN562" s="24"/>
      <c r="AO562" s="23">
        <v>0.60601056799999997</v>
      </c>
      <c r="AP562" s="8">
        <v>0.32529722599999999</v>
      </c>
      <c r="AQ562" s="24">
        <v>0.28071334199999998</v>
      </c>
      <c r="AR562" s="23">
        <v>1.1851852E-2</v>
      </c>
      <c r="AS562" s="8">
        <v>7.4074070000000004E-3</v>
      </c>
      <c r="AT562" s="24">
        <v>4.4444439999999997E-3</v>
      </c>
      <c r="AU562" s="23">
        <v>0.40592592599999999</v>
      </c>
      <c r="AV562" s="8">
        <v>0.21037037</v>
      </c>
      <c r="AW562" s="24">
        <v>0.19555555599999999</v>
      </c>
      <c r="AX562" s="23">
        <v>2.5862069000000001E-2</v>
      </c>
      <c r="AY562" s="8">
        <v>1.5086207000000001E-2</v>
      </c>
      <c r="AZ562" s="24">
        <v>1.0775862000000001E-2</v>
      </c>
      <c r="BA562" s="23">
        <v>2.3706897000000001E-2</v>
      </c>
      <c r="BB562" s="8">
        <v>1.7241379000000001E-2</v>
      </c>
      <c r="BC562" s="24">
        <v>6.4655169999999996E-3</v>
      </c>
      <c r="BD562" s="23">
        <v>0.28017241399999998</v>
      </c>
      <c r="BE562" s="8">
        <v>0.13793103400000001</v>
      </c>
      <c r="BF562" s="24">
        <v>0.142241379</v>
      </c>
      <c r="BG562" s="23">
        <v>3.2327585999999998E-2</v>
      </c>
      <c r="BH562" s="8">
        <v>1.5086207000000001E-2</v>
      </c>
      <c r="BI562" s="24">
        <v>1.7241379000000001E-2</v>
      </c>
      <c r="BJ562" s="23"/>
      <c r="BK562" s="8"/>
      <c r="BL562" s="24"/>
      <c r="BM562" s="23"/>
      <c r="BN562" s="8"/>
      <c r="BO562" s="24"/>
      <c r="BP562" s="23"/>
      <c r="BQ562" s="8"/>
      <c r="BR562" s="24"/>
      <c r="BS562" s="23"/>
      <c r="BT562" s="8"/>
      <c r="BU562" s="24"/>
      <c r="BV562" s="23"/>
      <c r="BW562" s="8"/>
      <c r="BX562" s="24"/>
      <c r="BY562" s="23"/>
      <c r="BZ562" s="8"/>
      <c r="CA562" s="24"/>
      <c r="CB562" s="23"/>
      <c r="CC562" s="8"/>
      <c r="CD562" s="24"/>
      <c r="CE562" s="23"/>
      <c r="CF562" s="8"/>
      <c r="CG562" s="24"/>
      <c r="CH562" s="23"/>
      <c r="CI562" s="8"/>
      <c r="CJ562" s="24"/>
      <c r="CK562" s="23"/>
      <c r="CL562" s="8"/>
      <c r="CM562" s="24"/>
      <c r="CN562" s="23"/>
      <c r="CO562" s="8"/>
      <c r="CP562" s="24"/>
      <c r="CQ562" s="23"/>
      <c r="CR562" s="8"/>
      <c r="CS562" s="24"/>
      <c r="CT562" s="23"/>
      <c r="CU562" s="8"/>
      <c r="CV562" s="24"/>
      <c r="CW562" s="23"/>
      <c r="CX562" s="8"/>
      <c r="CY562" s="24"/>
      <c r="CZ562" s="23"/>
      <c r="DA562" s="8"/>
      <c r="DB562" s="24"/>
      <c r="DC562" s="23"/>
      <c r="DD562" s="8"/>
      <c r="DE562" s="24"/>
      <c r="DF562" s="23"/>
      <c r="DG562" s="8"/>
      <c r="DH562" s="24"/>
      <c r="DI562" s="23"/>
      <c r="DJ562" s="8"/>
      <c r="DK562" s="24"/>
      <c r="DL562" s="23"/>
      <c r="DM562" s="8"/>
      <c r="DN562" s="24"/>
      <c r="DO562" s="23"/>
      <c r="DP562" s="8"/>
      <c r="DQ562" s="24"/>
      <c r="DR562" s="23"/>
      <c r="DS562" s="8"/>
      <c r="DT562" s="24"/>
      <c r="DU562" s="23"/>
      <c r="DV562" s="8"/>
      <c r="DW562" s="24"/>
      <c r="DX562" s="23"/>
      <c r="DY562" s="8"/>
      <c r="DZ562" s="24"/>
      <c r="EA562" s="23"/>
      <c r="EB562" s="8"/>
      <c r="EC562" s="24"/>
      <c r="ED562" s="23"/>
      <c r="EE562" s="8"/>
      <c r="EF562" s="24"/>
      <c r="EG562" s="23"/>
      <c r="EH562" s="8"/>
      <c r="EI562" s="24"/>
      <c r="EJ562" s="23"/>
      <c r="EK562" s="8"/>
      <c r="EL562" s="24"/>
      <c r="EM562" s="23"/>
      <c r="EN562" s="8"/>
      <c r="EO562" s="25"/>
    </row>
    <row r="563" spans="1:145" ht="33.75" customHeight="1" x14ac:dyDescent="0.15">
      <c r="A563" s="35"/>
      <c r="B563" s="23">
        <v>39.658506199999998</v>
      </c>
      <c r="C563" s="8">
        <v>20.619087100000002</v>
      </c>
      <c r="D563" s="24">
        <v>19.0394191</v>
      </c>
      <c r="E563" s="23"/>
      <c r="F563" s="8"/>
      <c r="G563" s="24"/>
      <c r="H563" s="23">
        <v>0.10282523</v>
      </c>
      <c r="I563" s="8">
        <v>5.2890933000000001E-2</v>
      </c>
      <c r="J563" s="24">
        <v>4.9934297000000002E-2</v>
      </c>
      <c r="K563" s="23">
        <v>0.81833114299999998</v>
      </c>
      <c r="L563" s="8">
        <v>0.44645203700000002</v>
      </c>
      <c r="M563" s="24">
        <v>0.37187910600000001</v>
      </c>
      <c r="N563" s="23">
        <v>2.8948751599999998</v>
      </c>
      <c r="O563" s="8">
        <v>1.5348226</v>
      </c>
      <c r="P563" s="24">
        <v>1.36005256</v>
      </c>
      <c r="Q563" s="23">
        <v>1.11268068</v>
      </c>
      <c r="R563" s="8">
        <v>0.58902759500000001</v>
      </c>
      <c r="S563" s="24">
        <v>0.52365308799999999</v>
      </c>
      <c r="T563" s="23">
        <v>0.282194481</v>
      </c>
      <c r="U563" s="8">
        <v>0.157687254</v>
      </c>
      <c r="V563" s="24">
        <v>0.124507227</v>
      </c>
      <c r="W563" s="23">
        <v>6.4717476999999995E-2</v>
      </c>
      <c r="X563" s="8">
        <v>3.1865966000000003E-2</v>
      </c>
      <c r="Y563" s="24">
        <v>3.2851511E-2</v>
      </c>
      <c r="Z563" s="23">
        <v>0.42214191899999998</v>
      </c>
      <c r="AA563" s="8">
        <v>0.223061761</v>
      </c>
      <c r="AB563" s="24">
        <v>0.19908015800000001</v>
      </c>
      <c r="AC563" s="23">
        <v>2.4967148000000002E-2</v>
      </c>
      <c r="AD563" s="8">
        <v>9.5269380000000004E-3</v>
      </c>
      <c r="AE563" s="24">
        <v>1.5440209999999999E-2</v>
      </c>
      <c r="AF563" s="23"/>
      <c r="AG563" s="8"/>
      <c r="AH563" s="24"/>
      <c r="AI563" s="23">
        <v>5.6833113999999997E-2</v>
      </c>
      <c r="AJ563" s="8">
        <v>2.7266754000000001E-2</v>
      </c>
      <c r="AK563" s="24">
        <v>2.956636E-2</v>
      </c>
      <c r="AL563" s="23"/>
      <c r="AM563" s="8"/>
      <c r="AN563" s="24"/>
      <c r="AO563" s="23">
        <v>0.689553219</v>
      </c>
      <c r="AP563" s="8">
        <v>0.37023653099999998</v>
      </c>
      <c r="AQ563" s="24">
        <v>0.31931668899999999</v>
      </c>
      <c r="AR563" s="23">
        <v>1.3215859E-2</v>
      </c>
      <c r="AS563" s="8">
        <v>4.4052859999999996E-3</v>
      </c>
      <c r="AT563" s="24">
        <v>8.8105730000000004E-3</v>
      </c>
      <c r="AU563" s="23">
        <v>0.32745961800000001</v>
      </c>
      <c r="AV563" s="8">
        <v>0.173274596</v>
      </c>
      <c r="AW563" s="24">
        <v>0.154185022</v>
      </c>
      <c r="AX563" s="23">
        <v>2.1645022E-2</v>
      </c>
      <c r="AY563" s="8">
        <v>1.0822511E-2</v>
      </c>
      <c r="AZ563" s="24">
        <v>1.0822511E-2</v>
      </c>
      <c r="BA563" s="23">
        <v>1.9480519000000002E-2</v>
      </c>
      <c r="BB563" s="8">
        <v>8.6580089999999995E-3</v>
      </c>
      <c r="BC563" s="24">
        <v>1.0822511E-2</v>
      </c>
      <c r="BD563" s="23">
        <v>0.23809523799999999</v>
      </c>
      <c r="BE563" s="8">
        <v>9.3073592999999996E-2</v>
      </c>
      <c r="BF563" s="24">
        <v>0.145021645</v>
      </c>
      <c r="BG563" s="23">
        <v>3.6796536999999997E-2</v>
      </c>
      <c r="BH563" s="8">
        <v>2.3809523999999999E-2</v>
      </c>
      <c r="BI563" s="24">
        <v>1.2987013E-2</v>
      </c>
      <c r="BJ563" s="23"/>
      <c r="BK563" s="8"/>
      <c r="BL563" s="24"/>
      <c r="BM563" s="23"/>
      <c r="BN563" s="8"/>
      <c r="BO563" s="24"/>
      <c r="BP563" s="23"/>
      <c r="BQ563" s="8"/>
      <c r="BR563" s="24"/>
      <c r="BS563" s="23"/>
      <c r="BT563" s="8"/>
      <c r="BU563" s="24"/>
      <c r="BV563" s="23"/>
      <c r="BW563" s="8"/>
      <c r="BX563" s="24"/>
      <c r="BY563" s="23"/>
      <c r="BZ563" s="8"/>
      <c r="CA563" s="24"/>
      <c r="CB563" s="23"/>
      <c r="CC563" s="8"/>
      <c r="CD563" s="24"/>
      <c r="CE563" s="23"/>
      <c r="CF563" s="8"/>
      <c r="CG563" s="24"/>
      <c r="CH563" s="23"/>
      <c r="CI563" s="8"/>
      <c r="CJ563" s="24"/>
      <c r="CK563" s="23"/>
      <c r="CL563" s="8"/>
      <c r="CM563" s="24"/>
      <c r="CN563" s="23"/>
      <c r="CO563" s="8"/>
      <c r="CP563" s="24"/>
      <c r="CQ563" s="23"/>
      <c r="CR563" s="8"/>
      <c r="CS563" s="24"/>
      <c r="CT563" s="23"/>
      <c r="CU563" s="8"/>
      <c r="CV563" s="24"/>
      <c r="CW563" s="23"/>
      <c r="CX563" s="8"/>
      <c r="CY563" s="24"/>
      <c r="CZ563" s="23"/>
      <c r="DA563" s="8"/>
      <c r="DB563" s="24"/>
      <c r="DC563" s="23"/>
      <c r="DD563" s="8"/>
      <c r="DE563" s="24"/>
      <c r="DF563" s="23"/>
      <c r="DG563" s="8"/>
      <c r="DH563" s="24"/>
      <c r="DI563" s="23"/>
      <c r="DJ563" s="8"/>
      <c r="DK563" s="24"/>
      <c r="DL563" s="23"/>
      <c r="DM563" s="8"/>
      <c r="DN563" s="24"/>
      <c r="DO563" s="23"/>
      <c r="DP563" s="8"/>
      <c r="DQ563" s="24"/>
      <c r="DR563" s="23"/>
      <c r="DS563" s="8"/>
      <c r="DT563" s="24"/>
      <c r="DU563" s="23"/>
      <c r="DV563" s="8"/>
      <c r="DW563" s="24"/>
      <c r="DX563" s="23"/>
      <c r="DY563" s="8"/>
      <c r="DZ563" s="24"/>
      <c r="EA563" s="23"/>
      <c r="EB563" s="8"/>
      <c r="EC563" s="24"/>
      <c r="ED563" s="23"/>
      <c r="EE563" s="8"/>
      <c r="EF563" s="24"/>
      <c r="EG563" s="23"/>
      <c r="EH563" s="8"/>
      <c r="EI563" s="24"/>
      <c r="EJ563" s="23"/>
      <c r="EK563" s="8"/>
      <c r="EL563" s="24"/>
      <c r="EM563" s="23"/>
      <c r="EN563" s="8"/>
      <c r="EO563" s="25"/>
    </row>
    <row r="564" spans="1:145" ht="33.75" customHeight="1" x14ac:dyDescent="0.15">
      <c r="A564" s="35"/>
      <c r="B564" s="23">
        <v>31.836205100000001</v>
      </c>
      <c r="C564" s="8">
        <v>16.426406499999999</v>
      </c>
      <c r="D564" s="24">
        <v>15.4097986</v>
      </c>
      <c r="E564" s="23"/>
      <c r="F564" s="8"/>
      <c r="G564" s="24"/>
      <c r="H564" s="23">
        <v>0.13087800099999999</v>
      </c>
      <c r="I564" s="8">
        <v>7.0700426999999996E-2</v>
      </c>
      <c r="J564" s="24">
        <v>6.0177572999999998E-2</v>
      </c>
      <c r="K564" s="23">
        <v>0.97467938200000004</v>
      </c>
      <c r="L564" s="8">
        <v>0.53008878699999995</v>
      </c>
      <c r="M564" s="24">
        <v>0.44459059499999998</v>
      </c>
      <c r="N564" s="23">
        <v>3.90759619</v>
      </c>
      <c r="O564" s="8">
        <v>2.0345281200000001</v>
      </c>
      <c r="P564" s="24">
        <v>1.87306807</v>
      </c>
      <c r="Q564" s="23">
        <v>1.3446234800000001</v>
      </c>
      <c r="R564" s="8">
        <v>0.68595856600000005</v>
      </c>
      <c r="S564" s="24">
        <v>0.65866491299999996</v>
      </c>
      <c r="T564" s="23">
        <v>0.23018743799999999</v>
      </c>
      <c r="U564" s="8">
        <v>0.136797106</v>
      </c>
      <c r="V564" s="24">
        <v>9.3390332000000006E-2</v>
      </c>
      <c r="W564" s="23">
        <v>6.8727391999999998E-2</v>
      </c>
      <c r="X564" s="8">
        <v>3.8145347000000003E-2</v>
      </c>
      <c r="Y564" s="24">
        <v>3.0582044999999999E-2</v>
      </c>
      <c r="Z564" s="23">
        <v>0.51331798799999995</v>
      </c>
      <c r="AA564" s="8">
        <v>0.260769484</v>
      </c>
      <c r="AB564" s="24">
        <v>0.25254850400000001</v>
      </c>
      <c r="AC564" s="23">
        <v>2.4991778999999999E-2</v>
      </c>
      <c r="AD564" s="8">
        <v>9.2074979999999997E-3</v>
      </c>
      <c r="AE564" s="24">
        <v>1.5784281000000001E-2</v>
      </c>
      <c r="AF564" s="23"/>
      <c r="AG564" s="8"/>
      <c r="AH564" s="24"/>
      <c r="AI564" s="23">
        <v>5.7218020000000001E-2</v>
      </c>
      <c r="AJ564" s="8">
        <v>3.3212759000000001E-2</v>
      </c>
      <c r="AK564" s="24">
        <v>2.4005261E-2</v>
      </c>
      <c r="AL564" s="23"/>
      <c r="AM564" s="8"/>
      <c r="AN564" s="24"/>
      <c r="AO564" s="23">
        <v>0.750411049</v>
      </c>
      <c r="AP564" s="8">
        <v>0.40611640900000001</v>
      </c>
      <c r="AQ564" s="24">
        <v>0.34429463999999999</v>
      </c>
      <c r="AR564" s="23">
        <v>1.3235294E-2</v>
      </c>
      <c r="AS564" s="8">
        <v>7.352941E-3</v>
      </c>
      <c r="AT564" s="24">
        <v>5.8823529999999999E-3</v>
      </c>
      <c r="AU564" s="23">
        <v>0.38529411800000002</v>
      </c>
      <c r="AV564" s="8">
        <v>0.219117647</v>
      </c>
      <c r="AW564" s="24">
        <v>0.16617647099999999</v>
      </c>
      <c r="AX564" s="23">
        <v>2.1505376E-2</v>
      </c>
      <c r="AY564" s="8">
        <v>1.0752688E-2</v>
      </c>
      <c r="AZ564" s="24">
        <v>1.0752688E-2</v>
      </c>
      <c r="BA564" s="23">
        <v>1.2903226E-2</v>
      </c>
      <c r="BB564" s="8">
        <v>8.6021510000000006E-3</v>
      </c>
      <c r="BC564" s="24">
        <v>4.3010749999999997E-3</v>
      </c>
      <c r="BD564" s="23">
        <v>0.322580645</v>
      </c>
      <c r="BE564" s="8">
        <v>0.14623655899999999</v>
      </c>
      <c r="BF564" s="24">
        <v>0.17634408600000001</v>
      </c>
      <c r="BG564" s="23">
        <v>2.3655914E-2</v>
      </c>
      <c r="BH564" s="8">
        <v>1.5053763E-2</v>
      </c>
      <c r="BI564" s="24">
        <v>8.6021510000000006E-3</v>
      </c>
      <c r="BJ564" s="23"/>
      <c r="BK564" s="8"/>
      <c r="BL564" s="24"/>
      <c r="BM564" s="23"/>
      <c r="BN564" s="8"/>
      <c r="BO564" s="24"/>
      <c r="BP564" s="23"/>
      <c r="BQ564" s="8"/>
      <c r="BR564" s="24"/>
      <c r="BS564" s="23"/>
      <c r="BT564" s="8"/>
      <c r="BU564" s="24"/>
      <c r="BV564" s="23"/>
      <c r="BW564" s="8"/>
      <c r="BX564" s="24"/>
      <c r="BY564" s="23"/>
      <c r="BZ564" s="8"/>
      <c r="CA564" s="24"/>
      <c r="CB564" s="23"/>
      <c r="CC564" s="8"/>
      <c r="CD564" s="24"/>
      <c r="CE564" s="23"/>
      <c r="CF564" s="8"/>
      <c r="CG564" s="24"/>
      <c r="CH564" s="23"/>
      <c r="CI564" s="8"/>
      <c r="CJ564" s="24"/>
      <c r="CK564" s="23"/>
      <c r="CL564" s="8"/>
      <c r="CM564" s="24"/>
      <c r="CN564" s="23"/>
      <c r="CO564" s="8"/>
      <c r="CP564" s="24"/>
      <c r="CQ564" s="23"/>
      <c r="CR564" s="8"/>
      <c r="CS564" s="24"/>
      <c r="CT564" s="23"/>
      <c r="CU564" s="8"/>
      <c r="CV564" s="24"/>
      <c r="CW564" s="23"/>
      <c r="CX564" s="8"/>
      <c r="CY564" s="24"/>
      <c r="CZ564" s="23"/>
      <c r="DA564" s="8"/>
      <c r="DB564" s="24"/>
      <c r="DC564" s="23"/>
      <c r="DD564" s="8"/>
      <c r="DE564" s="24"/>
      <c r="DF564" s="23"/>
      <c r="DG564" s="8"/>
      <c r="DH564" s="24"/>
      <c r="DI564" s="23"/>
      <c r="DJ564" s="8"/>
      <c r="DK564" s="24"/>
      <c r="DL564" s="23"/>
      <c r="DM564" s="8"/>
      <c r="DN564" s="24"/>
      <c r="DO564" s="23"/>
      <c r="DP564" s="8"/>
      <c r="DQ564" s="24"/>
      <c r="DR564" s="23"/>
      <c r="DS564" s="8"/>
      <c r="DT564" s="24"/>
      <c r="DU564" s="23"/>
      <c r="DV564" s="8"/>
      <c r="DW564" s="24"/>
      <c r="DX564" s="23"/>
      <c r="DY564" s="8"/>
      <c r="DZ564" s="24"/>
      <c r="EA564" s="23"/>
      <c r="EB564" s="8"/>
      <c r="EC564" s="24"/>
      <c r="ED564" s="23"/>
      <c r="EE564" s="8"/>
      <c r="EF564" s="24"/>
      <c r="EG564" s="23"/>
      <c r="EH564" s="8"/>
      <c r="EI564" s="24"/>
      <c r="EJ564" s="23"/>
      <c r="EK564" s="8"/>
      <c r="EL564" s="24"/>
      <c r="EM564" s="23"/>
      <c r="EN564" s="8"/>
      <c r="EO564" s="25"/>
    </row>
    <row r="565" spans="1:145" ht="33.75" customHeight="1" x14ac:dyDescent="0.15">
      <c r="A565" s="35"/>
      <c r="B565" s="23">
        <v>27.393486800000002</v>
      </c>
      <c r="C565" s="8">
        <v>14.020535199999999</v>
      </c>
      <c r="D565" s="24">
        <v>13.3729517</v>
      </c>
      <c r="E565" s="23"/>
      <c r="F565" s="8"/>
      <c r="G565" s="24"/>
      <c r="H565" s="23">
        <v>0.13247863200000001</v>
      </c>
      <c r="I565" s="8">
        <v>7.6594345999999994E-2</v>
      </c>
      <c r="J565" s="24">
        <v>5.5884286999999998E-2</v>
      </c>
      <c r="K565" s="23">
        <v>1.05982906</v>
      </c>
      <c r="L565" s="8">
        <v>0.571334648</v>
      </c>
      <c r="M565" s="24">
        <v>0.48849441199999999</v>
      </c>
      <c r="N565" s="23">
        <v>4.78895464</v>
      </c>
      <c r="O565" s="8">
        <v>2.5269559500000001</v>
      </c>
      <c r="P565" s="24">
        <v>2.26199869</v>
      </c>
      <c r="Q565" s="23">
        <v>1.3349769899999999</v>
      </c>
      <c r="R565" s="8">
        <v>0.71729125599999999</v>
      </c>
      <c r="S565" s="24">
        <v>0.61768573299999996</v>
      </c>
      <c r="T565" s="23">
        <v>0.25443787000000001</v>
      </c>
      <c r="U565" s="8">
        <v>0.14464168299999999</v>
      </c>
      <c r="V565" s="24">
        <v>0.109796187</v>
      </c>
      <c r="W565" s="23">
        <v>8.4483892000000005E-2</v>
      </c>
      <c r="X565" s="8">
        <v>4.2406312000000002E-2</v>
      </c>
      <c r="Y565" s="24">
        <v>4.2077581000000003E-2</v>
      </c>
      <c r="Z565" s="23">
        <v>0.51610782399999999</v>
      </c>
      <c r="AA565" s="8">
        <v>0.25904010500000002</v>
      </c>
      <c r="AB565" s="24">
        <v>0.25706771899999997</v>
      </c>
      <c r="AC565" s="23">
        <v>3.0571991999999999E-2</v>
      </c>
      <c r="AD565" s="8">
        <v>1.1176857E-2</v>
      </c>
      <c r="AE565" s="24">
        <v>1.9395135000000001E-2</v>
      </c>
      <c r="AF565" s="23"/>
      <c r="AG565" s="8"/>
      <c r="AH565" s="24"/>
      <c r="AI565" s="23">
        <v>5.5226824000000001E-2</v>
      </c>
      <c r="AJ565" s="8">
        <v>2.5969757E-2</v>
      </c>
      <c r="AK565" s="24">
        <v>2.9257068000000001E-2</v>
      </c>
      <c r="AL565" s="23"/>
      <c r="AM565" s="8"/>
      <c r="AN565" s="24"/>
      <c r="AO565" s="23">
        <v>0.73964496999999996</v>
      </c>
      <c r="AP565" s="8">
        <v>0.40368178799999999</v>
      </c>
      <c r="AQ565" s="24">
        <v>0.33596318200000003</v>
      </c>
      <c r="AR565" s="23">
        <v>1.4705882E-2</v>
      </c>
      <c r="AS565" s="8">
        <v>7.352941E-3</v>
      </c>
      <c r="AT565" s="24">
        <v>7.352941E-3</v>
      </c>
      <c r="AU565" s="23">
        <v>0.375</v>
      </c>
      <c r="AV565" s="8">
        <v>0.202941176</v>
      </c>
      <c r="AW565" s="24">
        <v>0.172058824</v>
      </c>
      <c r="AX565" s="23">
        <v>2.3758099000000001E-2</v>
      </c>
      <c r="AY565" s="8">
        <v>2.3758099000000001E-2</v>
      </c>
      <c r="AZ565" s="24">
        <v>0</v>
      </c>
      <c r="BA565" s="23">
        <v>1.9438444999999999E-2</v>
      </c>
      <c r="BB565" s="8">
        <v>1.0799136000000001E-2</v>
      </c>
      <c r="BC565" s="24">
        <v>8.6393089999999995E-3</v>
      </c>
      <c r="BD565" s="23">
        <v>0.326133909</v>
      </c>
      <c r="BE565" s="8">
        <v>0.15550755899999999</v>
      </c>
      <c r="BF565" s="24">
        <v>0.17062635000000001</v>
      </c>
      <c r="BG565" s="23">
        <v>2.5917927E-2</v>
      </c>
      <c r="BH565" s="8">
        <v>1.7278617999999999E-2</v>
      </c>
      <c r="BI565" s="24">
        <v>8.6393089999999995E-3</v>
      </c>
      <c r="BJ565" s="23"/>
      <c r="BK565" s="8"/>
      <c r="BL565" s="24"/>
      <c r="BM565" s="23"/>
      <c r="BN565" s="8"/>
      <c r="BO565" s="24"/>
      <c r="BP565" s="23"/>
      <c r="BQ565" s="8"/>
      <c r="BR565" s="24"/>
      <c r="BS565" s="23"/>
      <c r="BT565" s="8"/>
      <c r="BU565" s="24"/>
      <c r="BV565" s="23"/>
      <c r="BW565" s="8"/>
      <c r="BX565" s="24"/>
      <c r="BY565" s="23"/>
      <c r="BZ565" s="8"/>
      <c r="CA565" s="24"/>
      <c r="CB565" s="23"/>
      <c r="CC565" s="8"/>
      <c r="CD565" s="24"/>
      <c r="CE565" s="23"/>
      <c r="CF565" s="8"/>
      <c r="CG565" s="24"/>
      <c r="CH565" s="23"/>
      <c r="CI565" s="8"/>
      <c r="CJ565" s="24"/>
      <c r="CK565" s="23"/>
      <c r="CL565" s="8"/>
      <c r="CM565" s="24"/>
      <c r="CN565" s="23"/>
      <c r="CO565" s="8"/>
      <c r="CP565" s="24"/>
      <c r="CQ565" s="23"/>
      <c r="CR565" s="8"/>
      <c r="CS565" s="24"/>
      <c r="CT565" s="23"/>
      <c r="CU565" s="8"/>
      <c r="CV565" s="24"/>
      <c r="CW565" s="23"/>
      <c r="CX565" s="8"/>
      <c r="CY565" s="24"/>
      <c r="CZ565" s="23"/>
      <c r="DA565" s="8"/>
      <c r="DB565" s="24"/>
      <c r="DC565" s="23"/>
      <c r="DD565" s="8"/>
      <c r="DE565" s="24"/>
      <c r="DF565" s="23"/>
      <c r="DG565" s="8"/>
      <c r="DH565" s="24"/>
      <c r="DI565" s="23"/>
      <c r="DJ565" s="8"/>
      <c r="DK565" s="24"/>
      <c r="DL565" s="23"/>
      <c r="DM565" s="8"/>
      <c r="DN565" s="24"/>
      <c r="DO565" s="23"/>
      <c r="DP565" s="8"/>
      <c r="DQ565" s="24"/>
      <c r="DR565" s="23"/>
      <c r="DS565" s="8"/>
      <c r="DT565" s="24"/>
      <c r="DU565" s="23"/>
      <c r="DV565" s="8"/>
      <c r="DW565" s="24"/>
      <c r="DX565" s="23"/>
      <c r="DY565" s="8"/>
      <c r="DZ565" s="24"/>
      <c r="EA565" s="23"/>
      <c r="EB565" s="8"/>
      <c r="EC565" s="24"/>
      <c r="ED565" s="23"/>
      <c r="EE565" s="8"/>
      <c r="EF565" s="24"/>
      <c r="EG565" s="23"/>
      <c r="EH565" s="8"/>
      <c r="EI565" s="24"/>
      <c r="EJ565" s="23"/>
      <c r="EK565" s="8"/>
      <c r="EL565" s="24"/>
      <c r="EM565" s="23"/>
      <c r="EN565" s="8"/>
      <c r="EO565" s="25"/>
    </row>
    <row r="566" spans="1:145" ht="33.75" customHeight="1" x14ac:dyDescent="0.15">
      <c r="A566" s="35"/>
      <c r="B566" s="23">
        <v>22.425845299999999</v>
      </c>
      <c r="C566" s="8">
        <v>11.4030284</v>
      </c>
      <c r="D566" s="24">
        <v>11.022816799999999</v>
      </c>
      <c r="E566" s="20"/>
      <c r="F566" s="21"/>
      <c r="G566" s="22"/>
      <c r="H566" s="23">
        <v>0.156578947</v>
      </c>
      <c r="I566" s="8">
        <v>9.7039474000000001E-2</v>
      </c>
      <c r="J566" s="24">
        <v>5.9539474000000002E-2</v>
      </c>
      <c r="K566" s="23">
        <v>1.1240131600000001</v>
      </c>
      <c r="L566" s="8">
        <v>0.60460526299999995</v>
      </c>
      <c r="M566" s="24">
        <v>0.51940789499999995</v>
      </c>
      <c r="N566" s="23">
        <v>6.2542763199999998</v>
      </c>
      <c r="O566" s="8">
        <v>3.2374999999999998</v>
      </c>
      <c r="P566" s="24">
        <v>3.01677632</v>
      </c>
      <c r="Q566" s="23">
        <v>1.53256579</v>
      </c>
      <c r="R566" s="8">
        <v>0.79276315799999997</v>
      </c>
      <c r="S566" s="24">
        <v>0.73980263199999996</v>
      </c>
      <c r="T566" s="23">
        <v>0.229934211</v>
      </c>
      <c r="U566" s="8">
        <v>0.12664473700000001</v>
      </c>
      <c r="V566" s="24">
        <v>0.10328947400000001</v>
      </c>
      <c r="W566" s="23">
        <v>7.2368421000000002E-2</v>
      </c>
      <c r="X566" s="8">
        <v>3.6513157999999997E-2</v>
      </c>
      <c r="Y566" s="24">
        <v>3.5855262999999998E-2</v>
      </c>
      <c r="Z566" s="23">
        <v>0.53059210499999998</v>
      </c>
      <c r="AA566" s="8">
        <v>0.26743421099999998</v>
      </c>
      <c r="AB566" s="24">
        <v>0.26315789499999998</v>
      </c>
      <c r="AC566" s="23">
        <v>2.3355263000000001E-2</v>
      </c>
      <c r="AD566" s="8">
        <v>8.5526319999999992E-3</v>
      </c>
      <c r="AE566" s="24">
        <v>1.4802632E-2</v>
      </c>
      <c r="AF566" s="23"/>
      <c r="AG566" s="8"/>
      <c r="AH566" s="24"/>
      <c r="AI566" s="23">
        <v>4.3749999999999997E-2</v>
      </c>
      <c r="AJ566" s="8">
        <v>2.3026316000000002E-2</v>
      </c>
      <c r="AK566" s="24">
        <v>2.0723683999999999E-2</v>
      </c>
      <c r="AL566" s="23"/>
      <c r="AM566" s="8"/>
      <c r="AN566" s="24"/>
      <c r="AO566" s="23">
        <v>0.77960526299999999</v>
      </c>
      <c r="AP566" s="8">
        <v>0.40164473699999997</v>
      </c>
      <c r="AQ566" s="24">
        <v>0.37796052600000002</v>
      </c>
      <c r="AR566" s="23">
        <v>2.2058824000000001E-2</v>
      </c>
      <c r="AS566" s="8">
        <v>8.8235290000000001E-3</v>
      </c>
      <c r="AT566" s="24">
        <v>1.3235294E-2</v>
      </c>
      <c r="AU566" s="23">
        <v>0.40147058800000002</v>
      </c>
      <c r="AV566" s="8">
        <v>0.227941176</v>
      </c>
      <c r="AW566" s="24">
        <v>0.17352941199999999</v>
      </c>
      <c r="AX566" s="23">
        <v>1.7241379000000001E-2</v>
      </c>
      <c r="AY566" s="8">
        <v>1.5086207000000001E-2</v>
      </c>
      <c r="AZ566" s="24">
        <v>2.1551719999999999E-3</v>
      </c>
      <c r="BA566" s="23">
        <v>1.5086207000000001E-2</v>
      </c>
      <c r="BB566" s="8">
        <v>1.0775862000000001E-2</v>
      </c>
      <c r="BC566" s="24">
        <v>4.3103450000000001E-3</v>
      </c>
      <c r="BD566" s="23">
        <v>0.295258621</v>
      </c>
      <c r="BE566" s="8">
        <v>0.135775862</v>
      </c>
      <c r="BF566" s="24">
        <v>0.159482759</v>
      </c>
      <c r="BG566" s="23">
        <v>2.8017240999999998E-2</v>
      </c>
      <c r="BH566" s="8">
        <v>8.6206900000000003E-3</v>
      </c>
      <c r="BI566" s="24">
        <v>1.9396552000000001E-2</v>
      </c>
      <c r="BJ566" s="23"/>
      <c r="BK566" s="8"/>
      <c r="BL566" s="24"/>
      <c r="BM566" s="23"/>
      <c r="BN566" s="8"/>
      <c r="BO566" s="24"/>
      <c r="BP566" s="23"/>
      <c r="BQ566" s="8"/>
      <c r="BR566" s="24"/>
      <c r="BS566" s="23"/>
      <c r="BT566" s="8"/>
      <c r="BU566" s="24"/>
      <c r="BV566" s="23"/>
      <c r="BW566" s="8"/>
      <c r="BX566" s="24"/>
      <c r="BY566" s="23"/>
      <c r="BZ566" s="8"/>
      <c r="CA566" s="24"/>
      <c r="CB566" s="23"/>
      <c r="CC566" s="8"/>
      <c r="CD566" s="24"/>
      <c r="CE566" s="23"/>
      <c r="CF566" s="8"/>
      <c r="CG566" s="24"/>
      <c r="CH566" s="23"/>
      <c r="CI566" s="8"/>
      <c r="CJ566" s="24"/>
      <c r="CK566" s="23"/>
      <c r="CL566" s="8"/>
      <c r="CM566" s="24"/>
      <c r="CN566" s="23"/>
      <c r="CO566" s="8"/>
      <c r="CP566" s="24"/>
      <c r="CQ566" s="23"/>
      <c r="CR566" s="8"/>
      <c r="CS566" s="24"/>
      <c r="CT566" s="23"/>
      <c r="CU566" s="8"/>
      <c r="CV566" s="24"/>
      <c r="CW566" s="23"/>
      <c r="CX566" s="8"/>
      <c r="CY566" s="24"/>
      <c r="CZ566" s="23"/>
      <c r="DA566" s="8"/>
      <c r="DB566" s="24"/>
      <c r="DC566" s="23"/>
      <c r="DD566" s="8"/>
      <c r="DE566" s="24"/>
      <c r="DF566" s="23"/>
      <c r="DG566" s="8"/>
      <c r="DH566" s="24"/>
      <c r="DI566" s="23"/>
      <c r="DJ566" s="8"/>
      <c r="DK566" s="24"/>
      <c r="DL566" s="23"/>
      <c r="DM566" s="8"/>
      <c r="DN566" s="24"/>
      <c r="DO566" s="23"/>
      <c r="DP566" s="8"/>
      <c r="DQ566" s="24"/>
      <c r="DR566" s="23"/>
      <c r="DS566" s="8"/>
      <c r="DT566" s="24"/>
      <c r="DU566" s="23"/>
      <c r="DV566" s="8"/>
      <c r="DW566" s="24"/>
      <c r="DX566" s="23"/>
      <c r="DY566" s="8"/>
      <c r="DZ566" s="24"/>
      <c r="EA566" s="23"/>
      <c r="EB566" s="8"/>
      <c r="EC566" s="24"/>
      <c r="ED566" s="23"/>
      <c r="EE566" s="8"/>
      <c r="EF566" s="24"/>
      <c r="EG566" s="23"/>
      <c r="EH566" s="8"/>
      <c r="EI566" s="24"/>
      <c r="EJ566" s="23"/>
      <c r="EK566" s="8"/>
      <c r="EL566" s="24"/>
      <c r="EM566" s="23"/>
      <c r="EN566" s="8"/>
      <c r="EO566" s="25"/>
    </row>
    <row r="567" spans="1:145" ht="33.75" customHeight="1" x14ac:dyDescent="0.15">
      <c r="A567" s="35"/>
      <c r="B567" s="23">
        <v>19.624116399999998</v>
      </c>
      <c r="C567" s="8">
        <v>9.9987525999999995</v>
      </c>
      <c r="D567" s="24">
        <v>9.6253638299999995</v>
      </c>
      <c r="E567" s="23"/>
      <c r="F567" s="8"/>
      <c r="G567" s="24"/>
      <c r="H567" s="23">
        <v>0.13759051999999999</v>
      </c>
      <c r="I567" s="8">
        <v>7.1757735000000003E-2</v>
      </c>
      <c r="J567" s="24">
        <v>6.5832785000000005E-2</v>
      </c>
      <c r="K567" s="23">
        <v>1.02238315</v>
      </c>
      <c r="L567" s="8">
        <v>0.54476629399999998</v>
      </c>
      <c r="M567" s="24">
        <v>0.47761685300000001</v>
      </c>
      <c r="N567" s="23">
        <v>7.3903884099999999</v>
      </c>
      <c r="O567" s="8">
        <v>3.8268597799999999</v>
      </c>
      <c r="P567" s="24">
        <v>3.5635286399999999</v>
      </c>
      <c r="Q567" s="23">
        <v>1.46971692</v>
      </c>
      <c r="R567" s="8">
        <v>0.75740618800000004</v>
      </c>
      <c r="S567" s="24">
        <v>0.71231073099999997</v>
      </c>
      <c r="T567" s="23">
        <v>0.19486504299999999</v>
      </c>
      <c r="U567" s="8">
        <v>0.105003292</v>
      </c>
      <c r="V567" s="24">
        <v>8.9861751000000004E-2</v>
      </c>
      <c r="W567" s="23">
        <v>6.9124424000000004E-2</v>
      </c>
      <c r="X567" s="8">
        <v>3.9499671E-2</v>
      </c>
      <c r="Y567" s="24">
        <v>2.9624753E-2</v>
      </c>
      <c r="Z567" s="23">
        <v>0.49111257400000002</v>
      </c>
      <c r="AA567" s="8">
        <v>0.25016458200000002</v>
      </c>
      <c r="AB567" s="24">
        <v>0.240947992</v>
      </c>
      <c r="AC567" s="23">
        <v>1.9091508E-2</v>
      </c>
      <c r="AD567" s="8">
        <v>7.2416060000000003E-3</v>
      </c>
      <c r="AE567" s="24">
        <v>1.1849900999999999E-2</v>
      </c>
      <c r="AF567" s="23"/>
      <c r="AG567" s="8"/>
      <c r="AH567" s="24"/>
      <c r="AI567" s="23">
        <v>5.0032915999999997E-2</v>
      </c>
      <c r="AJ567" s="8">
        <v>2.4687293999999999E-2</v>
      </c>
      <c r="AK567" s="24">
        <v>2.5345622000000002E-2</v>
      </c>
      <c r="AL567" s="23"/>
      <c r="AM567" s="8"/>
      <c r="AN567" s="24"/>
      <c r="AO567" s="23">
        <v>0.75674786000000005</v>
      </c>
      <c r="AP567" s="8">
        <v>0.39071757699999998</v>
      </c>
      <c r="AQ567" s="24">
        <v>0.36603028300000001</v>
      </c>
      <c r="AR567" s="23">
        <v>1.4992504E-2</v>
      </c>
      <c r="AS567" s="8">
        <v>5.9970010000000001E-3</v>
      </c>
      <c r="AT567" s="24">
        <v>8.9955020000000007E-3</v>
      </c>
      <c r="AU567" s="23">
        <v>0.38230884599999998</v>
      </c>
      <c r="AV567" s="8">
        <v>0.1994003</v>
      </c>
      <c r="AW567" s="24">
        <v>0.18290854600000001</v>
      </c>
      <c r="AX567" s="23">
        <v>2.1551724000000001E-2</v>
      </c>
      <c r="AY567" s="8">
        <v>8.6206900000000003E-3</v>
      </c>
      <c r="AZ567" s="24">
        <v>1.2931033999999999E-2</v>
      </c>
      <c r="BA567" s="23">
        <v>2.8017240999999998E-2</v>
      </c>
      <c r="BB567" s="8">
        <v>2.1551724000000001E-2</v>
      </c>
      <c r="BC567" s="24">
        <v>6.4655169999999996E-3</v>
      </c>
      <c r="BD567" s="23">
        <v>0.211206897</v>
      </c>
      <c r="BE567" s="8">
        <v>0.11206896600000001</v>
      </c>
      <c r="BF567" s="24">
        <v>9.9137930999999999E-2</v>
      </c>
      <c r="BG567" s="23">
        <v>2.1551724000000001E-2</v>
      </c>
      <c r="BH567" s="8">
        <v>8.6206900000000003E-3</v>
      </c>
      <c r="BI567" s="24">
        <v>1.2931033999999999E-2</v>
      </c>
      <c r="BJ567" s="23"/>
      <c r="BK567" s="8"/>
      <c r="BL567" s="24"/>
      <c r="BM567" s="23"/>
      <c r="BN567" s="8"/>
      <c r="BO567" s="24"/>
      <c r="BP567" s="23"/>
      <c r="BQ567" s="8"/>
      <c r="BR567" s="24"/>
      <c r="BS567" s="23"/>
      <c r="BT567" s="8"/>
      <c r="BU567" s="24"/>
      <c r="BV567" s="23"/>
      <c r="BW567" s="8"/>
      <c r="BX567" s="24"/>
      <c r="BY567" s="23"/>
      <c r="BZ567" s="8"/>
      <c r="CA567" s="24"/>
      <c r="CB567" s="23"/>
      <c r="CC567" s="8"/>
      <c r="CD567" s="24"/>
      <c r="CE567" s="23"/>
      <c r="CF567" s="8"/>
      <c r="CG567" s="24"/>
      <c r="CH567" s="23"/>
      <c r="CI567" s="8"/>
      <c r="CJ567" s="24"/>
      <c r="CK567" s="23"/>
      <c r="CL567" s="8"/>
      <c r="CM567" s="24"/>
      <c r="CN567" s="23"/>
      <c r="CO567" s="8"/>
      <c r="CP567" s="24"/>
      <c r="CQ567" s="23"/>
      <c r="CR567" s="8"/>
      <c r="CS567" s="24"/>
      <c r="CT567" s="23"/>
      <c r="CU567" s="8"/>
      <c r="CV567" s="24"/>
      <c r="CW567" s="23"/>
      <c r="CX567" s="8"/>
      <c r="CY567" s="24"/>
      <c r="CZ567" s="23"/>
      <c r="DA567" s="8"/>
      <c r="DB567" s="24"/>
      <c r="DC567" s="23"/>
      <c r="DD567" s="8"/>
      <c r="DE567" s="24"/>
      <c r="DF567" s="23"/>
      <c r="DG567" s="8"/>
      <c r="DH567" s="24"/>
      <c r="DI567" s="23"/>
      <c r="DJ567" s="8"/>
      <c r="DK567" s="24"/>
      <c r="DL567" s="23"/>
      <c r="DM567" s="8"/>
      <c r="DN567" s="24"/>
      <c r="DO567" s="23"/>
      <c r="DP567" s="8"/>
      <c r="DQ567" s="24"/>
      <c r="DR567" s="23"/>
      <c r="DS567" s="8"/>
      <c r="DT567" s="24"/>
      <c r="DU567" s="23"/>
      <c r="DV567" s="8"/>
      <c r="DW567" s="24"/>
      <c r="DX567" s="23"/>
      <c r="DY567" s="8"/>
      <c r="DZ567" s="24"/>
      <c r="EA567" s="23"/>
      <c r="EB567" s="8"/>
      <c r="EC567" s="24"/>
      <c r="ED567" s="23"/>
      <c r="EE567" s="8"/>
      <c r="EF567" s="24"/>
      <c r="EG567" s="23"/>
      <c r="EH567" s="8"/>
      <c r="EI567" s="24"/>
      <c r="EJ567" s="23"/>
      <c r="EK567" s="8"/>
      <c r="EL567" s="24"/>
      <c r="EM567" s="23"/>
      <c r="EN567" s="8"/>
      <c r="EO567" s="25"/>
    </row>
    <row r="568" spans="1:145" ht="33.75" customHeight="1" x14ac:dyDescent="0.15">
      <c r="A568" s="35"/>
      <c r="B568" s="23">
        <v>10.2046128</v>
      </c>
      <c r="C568" s="8">
        <v>5.1868387599999997</v>
      </c>
      <c r="D568" s="24">
        <v>5.0177740200000001</v>
      </c>
      <c r="E568" s="23"/>
      <c r="F568" s="8"/>
      <c r="G568" s="24"/>
      <c r="H568" s="23">
        <v>8.7772193999999998E-2</v>
      </c>
      <c r="I568" s="8">
        <v>4.5226131000000003E-2</v>
      </c>
      <c r="J568" s="24">
        <v>4.2546064000000001E-2</v>
      </c>
      <c r="K568" s="23">
        <v>0.51256281400000003</v>
      </c>
      <c r="L568" s="8">
        <v>0.26934673399999998</v>
      </c>
      <c r="M568" s="24">
        <v>0.24321608</v>
      </c>
      <c r="N568" s="23">
        <v>4.4234505899999998</v>
      </c>
      <c r="O568" s="8">
        <v>2.26197655</v>
      </c>
      <c r="P568" s="24">
        <v>2.1614740399999999</v>
      </c>
      <c r="Q568" s="23">
        <v>1.1011725299999999</v>
      </c>
      <c r="R568" s="8">
        <v>0.57554438900000005</v>
      </c>
      <c r="S568" s="24">
        <v>0.52562814099999999</v>
      </c>
      <c r="T568" s="23">
        <v>8.3417085000000002E-2</v>
      </c>
      <c r="U568" s="8">
        <v>4.3216079999999997E-2</v>
      </c>
      <c r="V568" s="24">
        <v>4.0201004999999998E-2</v>
      </c>
      <c r="W568" s="23">
        <v>3.0485762E-2</v>
      </c>
      <c r="X568" s="8">
        <v>1.5075376999999999E-2</v>
      </c>
      <c r="Y568" s="24">
        <v>1.5410385E-2</v>
      </c>
      <c r="Z568" s="23">
        <v>0.28442211099999998</v>
      </c>
      <c r="AA568" s="8">
        <v>0.14941373499999999</v>
      </c>
      <c r="AB568" s="24">
        <v>0.13500837500000001</v>
      </c>
      <c r="AC568" s="23">
        <v>8.7102180000000005E-3</v>
      </c>
      <c r="AD568" s="8">
        <v>2.680067E-3</v>
      </c>
      <c r="AE568" s="24">
        <v>6.0301510000000001E-3</v>
      </c>
      <c r="AF568" s="23"/>
      <c r="AG568" s="8"/>
      <c r="AH568" s="24"/>
      <c r="AI568" s="23">
        <v>2.0100502999999999E-2</v>
      </c>
      <c r="AJ568" s="8">
        <v>1.0050251E-2</v>
      </c>
      <c r="AK568" s="24">
        <v>1.0050251E-2</v>
      </c>
      <c r="AL568" s="23"/>
      <c r="AM568" s="8"/>
      <c r="AN568" s="24"/>
      <c r="AO568" s="23">
        <v>0.45561139</v>
      </c>
      <c r="AP568" s="8">
        <v>0.24254606400000001</v>
      </c>
      <c r="AQ568" s="24">
        <v>0.213065327</v>
      </c>
      <c r="AR568" s="23">
        <v>1.0752688E-2</v>
      </c>
      <c r="AS568" s="8">
        <v>9.2165900000000002E-3</v>
      </c>
      <c r="AT568" s="24">
        <v>1.5360980000000001E-3</v>
      </c>
      <c r="AU568" s="23">
        <v>0.156682028</v>
      </c>
      <c r="AV568" s="8">
        <v>7.8341014E-2</v>
      </c>
      <c r="AW568" s="24">
        <v>7.8341014E-2</v>
      </c>
      <c r="AX568" s="23">
        <v>1.5053763E-2</v>
      </c>
      <c r="AY568" s="8">
        <v>1.0752688E-2</v>
      </c>
      <c r="AZ568" s="24">
        <v>4.3010749999999997E-3</v>
      </c>
      <c r="BA568" s="23">
        <v>8.6021510000000006E-3</v>
      </c>
      <c r="BB568" s="8">
        <v>6.4516130000000001E-3</v>
      </c>
      <c r="BC568" s="24">
        <v>2.150538E-3</v>
      </c>
      <c r="BD568" s="23">
        <v>0.156989247</v>
      </c>
      <c r="BE568" s="8">
        <v>7.7419354999999995E-2</v>
      </c>
      <c r="BF568" s="24">
        <v>7.9569892000000003E-2</v>
      </c>
      <c r="BG568" s="23">
        <v>8.6021510000000006E-3</v>
      </c>
      <c r="BH568" s="8">
        <v>6.4516130000000001E-3</v>
      </c>
      <c r="BI568" s="24">
        <v>2.150538E-3</v>
      </c>
      <c r="BJ568" s="23"/>
      <c r="BK568" s="8"/>
      <c r="BL568" s="24"/>
      <c r="BM568" s="23"/>
      <c r="BN568" s="8"/>
      <c r="BO568" s="24"/>
      <c r="BP568" s="23"/>
      <c r="BQ568" s="8"/>
      <c r="BR568" s="24"/>
      <c r="BS568" s="23"/>
      <c r="BT568" s="8"/>
      <c r="BU568" s="24"/>
      <c r="BV568" s="23"/>
      <c r="BW568" s="8"/>
      <c r="BX568" s="24"/>
      <c r="BY568" s="23"/>
      <c r="BZ568" s="8"/>
      <c r="CA568" s="24"/>
      <c r="CB568" s="23"/>
      <c r="CC568" s="8"/>
      <c r="CD568" s="24"/>
      <c r="CE568" s="23"/>
      <c r="CF568" s="8"/>
      <c r="CG568" s="24"/>
      <c r="CH568" s="23"/>
      <c r="CI568" s="8"/>
      <c r="CJ568" s="24"/>
      <c r="CK568" s="23"/>
      <c r="CL568" s="8"/>
      <c r="CM568" s="24"/>
      <c r="CN568" s="23"/>
      <c r="CO568" s="8"/>
      <c r="CP568" s="24"/>
      <c r="CQ568" s="23"/>
      <c r="CR568" s="8"/>
      <c r="CS568" s="24"/>
      <c r="CT568" s="23"/>
      <c r="CU568" s="8"/>
      <c r="CV568" s="24"/>
      <c r="CW568" s="23"/>
      <c r="CX568" s="8"/>
      <c r="CY568" s="24"/>
      <c r="CZ568" s="23"/>
      <c r="DA568" s="8"/>
      <c r="DB568" s="24"/>
      <c r="DC568" s="23"/>
      <c r="DD568" s="8"/>
      <c r="DE568" s="24"/>
      <c r="DF568" s="23"/>
      <c r="DG568" s="8"/>
      <c r="DH568" s="24"/>
      <c r="DI568" s="23"/>
      <c r="DJ568" s="8"/>
      <c r="DK568" s="24"/>
      <c r="DL568" s="23"/>
      <c r="DM568" s="8"/>
      <c r="DN568" s="24"/>
      <c r="DO568" s="23"/>
      <c r="DP568" s="8"/>
      <c r="DQ568" s="24"/>
      <c r="DR568" s="23"/>
      <c r="DS568" s="8"/>
      <c r="DT568" s="24"/>
      <c r="DU568" s="23"/>
      <c r="DV568" s="8"/>
      <c r="DW568" s="24"/>
      <c r="DX568" s="23"/>
      <c r="DY568" s="8"/>
      <c r="DZ568" s="24"/>
      <c r="EA568" s="23"/>
      <c r="EB568" s="8"/>
      <c r="EC568" s="24"/>
      <c r="ED568" s="23"/>
      <c r="EE568" s="8"/>
      <c r="EF568" s="24"/>
      <c r="EG568" s="23"/>
      <c r="EH568" s="8"/>
      <c r="EI568" s="24"/>
      <c r="EJ568" s="23"/>
      <c r="EK568" s="8"/>
      <c r="EL568" s="24"/>
      <c r="EM568" s="23"/>
      <c r="EN568" s="8"/>
      <c r="EO568" s="25"/>
    </row>
    <row r="569" spans="1:145" ht="33.75" customHeight="1" x14ac:dyDescent="0.15">
      <c r="A569" s="36" t="s">
        <v>24</v>
      </c>
      <c r="B569" s="23">
        <v>9.2066513299999997</v>
      </c>
      <c r="C569" s="8">
        <v>4.65843966</v>
      </c>
      <c r="D569" s="24">
        <v>4.5482116699999997</v>
      </c>
      <c r="E569" s="20"/>
      <c r="F569" s="21"/>
      <c r="G569" s="22"/>
      <c r="H569" s="23">
        <v>0.129482072</v>
      </c>
      <c r="I569" s="8">
        <v>7.5033200999999994E-2</v>
      </c>
      <c r="J569" s="24">
        <v>5.4448871000000003E-2</v>
      </c>
      <c r="K569" s="23">
        <v>0.738047809</v>
      </c>
      <c r="L569" s="8">
        <v>0.38512616199999999</v>
      </c>
      <c r="M569" s="24">
        <v>0.352921647</v>
      </c>
      <c r="N569" s="23">
        <v>8.6258300099999996</v>
      </c>
      <c r="O569" s="8">
        <v>4.3768260300000001</v>
      </c>
      <c r="P569" s="24">
        <v>4.2490039800000003</v>
      </c>
      <c r="Q569" s="23">
        <v>1.8413014599999999</v>
      </c>
      <c r="R569" s="8">
        <v>0.95219123500000002</v>
      </c>
      <c r="S569" s="24">
        <v>0.889110226</v>
      </c>
      <c r="T569" s="23">
        <v>0.105577689</v>
      </c>
      <c r="U569" s="8">
        <v>5.8100930000000002E-2</v>
      </c>
      <c r="V569" s="24">
        <v>4.747676E-2</v>
      </c>
      <c r="W569" s="23">
        <v>7.3705178999999996E-2</v>
      </c>
      <c r="X569" s="8">
        <v>3.8512616E-2</v>
      </c>
      <c r="Y569" s="24">
        <v>3.5192563000000003E-2</v>
      </c>
      <c r="Z569" s="23">
        <v>0.49667994700000001</v>
      </c>
      <c r="AA569" s="8">
        <v>0.25996015900000002</v>
      </c>
      <c r="AB569" s="24">
        <v>0.23671978799999999</v>
      </c>
      <c r="AC569" s="23">
        <v>1.9256308E-2</v>
      </c>
      <c r="AD569" s="8">
        <v>7.9681270000000002E-3</v>
      </c>
      <c r="AE569" s="24">
        <v>1.1288181E-2</v>
      </c>
      <c r="AF569" s="23"/>
      <c r="AG569" s="8"/>
      <c r="AH569" s="24"/>
      <c r="AI569" s="23">
        <v>2.0916335000000001E-2</v>
      </c>
      <c r="AJ569" s="8">
        <v>9.6281539999999999E-3</v>
      </c>
      <c r="AK569" s="24">
        <v>1.1288181E-2</v>
      </c>
      <c r="AL569" s="23"/>
      <c r="AM569" s="8"/>
      <c r="AN569" s="24"/>
      <c r="AO569" s="23">
        <v>1.0096281499999999</v>
      </c>
      <c r="AP569" s="8">
        <v>0.54482071700000001</v>
      </c>
      <c r="AQ569" s="24">
        <v>0.46480743699999999</v>
      </c>
      <c r="AR569" s="23">
        <v>2.2189349000000001E-2</v>
      </c>
      <c r="AS569" s="8">
        <v>1.3313609000000001E-2</v>
      </c>
      <c r="AT569" s="24">
        <v>8.87574E-3</v>
      </c>
      <c r="AU569" s="23">
        <v>0.46745562099999999</v>
      </c>
      <c r="AV569" s="8">
        <v>0.24408284</v>
      </c>
      <c r="AW569" s="24">
        <v>0.22337278099999999</v>
      </c>
      <c r="AX569" s="23">
        <v>2.5862069000000001E-2</v>
      </c>
      <c r="AY569" s="8">
        <v>1.0775862000000001E-2</v>
      </c>
      <c r="AZ569" s="24">
        <v>1.5086207000000001E-2</v>
      </c>
      <c r="BA569" s="23">
        <v>1.7241379000000001E-2</v>
      </c>
      <c r="BB569" s="8">
        <v>1.0775862000000001E-2</v>
      </c>
      <c r="BC569" s="24">
        <v>6.4655169999999996E-3</v>
      </c>
      <c r="BD569" s="23">
        <v>0.33189655200000001</v>
      </c>
      <c r="BE569" s="8">
        <v>0.142241379</v>
      </c>
      <c r="BF569" s="24">
        <v>0.18965517200000001</v>
      </c>
      <c r="BG569" s="23">
        <v>4.0948275999999999E-2</v>
      </c>
      <c r="BH569" s="8">
        <v>1.2931033999999999E-2</v>
      </c>
      <c r="BI569" s="24">
        <v>2.8017240999999998E-2</v>
      </c>
      <c r="BJ569" s="23"/>
      <c r="BK569" s="8"/>
      <c r="BL569" s="24"/>
      <c r="BM569" s="23"/>
      <c r="BN569" s="8"/>
      <c r="BO569" s="24"/>
      <c r="BP569" s="23"/>
      <c r="BQ569" s="8"/>
      <c r="BR569" s="24"/>
      <c r="BS569" s="23"/>
      <c r="BT569" s="8"/>
      <c r="BU569" s="24"/>
      <c r="BV569" s="23"/>
      <c r="BW569" s="8"/>
      <c r="BX569" s="24"/>
      <c r="BY569" s="23"/>
      <c r="BZ569" s="8"/>
      <c r="CA569" s="24"/>
      <c r="CB569" s="23"/>
      <c r="CC569" s="8"/>
      <c r="CD569" s="24"/>
      <c r="CE569" s="23"/>
      <c r="CF569" s="8"/>
      <c r="CG569" s="24"/>
      <c r="CH569" s="23"/>
      <c r="CI569" s="8"/>
      <c r="CJ569" s="24"/>
      <c r="CK569" s="23"/>
      <c r="CL569" s="8"/>
      <c r="CM569" s="24"/>
      <c r="CN569" s="23"/>
      <c r="CO569" s="8"/>
      <c r="CP569" s="24"/>
      <c r="CQ569" s="23"/>
      <c r="CR569" s="8"/>
      <c r="CS569" s="24"/>
      <c r="CT569" s="23"/>
      <c r="CU569" s="8"/>
      <c r="CV569" s="24"/>
      <c r="CW569" s="23"/>
      <c r="CX569" s="8"/>
      <c r="CY569" s="24"/>
      <c r="CZ569" s="23"/>
      <c r="DA569" s="8"/>
      <c r="DB569" s="24"/>
      <c r="DC569" s="23"/>
      <c r="DD569" s="8"/>
      <c r="DE569" s="24"/>
      <c r="DF569" s="23"/>
      <c r="DG569" s="8"/>
      <c r="DH569" s="24"/>
      <c r="DI569" s="23"/>
      <c r="DJ569" s="8"/>
      <c r="DK569" s="24"/>
      <c r="DL569" s="23"/>
      <c r="DM569" s="8"/>
      <c r="DN569" s="24"/>
      <c r="DO569" s="23"/>
      <c r="DP569" s="8"/>
      <c r="DQ569" s="24"/>
      <c r="DR569" s="23"/>
      <c r="DS569" s="8"/>
      <c r="DT569" s="24"/>
      <c r="DU569" s="23"/>
      <c r="DV569" s="8"/>
      <c r="DW569" s="24"/>
      <c r="DX569" s="23"/>
      <c r="DY569" s="8"/>
      <c r="DZ569" s="24"/>
      <c r="EA569" s="23"/>
      <c r="EB569" s="8"/>
      <c r="EC569" s="24"/>
      <c r="ED569" s="23"/>
      <c r="EE569" s="8"/>
      <c r="EF569" s="24"/>
      <c r="EG569" s="23"/>
      <c r="EH569" s="8"/>
      <c r="EI569" s="24"/>
      <c r="EJ569" s="23"/>
      <c r="EK569" s="8"/>
      <c r="EL569" s="24"/>
      <c r="EM569" s="23"/>
      <c r="EN569" s="8"/>
      <c r="EO569" s="25"/>
    </row>
    <row r="570" spans="1:145" ht="33.75" customHeight="1" x14ac:dyDescent="0.15">
      <c r="A570" s="38"/>
      <c r="B570" s="23">
        <v>8.1276772699999995</v>
      </c>
      <c r="C570" s="8">
        <v>4.1555416899999997</v>
      </c>
      <c r="D570" s="24">
        <v>3.9721355800000002</v>
      </c>
      <c r="E570" s="23"/>
      <c r="F570" s="8"/>
      <c r="G570" s="24"/>
      <c r="H570" s="23">
        <v>9.8879366999999996E-2</v>
      </c>
      <c r="I570" s="8">
        <v>5.7679631000000002E-2</v>
      </c>
      <c r="J570" s="24">
        <v>4.1199736000000001E-2</v>
      </c>
      <c r="K570" s="23">
        <v>0.92880685600000001</v>
      </c>
      <c r="L570" s="8">
        <v>0.48879367200000001</v>
      </c>
      <c r="M570" s="24">
        <v>0.440013184</v>
      </c>
      <c r="N570" s="23">
        <v>10.5296638</v>
      </c>
      <c r="O570" s="8">
        <v>5.4080421899999997</v>
      </c>
      <c r="P570" s="24">
        <v>5.12162162</v>
      </c>
      <c r="Q570" s="23">
        <v>1.1199736300000001</v>
      </c>
      <c r="R570" s="8">
        <v>0.57152274199999997</v>
      </c>
      <c r="S570" s="24">
        <v>0.54845089000000002</v>
      </c>
      <c r="T570" s="23">
        <v>9.7231377999999993E-2</v>
      </c>
      <c r="U570" s="8">
        <v>4.9769280999999999E-2</v>
      </c>
      <c r="V570" s="24">
        <v>4.7462096000000002E-2</v>
      </c>
      <c r="W570" s="23">
        <v>7.5477917000000005E-2</v>
      </c>
      <c r="X570" s="8">
        <v>3.9222148999999998E-2</v>
      </c>
      <c r="Y570" s="24">
        <v>3.6255768000000001E-2</v>
      </c>
      <c r="Z570" s="23">
        <v>0.55306526</v>
      </c>
      <c r="AA570" s="8">
        <v>0.29301252500000002</v>
      </c>
      <c r="AB570" s="24">
        <v>0.26005273600000001</v>
      </c>
      <c r="AC570" s="23">
        <v>2.3071852E-2</v>
      </c>
      <c r="AD570" s="8">
        <v>8.5695449999999996E-3</v>
      </c>
      <c r="AE570" s="24">
        <v>1.4502307000000001E-2</v>
      </c>
      <c r="AF570" s="23"/>
      <c r="AG570" s="8"/>
      <c r="AH570" s="24"/>
      <c r="AI570" s="23">
        <v>1.9446275999999998E-2</v>
      </c>
      <c r="AJ570" s="8">
        <v>9.2287410000000004E-3</v>
      </c>
      <c r="AK570" s="24">
        <v>1.0217535E-2</v>
      </c>
      <c r="AL570" s="23"/>
      <c r="AM570" s="8"/>
      <c r="AN570" s="24"/>
      <c r="AO570" s="23">
        <v>0.76235992100000005</v>
      </c>
      <c r="AP570" s="8">
        <v>0.40771259100000001</v>
      </c>
      <c r="AQ570" s="24">
        <v>0.35464732999999998</v>
      </c>
      <c r="AR570" s="23">
        <v>1.6224189E-2</v>
      </c>
      <c r="AS570" s="8">
        <v>8.8495580000000004E-3</v>
      </c>
      <c r="AT570" s="24">
        <v>7.3746310000000004E-3</v>
      </c>
      <c r="AU570" s="23">
        <v>0.415929204</v>
      </c>
      <c r="AV570" s="8">
        <v>0.22861356899999999</v>
      </c>
      <c r="AW570" s="24">
        <v>0.18731563400000001</v>
      </c>
      <c r="AX570" s="23">
        <v>8.5836909999999992E-3</v>
      </c>
      <c r="AY570" s="8">
        <v>6.437768E-3</v>
      </c>
      <c r="AZ570" s="24">
        <v>2.1459230000000001E-3</v>
      </c>
      <c r="BA570" s="23">
        <v>1.5021458999999999E-2</v>
      </c>
      <c r="BB570" s="8">
        <v>8.5836909999999992E-3</v>
      </c>
      <c r="BC570" s="24">
        <v>6.437768E-3</v>
      </c>
      <c r="BD570" s="23">
        <v>0.184549356</v>
      </c>
      <c r="BE570" s="8">
        <v>8.5836910000000002E-2</v>
      </c>
      <c r="BF570" s="24">
        <v>9.8712445999999995E-2</v>
      </c>
      <c r="BG570" s="23">
        <v>1.5021458999999999E-2</v>
      </c>
      <c r="BH570" s="8">
        <v>8.5836909999999992E-3</v>
      </c>
      <c r="BI570" s="24">
        <v>6.437768E-3</v>
      </c>
      <c r="BJ570" s="23"/>
      <c r="BK570" s="8"/>
      <c r="BL570" s="24"/>
      <c r="BM570" s="23"/>
      <c r="BN570" s="8"/>
      <c r="BO570" s="24"/>
      <c r="BP570" s="23"/>
      <c r="BQ570" s="8"/>
      <c r="BR570" s="24"/>
      <c r="BS570" s="23"/>
      <c r="BT570" s="8"/>
      <c r="BU570" s="24"/>
      <c r="BV570" s="23"/>
      <c r="BW570" s="8"/>
      <c r="BX570" s="24"/>
      <c r="BY570" s="23"/>
      <c r="BZ570" s="8"/>
      <c r="CA570" s="24"/>
      <c r="CB570" s="23"/>
      <c r="CC570" s="8"/>
      <c r="CD570" s="24"/>
      <c r="CE570" s="23"/>
      <c r="CF570" s="8"/>
      <c r="CG570" s="24"/>
      <c r="CH570" s="23"/>
      <c r="CI570" s="8"/>
      <c r="CJ570" s="24"/>
      <c r="CK570" s="23"/>
      <c r="CL570" s="8"/>
      <c r="CM570" s="24"/>
      <c r="CN570" s="23"/>
      <c r="CO570" s="8"/>
      <c r="CP570" s="24"/>
      <c r="CQ570" s="23"/>
      <c r="CR570" s="8"/>
      <c r="CS570" s="24"/>
      <c r="CT570" s="23"/>
      <c r="CU570" s="8"/>
      <c r="CV570" s="24"/>
      <c r="CW570" s="23"/>
      <c r="CX570" s="8"/>
      <c r="CY570" s="24"/>
      <c r="CZ570" s="23"/>
      <c r="DA570" s="8"/>
      <c r="DB570" s="24"/>
      <c r="DC570" s="23"/>
      <c r="DD570" s="8"/>
      <c r="DE570" s="24"/>
      <c r="DF570" s="23"/>
      <c r="DG570" s="8"/>
      <c r="DH570" s="24"/>
      <c r="DI570" s="23"/>
      <c r="DJ570" s="8"/>
      <c r="DK570" s="24"/>
      <c r="DL570" s="23"/>
      <c r="DM570" s="8"/>
      <c r="DN570" s="24"/>
      <c r="DO570" s="23"/>
      <c r="DP570" s="8"/>
      <c r="DQ570" s="24"/>
      <c r="DR570" s="23"/>
      <c r="DS570" s="8"/>
      <c r="DT570" s="24"/>
      <c r="DU570" s="23"/>
      <c r="DV570" s="8"/>
      <c r="DW570" s="24"/>
      <c r="DX570" s="23"/>
      <c r="DY570" s="8"/>
      <c r="DZ570" s="24"/>
      <c r="EA570" s="23"/>
      <c r="EB570" s="8"/>
      <c r="EC570" s="24"/>
      <c r="ED570" s="23"/>
      <c r="EE570" s="8"/>
      <c r="EF570" s="24"/>
      <c r="EG570" s="23"/>
      <c r="EH570" s="8"/>
      <c r="EI570" s="24"/>
      <c r="EJ570" s="23"/>
      <c r="EK570" s="8"/>
      <c r="EL570" s="24"/>
      <c r="EM570" s="23"/>
      <c r="EN570" s="8"/>
      <c r="EO570" s="25"/>
    </row>
    <row r="571" spans="1:145" ht="33.75" customHeight="1" x14ac:dyDescent="0.15">
      <c r="A571" s="38"/>
      <c r="B571" s="23">
        <v>9.0325928999999991</v>
      </c>
      <c r="C571" s="8">
        <v>4.5843886200000004</v>
      </c>
      <c r="D571" s="24">
        <v>4.4482042799999997</v>
      </c>
      <c r="E571" s="23"/>
      <c r="F571" s="8"/>
      <c r="G571" s="24"/>
      <c r="H571" s="23">
        <v>0.13495720899999999</v>
      </c>
      <c r="I571" s="8">
        <v>7.3403554999999995E-2</v>
      </c>
      <c r="J571" s="24">
        <v>6.1553653999999999E-2</v>
      </c>
      <c r="K571" s="23">
        <v>1.3140223799999999</v>
      </c>
      <c r="L571" s="8">
        <v>0.71296905899999996</v>
      </c>
      <c r="M571" s="24">
        <v>0.60105332499999997</v>
      </c>
      <c r="N571" s="23">
        <v>13.872613599999999</v>
      </c>
      <c r="O571" s="8">
        <v>7.1043449599999997</v>
      </c>
      <c r="P571" s="24">
        <v>6.7682685999999999</v>
      </c>
      <c r="Q571" s="23">
        <v>1.2778143500000001</v>
      </c>
      <c r="R571" s="8">
        <v>0.65832784700000002</v>
      </c>
      <c r="S571" s="24">
        <v>0.61948650400000005</v>
      </c>
      <c r="T571" s="23">
        <v>0.12837393</v>
      </c>
      <c r="U571" s="8">
        <v>7.0441080000000003E-2</v>
      </c>
      <c r="V571" s="24">
        <v>5.7932851E-2</v>
      </c>
      <c r="W571" s="23">
        <v>9.1836735000000003E-2</v>
      </c>
      <c r="X571" s="8">
        <v>4.5753784999999998E-2</v>
      </c>
      <c r="Y571" s="24">
        <v>4.6082948999999998E-2</v>
      </c>
      <c r="Z571" s="23">
        <v>0.56287030900000001</v>
      </c>
      <c r="AA571" s="8">
        <v>0.28209348299999998</v>
      </c>
      <c r="AB571" s="24">
        <v>0.28077682700000001</v>
      </c>
      <c r="AC571" s="23">
        <v>2.2383146999999999E-2</v>
      </c>
      <c r="AD571" s="8">
        <v>8.2290980000000007E-3</v>
      </c>
      <c r="AE571" s="24">
        <v>1.4154049E-2</v>
      </c>
      <c r="AF571" s="23"/>
      <c r="AG571" s="8"/>
      <c r="AH571" s="24"/>
      <c r="AI571" s="23">
        <v>2.4358129999999999E-2</v>
      </c>
      <c r="AJ571" s="8">
        <v>9.8749179999999999E-3</v>
      </c>
      <c r="AK571" s="24">
        <v>1.4483213E-2</v>
      </c>
      <c r="AL571" s="23"/>
      <c r="AM571" s="8"/>
      <c r="AN571" s="24"/>
      <c r="AO571" s="23">
        <v>0.60664911099999996</v>
      </c>
      <c r="AP571" s="8">
        <v>0.31007241600000002</v>
      </c>
      <c r="AQ571" s="24">
        <v>0.296576695</v>
      </c>
      <c r="AR571" s="23">
        <v>8.7976540000000002E-3</v>
      </c>
      <c r="AS571" s="8">
        <v>7.3313780000000004E-3</v>
      </c>
      <c r="AT571" s="24">
        <v>1.4662760000000001E-3</v>
      </c>
      <c r="AU571" s="23">
        <v>0.45161290300000001</v>
      </c>
      <c r="AV571" s="8">
        <v>0.24046920799999999</v>
      </c>
      <c r="AW571" s="24">
        <v>0.21114369499999999</v>
      </c>
      <c r="AX571" s="23">
        <v>2.1505376E-2</v>
      </c>
      <c r="AY571" s="8">
        <v>1.7204301000000002E-2</v>
      </c>
      <c r="AZ571" s="24">
        <v>4.3010749999999997E-3</v>
      </c>
      <c r="BA571" s="23">
        <v>6.4516130000000001E-3</v>
      </c>
      <c r="BB571" s="8">
        <v>2.150538E-3</v>
      </c>
      <c r="BC571" s="24">
        <v>4.3010749999999997E-3</v>
      </c>
      <c r="BD571" s="23">
        <v>0.30322580599999999</v>
      </c>
      <c r="BE571" s="8">
        <v>0.13118279599999999</v>
      </c>
      <c r="BF571" s="24">
        <v>0.172043011</v>
      </c>
      <c r="BG571" s="23">
        <v>2.1505376E-2</v>
      </c>
      <c r="BH571" s="8">
        <v>4.3010749999999997E-3</v>
      </c>
      <c r="BI571" s="24">
        <v>1.7204301000000002E-2</v>
      </c>
      <c r="BJ571" s="23"/>
      <c r="BK571" s="8"/>
      <c r="BL571" s="24"/>
      <c r="BM571" s="23"/>
      <c r="BN571" s="8"/>
      <c r="BO571" s="24"/>
      <c r="BP571" s="23"/>
      <c r="BQ571" s="8"/>
      <c r="BR571" s="24"/>
      <c r="BS571" s="23"/>
      <c r="BT571" s="8"/>
      <c r="BU571" s="24"/>
      <c r="BV571" s="23"/>
      <c r="BW571" s="8"/>
      <c r="BX571" s="24"/>
      <c r="BY571" s="23"/>
      <c r="BZ571" s="8"/>
      <c r="CA571" s="24"/>
      <c r="CB571" s="23"/>
      <c r="CC571" s="8"/>
      <c r="CD571" s="24"/>
      <c r="CE571" s="23"/>
      <c r="CF571" s="8"/>
      <c r="CG571" s="24"/>
      <c r="CH571" s="23"/>
      <c r="CI571" s="8"/>
      <c r="CJ571" s="24"/>
      <c r="CK571" s="23"/>
      <c r="CL571" s="8"/>
      <c r="CM571" s="24"/>
      <c r="CN571" s="23"/>
      <c r="CO571" s="8"/>
      <c r="CP571" s="24"/>
      <c r="CQ571" s="23"/>
      <c r="CR571" s="8"/>
      <c r="CS571" s="24"/>
      <c r="CT571" s="23"/>
      <c r="CU571" s="8"/>
      <c r="CV571" s="24"/>
      <c r="CW571" s="23"/>
      <c r="CX571" s="8"/>
      <c r="CY571" s="24"/>
      <c r="CZ571" s="23"/>
      <c r="DA571" s="8"/>
      <c r="DB571" s="24"/>
      <c r="DC571" s="23"/>
      <c r="DD571" s="8"/>
      <c r="DE571" s="24"/>
      <c r="DF571" s="23"/>
      <c r="DG571" s="8"/>
      <c r="DH571" s="24"/>
      <c r="DI571" s="23"/>
      <c r="DJ571" s="8"/>
      <c r="DK571" s="24"/>
      <c r="DL571" s="23"/>
      <c r="DM571" s="8"/>
      <c r="DN571" s="24"/>
      <c r="DO571" s="23"/>
      <c r="DP571" s="8"/>
      <c r="DQ571" s="24"/>
      <c r="DR571" s="23"/>
      <c r="DS571" s="8"/>
      <c r="DT571" s="24"/>
      <c r="DU571" s="23"/>
      <c r="DV571" s="8"/>
      <c r="DW571" s="24"/>
      <c r="DX571" s="23"/>
      <c r="DY571" s="8"/>
      <c r="DZ571" s="24"/>
      <c r="EA571" s="23"/>
      <c r="EB571" s="8"/>
      <c r="EC571" s="24"/>
      <c r="ED571" s="23"/>
      <c r="EE571" s="8"/>
      <c r="EF571" s="24"/>
      <c r="EG571" s="23"/>
      <c r="EH571" s="8"/>
      <c r="EI571" s="24"/>
      <c r="EJ571" s="23"/>
      <c r="EK571" s="8"/>
      <c r="EL571" s="24"/>
      <c r="EM571" s="23"/>
      <c r="EN571" s="8"/>
      <c r="EO571" s="25"/>
    </row>
    <row r="572" spans="1:145" ht="33.75" customHeight="1" x14ac:dyDescent="0.15">
      <c r="A572" s="38"/>
      <c r="B572" s="23">
        <v>6.4596673600000001</v>
      </c>
      <c r="C572" s="8">
        <v>3.2463617500000002</v>
      </c>
      <c r="D572" s="24">
        <v>3.2133056099999999</v>
      </c>
      <c r="E572" s="23"/>
      <c r="F572" s="8"/>
      <c r="G572" s="24"/>
      <c r="H572" s="23">
        <v>0.141350906</v>
      </c>
      <c r="I572" s="8">
        <v>8.2701812E-2</v>
      </c>
      <c r="J572" s="24">
        <v>5.8649093999999999E-2</v>
      </c>
      <c r="K572" s="23">
        <v>1.42372323</v>
      </c>
      <c r="L572" s="8">
        <v>0.75123558499999998</v>
      </c>
      <c r="M572" s="24">
        <v>0.67248764400000005</v>
      </c>
      <c r="N572" s="23">
        <v>14.322570000000001</v>
      </c>
      <c r="O572" s="8">
        <v>7.3064250399999997</v>
      </c>
      <c r="P572" s="24">
        <v>7.01614498</v>
      </c>
      <c r="Q572" s="23">
        <v>1.1624382200000001</v>
      </c>
      <c r="R572" s="8">
        <v>0.59769357499999998</v>
      </c>
      <c r="S572" s="24">
        <v>0.56474464599999996</v>
      </c>
      <c r="T572" s="23">
        <v>0.14859967099999999</v>
      </c>
      <c r="U572" s="8">
        <v>8.1054366000000003E-2</v>
      </c>
      <c r="V572" s="24">
        <v>6.7545305E-2</v>
      </c>
      <c r="W572" s="23">
        <v>0.10247117</v>
      </c>
      <c r="X572" s="8">
        <v>5.2388797000000001E-2</v>
      </c>
      <c r="Y572" s="24">
        <v>5.0082372E-2</v>
      </c>
      <c r="Z572" s="23">
        <v>0.51367380600000001</v>
      </c>
      <c r="AA572" s="8">
        <v>0.26457990100000001</v>
      </c>
      <c r="AB572" s="24">
        <v>0.249093904</v>
      </c>
      <c r="AC572" s="23">
        <v>2.1416804000000001E-2</v>
      </c>
      <c r="AD572" s="8">
        <v>9.2256999999999999E-3</v>
      </c>
      <c r="AE572" s="24">
        <v>1.2191103999999999E-2</v>
      </c>
      <c r="AF572" s="23"/>
      <c r="AG572" s="8"/>
      <c r="AH572" s="24"/>
      <c r="AI572" s="23">
        <v>2.4052718000000001E-2</v>
      </c>
      <c r="AJ572" s="8">
        <v>1.383855E-2</v>
      </c>
      <c r="AK572" s="24">
        <v>1.0214167999999999E-2</v>
      </c>
      <c r="AL572" s="23"/>
      <c r="AM572" s="8"/>
      <c r="AN572" s="24"/>
      <c r="AO572" s="23">
        <v>0.76375617799999995</v>
      </c>
      <c r="AP572" s="8">
        <v>0.396705107</v>
      </c>
      <c r="AQ572" s="24">
        <v>0.36705107100000001</v>
      </c>
      <c r="AR572" s="23">
        <v>1.3215859E-2</v>
      </c>
      <c r="AS572" s="8">
        <v>7.3421440000000001E-3</v>
      </c>
      <c r="AT572" s="24">
        <v>5.8737149999999998E-3</v>
      </c>
      <c r="AU572" s="23">
        <v>0.46255506600000001</v>
      </c>
      <c r="AV572" s="8">
        <v>0.25110132200000002</v>
      </c>
      <c r="AW572" s="24">
        <v>0.211453744</v>
      </c>
      <c r="AX572" s="23">
        <v>2.1459227000000001E-2</v>
      </c>
      <c r="AY572" s="8">
        <v>1.5021458999999999E-2</v>
      </c>
      <c r="AZ572" s="24">
        <v>6.437768E-3</v>
      </c>
      <c r="BA572" s="23">
        <v>1.2875536E-2</v>
      </c>
      <c r="BB572" s="8">
        <v>8.5836909999999992E-3</v>
      </c>
      <c r="BC572" s="24">
        <v>4.2918449999999999E-3</v>
      </c>
      <c r="BD572" s="23">
        <v>0.306866953</v>
      </c>
      <c r="BE572" s="8">
        <v>0.141630901</v>
      </c>
      <c r="BF572" s="24">
        <v>0.16523605199999999</v>
      </c>
      <c r="BG572" s="23">
        <v>2.3605149999999998E-2</v>
      </c>
      <c r="BH572" s="8">
        <v>1.2875536E-2</v>
      </c>
      <c r="BI572" s="24">
        <v>1.0729614E-2</v>
      </c>
      <c r="BJ572" s="23"/>
      <c r="BK572" s="8"/>
      <c r="BL572" s="24"/>
      <c r="BM572" s="23"/>
      <c r="BN572" s="8"/>
      <c r="BO572" s="24"/>
      <c r="BP572" s="23"/>
      <c r="BQ572" s="8"/>
      <c r="BR572" s="24"/>
      <c r="BS572" s="23"/>
      <c r="BT572" s="8"/>
      <c r="BU572" s="24"/>
      <c r="BV572" s="23"/>
      <c r="BW572" s="8"/>
      <c r="BX572" s="24"/>
      <c r="BY572" s="23"/>
      <c r="BZ572" s="8"/>
      <c r="CA572" s="24"/>
      <c r="CB572" s="23"/>
      <c r="CC572" s="8"/>
      <c r="CD572" s="24"/>
      <c r="CE572" s="23"/>
      <c r="CF572" s="8"/>
      <c r="CG572" s="24"/>
      <c r="CH572" s="23"/>
      <c r="CI572" s="8"/>
      <c r="CJ572" s="24"/>
      <c r="CK572" s="23"/>
      <c r="CL572" s="8"/>
      <c r="CM572" s="24"/>
      <c r="CN572" s="23"/>
      <c r="CO572" s="8"/>
      <c r="CP572" s="24"/>
      <c r="CQ572" s="23"/>
      <c r="CR572" s="8"/>
      <c r="CS572" s="24"/>
      <c r="CT572" s="23"/>
      <c r="CU572" s="8"/>
      <c r="CV572" s="24"/>
      <c r="CW572" s="23"/>
      <c r="CX572" s="8"/>
      <c r="CY572" s="24"/>
      <c r="CZ572" s="23"/>
      <c r="DA572" s="8"/>
      <c r="DB572" s="24"/>
      <c r="DC572" s="23"/>
      <c r="DD572" s="8"/>
      <c r="DE572" s="24"/>
      <c r="DF572" s="23"/>
      <c r="DG572" s="8"/>
      <c r="DH572" s="24"/>
      <c r="DI572" s="23"/>
      <c r="DJ572" s="8"/>
      <c r="DK572" s="24"/>
      <c r="DL572" s="23"/>
      <c r="DM572" s="8"/>
      <c r="DN572" s="24"/>
      <c r="DO572" s="23"/>
      <c r="DP572" s="8"/>
      <c r="DQ572" s="24"/>
      <c r="DR572" s="23"/>
      <c r="DS572" s="8"/>
      <c r="DT572" s="24"/>
      <c r="DU572" s="23"/>
      <c r="DV572" s="8"/>
      <c r="DW572" s="24"/>
      <c r="DX572" s="23"/>
      <c r="DY572" s="8"/>
      <c r="DZ572" s="24"/>
      <c r="EA572" s="23"/>
      <c r="EB572" s="8"/>
      <c r="EC572" s="24"/>
      <c r="ED572" s="23"/>
      <c r="EE572" s="8"/>
      <c r="EF572" s="24"/>
      <c r="EG572" s="23"/>
      <c r="EH572" s="8"/>
      <c r="EI572" s="24"/>
      <c r="EJ572" s="23"/>
      <c r="EK572" s="8"/>
      <c r="EL572" s="24"/>
      <c r="EM572" s="23"/>
      <c r="EN572" s="8"/>
      <c r="EO572" s="25"/>
    </row>
    <row r="573" spans="1:145" ht="33.75" customHeight="1" x14ac:dyDescent="0.15">
      <c r="A573" s="38"/>
      <c r="B573" s="23">
        <v>4.2651278899999996</v>
      </c>
      <c r="C573" s="8">
        <v>2.1651070899999998</v>
      </c>
      <c r="D573" s="24">
        <v>2.1000207899999999</v>
      </c>
      <c r="E573" s="23"/>
      <c r="F573" s="8"/>
      <c r="G573" s="24"/>
      <c r="H573" s="23">
        <v>0.142244224</v>
      </c>
      <c r="I573" s="8">
        <v>7.8217822000000006E-2</v>
      </c>
      <c r="J573" s="24">
        <v>6.4026402999999996E-2</v>
      </c>
      <c r="K573" s="23">
        <v>1.5580858099999999</v>
      </c>
      <c r="L573" s="8">
        <v>0.827722772</v>
      </c>
      <c r="M573" s="24">
        <v>0.73036303599999997</v>
      </c>
      <c r="N573" s="23">
        <v>13.944884500000001</v>
      </c>
      <c r="O573" s="8">
        <v>7.1597359699999998</v>
      </c>
      <c r="P573" s="24">
        <v>6.78514851</v>
      </c>
      <c r="Q573" s="23">
        <v>1.2957095700000001</v>
      </c>
      <c r="R573" s="8">
        <v>0.66732673300000001</v>
      </c>
      <c r="S573" s="24">
        <v>0.62838283800000005</v>
      </c>
      <c r="T573" s="23">
        <v>0.161056106</v>
      </c>
      <c r="U573" s="8">
        <v>8.9438944000000006E-2</v>
      </c>
      <c r="V573" s="24">
        <v>7.1617161999999998E-2</v>
      </c>
      <c r="W573" s="23">
        <v>9.3729373000000005E-2</v>
      </c>
      <c r="X573" s="8">
        <v>4.2574256999999997E-2</v>
      </c>
      <c r="Y573" s="24">
        <v>5.1155116E-2</v>
      </c>
      <c r="Z573" s="23">
        <v>0.49801980200000001</v>
      </c>
      <c r="AA573" s="8">
        <v>0.26435643599999997</v>
      </c>
      <c r="AB573" s="24">
        <v>0.23366336600000001</v>
      </c>
      <c r="AC573" s="23">
        <v>2.1782177999999999E-2</v>
      </c>
      <c r="AD573" s="8">
        <v>1.1551155E-2</v>
      </c>
      <c r="AE573" s="24">
        <v>1.0231023000000001E-2</v>
      </c>
      <c r="AF573" s="23"/>
      <c r="AG573" s="8"/>
      <c r="AH573" s="24"/>
      <c r="AI573" s="23">
        <v>2.4092408999999999E-2</v>
      </c>
      <c r="AJ573" s="8">
        <v>1.0231023000000001E-2</v>
      </c>
      <c r="AK573" s="24">
        <v>1.3861386E-2</v>
      </c>
      <c r="AL573" s="23"/>
      <c r="AM573" s="8"/>
      <c r="AN573" s="24"/>
      <c r="AO573" s="23">
        <v>0.70759075900000001</v>
      </c>
      <c r="AP573" s="8">
        <v>0.37590759099999999</v>
      </c>
      <c r="AQ573" s="24">
        <v>0.33168316799999997</v>
      </c>
      <c r="AR573" s="23">
        <v>8.8235290000000001E-3</v>
      </c>
      <c r="AS573" s="8">
        <v>4.4117649999999998E-3</v>
      </c>
      <c r="AT573" s="24">
        <v>4.4117649999999998E-3</v>
      </c>
      <c r="AU573" s="23">
        <v>0.51323529400000001</v>
      </c>
      <c r="AV573" s="8">
        <v>0.26176470600000001</v>
      </c>
      <c r="AW573" s="24">
        <v>0.25147058799999999</v>
      </c>
      <c r="AX573" s="23">
        <v>1.9313304999999999E-2</v>
      </c>
      <c r="AY573" s="8">
        <v>1.2875536E-2</v>
      </c>
      <c r="AZ573" s="24">
        <v>6.437768E-3</v>
      </c>
      <c r="BA573" s="23">
        <v>3.6480686999999998E-2</v>
      </c>
      <c r="BB573" s="8">
        <v>2.7896996E-2</v>
      </c>
      <c r="BC573" s="24">
        <v>8.5836909999999992E-3</v>
      </c>
      <c r="BD573" s="23">
        <v>0.25107296099999998</v>
      </c>
      <c r="BE573" s="8">
        <v>0.100858369</v>
      </c>
      <c r="BF573" s="24">
        <v>0.15021459200000001</v>
      </c>
      <c r="BG573" s="23">
        <v>8.5836909999999992E-3</v>
      </c>
      <c r="BH573" s="8">
        <v>4.2918449999999999E-3</v>
      </c>
      <c r="BI573" s="24">
        <v>4.2918449999999999E-3</v>
      </c>
      <c r="BJ573" s="23"/>
      <c r="BK573" s="8"/>
      <c r="BL573" s="24"/>
      <c r="BM573" s="23"/>
      <c r="BN573" s="8"/>
      <c r="BO573" s="24"/>
      <c r="BP573" s="23"/>
      <c r="BQ573" s="8"/>
      <c r="BR573" s="24"/>
      <c r="BS573" s="23"/>
      <c r="BT573" s="8"/>
      <c r="BU573" s="24"/>
      <c r="BV573" s="23"/>
      <c r="BW573" s="8"/>
      <c r="BX573" s="24"/>
      <c r="BY573" s="23"/>
      <c r="BZ573" s="8"/>
      <c r="CA573" s="24"/>
      <c r="CB573" s="23"/>
      <c r="CC573" s="8"/>
      <c r="CD573" s="24"/>
      <c r="CE573" s="23"/>
      <c r="CF573" s="8"/>
      <c r="CG573" s="24"/>
      <c r="CH573" s="23"/>
      <c r="CI573" s="8"/>
      <c r="CJ573" s="24"/>
      <c r="CK573" s="23"/>
      <c r="CL573" s="8"/>
      <c r="CM573" s="24"/>
      <c r="CN573" s="23"/>
      <c r="CO573" s="8"/>
      <c r="CP573" s="24"/>
      <c r="CQ573" s="23"/>
      <c r="CR573" s="8"/>
      <c r="CS573" s="24"/>
      <c r="CT573" s="23"/>
      <c r="CU573" s="8"/>
      <c r="CV573" s="24"/>
      <c r="CW573" s="23"/>
      <c r="CX573" s="8"/>
      <c r="CY573" s="24"/>
      <c r="CZ573" s="23"/>
      <c r="DA573" s="8"/>
      <c r="DB573" s="24"/>
      <c r="DC573" s="23"/>
      <c r="DD573" s="8"/>
      <c r="DE573" s="24"/>
      <c r="DF573" s="23"/>
      <c r="DG573" s="8"/>
      <c r="DH573" s="24"/>
      <c r="DI573" s="23"/>
      <c r="DJ573" s="8"/>
      <c r="DK573" s="24"/>
      <c r="DL573" s="23"/>
      <c r="DM573" s="8"/>
      <c r="DN573" s="24"/>
      <c r="DO573" s="23"/>
      <c r="DP573" s="8"/>
      <c r="DQ573" s="24"/>
      <c r="DR573" s="23"/>
      <c r="DS573" s="8"/>
      <c r="DT573" s="24"/>
      <c r="DU573" s="23"/>
      <c r="DV573" s="8"/>
      <c r="DW573" s="24"/>
      <c r="DX573" s="23"/>
      <c r="DY573" s="8"/>
      <c r="DZ573" s="24"/>
      <c r="EA573" s="23"/>
      <c r="EB573" s="8"/>
      <c r="EC573" s="24"/>
      <c r="ED573" s="23"/>
      <c r="EE573" s="8"/>
      <c r="EF573" s="24"/>
      <c r="EG573" s="23"/>
      <c r="EH573" s="8"/>
      <c r="EI573" s="24"/>
      <c r="EJ573" s="23"/>
      <c r="EK573" s="8"/>
      <c r="EL573" s="24"/>
      <c r="EM573" s="23"/>
      <c r="EN573" s="8"/>
      <c r="EO573" s="25"/>
    </row>
    <row r="574" spans="1:145" ht="33.75" customHeight="1" x14ac:dyDescent="0.15">
      <c r="A574" s="38"/>
      <c r="B574" s="23">
        <v>2.8095337200000001</v>
      </c>
      <c r="C574" s="8">
        <v>1.40757702</v>
      </c>
      <c r="D574" s="24">
        <v>1.4019566999999999</v>
      </c>
      <c r="E574" s="23"/>
      <c r="F574" s="8"/>
      <c r="G574" s="24"/>
      <c r="H574" s="23">
        <v>0.14648630800000001</v>
      </c>
      <c r="I574" s="8">
        <v>7.7862091999999994E-2</v>
      </c>
      <c r="J574" s="24">
        <v>6.8624216000000002E-2</v>
      </c>
      <c r="K574" s="23">
        <v>1.53183768</v>
      </c>
      <c r="L574" s="8">
        <v>0.80600461899999998</v>
      </c>
      <c r="M574" s="24">
        <v>0.72583305799999998</v>
      </c>
      <c r="N574" s="23">
        <v>12.524579299999999</v>
      </c>
      <c r="O574" s="8">
        <v>6.3975585600000002</v>
      </c>
      <c r="P574" s="24">
        <v>6.1270207900000004</v>
      </c>
      <c r="Q574" s="23">
        <v>1.4318706699999999</v>
      </c>
      <c r="R574" s="8">
        <v>0.72979214800000003</v>
      </c>
      <c r="S574" s="24">
        <v>0.70207852199999998</v>
      </c>
      <c r="T574" s="23">
        <v>0.184097658</v>
      </c>
      <c r="U574" s="8">
        <v>0.10590564199999999</v>
      </c>
      <c r="V574" s="24">
        <v>7.8192016000000003E-2</v>
      </c>
      <c r="W574" s="23">
        <v>7.5882546999999995E-2</v>
      </c>
      <c r="X574" s="8">
        <v>3.7281425E-2</v>
      </c>
      <c r="Y574" s="24">
        <v>3.8601122000000002E-2</v>
      </c>
      <c r="Z574" s="23">
        <v>0.47970966700000001</v>
      </c>
      <c r="AA574" s="8">
        <v>0.24777301199999999</v>
      </c>
      <c r="AB574" s="24">
        <v>0.23193665499999999</v>
      </c>
      <c r="AC574" s="23">
        <v>2.4084461000000001E-2</v>
      </c>
      <c r="AD574" s="8">
        <v>8.5780270000000002E-3</v>
      </c>
      <c r="AE574" s="24">
        <v>1.5506433999999999E-2</v>
      </c>
      <c r="AF574" s="23"/>
      <c r="AG574" s="8"/>
      <c r="AH574" s="24"/>
      <c r="AI574" s="23">
        <v>2.6393929E-2</v>
      </c>
      <c r="AJ574" s="8">
        <v>1.5506433999999999E-2</v>
      </c>
      <c r="AK574" s="24">
        <v>1.0887496E-2</v>
      </c>
      <c r="AL574" s="23"/>
      <c r="AM574" s="8"/>
      <c r="AN574" s="24"/>
      <c r="AO574" s="23">
        <v>0.72583305799999998</v>
      </c>
      <c r="AP574" s="8">
        <v>0.39227977600000002</v>
      </c>
      <c r="AQ574" s="24">
        <v>0.33355328299999998</v>
      </c>
      <c r="AR574" s="23">
        <v>2.3529412E-2</v>
      </c>
      <c r="AS574" s="8">
        <v>8.8235290000000001E-3</v>
      </c>
      <c r="AT574" s="24">
        <v>1.4705882E-2</v>
      </c>
      <c r="AU574" s="23">
        <v>0.48382352899999997</v>
      </c>
      <c r="AV574" s="8">
        <v>0.242647059</v>
      </c>
      <c r="AW574" s="24">
        <v>0.241176471</v>
      </c>
      <c r="AX574" s="23">
        <v>2.1645022E-2</v>
      </c>
      <c r="AY574" s="8">
        <v>1.0822511E-2</v>
      </c>
      <c r="AZ574" s="24">
        <v>1.0822511E-2</v>
      </c>
      <c r="BA574" s="23">
        <v>2.1645022E-2</v>
      </c>
      <c r="BB574" s="8">
        <v>1.2987013E-2</v>
      </c>
      <c r="BC574" s="24">
        <v>8.6580089999999995E-3</v>
      </c>
      <c r="BD574" s="23">
        <v>0.30519480500000001</v>
      </c>
      <c r="BE574" s="8">
        <v>0.12770562799999999</v>
      </c>
      <c r="BF574" s="24">
        <v>0.177489177</v>
      </c>
      <c r="BG574" s="23">
        <v>1.0822511E-2</v>
      </c>
      <c r="BH574" s="8">
        <v>4.329004E-3</v>
      </c>
      <c r="BI574" s="24">
        <v>6.4935059999999996E-3</v>
      </c>
      <c r="BJ574" s="23"/>
      <c r="BK574" s="8"/>
      <c r="BL574" s="24"/>
      <c r="BM574" s="23"/>
      <c r="BN574" s="8"/>
      <c r="BO574" s="24"/>
      <c r="BP574" s="23"/>
      <c r="BQ574" s="8"/>
      <c r="BR574" s="24"/>
      <c r="BS574" s="23"/>
      <c r="BT574" s="8"/>
      <c r="BU574" s="24"/>
      <c r="BV574" s="23"/>
      <c r="BW574" s="8"/>
      <c r="BX574" s="24"/>
      <c r="BY574" s="23"/>
      <c r="BZ574" s="8"/>
      <c r="CA574" s="24"/>
      <c r="CB574" s="23"/>
      <c r="CC574" s="8"/>
      <c r="CD574" s="24"/>
      <c r="CE574" s="23"/>
      <c r="CF574" s="8"/>
      <c r="CG574" s="24"/>
      <c r="CH574" s="23"/>
      <c r="CI574" s="8"/>
      <c r="CJ574" s="24"/>
      <c r="CK574" s="23"/>
      <c r="CL574" s="8"/>
      <c r="CM574" s="24"/>
      <c r="CN574" s="23"/>
      <c r="CO574" s="8"/>
      <c r="CP574" s="24"/>
      <c r="CQ574" s="23"/>
      <c r="CR574" s="8"/>
      <c r="CS574" s="24"/>
      <c r="CT574" s="23"/>
      <c r="CU574" s="8"/>
      <c r="CV574" s="24"/>
      <c r="CW574" s="23"/>
      <c r="CX574" s="8"/>
      <c r="CY574" s="24"/>
      <c r="CZ574" s="23"/>
      <c r="DA574" s="8"/>
      <c r="DB574" s="24"/>
      <c r="DC574" s="23"/>
      <c r="DD574" s="8"/>
      <c r="DE574" s="24"/>
      <c r="DF574" s="23"/>
      <c r="DG574" s="8"/>
      <c r="DH574" s="24"/>
      <c r="DI574" s="23"/>
      <c r="DJ574" s="8"/>
      <c r="DK574" s="24"/>
      <c r="DL574" s="23"/>
      <c r="DM574" s="8"/>
      <c r="DN574" s="24"/>
      <c r="DO574" s="23"/>
      <c r="DP574" s="8"/>
      <c r="DQ574" s="24"/>
      <c r="DR574" s="23"/>
      <c r="DS574" s="8"/>
      <c r="DT574" s="24"/>
      <c r="DU574" s="23"/>
      <c r="DV574" s="8"/>
      <c r="DW574" s="24"/>
      <c r="DX574" s="23"/>
      <c r="DY574" s="8"/>
      <c r="DZ574" s="24"/>
      <c r="EA574" s="23"/>
      <c r="EB574" s="8"/>
      <c r="EC574" s="24"/>
      <c r="ED574" s="23"/>
      <c r="EE574" s="8"/>
      <c r="EF574" s="24"/>
      <c r="EG574" s="23"/>
      <c r="EH574" s="8"/>
      <c r="EI574" s="24"/>
      <c r="EJ574" s="23"/>
      <c r="EK574" s="8"/>
      <c r="EL574" s="24"/>
      <c r="EM574" s="23"/>
      <c r="EN574" s="8"/>
      <c r="EO574" s="25"/>
    </row>
    <row r="575" spans="1:145" ht="33.75" customHeight="1" x14ac:dyDescent="0.15">
      <c r="A575" s="38"/>
      <c r="B575" s="23">
        <v>1.75848428</v>
      </c>
      <c r="C575" s="8">
        <v>0.87611909200000004</v>
      </c>
      <c r="D575" s="24">
        <v>0.88236518799999997</v>
      </c>
      <c r="E575" s="23"/>
      <c r="F575" s="8"/>
      <c r="G575" s="24"/>
      <c r="H575" s="23">
        <v>0.168202765</v>
      </c>
      <c r="I575" s="8">
        <v>9.5786702000000001E-2</v>
      </c>
      <c r="J575" s="24">
        <v>7.2416063000000003E-2</v>
      </c>
      <c r="K575" s="23">
        <v>1.59611587</v>
      </c>
      <c r="L575" s="8">
        <v>0.85516787400000005</v>
      </c>
      <c r="M575" s="24">
        <v>0.74094799200000006</v>
      </c>
      <c r="N575" s="23">
        <v>12.448979599999999</v>
      </c>
      <c r="O575" s="8">
        <v>6.3989466799999999</v>
      </c>
      <c r="P575" s="24">
        <v>6.0500329199999996</v>
      </c>
      <c r="Q575" s="23">
        <v>1.49736669</v>
      </c>
      <c r="R575" s="8">
        <v>0.75806451600000002</v>
      </c>
      <c r="S575" s="24">
        <v>0.73930217200000004</v>
      </c>
      <c r="T575" s="23">
        <v>0.199473338</v>
      </c>
      <c r="U575" s="8">
        <v>0.10335747200000001</v>
      </c>
      <c r="V575" s="24">
        <v>9.6115865999999994E-2</v>
      </c>
      <c r="W575" s="23">
        <v>8.9532586999999997E-2</v>
      </c>
      <c r="X575" s="8">
        <v>4.7728768999999997E-2</v>
      </c>
      <c r="Y575" s="24">
        <v>4.1803818E-2</v>
      </c>
      <c r="Z575" s="23">
        <v>0.49144173800000002</v>
      </c>
      <c r="AA575" s="8">
        <v>0.25576036899999999</v>
      </c>
      <c r="AB575" s="24">
        <v>0.235681369</v>
      </c>
      <c r="AC575" s="23">
        <v>2.0408163E-2</v>
      </c>
      <c r="AD575" s="8">
        <v>9.8749179999999999E-3</v>
      </c>
      <c r="AE575" s="24">
        <v>1.0533246E-2</v>
      </c>
      <c r="AF575" s="23"/>
      <c r="AG575" s="8"/>
      <c r="AH575" s="24"/>
      <c r="AI575" s="23">
        <v>2.9624753E-2</v>
      </c>
      <c r="AJ575" s="8">
        <v>1.5470704E-2</v>
      </c>
      <c r="AK575" s="24">
        <v>1.4154049E-2</v>
      </c>
      <c r="AL575" s="23"/>
      <c r="AM575" s="8"/>
      <c r="AN575" s="24"/>
      <c r="AO575" s="23">
        <v>0.95687952600000004</v>
      </c>
      <c r="AP575" s="8">
        <v>0.51086240900000002</v>
      </c>
      <c r="AQ575" s="24">
        <v>0.44601711700000002</v>
      </c>
      <c r="AR575" s="23">
        <v>1.4684288E-2</v>
      </c>
      <c r="AS575" s="8">
        <v>4.4052859999999996E-3</v>
      </c>
      <c r="AT575" s="24">
        <v>1.0279000999999999E-2</v>
      </c>
      <c r="AU575" s="23">
        <v>0.53597650500000005</v>
      </c>
      <c r="AV575" s="8">
        <v>0.28634361200000003</v>
      </c>
      <c r="AW575" s="24">
        <v>0.24963289299999999</v>
      </c>
      <c r="AX575" s="23">
        <v>2.1598272000000002E-2</v>
      </c>
      <c r="AY575" s="8">
        <v>1.2958963E-2</v>
      </c>
      <c r="AZ575" s="24">
        <v>8.6393089999999995E-3</v>
      </c>
      <c r="BA575" s="23">
        <v>2.3758099000000001E-2</v>
      </c>
      <c r="BB575" s="8">
        <v>1.2958963E-2</v>
      </c>
      <c r="BC575" s="24">
        <v>1.0799136000000001E-2</v>
      </c>
      <c r="BD575" s="23">
        <v>0.34773218099999997</v>
      </c>
      <c r="BE575" s="8">
        <v>0.15334773199999999</v>
      </c>
      <c r="BF575" s="24">
        <v>0.19438444899999999</v>
      </c>
      <c r="BG575" s="23">
        <v>1.2958963E-2</v>
      </c>
      <c r="BH575" s="8">
        <v>6.4794819999999999E-3</v>
      </c>
      <c r="BI575" s="24">
        <v>6.4794819999999999E-3</v>
      </c>
      <c r="BJ575" s="23"/>
      <c r="BK575" s="8"/>
      <c r="BL575" s="24"/>
      <c r="BM575" s="23"/>
      <c r="BN575" s="8"/>
      <c r="BO575" s="24"/>
      <c r="BP575" s="23"/>
      <c r="BQ575" s="8"/>
      <c r="BR575" s="24"/>
      <c r="BS575" s="23"/>
      <c r="BT575" s="8"/>
      <c r="BU575" s="24"/>
      <c r="BV575" s="23"/>
      <c r="BW575" s="8"/>
      <c r="BX575" s="24"/>
      <c r="BY575" s="23"/>
      <c r="BZ575" s="8"/>
      <c r="CA575" s="24"/>
      <c r="CB575" s="23"/>
      <c r="CC575" s="8"/>
      <c r="CD575" s="24"/>
      <c r="CE575" s="23"/>
      <c r="CF575" s="8"/>
      <c r="CG575" s="24"/>
      <c r="CH575" s="23"/>
      <c r="CI575" s="8"/>
      <c r="CJ575" s="24"/>
      <c r="CK575" s="23"/>
      <c r="CL575" s="8"/>
      <c r="CM575" s="24"/>
      <c r="CN575" s="23"/>
      <c r="CO575" s="8"/>
      <c r="CP575" s="24"/>
      <c r="CQ575" s="23"/>
      <c r="CR575" s="8"/>
      <c r="CS575" s="24"/>
      <c r="CT575" s="23"/>
      <c r="CU575" s="8"/>
      <c r="CV575" s="24"/>
      <c r="CW575" s="23"/>
      <c r="CX575" s="8"/>
      <c r="CY575" s="24"/>
      <c r="CZ575" s="23"/>
      <c r="DA575" s="8"/>
      <c r="DB575" s="24"/>
      <c r="DC575" s="23"/>
      <c r="DD575" s="8"/>
      <c r="DE575" s="24"/>
      <c r="DF575" s="23"/>
      <c r="DG575" s="8"/>
      <c r="DH575" s="24"/>
      <c r="DI575" s="23"/>
      <c r="DJ575" s="8"/>
      <c r="DK575" s="24"/>
      <c r="DL575" s="23"/>
      <c r="DM575" s="8"/>
      <c r="DN575" s="24"/>
      <c r="DO575" s="23"/>
      <c r="DP575" s="8"/>
      <c r="DQ575" s="24"/>
      <c r="DR575" s="23"/>
      <c r="DS575" s="8"/>
      <c r="DT575" s="24"/>
      <c r="DU575" s="23"/>
      <c r="DV575" s="8"/>
      <c r="DW575" s="24"/>
      <c r="DX575" s="23"/>
      <c r="DY575" s="8"/>
      <c r="DZ575" s="24"/>
      <c r="EA575" s="23"/>
      <c r="EB575" s="8"/>
      <c r="EC575" s="24"/>
      <c r="ED575" s="23"/>
      <c r="EE575" s="8"/>
      <c r="EF575" s="24"/>
      <c r="EG575" s="23"/>
      <c r="EH575" s="8"/>
      <c r="EI575" s="24"/>
      <c r="EJ575" s="23"/>
      <c r="EK575" s="8"/>
      <c r="EL575" s="24"/>
      <c r="EM575" s="23"/>
      <c r="EN575" s="8"/>
      <c r="EO575" s="25"/>
    </row>
    <row r="576" spans="1:145" ht="33.75" customHeight="1" x14ac:dyDescent="0.15">
      <c r="A576" s="38"/>
      <c r="B576" s="23">
        <v>1.36238532</v>
      </c>
      <c r="C576" s="8">
        <v>0.70308590500000001</v>
      </c>
      <c r="D576" s="24">
        <v>0.65929941599999997</v>
      </c>
      <c r="E576" s="23"/>
      <c r="F576" s="8"/>
      <c r="G576" s="24"/>
      <c r="H576" s="23">
        <v>0.168972332</v>
      </c>
      <c r="I576" s="8">
        <v>9.3214755999999996E-2</v>
      </c>
      <c r="J576" s="24">
        <v>7.5757575999999993E-2</v>
      </c>
      <c r="K576" s="23">
        <v>1.69565217</v>
      </c>
      <c r="L576" s="8">
        <v>0.91073781300000001</v>
      </c>
      <c r="M576" s="24">
        <v>0.784914361</v>
      </c>
      <c r="N576" s="23">
        <v>12.366600800000001</v>
      </c>
      <c r="O576" s="8">
        <v>6.4229248999999999</v>
      </c>
      <c r="P576" s="24">
        <v>5.9436758899999997</v>
      </c>
      <c r="Q576" s="23">
        <v>1.60243742</v>
      </c>
      <c r="R576" s="8">
        <v>0.83827404500000002</v>
      </c>
      <c r="S576" s="24">
        <v>0.76416337300000003</v>
      </c>
      <c r="T576" s="23">
        <v>0.25592885399999998</v>
      </c>
      <c r="U576" s="8">
        <v>0.13702239799999999</v>
      </c>
      <c r="V576" s="24">
        <v>0.11890645599999999</v>
      </c>
      <c r="W576" s="23">
        <v>0.13076416299999999</v>
      </c>
      <c r="X576" s="8">
        <v>6.7193675999999994E-2</v>
      </c>
      <c r="Y576" s="24">
        <v>6.3570486999999995E-2</v>
      </c>
      <c r="Z576" s="23">
        <v>0.50362318800000005</v>
      </c>
      <c r="AA576" s="8">
        <v>0.25790513799999998</v>
      </c>
      <c r="AB576" s="24">
        <v>0.24571804999999999</v>
      </c>
      <c r="AC576" s="23">
        <v>2.3386034E-2</v>
      </c>
      <c r="AD576" s="8">
        <v>1.1198946E-2</v>
      </c>
      <c r="AE576" s="24">
        <v>1.2187088E-2</v>
      </c>
      <c r="AF576" s="23"/>
      <c r="AG576" s="8"/>
      <c r="AH576" s="24"/>
      <c r="AI576" s="23">
        <v>3.7220026000000003E-2</v>
      </c>
      <c r="AJ576" s="8">
        <v>2.2727272999999999E-2</v>
      </c>
      <c r="AK576" s="24">
        <v>1.4492754E-2</v>
      </c>
      <c r="AL576" s="23"/>
      <c r="AM576" s="8"/>
      <c r="AN576" s="24"/>
      <c r="AO576" s="23">
        <v>0.99604743100000004</v>
      </c>
      <c r="AP576" s="8">
        <v>0.51548089600000002</v>
      </c>
      <c r="AQ576" s="24">
        <v>0.48056653500000002</v>
      </c>
      <c r="AR576" s="23">
        <v>2.4963289E-2</v>
      </c>
      <c r="AS576" s="8">
        <v>1.0279000999999999E-2</v>
      </c>
      <c r="AT576" s="24">
        <v>1.4684288E-2</v>
      </c>
      <c r="AU576" s="23">
        <v>0.43759177700000002</v>
      </c>
      <c r="AV576" s="8">
        <v>0.211453744</v>
      </c>
      <c r="AW576" s="24">
        <v>0.22613803199999999</v>
      </c>
      <c r="AX576" s="23">
        <v>2.3706897000000001E-2</v>
      </c>
      <c r="AY576" s="8">
        <v>1.9396552000000001E-2</v>
      </c>
      <c r="AZ576" s="24">
        <v>4.3103450000000001E-3</v>
      </c>
      <c r="BA576" s="23">
        <v>1.2931033999999999E-2</v>
      </c>
      <c r="BB576" s="8">
        <v>8.6206900000000003E-3</v>
      </c>
      <c r="BC576" s="24">
        <v>4.3103450000000001E-3</v>
      </c>
      <c r="BD576" s="23">
        <v>0.38577586200000002</v>
      </c>
      <c r="BE576" s="8">
        <v>0.148706897</v>
      </c>
      <c r="BF576" s="24">
        <v>0.23706896599999999</v>
      </c>
      <c r="BG576" s="23">
        <v>1.5086207000000001E-2</v>
      </c>
      <c r="BH576" s="8">
        <v>8.6206900000000003E-3</v>
      </c>
      <c r="BI576" s="24">
        <v>6.4655169999999996E-3</v>
      </c>
      <c r="BJ576" s="23"/>
      <c r="BK576" s="8"/>
      <c r="BL576" s="24"/>
      <c r="BM576" s="23"/>
      <c r="BN576" s="8"/>
      <c r="BO576" s="24"/>
      <c r="BP576" s="23"/>
      <c r="BQ576" s="8"/>
      <c r="BR576" s="24"/>
      <c r="BS576" s="23"/>
      <c r="BT576" s="8"/>
      <c r="BU576" s="24"/>
      <c r="BV576" s="23"/>
      <c r="BW576" s="8"/>
      <c r="BX576" s="24"/>
      <c r="BY576" s="23"/>
      <c r="BZ576" s="8"/>
      <c r="CA576" s="24"/>
      <c r="CB576" s="23"/>
      <c r="CC576" s="8"/>
      <c r="CD576" s="24"/>
      <c r="CE576" s="23"/>
      <c r="CF576" s="8"/>
      <c r="CG576" s="24"/>
      <c r="CH576" s="23"/>
      <c r="CI576" s="8"/>
      <c r="CJ576" s="24"/>
      <c r="CK576" s="23"/>
      <c r="CL576" s="8"/>
      <c r="CM576" s="24"/>
      <c r="CN576" s="23"/>
      <c r="CO576" s="8"/>
      <c r="CP576" s="24"/>
      <c r="CQ576" s="23"/>
      <c r="CR576" s="8"/>
      <c r="CS576" s="24"/>
      <c r="CT576" s="23"/>
      <c r="CU576" s="8"/>
      <c r="CV576" s="24"/>
      <c r="CW576" s="23"/>
      <c r="CX576" s="8"/>
      <c r="CY576" s="24"/>
      <c r="CZ576" s="23"/>
      <c r="DA576" s="8"/>
      <c r="DB576" s="24"/>
      <c r="DC576" s="23"/>
      <c r="DD576" s="8"/>
      <c r="DE576" s="24"/>
      <c r="DF576" s="23"/>
      <c r="DG576" s="8"/>
      <c r="DH576" s="24"/>
      <c r="DI576" s="23"/>
      <c r="DJ576" s="8"/>
      <c r="DK576" s="24"/>
      <c r="DL576" s="23"/>
      <c r="DM576" s="8"/>
      <c r="DN576" s="24"/>
      <c r="DO576" s="23"/>
      <c r="DP576" s="8"/>
      <c r="DQ576" s="24"/>
      <c r="DR576" s="23"/>
      <c r="DS576" s="8"/>
      <c r="DT576" s="24"/>
      <c r="DU576" s="23"/>
      <c r="DV576" s="8"/>
      <c r="DW576" s="24"/>
      <c r="DX576" s="23"/>
      <c r="DY576" s="8"/>
      <c r="DZ576" s="24"/>
      <c r="EA576" s="23"/>
      <c r="EB576" s="8"/>
      <c r="EC576" s="24"/>
      <c r="ED576" s="23"/>
      <c r="EE576" s="8"/>
      <c r="EF576" s="24"/>
      <c r="EG576" s="23"/>
      <c r="EH576" s="8"/>
      <c r="EI576" s="24"/>
      <c r="EJ576" s="23"/>
      <c r="EK576" s="8"/>
      <c r="EL576" s="24"/>
      <c r="EM576" s="23"/>
      <c r="EN576" s="8"/>
      <c r="EO576" s="25"/>
    </row>
    <row r="577" spans="1:145" ht="33.75" customHeight="1" x14ac:dyDescent="0.15">
      <c r="A577" s="38"/>
      <c r="B577" s="23">
        <v>0.77043369500000003</v>
      </c>
      <c r="C577" s="8">
        <v>0.38636363600000001</v>
      </c>
      <c r="D577" s="24">
        <v>0.38407005799999999</v>
      </c>
      <c r="E577" s="23"/>
      <c r="F577" s="8"/>
      <c r="G577" s="24"/>
      <c r="H577" s="23">
        <v>0.17840684700000001</v>
      </c>
      <c r="I577" s="8">
        <v>0.10335747200000001</v>
      </c>
      <c r="J577" s="24">
        <v>7.5049375000000002E-2</v>
      </c>
      <c r="K577" s="23">
        <v>1.75806452</v>
      </c>
      <c r="L577" s="8">
        <v>0.93581303500000002</v>
      </c>
      <c r="M577" s="24">
        <v>0.82225148100000001</v>
      </c>
      <c r="N577" s="23">
        <v>11.483871000000001</v>
      </c>
      <c r="O577" s="8">
        <v>5.9443713000000002</v>
      </c>
      <c r="P577" s="24">
        <v>5.5394996699999997</v>
      </c>
      <c r="Q577" s="23">
        <v>1.6711652400000001</v>
      </c>
      <c r="R577" s="8">
        <v>0.86866359400000004</v>
      </c>
      <c r="S577" s="24">
        <v>0.80250164599999996</v>
      </c>
      <c r="T577" s="23">
        <v>0.285055958</v>
      </c>
      <c r="U577" s="8">
        <v>0.152732061</v>
      </c>
      <c r="V577" s="24">
        <v>0.132323897</v>
      </c>
      <c r="W577" s="23">
        <v>0.119815668</v>
      </c>
      <c r="X577" s="8">
        <v>6.5503620999999998E-2</v>
      </c>
      <c r="Y577" s="24">
        <v>5.4312047000000002E-2</v>
      </c>
      <c r="Z577" s="23">
        <v>0.536208032</v>
      </c>
      <c r="AA577" s="8">
        <v>0.274522712</v>
      </c>
      <c r="AB577" s="24">
        <v>0.26168531900000003</v>
      </c>
      <c r="AC577" s="23">
        <v>2.0737327E-2</v>
      </c>
      <c r="AD577" s="8">
        <v>6.2541150000000002E-3</v>
      </c>
      <c r="AE577" s="24">
        <v>1.4483213E-2</v>
      </c>
      <c r="AF577" s="23"/>
      <c r="AG577" s="8"/>
      <c r="AH577" s="24"/>
      <c r="AI577" s="23">
        <v>4.8387096999999997E-2</v>
      </c>
      <c r="AJ577" s="8">
        <v>2.3041474999999999E-2</v>
      </c>
      <c r="AK577" s="24">
        <v>2.5345622000000002E-2</v>
      </c>
      <c r="AL577" s="23"/>
      <c r="AM577" s="8"/>
      <c r="AN577" s="24"/>
      <c r="AO577" s="23">
        <v>1.0757076999999999</v>
      </c>
      <c r="AP577" s="8">
        <v>0.56747860400000005</v>
      </c>
      <c r="AQ577" s="24">
        <v>0.50822909800000005</v>
      </c>
      <c r="AR577" s="23">
        <v>1.7647059E-2</v>
      </c>
      <c r="AS577" s="8">
        <v>5.8823529999999999E-3</v>
      </c>
      <c r="AT577" s="24">
        <v>1.1764706E-2</v>
      </c>
      <c r="AU577" s="23">
        <v>0.53676470600000004</v>
      </c>
      <c r="AV577" s="8">
        <v>0.27352941200000003</v>
      </c>
      <c r="AW577" s="24">
        <v>0.26323529400000001</v>
      </c>
      <c r="AX577" s="23">
        <v>1.511879E-2</v>
      </c>
      <c r="AY577" s="8">
        <v>2.159827E-3</v>
      </c>
      <c r="AZ577" s="24">
        <v>1.2958963E-2</v>
      </c>
      <c r="BA577" s="23">
        <v>1.511879E-2</v>
      </c>
      <c r="BB577" s="8">
        <v>6.4794819999999999E-3</v>
      </c>
      <c r="BC577" s="24">
        <v>8.6393089999999995E-3</v>
      </c>
      <c r="BD577" s="23">
        <v>0.367170626</v>
      </c>
      <c r="BE577" s="8">
        <v>0.15550755899999999</v>
      </c>
      <c r="BF577" s="24">
        <v>0.21166306700000001</v>
      </c>
      <c r="BG577" s="23">
        <v>2.3758099000000001E-2</v>
      </c>
      <c r="BH577" s="8">
        <v>1.0799136000000001E-2</v>
      </c>
      <c r="BI577" s="24">
        <v>1.2958963E-2</v>
      </c>
      <c r="BJ577" s="23"/>
      <c r="BK577" s="8"/>
      <c r="BL577" s="24"/>
      <c r="BM577" s="23"/>
      <c r="BN577" s="8"/>
      <c r="BO577" s="24"/>
      <c r="BP577" s="23"/>
      <c r="BQ577" s="8"/>
      <c r="BR577" s="24"/>
      <c r="BS577" s="23"/>
      <c r="BT577" s="8"/>
      <c r="BU577" s="24"/>
      <c r="BV577" s="23"/>
      <c r="BW577" s="8"/>
      <c r="BX577" s="24"/>
      <c r="BY577" s="23"/>
      <c r="BZ577" s="8"/>
      <c r="CA577" s="24"/>
      <c r="CB577" s="23"/>
      <c r="CC577" s="8"/>
      <c r="CD577" s="24"/>
      <c r="CE577" s="23"/>
      <c r="CF577" s="8"/>
      <c r="CG577" s="24"/>
      <c r="CH577" s="23"/>
      <c r="CI577" s="8"/>
      <c r="CJ577" s="24"/>
      <c r="CK577" s="23"/>
      <c r="CL577" s="8"/>
      <c r="CM577" s="24"/>
      <c r="CN577" s="23"/>
      <c r="CO577" s="8"/>
      <c r="CP577" s="24"/>
      <c r="CQ577" s="23"/>
      <c r="CR577" s="8"/>
      <c r="CS577" s="24"/>
      <c r="CT577" s="23"/>
      <c r="CU577" s="8"/>
      <c r="CV577" s="24"/>
      <c r="CW577" s="23"/>
      <c r="CX577" s="8"/>
      <c r="CY577" s="24"/>
      <c r="CZ577" s="23"/>
      <c r="DA577" s="8"/>
      <c r="DB577" s="24"/>
      <c r="DC577" s="23"/>
      <c r="DD577" s="8"/>
      <c r="DE577" s="24"/>
      <c r="DF577" s="23"/>
      <c r="DG577" s="8"/>
      <c r="DH577" s="24"/>
      <c r="DI577" s="23"/>
      <c r="DJ577" s="8"/>
      <c r="DK577" s="24"/>
      <c r="DL577" s="23"/>
      <c r="DM577" s="8"/>
      <c r="DN577" s="24"/>
      <c r="DO577" s="23"/>
      <c r="DP577" s="8"/>
      <c r="DQ577" s="24"/>
      <c r="DR577" s="23"/>
      <c r="DS577" s="8"/>
      <c r="DT577" s="24"/>
      <c r="DU577" s="23"/>
      <c r="DV577" s="8"/>
      <c r="DW577" s="24"/>
      <c r="DX577" s="23"/>
      <c r="DY577" s="8"/>
      <c r="DZ577" s="24"/>
      <c r="EA577" s="23"/>
      <c r="EB577" s="8"/>
      <c r="EC577" s="24"/>
      <c r="ED577" s="23"/>
      <c r="EE577" s="8"/>
      <c r="EF577" s="24"/>
      <c r="EG577" s="23"/>
      <c r="EH577" s="8"/>
      <c r="EI577" s="24"/>
      <c r="EJ577" s="23"/>
      <c r="EK577" s="8"/>
      <c r="EL577" s="24"/>
      <c r="EM577" s="23"/>
      <c r="EN577" s="8"/>
      <c r="EO577" s="25"/>
    </row>
    <row r="578" spans="1:145" ht="33.75" customHeight="1" x14ac:dyDescent="0.15">
      <c r="A578" s="38"/>
      <c r="B578" s="23">
        <v>0.51189482500000005</v>
      </c>
      <c r="C578" s="8">
        <v>0.26168614400000001</v>
      </c>
      <c r="D578" s="24">
        <v>0.25020868099999999</v>
      </c>
      <c r="E578" s="23"/>
      <c r="F578" s="8"/>
      <c r="G578" s="24"/>
      <c r="H578" s="23">
        <v>0.18187808899999999</v>
      </c>
      <c r="I578" s="8">
        <v>9.7199340999999995E-2</v>
      </c>
      <c r="J578" s="24">
        <v>8.4678747999999998E-2</v>
      </c>
      <c r="K578" s="23">
        <v>1.7729818799999999</v>
      </c>
      <c r="L578" s="8">
        <v>0.93574958799999997</v>
      </c>
      <c r="M578" s="24">
        <v>0.83723228999999999</v>
      </c>
      <c r="N578" s="23">
        <v>10.7624382</v>
      </c>
      <c r="O578" s="8">
        <v>5.59341021</v>
      </c>
      <c r="P578" s="24">
        <v>5.1690280099999999</v>
      </c>
      <c r="Q578" s="23">
        <v>1.6866556800000001</v>
      </c>
      <c r="R578" s="8">
        <v>0.86161449800000001</v>
      </c>
      <c r="S578" s="24">
        <v>0.82504118599999998</v>
      </c>
      <c r="T578" s="23">
        <v>0.36771004899999998</v>
      </c>
      <c r="U578" s="8">
        <v>0.20527182899999999</v>
      </c>
      <c r="V578" s="24">
        <v>0.16243822099999999</v>
      </c>
      <c r="W578" s="23">
        <v>0.157495881</v>
      </c>
      <c r="X578" s="8">
        <v>7.6771005000000003E-2</v>
      </c>
      <c r="Y578" s="24">
        <v>8.0724876000000001E-2</v>
      </c>
      <c r="Z578" s="23">
        <v>0.52158154899999998</v>
      </c>
      <c r="AA578" s="8">
        <v>0.27314662299999998</v>
      </c>
      <c r="AB578" s="24">
        <v>0.248434926</v>
      </c>
      <c r="AC578" s="23">
        <v>2.9654036000000002E-2</v>
      </c>
      <c r="AD578" s="8">
        <v>1.383855E-2</v>
      </c>
      <c r="AE578" s="24">
        <v>1.5815486E-2</v>
      </c>
      <c r="AF578" s="23"/>
      <c r="AG578" s="8"/>
      <c r="AH578" s="24"/>
      <c r="AI578" s="23">
        <v>5.4695222000000002E-2</v>
      </c>
      <c r="AJ578" s="8">
        <v>2.6359143000000002E-2</v>
      </c>
      <c r="AK578" s="24">
        <v>2.8336079E-2</v>
      </c>
      <c r="AL578" s="23"/>
      <c r="AM578" s="8"/>
      <c r="AN578" s="24"/>
      <c r="AO578" s="23">
        <v>1.1532125200000001</v>
      </c>
      <c r="AP578" s="8">
        <v>0.61680395399999999</v>
      </c>
      <c r="AQ578" s="24">
        <v>0.53640856699999995</v>
      </c>
      <c r="AR578" s="23">
        <v>2.489019E-2</v>
      </c>
      <c r="AS578" s="8">
        <v>1.0248902000000001E-2</v>
      </c>
      <c r="AT578" s="24">
        <v>1.4641288000000001E-2</v>
      </c>
      <c r="AU578" s="23">
        <v>0.46705710099999997</v>
      </c>
      <c r="AV578" s="8">
        <v>0.25475841900000001</v>
      </c>
      <c r="AW578" s="24">
        <v>0.21229868199999999</v>
      </c>
      <c r="AX578" s="23">
        <v>1.0775862000000001E-2</v>
      </c>
      <c r="AY578" s="8">
        <v>6.4655169999999996E-3</v>
      </c>
      <c r="AZ578" s="24">
        <v>4.3103450000000001E-3</v>
      </c>
      <c r="BA578" s="23">
        <v>3.4482759000000002E-2</v>
      </c>
      <c r="BB578" s="8">
        <v>2.1551724000000001E-2</v>
      </c>
      <c r="BC578" s="24">
        <v>1.2931033999999999E-2</v>
      </c>
      <c r="BD578" s="23">
        <v>0.375</v>
      </c>
      <c r="BE578" s="8">
        <v>0.1875</v>
      </c>
      <c r="BF578" s="24">
        <v>0.1875</v>
      </c>
      <c r="BG578" s="23">
        <v>1.7241379000000001E-2</v>
      </c>
      <c r="BH578" s="8">
        <v>2.1551719999999999E-3</v>
      </c>
      <c r="BI578" s="24">
        <v>1.5086207000000001E-2</v>
      </c>
      <c r="BJ578" s="23"/>
      <c r="BK578" s="8"/>
      <c r="BL578" s="24"/>
      <c r="BM578" s="23"/>
      <c r="BN578" s="8"/>
      <c r="BO578" s="24"/>
      <c r="BP578" s="23"/>
      <c r="BQ578" s="8"/>
      <c r="BR578" s="24"/>
      <c r="BS578" s="23"/>
      <c r="BT578" s="8"/>
      <c r="BU578" s="24"/>
      <c r="BV578" s="23"/>
      <c r="BW578" s="8"/>
      <c r="BX578" s="24"/>
      <c r="BY578" s="23"/>
      <c r="BZ578" s="8"/>
      <c r="CA578" s="24"/>
      <c r="CB578" s="23"/>
      <c r="CC578" s="8"/>
      <c r="CD578" s="24"/>
      <c r="CE578" s="23"/>
      <c r="CF578" s="8"/>
      <c r="CG578" s="24"/>
      <c r="CH578" s="23"/>
      <c r="CI578" s="8"/>
      <c r="CJ578" s="24"/>
      <c r="CK578" s="23"/>
      <c r="CL578" s="8"/>
      <c r="CM578" s="24"/>
      <c r="CN578" s="23"/>
      <c r="CO578" s="8"/>
      <c r="CP578" s="24"/>
      <c r="CQ578" s="23"/>
      <c r="CR578" s="8"/>
      <c r="CS578" s="24"/>
      <c r="CT578" s="23"/>
      <c r="CU578" s="8"/>
      <c r="CV578" s="24"/>
      <c r="CW578" s="23"/>
      <c r="CX578" s="8"/>
      <c r="CY578" s="24"/>
      <c r="CZ578" s="23"/>
      <c r="DA578" s="8"/>
      <c r="DB578" s="24"/>
      <c r="DC578" s="23"/>
      <c r="DD578" s="8"/>
      <c r="DE578" s="24"/>
      <c r="DF578" s="23"/>
      <c r="DG578" s="8"/>
      <c r="DH578" s="24"/>
      <c r="DI578" s="23"/>
      <c r="DJ578" s="8"/>
      <c r="DK578" s="24"/>
      <c r="DL578" s="23"/>
      <c r="DM578" s="8"/>
      <c r="DN578" s="24"/>
      <c r="DO578" s="23"/>
      <c r="DP578" s="8"/>
      <c r="DQ578" s="24"/>
      <c r="DR578" s="23"/>
      <c r="DS578" s="8"/>
      <c r="DT578" s="24"/>
      <c r="DU578" s="23"/>
      <c r="DV578" s="8"/>
      <c r="DW578" s="24"/>
      <c r="DX578" s="23"/>
      <c r="DY578" s="8"/>
      <c r="DZ578" s="24"/>
      <c r="EA578" s="23"/>
      <c r="EB578" s="8"/>
      <c r="EC578" s="24"/>
      <c r="ED578" s="23"/>
      <c r="EE578" s="8"/>
      <c r="EF578" s="24"/>
      <c r="EG578" s="23"/>
      <c r="EH578" s="8"/>
      <c r="EI578" s="24"/>
      <c r="EJ578" s="23"/>
      <c r="EK578" s="8"/>
      <c r="EL578" s="24"/>
      <c r="EM578" s="23"/>
      <c r="EN578" s="8"/>
      <c r="EO578" s="25"/>
    </row>
    <row r="579" spans="1:145" ht="33.75" customHeight="1" x14ac:dyDescent="0.15">
      <c r="A579" s="38"/>
      <c r="B579" s="23">
        <v>0.40599455000000001</v>
      </c>
      <c r="C579" s="8">
        <v>0.20247327600000001</v>
      </c>
      <c r="D579" s="24">
        <v>0.203521274</v>
      </c>
      <c r="E579" s="23"/>
      <c r="F579" s="8"/>
      <c r="G579" s="24"/>
      <c r="H579" s="23">
        <v>0.17594433400000001</v>
      </c>
      <c r="I579" s="8">
        <v>8.8137839999999995E-2</v>
      </c>
      <c r="J579" s="24">
        <v>8.7806493999999999E-2</v>
      </c>
      <c r="K579" s="23">
        <v>1.62160371</v>
      </c>
      <c r="L579" s="8">
        <v>0.84029158400000004</v>
      </c>
      <c r="M579" s="24">
        <v>0.78131212699999997</v>
      </c>
      <c r="N579" s="23">
        <v>10.097746900000001</v>
      </c>
      <c r="O579" s="8">
        <v>5.2813121299999999</v>
      </c>
      <c r="P579" s="24">
        <v>4.8164347200000002</v>
      </c>
      <c r="Q579" s="23">
        <v>1.87806494</v>
      </c>
      <c r="R579" s="8">
        <v>0.97183565299999997</v>
      </c>
      <c r="S579" s="24">
        <v>0.90622929100000005</v>
      </c>
      <c r="T579" s="23">
        <v>0.41815772000000001</v>
      </c>
      <c r="U579" s="8">
        <v>0.223658052</v>
      </c>
      <c r="V579" s="24">
        <v>0.19449966899999999</v>
      </c>
      <c r="W579" s="23">
        <v>0.168654738</v>
      </c>
      <c r="X579" s="8">
        <v>7.9191518000000002E-2</v>
      </c>
      <c r="Y579" s="24">
        <v>8.9463220999999996E-2</v>
      </c>
      <c r="Z579" s="23">
        <v>0.50861497700000002</v>
      </c>
      <c r="AA579" s="8">
        <v>0.25944334000000002</v>
      </c>
      <c r="AB579" s="24">
        <v>0.249171637</v>
      </c>
      <c r="AC579" s="23">
        <v>1.7561298999999999E-2</v>
      </c>
      <c r="AD579" s="8">
        <v>7.9522859999999994E-3</v>
      </c>
      <c r="AE579" s="24">
        <v>9.6090129999999996E-3</v>
      </c>
      <c r="AF579" s="23"/>
      <c r="AG579" s="8"/>
      <c r="AH579" s="24"/>
      <c r="AI579" s="23">
        <v>6.9582505000000003E-2</v>
      </c>
      <c r="AJ579" s="8">
        <v>3.8436049999999999E-2</v>
      </c>
      <c r="AK579" s="24">
        <v>3.1146455E-2</v>
      </c>
      <c r="AL579" s="23"/>
      <c r="AM579" s="8"/>
      <c r="AN579" s="24"/>
      <c r="AO579" s="23">
        <v>1.1593770699999999</v>
      </c>
      <c r="AP579" s="8">
        <v>0.60868124599999995</v>
      </c>
      <c r="AQ579" s="24">
        <v>0.55069582500000003</v>
      </c>
      <c r="AR579" s="23">
        <v>1.3254785999999999E-2</v>
      </c>
      <c r="AS579" s="8">
        <v>5.8910159999999998E-3</v>
      </c>
      <c r="AT579" s="24">
        <v>7.3637700000000004E-3</v>
      </c>
      <c r="AU579" s="23">
        <v>0.50957290099999997</v>
      </c>
      <c r="AV579" s="8">
        <v>0.26362297499999998</v>
      </c>
      <c r="AW579" s="24">
        <v>0.24594992600000001</v>
      </c>
      <c r="AX579" s="23">
        <v>2.7896996E-2</v>
      </c>
      <c r="AY579" s="8">
        <v>1.2875536E-2</v>
      </c>
      <c r="AZ579" s="24">
        <v>1.5021458999999999E-2</v>
      </c>
      <c r="BA579" s="23">
        <v>1.2875536E-2</v>
      </c>
      <c r="BB579" s="8">
        <v>6.437768E-3</v>
      </c>
      <c r="BC579" s="24">
        <v>6.437768E-3</v>
      </c>
      <c r="BD579" s="23">
        <v>0.45278970000000002</v>
      </c>
      <c r="BE579" s="8">
        <v>0.203862661</v>
      </c>
      <c r="BF579" s="24">
        <v>0.24892703899999999</v>
      </c>
      <c r="BG579" s="23">
        <v>2.1459227000000001E-2</v>
      </c>
      <c r="BH579" s="8">
        <v>4.2918449999999999E-3</v>
      </c>
      <c r="BI579" s="24">
        <v>1.7167381999999998E-2</v>
      </c>
      <c r="BJ579" s="23"/>
      <c r="BK579" s="8"/>
      <c r="BL579" s="24"/>
      <c r="BM579" s="23"/>
      <c r="BN579" s="8"/>
      <c r="BO579" s="24"/>
      <c r="BP579" s="23"/>
      <c r="BQ579" s="8"/>
      <c r="BR579" s="24"/>
      <c r="BS579" s="23"/>
      <c r="BT579" s="8"/>
      <c r="BU579" s="24"/>
      <c r="BV579" s="23"/>
      <c r="BW579" s="8"/>
      <c r="BX579" s="24"/>
      <c r="BY579" s="23"/>
      <c r="BZ579" s="8"/>
      <c r="CA579" s="24"/>
      <c r="CB579" s="23"/>
      <c r="CC579" s="8"/>
      <c r="CD579" s="24"/>
      <c r="CE579" s="23"/>
      <c r="CF579" s="8"/>
      <c r="CG579" s="24"/>
      <c r="CH579" s="23"/>
      <c r="CI579" s="8"/>
      <c r="CJ579" s="24"/>
      <c r="CK579" s="23"/>
      <c r="CL579" s="8"/>
      <c r="CM579" s="24"/>
      <c r="CN579" s="23"/>
      <c r="CO579" s="8"/>
      <c r="CP579" s="24"/>
      <c r="CQ579" s="23"/>
      <c r="CR579" s="8"/>
      <c r="CS579" s="24"/>
      <c r="CT579" s="23"/>
      <c r="CU579" s="8"/>
      <c r="CV579" s="24"/>
      <c r="CW579" s="23"/>
      <c r="CX579" s="8"/>
      <c r="CY579" s="24"/>
      <c r="CZ579" s="23"/>
      <c r="DA579" s="8"/>
      <c r="DB579" s="24"/>
      <c r="DC579" s="23"/>
      <c r="DD579" s="8"/>
      <c r="DE579" s="24"/>
      <c r="DF579" s="23"/>
      <c r="DG579" s="8"/>
      <c r="DH579" s="24"/>
      <c r="DI579" s="23"/>
      <c r="DJ579" s="8"/>
      <c r="DK579" s="24"/>
      <c r="DL579" s="23"/>
      <c r="DM579" s="8"/>
      <c r="DN579" s="24"/>
      <c r="DO579" s="23"/>
      <c r="DP579" s="8"/>
      <c r="DQ579" s="24"/>
      <c r="DR579" s="23"/>
      <c r="DS579" s="8"/>
      <c r="DT579" s="24"/>
      <c r="DU579" s="23"/>
      <c r="DV579" s="8"/>
      <c r="DW579" s="24"/>
      <c r="DX579" s="23"/>
      <c r="DY579" s="8"/>
      <c r="DZ579" s="24"/>
      <c r="EA579" s="23"/>
      <c r="EB579" s="8"/>
      <c r="EC579" s="24"/>
      <c r="ED579" s="23"/>
      <c r="EE579" s="8"/>
      <c r="EF579" s="24"/>
      <c r="EG579" s="23"/>
      <c r="EH579" s="8"/>
      <c r="EI579" s="24"/>
      <c r="EJ579" s="23"/>
      <c r="EK579" s="8"/>
      <c r="EL579" s="24"/>
      <c r="EM579" s="23"/>
      <c r="EN579" s="8"/>
      <c r="EO579" s="25"/>
    </row>
    <row r="580" spans="1:145" ht="33.75" customHeight="1" x14ac:dyDescent="0.15">
      <c r="A580" s="38"/>
      <c r="B580" s="23">
        <v>0.22245496400000001</v>
      </c>
      <c r="C580" s="8">
        <v>0.112274822</v>
      </c>
      <c r="D580" s="24">
        <v>0.11018014199999999</v>
      </c>
      <c r="E580" s="23"/>
      <c r="F580" s="8"/>
      <c r="G580" s="24"/>
      <c r="H580" s="23">
        <v>0.151105246</v>
      </c>
      <c r="I580" s="8">
        <v>8.5120422000000001E-2</v>
      </c>
      <c r="J580" s="24">
        <v>6.5984822999999998E-2</v>
      </c>
      <c r="K580" s="23">
        <v>1.2177499199999999</v>
      </c>
      <c r="L580" s="8">
        <v>0.65951831100000002</v>
      </c>
      <c r="M580" s="24">
        <v>0.55823160699999996</v>
      </c>
      <c r="N580" s="23">
        <v>7.5803365200000004</v>
      </c>
      <c r="O580" s="8">
        <v>3.9208182100000002</v>
      </c>
      <c r="P580" s="24">
        <v>3.6595183100000002</v>
      </c>
      <c r="Q580" s="23">
        <v>1.7096667800000001</v>
      </c>
      <c r="R580" s="8">
        <v>0.88815572399999998</v>
      </c>
      <c r="S580" s="24">
        <v>0.82151105199999996</v>
      </c>
      <c r="T580" s="23">
        <v>0.36687561899999999</v>
      </c>
      <c r="U580" s="8">
        <v>0.19894424299999999</v>
      </c>
      <c r="V580" s="24">
        <v>0.16793137599999999</v>
      </c>
      <c r="W580" s="23">
        <v>0.139227978</v>
      </c>
      <c r="X580" s="8">
        <v>6.9613989000000001E-2</v>
      </c>
      <c r="Y580" s="24">
        <v>6.9613989000000001E-2</v>
      </c>
      <c r="Z580" s="23">
        <v>0.46783239900000001</v>
      </c>
      <c r="AA580" s="8">
        <v>0.234246123</v>
      </c>
      <c r="AB580" s="24">
        <v>0.23358627500000001</v>
      </c>
      <c r="AC580" s="23">
        <v>2.5404157E-2</v>
      </c>
      <c r="AD580" s="8">
        <v>9.5677990000000001E-3</v>
      </c>
      <c r="AE580" s="24">
        <v>1.5836357999999998E-2</v>
      </c>
      <c r="AF580" s="23"/>
      <c r="AG580" s="8"/>
      <c r="AH580" s="24"/>
      <c r="AI580" s="23">
        <v>5.8726492999999998E-2</v>
      </c>
      <c r="AJ580" s="8">
        <v>3.0353018999999998E-2</v>
      </c>
      <c r="AK580" s="24">
        <v>2.8373473999999999E-2</v>
      </c>
      <c r="AL580" s="23"/>
      <c r="AM580" s="8"/>
      <c r="AN580" s="24"/>
      <c r="AO580" s="23">
        <v>1.1530847900000001</v>
      </c>
      <c r="AP580" s="8">
        <v>0.62355658199999997</v>
      </c>
      <c r="AQ580" s="24">
        <v>0.52952820899999997</v>
      </c>
      <c r="AR580" s="23">
        <v>2.7941176000000002E-2</v>
      </c>
      <c r="AS580" s="8">
        <v>7.352941E-3</v>
      </c>
      <c r="AT580" s="24">
        <v>2.0588235E-2</v>
      </c>
      <c r="AU580" s="23">
        <v>0.49558823499999999</v>
      </c>
      <c r="AV580" s="8">
        <v>0.226470588</v>
      </c>
      <c r="AW580" s="24">
        <v>0.26911764700000002</v>
      </c>
      <c r="AX580" s="23">
        <v>1.7241379000000001E-2</v>
      </c>
      <c r="AY580" s="8">
        <v>1.0775862000000001E-2</v>
      </c>
      <c r="AZ580" s="24">
        <v>6.4655169999999996E-3</v>
      </c>
      <c r="BA580" s="23">
        <v>1.9396552000000001E-2</v>
      </c>
      <c r="BB580" s="8">
        <v>1.2931033999999999E-2</v>
      </c>
      <c r="BC580" s="24">
        <v>6.4655169999999996E-3</v>
      </c>
      <c r="BD580" s="23">
        <v>0.34051724100000003</v>
      </c>
      <c r="BE580" s="8">
        <v>0.15086206899999999</v>
      </c>
      <c r="BF580" s="24">
        <v>0.18965517200000001</v>
      </c>
      <c r="BG580" s="23">
        <v>2.3706897000000001E-2</v>
      </c>
      <c r="BH580" s="8">
        <v>1.0775862000000001E-2</v>
      </c>
      <c r="BI580" s="24">
        <v>1.2931033999999999E-2</v>
      </c>
      <c r="BJ580" s="23"/>
      <c r="BK580" s="8"/>
      <c r="BL580" s="24"/>
      <c r="BM580" s="23"/>
      <c r="BN580" s="8"/>
      <c r="BO580" s="24"/>
      <c r="BP580" s="23"/>
      <c r="BQ580" s="8"/>
      <c r="BR580" s="24"/>
      <c r="BS580" s="23"/>
      <c r="BT580" s="8"/>
      <c r="BU580" s="24"/>
      <c r="BV580" s="23"/>
      <c r="BW580" s="8"/>
      <c r="BX580" s="24"/>
      <c r="BY580" s="23"/>
      <c r="BZ580" s="8"/>
      <c r="CA580" s="24"/>
      <c r="CB580" s="23"/>
      <c r="CC580" s="8"/>
      <c r="CD580" s="24"/>
      <c r="CE580" s="23"/>
      <c r="CF580" s="8"/>
      <c r="CG580" s="24"/>
      <c r="CH580" s="23"/>
      <c r="CI580" s="8"/>
      <c r="CJ580" s="24"/>
      <c r="CK580" s="23"/>
      <c r="CL580" s="8"/>
      <c r="CM580" s="24"/>
      <c r="CN580" s="23"/>
      <c r="CO580" s="8"/>
      <c r="CP580" s="24"/>
      <c r="CQ580" s="23"/>
      <c r="CR580" s="8"/>
      <c r="CS580" s="24"/>
      <c r="CT580" s="23"/>
      <c r="CU580" s="8"/>
      <c r="CV580" s="24"/>
      <c r="CW580" s="23"/>
      <c r="CX580" s="8"/>
      <c r="CY580" s="24"/>
      <c r="CZ580" s="23"/>
      <c r="DA580" s="8"/>
      <c r="DB580" s="24"/>
      <c r="DC580" s="23"/>
      <c r="DD580" s="8"/>
      <c r="DE580" s="24"/>
      <c r="DF580" s="23"/>
      <c r="DG580" s="8"/>
      <c r="DH580" s="24"/>
      <c r="DI580" s="23"/>
      <c r="DJ580" s="8"/>
      <c r="DK580" s="24"/>
      <c r="DL580" s="23"/>
      <c r="DM580" s="8"/>
      <c r="DN580" s="24"/>
      <c r="DO580" s="23"/>
      <c r="DP580" s="8"/>
      <c r="DQ580" s="24"/>
      <c r="DR580" s="23"/>
      <c r="DS580" s="8"/>
      <c r="DT580" s="24"/>
      <c r="DU580" s="23"/>
      <c r="DV580" s="8"/>
      <c r="DW580" s="24"/>
      <c r="DX580" s="23"/>
      <c r="DY580" s="8"/>
      <c r="DZ580" s="24"/>
      <c r="EA580" s="23"/>
      <c r="EB580" s="8"/>
      <c r="EC580" s="24"/>
      <c r="ED580" s="23"/>
      <c r="EE580" s="8"/>
      <c r="EF580" s="24"/>
      <c r="EG580" s="23"/>
      <c r="EH580" s="8"/>
      <c r="EI580" s="24"/>
      <c r="EJ580" s="23"/>
      <c r="EK580" s="8"/>
      <c r="EL580" s="24"/>
      <c r="EM580" s="23"/>
      <c r="EN580" s="8"/>
      <c r="EO580" s="25"/>
    </row>
    <row r="581" spans="1:145" ht="33.75" customHeight="1" x14ac:dyDescent="0.15">
      <c r="A581" s="38"/>
      <c r="B581" s="23">
        <v>0.171428571</v>
      </c>
      <c r="C581" s="8">
        <v>8.8445378000000005E-2</v>
      </c>
      <c r="D581" s="24">
        <v>8.2983192999999997E-2</v>
      </c>
      <c r="E581" s="23"/>
      <c r="F581" s="8"/>
      <c r="G581" s="24"/>
      <c r="H581" s="23">
        <v>0.16606140599999999</v>
      </c>
      <c r="I581" s="8">
        <v>9.1779465000000005E-2</v>
      </c>
      <c r="J581" s="24">
        <v>7.4281941000000004E-2</v>
      </c>
      <c r="K581" s="23">
        <v>1.1310663599999999</v>
      </c>
      <c r="L581" s="8">
        <v>0.60680092399999996</v>
      </c>
      <c r="M581" s="24">
        <v>0.52426543400000003</v>
      </c>
      <c r="N581" s="23">
        <v>7.7157477700000001</v>
      </c>
      <c r="O581" s="8">
        <v>4.0505117200000003</v>
      </c>
      <c r="P581" s="24">
        <v>3.6652360499999999</v>
      </c>
      <c r="Q581" s="23">
        <v>1.8834598899999999</v>
      </c>
      <c r="R581" s="8">
        <v>0.98613403799999999</v>
      </c>
      <c r="S581" s="24">
        <v>0.89732584999999998</v>
      </c>
      <c r="T581" s="23">
        <v>0.39055793999999999</v>
      </c>
      <c r="U581" s="8">
        <v>0.212941565</v>
      </c>
      <c r="V581" s="24">
        <v>0.17761637499999999</v>
      </c>
      <c r="W581" s="23">
        <v>0.18917134399999999</v>
      </c>
      <c r="X581" s="8">
        <v>9.4750742999999998E-2</v>
      </c>
      <c r="Y581" s="24">
        <v>9.4420601000000007E-2</v>
      </c>
      <c r="Z581" s="23">
        <v>0.53780125499999998</v>
      </c>
      <c r="AA581" s="8">
        <v>0.27764938900000002</v>
      </c>
      <c r="AB581" s="24">
        <v>0.26015186499999998</v>
      </c>
      <c r="AC581" s="23">
        <v>1.9478375999999999E-2</v>
      </c>
      <c r="AD581" s="8">
        <v>8.2535490000000006E-3</v>
      </c>
      <c r="AE581" s="24">
        <v>1.1224827E-2</v>
      </c>
      <c r="AF581" s="23"/>
      <c r="AG581" s="8"/>
      <c r="AH581" s="24"/>
      <c r="AI581" s="23">
        <v>7.2631231000000004E-2</v>
      </c>
      <c r="AJ581" s="8">
        <v>4.0607460999999997E-2</v>
      </c>
      <c r="AK581" s="24">
        <v>3.202377E-2</v>
      </c>
      <c r="AL581" s="23"/>
      <c r="AM581" s="8"/>
      <c r="AN581" s="24"/>
      <c r="AO581" s="23">
        <v>1.16342027</v>
      </c>
      <c r="AP581" s="8">
        <v>0.62462859000000004</v>
      </c>
      <c r="AQ581" s="24">
        <v>0.53879168</v>
      </c>
      <c r="AR581" s="23">
        <v>1.6200295E-2</v>
      </c>
      <c r="AS581" s="8">
        <v>7.3637700000000004E-3</v>
      </c>
      <c r="AT581" s="24">
        <v>8.8365240000000001E-3</v>
      </c>
      <c r="AU581" s="23">
        <v>0.51840942599999995</v>
      </c>
      <c r="AV581" s="8">
        <v>0.260677467</v>
      </c>
      <c r="AW581" s="24">
        <v>0.25773195900000001</v>
      </c>
      <c r="AX581" s="23">
        <v>1.7204301000000002E-2</v>
      </c>
      <c r="AY581" s="8">
        <v>1.2903226E-2</v>
      </c>
      <c r="AZ581" s="24">
        <v>4.3010749999999997E-3</v>
      </c>
      <c r="BA581" s="23">
        <v>1.7204301000000002E-2</v>
      </c>
      <c r="BB581" s="8">
        <v>8.6021510000000006E-3</v>
      </c>
      <c r="BC581" s="24">
        <v>8.6021510000000006E-3</v>
      </c>
      <c r="BD581" s="23">
        <v>0.29247311799999998</v>
      </c>
      <c r="BE581" s="8">
        <v>0.13548387100000001</v>
      </c>
      <c r="BF581" s="24">
        <v>0.156989247</v>
      </c>
      <c r="BG581" s="23">
        <v>1.9354838999999999E-2</v>
      </c>
      <c r="BH581" s="8">
        <v>8.6021510000000006E-3</v>
      </c>
      <c r="BI581" s="24">
        <v>1.0752688E-2</v>
      </c>
      <c r="BJ581" s="23"/>
      <c r="BK581" s="8"/>
      <c r="BL581" s="24"/>
      <c r="BM581" s="23"/>
      <c r="BN581" s="8"/>
      <c r="BO581" s="24"/>
      <c r="BP581" s="23"/>
      <c r="BQ581" s="8"/>
      <c r="BR581" s="24"/>
      <c r="BS581" s="23"/>
      <c r="BT581" s="8"/>
      <c r="BU581" s="24"/>
      <c r="BV581" s="23"/>
      <c r="BW581" s="8"/>
      <c r="BX581" s="24"/>
      <c r="BY581" s="23"/>
      <c r="BZ581" s="8"/>
      <c r="CA581" s="24"/>
      <c r="CB581" s="23"/>
      <c r="CC581" s="8"/>
      <c r="CD581" s="24"/>
      <c r="CE581" s="23"/>
      <c r="CF581" s="8"/>
      <c r="CG581" s="24"/>
      <c r="CH581" s="23"/>
      <c r="CI581" s="8"/>
      <c r="CJ581" s="24"/>
      <c r="CK581" s="23"/>
      <c r="CL581" s="8"/>
      <c r="CM581" s="24"/>
      <c r="CN581" s="23"/>
      <c r="CO581" s="8"/>
      <c r="CP581" s="24"/>
      <c r="CQ581" s="23"/>
      <c r="CR581" s="8"/>
      <c r="CS581" s="24"/>
      <c r="CT581" s="23"/>
      <c r="CU581" s="8"/>
      <c r="CV581" s="24"/>
      <c r="CW581" s="23"/>
      <c r="CX581" s="8"/>
      <c r="CY581" s="24"/>
      <c r="CZ581" s="23"/>
      <c r="DA581" s="8"/>
      <c r="DB581" s="24"/>
      <c r="DC581" s="23"/>
      <c r="DD581" s="8"/>
      <c r="DE581" s="24"/>
      <c r="DF581" s="23"/>
      <c r="DG581" s="8"/>
      <c r="DH581" s="24"/>
      <c r="DI581" s="23"/>
      <c r="DJ581" s="8"/>
      <c r="DK581" s="24"/>
      <c r="DL581" s="23"/>
      <c r="DM581" s="8"/>
      <c r="DN581" s="24"/>
      <c r="DO581" s="23"/>
      <c r="DP581" s="8"/>
      <c r="DQ581" s="24"/>
      <c r="DR581" s="23"/>
      <c r="DS581" s="8"/>
      <c r="DT581" s="24"/>
      <c r="DU581" s="23"/>
      <c r="DV581" s="8"/>
      <c r="DW581" s="24"/>
      <c r="DX581" s="23"/>
      <c r="DY581" s="8"/>
      <c r="DZ581" s="24"/>
      <c r="EA581" s="23"/>
      <c r="EB581" s="8"/>
      <c r="EC581" s="24"/>
      <c r="ED581" s="23"/>
      <c r="EE581" s="8"/>
      <c r="EF581" s="24"/>
      <c r="EG581" s="23"/>
      <c r="EH581" s="8"/>
      <c r="EI581" s="24"/>
      <c r="EJ581" s="23"/>
      <c r="EK581" s="8"/>
      <c r="EL581" s="24"/>
      <c r="EM581" s="23"/>
      <c r="EN581" s="8"/>
      <c r="EO581" s="25"/>
    </row>
    <row r="582" spans="1:145" ht="33.75" customHeight="1" x14ac:dyDescent="0.15">
      <c r="A582" s="38">
        <v>14</v>
      </c>
      <c r="B582" s="23">
        <v>0.123795559</v>
      </c>
      <c r="C582" s="8">
        <v>6.2840384999999999E-2</v>
      </c>
      <c r="D582" s="24">
        <v>6.0955174000000001E-2</v>
      </c>
      <c r="E582" s="23"/>
      <c r="F582" s="8"/>
      <c r="G582" s="24"/>
      <c r="H582" s="23">
        <v>0.170016474</v>
      </c>
      <c r="I582" s="8">
        <v>8.9950577000000004E-2</v>
      </c>
      <c r="J582" s="24">
        <v>8.0065897999999996E-2</v>
      </c>
      <c r="K582" s="23">
        <v>1.09588138</v>
      </c>
      <c r="L582" s="8">
        <v>0.579901153</v>
      </c>
      <c r="M582" s="24">
        <v>0.51598023100000001</v>
      </c>
      <c r="N582" s="23">
        <v>8.1080724899999996</v>
      </c>
      <c r="O582" s="8">
        <v>4.2319604599999998</v>
      </c>
      <c r="P582" s="24">
        <v>3.8761120299999998</v>
      </c>
      <c r="Q582" s="23">
        <v>1.7561779200000001</v>
      </c>
      <c r="R582" s="8">
        <v>0.90840197700000003</v>
      </c>
      <c r="S582" s="24">
        <v>0.84777594700000003</v>
      </c>
      <c r="T582" s="23">
        <v>0.43261944000000002</v>
      </c>
      <c r="U582" s="8">
        <v>0.244481054</v>
      </c>
      <c r="V582" s="24">
        <v>0.18813838599999999</v>
      </c>
      <c r="W582" s="23">
        <v>0.217462932</v>
      </c>
      <c r="X582" s="8">
        <v>0.117298188</v>
      </c>
      <c r="Y582" s="24">
        <v>0.100164745</v>
      </c>
      <c r="Z582" s="23">
        <v>0.60164744599999997</v>
      </c>
      <c r="AA582" s="8">
        <v>0.30741350899999997</v>
      </c>
      <c r="AB582" s="24">
        <v>0.294233937</v>
      </c>
      <c r="AC582" s="23">
        <v>2.8336079E-2</v>
      </c>
      <c r="AD582" s="8">
        <v>1.0873147E-2</v>
      </c>
      <c r="AE582" s="24">
        <v>1.7462932E-2</v>
      </c>
      <c r="AF582" s="23"/>
      <c r="AG582" s="8"/>
      <c r="AH582" s="24"/>
      <c r="AI582" s="23">
        <v>9.9505765999999995E-2</v>
      </c>
      <c r="AJ582" s="8">
        <v>5.3706755000000002E-2</v>
      </c>
      <c r="AK582" s="24">
        <v>4.5799012E-2</v>
      </c>
      <c r="AL582" s="23"/>
      <c r="AM582" s="8"/>
      <c r="AN582" s="24"/>
      <c r="AO582" s="23">
        <v>1.1538714999999999</v>
      </c>
      <c r="AP582" s="8">
        <v>0.60889621100000002</v>
      </c>
      <c r="AQ582" s="24">
        <v>0.54497528799999995</v>
      </c>
      <c r="AR582" s="23">
        <v>2.4963289E-2</v>
      </c>
      <c r="AS582" s="8">
        <v>1.4684288E-2</v>
      </c>
      <c r="AT582" s="24">
        <v>1.0279000999999999E-2</v>
      </c>
      <c r="AU582" s="23">
        <v>0.53744493400000004</v>
      </c>
      <c r="AV582" s="8">
        <v>0.27459618200000002</v>
      </c>
      <c r="AW582" s="24">
        <v>0.26284875200000002</v>
      </c>
      <c r="AX582" s="23">
        <v>1.2931033999999999E-2</v>
      </c>
      <c r="AY582" s="8">
        <v>1.2931033999999999E-2</v>
      </c>
      <c r="AZ582" s="24">
        <v>0</v>
      </c>
      <c r="BA582" s="23">
        <v>2.8017240999999998E-2</v>
      </c>
      <c r="BB582" s="8">
        <v>1.9396552000000001E-2</v>
      </c>
      <c r="BC582" s="24">
        <v>8.6206900000000003E-3</v>
      </c>
      <c r="BD582" s="23">
        <v>0.27155172399999999</v>
      </c>
      <c r="BE582" s="8">
        <v>0.13793103400000001</v>
      </c>
      <c r="BF582" s="24">
        <v>0.13362068999999999</v>
      </c>
      <c r="BG582" s="23">
        <v>1.5086207000000001E-2</v>
      </c>
      <c r="BH582" s="8">
        <v>6.4655169999999996E-3</v>
      </c>
      <c r="BI582" s="24">
        <v>8.6206900000000003E-3</v>
      </c>
      <c r="BJ582" s="23"/>
      <c r="BK582" s="8"/>
      <c r="BL582" s="24"/>
      <c r="BM582" s="23"/>
      <c r="BN582" s="8"/>
      <c r="BO582" s="24"/>
      <c r="BP582" s="23"/>
      <c r="BQ582" s="8"/>
      <c r="BR582" s="24"/>
      <c r="BS582" s="23"/>
      <c r="BT582" s="8"/>
      <c r="BU582" s="24"/>
      <c r="BV582" s="23"/>
      <c r="BW582" s="8"/>
      <c r="BX582" s="24"/>
      <c r="BY582" s="23"/>
      <c r="BZ582" s="8"/>
      <c r="CA582" s="24"/>
      <c r="CB582" s="23"/>
      <c r="CC582" s="8"/>
      <c r="CD582" s="24"/>
      <c r="CE582" s="23"/>
      <c r="CF582" s="8"/>
      <c r="CG582" s="24"/>
      <c r="CH582" s="23"/>
      <c r="CI582" s="8"/>
      <c r="CJ582" s="24"/>
      <c r="CK582" s="23"/>
      <c r="CL582" s="8"/>
      <c r="CM582" s="24"/>
      <c r="CN582" s="23"/>
      <c r="CO582" s="8"/>
      <c r="CP582" s="24"/>
      <c r="CQ582" s="23"/>
      <c r="CR582" s="8"/>
      <c r="CS582" s="24"/>
      <c r="CT582" s="23"/>
      <c r="CU582" s="8"/>
      <c r="CV582" s="24"/>
      <c r="CW582" s="23"/>
      <c r="CX582" s="8"/>
      <c r="CY582" s="24"/>
      <c r="CZ582" s="23"/>
      <c r="DA582" s="8"/>
      <c r="DB582" s="24"/>
      <c r="DC582" s="23"/>
      <c r="DD582" s="8"/>
      <c r="DE582" s="24"/>
      <c r="DF582" s="23"/>
      <c r="DG582" s="8"/>
      <c r="DH582" s="24"/>
      <c r="DI582" s="23"/>
      <c r="DJ582" s="8"/>
      <c r="DK582" s="24"/>
      <c r="DL582" s="23"/>
      <c r="DM582" s="8"/>
      <c r="DN582" s="24"/>
      <c r="DO582" s="23"/>
      <c r="DP582" s="8"/>
      <c r="DQ582" s="24"/>
      <c r="DR582" s="23"/>
      <c r="DS582" s="8"/>
      <c r="DT582" s="24"/>
      <c r="DU582" s="23"/>
      <c r="DV582" s="8"/>
      <c r="DW582" s="24"/>
      <c r="DX582" s="23"/>
      <c r="DY582" s="8"/>
      <c r="DZ582" s="24"/>
      <c r="EA582" s="23"/>
      <c r="EB582" s="8"/>
      <c r="EC582" s="24"/>
      <c r="ED582" s="23"/>
      <c r="EE582" s="8"/>
      <c r="EF582" s="24"/>
      <c r="EG582" s="23"/>
      <c r="EH582" s="8"/>
      <c r="EI582" s="24"/>
      <c r="EJ582" s="23"/>
      <c r="EK582" s="8"/>
      <c r="EL582" s="24"/>
      <c r="EM582" s="23"/>
      <c r="EN582" s="8"/>
      <c r="EO582" s="25"/>
    </row>
    <row r="583" spans="1:145" ht="33.75" customHeight="1" x14ac:dyDescent="0.15">
      <c r="A583" s="38"/>
      <c r="B583" s="23">
        <v>0.14489112200000001</v>
      </c>
      <c r="C583" s="8">
        <v>7.4120602999999993E-2</v>
      </c>
      <c r="D583" s="24">
        <v>7.0770519000000004E-2</v>
      </c>
      <c r="E583" s="23"/>
      <c r="F583" s="8"/>
      <c r="G583" s="24"/>
      <c r="H583" s="23">
        <v>0.176489957</v>
      </c>
      <c r="I583" s="8">
        <v>9.5159697000000001E-2</v>
      </c>
      <c r="J583" s="24">
        <v>8.1330260000000001E-2</v>
      </c>
      <c r="K583" s="23">
        <v>1.3635166299999999</v>
      </c>
      <c r="L583" s="8">
        <v>0.72703325699999999</v>
      </c>
      <c r="M583" s="24">
        <v>0.63648337200000005</v>
      </c>
      <c r="N583" s="23">
        <v>9.0250246999999995</v>
      </c>
      <c r="O583" s="8">
        <v>4.7240698099999996</v>
      </c>
      <c r="P583" s="24">
        <v>4.3009548899999999</v>
      </c>
      <c r="Q583" s="23">
        <v>1.6532762599999999</v>
      </c>
      <c r="R583" s="8">
        <v>0.87487652299999996</v>
      </c>
      <c r="S583" s="24">
        <v>0.77839973699999998</v>
      </c>
      <c r="T583" s="23">
        <v>0.55120184400000005</v>
      </c>
      <c r="U583" s="8">
        <v>0.28613763599999997</v>
      </c>
      <c r="V583" s="24">
        <v>0.26506420800000002</v>
      </c>
      <c r="W583" s="23">
        <v>0.26012512300000001</v>
      </c>
      <c r="X583" s="8">
        <v>0.128745473</v>
      </c>
      <c r="Y583" s="24">
        <v>0.13137965099999999</v>
      </c>
      <c r="Z583" s="23">
        <v>0.61244649299999998</v>
      </c>
      <c r="AA583" s="8">
        <v>0.31280869300000003</v>
      </c>
      <c r="AB583" s="24">
        <v>0.29963780000000001</v>
      </c>
      <c r="AC583" s="23">
        <v>2.6012512000000002E-2</v>
      </c>
      <c r="AD583" s="8">
        <v>9.8781689999999991E-3</v>
      </c>
      <c r="AE583" s="24">
        <v>1.6134342999999999E-2</v>
      </c>
      <c r="AF583" s="23"/>
      <c r="AG583" s="8"/>
      <c r="AH583" s="24"/>
      <c r="AI583" s="23">
        <v>0.13105037899999999</v>
      </c>
      <c r="AJ583" s="8">
        <v>6.8817911999999995E-2</v>
      </c>
      <c r="AK583" s="24">
        <v>6.2232466E-2</v>
      </c>
      <c r="AL583" s="23"/>
      <c r="AM583" s="8"/>
      <c r="AN583" s="24"/>
      <c r="AO583" s="23">
        <v>1.1270991100000001</v>
      </c>
      <c r="AP583" s="8">
        <v>0.60520250200000003</v>
      </c>
      <c r="AQ583" s="24">
        <v>0.52189660800000004</v>
      </c>
      <c r="AR583" s="23">
        <v>1.4662757E-2</v>
      </c>
      <c r="AS583" s="8">
        <v>2.9325509999999998E-3</v>
      </c>
      <c r="AT583" s="24">
        <v>1.1730205E-2</v>
      </c>
      <c r="AU583" s="23">
        <v>0.52052785899999998</v>
      </c>
      <c r="AV583" s="8">
        <v>0.24486803500000001</v>
      </c>
      <c r="AW583" s="24">
        <v>0.275659824</v>
      </c>
      <c r="AX583" s="23">
        <v>2.1645022E-2</v>
      </c>
      <c r="AY583" s="8">
        <v>6.4935059999999996E-3</v>
      </c>
      <c r="AZ583" s="24">
        <v>1.5151515000000001E-2</v>
      </c>
      <c r="BA583" s="23">
        <v>4.9783550000000003E-2</v>
      </c>
      <c r="BB583" s="8">
        <v>3.0303030000000002E-2</v>
      </c>
      <c r="BC583" s="24">
        <v>1.9480519000000002E-2</v>
      </c>
      <c r="BD583" s="23">
        <v>0.303030303</v>
      </c>
      <c r="BE583" s="8">
        <v>0.145021645</v>
      </c>
      <c r="BF583" s="24">
        <v>0.158008658</v>
      </c>
      <c r="BG583" s="23">
        <v>1.0822511E-2</v>
      </c>
      <c r="BH583" s="8">
        <v>2.164502E-3</v>
      </c>
      <c r="BI583" s="24">
        <v>8.6580089999999995E-3</v>
      </c>
      <c r="BJ583" s="23"/>
      <c r="BK583" s="8"/>
      <c r="BL583" s="24"/>
      <c r="BM583" s="23"/>
      <c r="BN583" s="8"/>
      <c r="BO583" s="24"/>
      <c r="BP583" s="23"/>
      <c r="BQ583" s="8"/>
      <c r="BR583" s="24"/>
      <c r="BS583" s="23"/>
      <c r="BT583" s="8"/>
      <c r="BU583" s="24"/>
      <c r="BV583" s="23"/>
      <c r="BW583" s="8"/>
      <c r="BX583" s="24"/>
      <c r="BY583" s="23"/>
      <c r="BZ583" s="8"/>
      <c r="CA583" s="24"/>
      <c r="CB583" s="23"/>
      <c r="CC583" s="8"/>
      <c r="CD583" s="24"/>
      <c r="CE583" s="23"/>
      <c r="CF583" s="8"/>
      <c r="CG583" s="24"/>
      <c r="CH583" s="23"/>
      <c r="CI583" s="8"/>
      <c r="CJ583" s="24"/>
      <c r="CK583" s="23"/>
      <c r="CL583" s="8"/>
      <c r="CM583" s="24"/>
      <c r="CN583" s="23"/>
      <c r="CO583" s="8"/>
      <c r="CP583" s="24"/>
      <c r="CQ583" s="23"/>
      <c r="CR583" s="8"/>
      <c r="CS583" s="24"/>
      <c r="CT583" s="23"/>
      <c r="CU583" s="8"/>
      <c r="CV583" s="24"/>
      <c r="CW583" s="23"/>
      <c r="CX583" s="8"/>
      <c r="CY583" s="24"/>
      <c r="CZ583" s="23"/>
      <c r="DA583" s="8"/>
      <c r="DB583" s="24"/>
      <c r="DC583" s="23"/>
      <c r="DD583" s="8"/>
      <c r="DE583" s="24"/>
      <c r="DF583" s="23"/>
      <c r="DG583" s="8"/>
      <c r="DH583" s="24"/>
      <c r="DI583" s="23"/>
      <c r="DJ583" s="8"/>
      <c r="DK583" s="24"/>
      <c r="DL583" s="23"/>
      <c r="DM583" s="8"/>
      <c r="DN583" s="24"/>
      <c r="DO583" s="23"/>
      <c r="DP583" s="8"/>
      <c r="DQ583" s="24"/>
      <c r="DR583" s="23"/>
      <c r="DS583" s="8"/>
      <c r="DT583" s="24"/>
      <c r="DU583" s="23"/>
      <c r="DV583" s="8"/>
      <c r="DW583" s="24"/>
      <c r="DX583" s="23"/>
      <c r="DY583" s="8"/>
      <c r="DZ583" s="24"/>
      <c r="EA583" s="23"/>
      <c r="EB583" s="8"/>
      <c r="EC583" s="24"/>
      <c r="ED583" s="23"/>
      <c r="EE583" s="8"/>
      <c r="EF583" s="24"/>
      <c r="EG583" s="23"/>
      <c r="EH583" s="8"/>
      <c r="EI583" s="24"/>
      <c r="EJ583" s="23"/>
      <c r="EK583" s="8"/>
      <c r="EL583" s="24"/>
      <c r="EM583" s="23"/>
      <c r="EN583" s="8"/>
      <c r="EO583" s="25"/>
    </row>
    <row r="584" spans="1:145" ht="33.75" customHeight="1" x14ac:dyDescent="0.15">
      <c r="A584" s="38"/>
      <c r="B584" s="23">
        <v>0.20251308900000001</v>
      </c>
      <c r="C584" s="8">
        <v>0.11267015700000001</v>
      </c>
      <c r="D584" s="24">
        <v>8.9842932E-2</v>
      </c>
      <c r="E584" s="23"/>
      <c r="F584" s="8"/>
      <c r="G584" s="24"/>
      <c r="H584" s="23">
        <v>0.20336189800000001</v>
      </c>
      <c r="I584" s="8">
        <v>0.109096902</v>
      </c>
      <c r="J584" s="24">
        <v>9.4264997000000003E-2</v>
      </c>
      <c r="K584" s="23">
        <v>1.5777851000000001</v>
      </c>
      <c r="L584" s="8">
        <v>0.84706657900000004</v>
      </c>
      <c r="M584" s="24">
        <v>0.73071852299999995</v>
      </c>
      <c r="N584" s="23">
        <v>9.91924852</v>
      </c>
      <c r="O584" s="8">
        <v>5.23796968</v>
      </c>
      <c r="P584" s="24">
        <v>4.6812788400000001</v>
      </c>
      <c r="Q584" s="23">
        <v>1.7399472600000001</v>
      </c>
      <c r="R584" s="8">
        <v>0.91727092899999996</v>
      </c>
      <c r="S584" s="24">
        <v>0.82267633500000004</v>
      </c>
      <c r="T584" s="23">
        <v>0.78839815400000002</v>
      </c>
      <c r="U584" s="8">
        <v>0.42748846400000001</v>
      </c>
      <c r="V584" s="24">
        <v>0.36090969000000001</v>
      </c>
      <c r="W584" s="23">
        <v>0.30191166800000002</v>
      </c>
      <c r="X584" s="8">
        <v>0.153922215</v>
      </c>
      <c r="Y584" s="24">
        <v>0.14798945299999999</v>
      </c>
      <c r="Z584" s="23">
        <v>0.61074489099999996</v>
      </c>
      <c r="AA584" s="8">
        <v>0.31575477899999999</v>
      </c>
      <c r="AB584" s="24">
        <v>0.29499011200000003</v>
      </c>
      <c r="AC584" s="23">
        <v>2.9004614000000001E-2</v>
      </c>
      <c r="AD584" s="8">
        <v>1.1206328E-2</v>
      </c>
      <c r="AE584" s="24">
        <v>1.7798286E-2</v>
      </c>
      <c r="AF584" s="23"/>
      <c r="AG584" s="8"/>
      <c r="AH584" s="24"/>
      <c r="AI584" s="23">
        <v>0.15985497700000001</v>
      </c>
      <c r="AJ584" s="8">
        <v>8.6354647000000007E-2</v>
      </c>
      <c r="AK584" s="24">
        <v>7.3500330000000003E-2</v>
      </c>
      <c r="AL584" s="23"/>
      <c r="AM584" s="8"/>
      <c r="AN584" s="24"/>
      <c r="AO584" s="23">
        <v>1.0121951199999999</v>
      </c>
      <c r="AP584" s="8">
        <v>0.54317732399999996</v>
      </c>
      <c r="AQ584" s="24">
        <v>0.46901779799999999</v>
      </c>
      <c r="AR584" s="23">
        <v>1.7621145000000001E-2</v>
      </c>
      <c r="AS584" s="8">
        <v>5.8737149999999998E-3</v>
      </c>
      <c r="AT584" s="24">
        <v>1.174743E-2</v>
      </c>
      <c r="AU584" s="23">
        <v>0.58149779700000004</v>
      </c>
      <c r="AV584" s="8">
        <v>0.27900146799999997</v>
      </c>
      <c r="AW584" s="24">
        <v>0.30249632900000001</v>
      </c>
      <c r="AX584" s="23">
        <v>2.3809523999999999E-2</v>
      </c>
      <c r="AY584" s="8">
        <v>1.7316017E-2</v>
      </c>
      <c r="AZ584" s="24">
        <v>6.4935059999999996E-3</v>
      </c>
      <c r="BA584" s="23">
        <v>2.5974026000000001E-2</v>
      </c>
      <c r="BB584" s="8">
        <v>1.9480519000000002E-2</v>
      </c>
      <c r="BC584" s="24">
        <v>6.4935059999999996E-3</v>
      </c>
      <c r="BD584" s="23">
        <v>0.40259740300000002</v>
      </c>
      <c r="BE584" s="8">
        <v>0.16233766199999999</v>
      </c>
      <c r="BF584" s="24">
        <v>0.24025974</v>
      </c>
      <c r="BG584" s="23">
        <v>1.2987013E-2</v>
      </c>
      <c r="BH584" s="8">
        <v>6.4935059999999996E-3</v>
      </c>
      <c r="BI584" s="24">
        <v>6.4935059999999996E-3</v>
      </c>
      <c r="BJ584" s="23"/>
      <c r="BK584" s="8"/>
      <c r="BL584" s="24"/>
      <c r="BM584" s="23"/>
      <c r="BN584" s="8"/>
      <c r="BO584" s="24"/>
      <c r="BP584" s="23"/>
      <c r="BQ584" s="8"/>
      <c r="BR584" s="24"/>
      <c r="BS584" s="23"/>
      <c r="BT584" s="8"/>
      <c r="BU584" s="24"/>
      <c r="BV584" s="23"/>
      <c r="BW584" s="8"/>
      <c r="BX584" s="24"/>
      <c r="BY584" s="23"/>
      <c r="BZ584" s="8"/>
      <c r="CA584" s="24"/>
      <c r="CB584" s="23"/>
      <c r="CC584" s="8"/>
      <c r="CD584" s="24"/>
      <c r="CE584" s="23"/>
      <c r="CF584" s="8"/>
      <c r="CG584" s="24"/>
      <c r="CH584" s="23"/>
      <c r="CI584" s="8"/>
      <c r="CJ584" s="24"/>
      <c r="CK584" s="23"/>
      <c r="CL584" s="8"/>
      <c r="CM584" s="24"/>
      <c r="CN584" s="23"/>
      <c r="CO584" s="8"/>
      <c r="CP584" s="24"/>
      <c r="CQ584" s="23"/>
      <c r="CR584" s="8"/>
      <c r="CS584" s="24"/>
      <c r="CT584" s="23"/>
      <c r="CU584" s="8"/>
      <c r="CV584" s="24"/>
      <c r="CW584" s="23"/>
      <c r="CX584" s="8"/>
      <c r="CY584" s="24"/>
      <c r="CZ584" s="23"/>
      <c r="DA584" s="8"/>
      <c r="DB584" s="24"/>
      <c r="DC584" s="23"/>
      <c r="DD584" s="8"/>
      <c r="DE584" s="24"/>
      <c r="DF584" s="23"/>
      <c r="DG584" s="8"/>
      <c r="DH584" s="24"/>
      <c r="DI584" s="23"/>
      <c r="DJ584" s="8"/>
      <c r="DK584" s="24"/>
      <c r="DL584" s="23"/>
      <c r="DM584" s="8"/>
      <c r="DN584" s="24"/>
      <c r="DO584" s="23"/>
      <c r="DP584" s="8"/>
      <c r="DQ584" s="24"/>
      <c r="DR584" s="23"/>
      <c r="DS584" s="8"/>
      <c r="DT584" s="24"/>
      <c r="DU584" s="23"/>
      <c r="DV584" s="8"/>
      <c r="DW584" s="24"/>
      <c r="DX584" s="23"/>
      <c r="DY584" s="8"/>
      <c r="DZ584" s="24"/>
      <c r="EA584" s="23"/>
      <c r="EB584" s="8"/>
      <c r="EC584" s="24"/>
      <c r="ED584" s="23"/>
      <c r="EE584" s="8"/>
      <c r="EF584" s="24"/>
      <c r="EG584" s="23"/>
      <c r="EH584" s="8"/>
      <c r="EI584" s="24"/>
      <c r="EJ584" s="23"/>
      <c r="EK584" s="8"/>
      <c r="EL584" s="24"/>
      <c r="EM584" s="23"/>
      <c r="EN584" s="8"/>
      <c r="EO584" s="25"/>
    </row>
    <row r="585" spans="1:145" ht="33.75" customHeight="1" x14ac:dyDescent="0.15">
      <c r="A585" s="38"/>
      <c r="B585" s="23">
        <v>0.17025356899999999</v>
      </c>
      <c r="C585" s="8">
        <v>8.6937993000000005E-2</v>
      </c>
      <c r="D585" s="24">
        <v>8.3315576000000002E-2</v>
      </c>
      <c r="E585" s="23"/>
      <c r="F585" s="8"/>
      <c r="G585" s="24"/>
      <c r="H585" s="23">
        <v>0.24090757400000001</v>
      </c>
      <c r="I585" s="8">
        <v>0.130797464</v>
      </c>
      <c r="J585" s="24">
        <v>0.11011011</v>
      </c>
      <c r="K585" s="23">
        <v>1.6329663000000001</v>
      </c>
      <c r="L585" s="8">
        <v>0.88888888899999996</v>
      </c>
      <c r="M585" s="24">
        <v>0.74407741100000002</v>
      </c>
      <c r="N585" s="23">
        <v>9.5842509200000006</v>
      </c>
      <c r="O585" s="8">
        <v>5.0643977299999996</v>
      </c>
      <c r="P585" s="24">
        <v>4.5198531900000001</v>
      </c>
      <c r="Q585" s="23">
        <v>1.96629963</v>
      </c>
      <c r="R585" s="8">
        <v>1.0120120100000001</v>
      </c>
      <c r="S585" s="24">
        <v>0.95428762099999997</v>
      </c>
      <c r="T585" s="23">
        <v>0.83216549900000003</v>
      </c>
      <c r="U585" s="8">
        <v>0.445445445</v>
      </c>
      <c r="V585" s="24">
        <v>0.38672005300000001</v>
      </c>
      <c r="W585" s="23">
        <v>0.259592926</v>
      </c>
      <c r="X585" s="8">
        <v>0.12479145799999999</v>
      </c>
      <c r="Y585" s="24">
        <v>0.13480146800000001</v>
      </c>
      <c r="Z585" s="23">
        <v>0.55989322699999999</v>
      </c>
      <c r="AA585" s="8">
        <v>0.30030030000000002</v>
      </c>
      <c r="AB585" s="24">
        <v>0.259592926</v>
      </c>
      <c r="AC585" s="23">
        <v>2.1021021000000001E-2</v>
      </c>
      <c r="AD585" s="8">
        <v>8.3416749999999998E-3</v>
      </c>
      <c r="AE585" s="24">
        <v>1.2679345999999999E-2</v>
      </c>
      <c r="AF585" s="23"/>
      <c r="AG585" s="8"/>
      <c r="AH585" s="24"/>
      <c r="AI585" s="23">
        <v>0.21521521499999999</v>
      </c>
      <c r="AJ585" s="8">
        <v>0.12012012</v>
      </c>
      <c r="AK585" s="24">
        <v>9.5095095000000004E-2</v>
      </c>
      <c r="AL585" s="23"/>
      <c r="AM585" s="8"/>
      <c r="AN585" s="24"/>
      <c r="AO585" s="23">
        <v>1.1091091099999999</v>
      </c>
      <c r="AP585" s="8">
        <v>0.58892225600000003</v>
      </c>
      <c r="AQ585" s="24">
        <v>0.52018685399999998</v>
      </c>
      <c r="AR585" s="23">
        <v>1.2176559999999999E-2</v>
      </c>
      <c r="AS585" s="8">
        <v>6.0882799999999997E-3</v>
      </c>
      <c r="AT585" s="24">
        <v>6.0882799999999997E-3</v>
      </c>
      <c r="AU585" s="23">
        <v>0.57534246600000005</v>
      </c>
      <c r="AV585" s="8">
        <v>0.31050228299999999</v>
      </c>
      <c r="AW585" s="24">
        <v>0.26484018300000001</v>
      </c>
      <c r="AX585" s="23">
        <v>1.9438444999999999E-2</v>
      </c>
      <c r="AY585" s="8">
        <v>1.0799136000000001E-2</v>
      </c>
      <c r="AZ585" s="24">
        <v>8.6393089999999995E-3</v>
      </c>
      <c r="BA585" s="23">
        <v>2.1598272000000002E-2</v>
      </c>
      <c r="BB585" s="8">
        <v>1.2958963E-2</v>
      </c>
      <c r="BC585" s="24">
        <v>8.6393089999999995E-3</v>
      </c>
      <c r="BD585" s="23">
        <v>0.47300216</v>
      </c>
      <c r="BE585" s="8">
        <v>0.19870410399999999</v>
      </c>
      <c r="BF585" s="24">
        <v>0.27429805600000001</v>
      </c>
      <c r="BG585" s="23">
        <v>2.5917927E-2</v>
      </c>
      <c r="BH585" s="8">
        <v>1.511879E-2</v>
      </c>
      <c r="BI585" s="24">
        <v>1.0799136000000001E-2</v>
      </c>
      <c r="BJ585" s="23"/>
      <c r="BK585" s="8"/>
      <c r="BL585" s="24"/>
      <c r="BM585" s="23"/>
      <c r="BN585" s="8"/>
      <c r="BO585" s="24"/>
      <c r="BP585" s="23"/>
      <c r="BQ585" s="8"/>
      <c r="BR585" s="24"/>
      <c r="BS585" s="23"/>
      <c r="BT585" s="8"/>
      <c r="BU585" s="24"/>
      <c r="BV585" s="23"/>
      <c r="BW585" s="8"/>
      <c r="BX585" s="24"/>
      <c r="BY585" s="23"/>
      <c r="BZ585" s="8"/>
      <c r="CA585" s="24"/>
      <c r="CB585" s="23"/>
      <c r="CC585" s="8"/>
      <c r="CD585" s="24"/>
      <c r="CE585" s="23"/>
      <c r="CF585" s="8"/>
      <c r="CG585" s="24"/>
      <c r="CH585" s="23"/>
      <c r="CI585" s="8"/>
      <c r="CJ585" s="24"/>
      <c r="CK585" s="23"/>
      <c r="CL585" s="8"/>
      <c r="CM585" s="24"/>
      <c r="CN585" s="23"/>
      <c r="CO585" s="8"/>
      <c r="CP585" s="24"/>
      <c r="CQ585" s="23"/>
      <c r="CR585" s="8"/>
      <c r="CS585" s="24"/>
      <c r="CT585" s="23"/>
      <c r="CU585" s="8"/>
      <c r="CV585" s="24"/>
      <c r="CW585" s="23"/>
      <c r="CX585" s="8"/>
      <c r="CY585" s="24"/>
      <c r="CZ585" s="23"/>
      <c r="DA585" s="8"/>
      <c r="DB585" s="24"/>
      <c r="DC585" s="23"/>
      <c r="DD585" s="8"/>
      <c r="DE585" s="24"/>
      <c r="DF585" s="23"/>
      <c r="DG585" s="8"/>
      <c r="DH585" s="24"/>
      <c r="DI585" s="23"/>
      <c r="DJ585" s="8"/>
      <c r="DK585" s="24"/>
      <c r="DL585" s="23"/>
      <c r="DM585" s="8"/>
      <c r="DN585" s="24"/>
      <c r="DO585" s="23"/>
      <c r="DP585" s="8"/>
      <c r="DQ585" s="24"/>
      <c r="DR585" s="23"/>
      <c r="DS585" s="8"/>
      <c r="DT585" s="24"/>
      <c r="DU585" s="23"/>
      <c r="DV585" s="8"/>
      <c r="DW585" s="24"/>
      <c r="DX585" s="23"/>
      <c r="DY585" s="8"/>
      <c r="DZ585" s="24"/>
      <c r="EA585" s="23"/>
      <c r="EB585" s="8"/>
      <c r="EC585" s="24"/>
      <c r="ED585" s="23"/>
      <c r="EE585" s="8"/>
      <c r="EF585" s="24"/>
      <c r="EG585" s="23"/>
      <c r="EH585" s="8"/>
      <c r="EI585" s="24"/>
      <c r="EJ585" s="23"/>
      <c r="EK585" s="8"/>
      <c r="EL585" s="24"/>
      <c r="EM585" s="23"/>
      <c r="EN585" s="8"/>
      <c r="EO585" s="25"/>
    </row>
    <row r="586" spans="1:145" ht="33.75" customHeight="1" x14ac:dyDescent="0.15">
      <c r="A586" s="38"/>
      <c r="B586" s="23">
        <v>7.5954678999999997E-2</v>
      </c>
      <c r="C586" s="8">
        <v>4.0495174000000002E-2</v>
      </c>
      <c r="D586" s="24">
        <v>3.5459505000000002E-2</v>
      </c>
      <c r="E586" s="23"/>
      <c r="F586" s="8"/>
      <c r="G586" s="24"/>
      <c r="H586" s="23">
        <v>0.193931398</v>
      </c>
      <c r="I586" s="8">
        <v>0.10554089699999999</v>
      </c>
      <c r="J586" s="24">
        <v>8.8390500999999996E-2</v>
      </c>
      <c r="K586" s="23">
        <v>0.82189973599999999</v>
      </c>
      <c r="L586" s="8">
        <v>0.42974933999999998</v>
      </c>
      <c r="M586" s="24">
        <v>0.39215039600000001</v>
      </c>
      <c r="N586" s="23">
        <v>6.1982189999999999</v>
      </c>
      <c r="O586" s="8">
        <v>3.25494723</v>
      </c>
      <c r="P586" s="24">
        <v>2.94327177</v>
      </c>
      <c r="Q586" s="23">
        <v>1.9544854899999999</v>
      </c>
      <c r="R586" s="8">
        <v>1.04584433</v>
      </c>
      <c r="S586" s="24">
        <v>0.90864116100000003</v>
      </c>
      <c r="T586" s="23">
        <v>0.55375989400000003</v>
      </c>
      <c r="U586" s="8">
        <v>0.29584432700000002</v>
      </c>
      <c r="V586" s="24">
        <v>0.25791556700000001</v>
      </c>
      <c r="W586" s="23">
        <v>0.207124011</v>
      </c>
      <c r="X586" s="8">
        <v>0.10092348299999999</v>
      </c>
      <c r="Y586" s="24">
        <v>0.106200528</v>
      </c>
      <c r="Z586" s="23">
        <v>0.38720316599999999</v>
      </c>
      <c r="AA586" s="8">
        <v>0.19689973599999999</v>
      </c>
      <c r="AB586" s="24">
        <v>0.19030343</v>
      </c>
      <c r="AC586" s="23">
        <v>2.3087071000000001E-2</v>
      </c>
      <c r="AD586" s="8">
        <v>1.121372E-2</v>
      </c>
      <c r="AE586" s="24">
        <v>1.1873351000000001E-2</v>
      </c>
      <c r="AF586" s="23"/>
      <c r="AG586" s="8"/>
      <c r="AH586" s="24"/>
      <c r="AI586" s="23">
        <v>0.14577836399999999</v>
      </c>
      <c r="AJ586" s="8">
        <v>7.4208442999999999E-2</v>
      </c>
      <c r="AK586" s="24">
        <v>7.1569920999999995E-2</v>
      </c>
      <c r="AL586" s="23"/>
      <c r="AM586" s="8"/>
      <c r="AN586" s="24"/>
      <c r="AO586" s="23">
        <v>1.01088391</v>
      </c>
      <c r="AP586" s="8">
        <v>0.542875989</v>
      </c>
      <c r="AQ586" s="24">
        <v>0.46800791600000002</v>
      </c>
      <c r="AR586" s="23">
        <v>1.174743E-2</v>
      </c>
      <c r="AS586" s="8">
        <v>5.8737149999999998E-3</v>
      </c>
      <c r="AT586" s="24">
        <v>5.8737149999999998E-3</v>
      </c>
      <c r="AU586" s="23">
        <v>0.45374449300000003</v>
      </c>
      <c r="AV586" s="8">
        <v>0.26138032300000003</v>
      </c>
      <c r="AW586" s="24">
        <v>0.19236417</v>
      </c>
      <c r="AX586" s="23">
        <v>1.5053763E-2</v>
      </c>
      <c r="AY586" s="8">
        <v>6.4516130000000001E-3</v>
      </c>
      <c r="AZ586" s="24">
        <v>8.6021510000000006E-3</v>
      </c>
      <c r="BA586" s="23">
        <v>1.0752688E-2</v>
      </c>
      <c r="BB586" s="8">
        <v>4.3010749999999997E-3</v>
      </c>
      <c r="BC586" s="24">
        <v>6.4516130000000001E-3</v>
      </c>
      <c r="BD586" s="23">
        <v>0.42365591400000002</v>
      </c>
      <c r="BE586" s="8">
        <v>0.18279569900000001</v>
      </c>
      <c r="BF586" s="24">
        <v>0.24086021499999999</v>
      </c>
      <c r="BG586" s="23">
        <v>1.5053763E-2</v>
      </c>
      <c r="BH586" s="8">
        <v>6.4516130000000001E-3</v>
      </c>
      <c r="BI586" s="24">
        <v>8.6021510000000006E-3</v>
      </c>
      <c r="BJ586" s="23"/>
      <c r="BK586" s="8"/>
      <c r="BL586" s="24"/>
      <c r="BM586" s="23"/>
      <c r="BN586" s="8"/>
      <c r="BO586" s="24"/>
      <c r="BP586" s="23"/>
      <c r="BQ586" s="8"/>
      <c r="BR586" s="24"/>
      <c r="BS586" s="23"/>
      <c r="BT586" s="8"/>
      <c r="BU586" s="24"/>
      <c r="BV586" s="23"/>
      <c r="BW586" s="8"/>
      <c r="BX586" s="24"/>
      <c r="BY586" s="23"/>
      <c r="BZ586" s="8"/>
      <c r="CA586" s="24"/>
      <c r="CB586" s="23"/>
      <c r="CC586" s="8"/>
      <c r="CD586" s="24"/>
      <c r="CE586" s="23"/>
      <c r="CF586" s="8"/>
      <c r="CG586" s="24"/>
      <c r="CH586" s="23"/>
      <c r="CI586" s="8"/>
      <c r="CJ586" s="24"/>
      <c r="CK586" s="23"/>
      <c r="CL586" s="8"/>
      <c r="CM586" s="24"/>
      <c r="CN586" s="23"/>
      <c r="CO586" s="8"/>
      <c r="CP586" s="24"/>
      <c r="CQ586" s="23"/>
      <c r="CR586" s="8"/>
      <c r="CS586" s="24"/>
      <c r="CT586" s="23"/>
      <c r="CU586" s="8"/>
      <c r="CV586" s="24"/>
      <c r="CW586" s="23"/>
      <c r="CX586" s="8"/>
      <c r="CY586" s="24"/>
      <c r="CZ586" s="23"/>
      <c r="DA586" s="8"/>
      <c r="DB586" s="24"/>
      <c r="DC586" s="23"/>
      <c r="DD586" s="8"/>
      <c r="DE586" s="24"/>
      <c r="DF586" s="23"/>
      <c r="DG586" s="8"/>
      <c r="DH586" s="24"/>
      <c r="DI586" s="23"/>
      <c r="DJ586" s="8"/>
      <c r="DK586" s="24"/>
      <c r="DL586" s="23"/>
      <c r="DM586" s="8"/>
      <c r="DN586" s="24"/>
      <c r="DO586" s="23"/>
      <c r="DP586" s="8"/>
      <c r="DQ586" s="24"/>
      <c r="DR586" s="23"/>
      <c r="DS586" s="8"/>
      <c r="DT586" s="24"/>
      <c r="DU586" s="23"/>
      <c r="DV586" s="8"/>
      <c r="DW586" s="24"/>
      <c r="DX586" s="23"/>
      <c r="DY586" s="8"/>
      <c r="DZ586" s="24"/>
      <c r="EA586" s="23"/>
      <c r="EB586" s="8"/>
      <c r="EC586" s="24"/>
      <c r="ED586" s="23"/>
      <c r="EE586" s="8"/>
      <c r="EF586" s="24"/>
      <c r="EG586" s="23"/>
      <c r="EH586" s="8"/>
      <c r="EI586" s="24"/>
      <c r="EJ586" s="23"/>
      <c r="EK586" s="8"/>
      <c r="EL586" s="24"/>
      <c r="EM586" s="23"/>
      <c r="EN586" s="8"/>
      <c r="EO586" s="25"/>
    </row>
    <row r="587" spans="1:145" ht="33.75" customHeight="1" x14ac:dyDescent="0.15">
      <c r="A587" s="38"/>
      <c r="B587" s="23">
        <v>7.9245283E-2</v>
      </c>
      <c r="C587" s="8">
        <v>3.9832285000000002E-2</v>
      </c>
      <c r="D587" s="24">
        <v>3.9412997999999998E-2</v>
      </c>
      <c r="E587" s="23"/>
      <c r="F587" s="8"/>
      <c r="G587" s="24"/>
      <c r="H587" s="23">
        <v>0.25395256900000002</v>
      </c>
      <c r="I587" s="8">
        <v>0.14459815500000001</v>
      </c>
      <c r="J587" s="24">
        <v>0.109354414</v>
      </c>
      <c r="K587" s="23">
        <v>1.65678524</v>
      </c>
      <c r="L587" s="8">
        <v>0.90480895900000002</v>
      </c>
      <c r="M587" s="24">
        <v>0.75197628500000002</v>
      </c>
      <c r="N587" s="23">
        <v>8.1946640300000002</v>
      </c>
      <c r="O587" s="8">
        <v>4.2796442700000004</v>
      </c>
      <c r="P587" s="24">
        <v>3.9150197599999998</v>
      </c>
      <c r="Q587" s="23">
        <v>2.4216073800000002</v>
      </c>
      <c r="R587" s="8">
        <v>1.26119895</v>
      </c>
      <c r="S587" s="24">
        <v>1.1604084299999999</v>
      </c>
      <c r="T587" s="23">
        <v>0.745388669</v>
      </c>
      <c r="U587" s="8">
        <v>0.41238471700000001</v>
      </c>
      <c r="V587" s="24">
        <v>0.33300395300000002</v>
      </c>
      <c r="W587" s="23">
        <v>0.23254281900000001</v>
      </c>
      <c r="X587" s="8">
        <v>0.114953887</v>
      </c>
      <c r="Y587" s="24">
        <v>0.11758893300000001</v>
      </c>
      <c r="Z587" s="23">
        <v>0.58201581000000002</v>
      </c>
      <c r="AA587" s="8">
        <v>0.301383399</v>
      </c>
      <c r="AB587" s="24">
        <v>0.28063241100000003</v>
      </c>
      <c r="AC587" s="23">
        <v>4.3807642000000001E-2</v>
      </c>
      <c r="AD587" s="8">
        <v>1.4822134000000001E-2</v>
      </c>
      <c r="AE587" s="24">
        <v>2.8985507000000001E-2</v>
      </c>
      <c r="AF587" s="23"/>
      <c r="AG587" s="8"/>
      <c r="AH587" s="24"/>
      <c r="AI587" s="23">
        <v>0.36034255599999998</v>
      </c>
      <c r="AJ587" s="8">
        <v>0.187088274</v>
      </c>
      <c r="AK587" s="24">
        <v>0.17325428200000001</v>
      </c>
      <c r="AL587" s="23"/>
      <c r="AM587" s="8"/>
      <c r="AN587" s="24"/>
      <c r="AO587" s="23">
        <v>1.3554018400000001</v>
      </c>
      <c r="AP587" s="8">
        <v>0.70882740399999999</v>
      </c>
      <c r="AQ587" s="24">
        <v>0.64657443999999997</v>
      </c>
      <c r="AR587" s="23">
        <v>1.9089574000000002E-2</v>
      </c>
      <c r="AS587" s="8">
        <v>7.3421440000000001E-3</v>
      </c>
      <c r="AT587" s="24">
        <v>1.174743E-2</v>
      </c>
      <c r="AU587" s="23">
        <v>0.64904552100000001</v>
      </c>
      <c r="AV587" s="8">
        <v>0.33186490499999999</v>
      </c>
      <c r="AW587" s="24">
        <v>0.317180617</v>
      </c>
      <c r="AX587" s="23">
        <v>3.2327585999999998E-2</v>
      </c>
      <c r="AY587" s="8">
        <v>1.7241379000000001E-2</v>
      </c>
      <c r="AZ587" s="24">
        <v>1.5086207000000001E-2</v>
      </c>
      <c r="BA587" s="23">
        <v>3.2327585999999998E-2</v>
      </c>
      <c r="BB587" s="8">
        <v>2.3706897000000001E-2</v>
      </c>
      <c r="BC587" s="24">
        <v>8.6206900000000003E-3</v>
      </c>
      <c r="BD587" s="23">
        <v>0.37931034499999999</v>
      </c>
      <c r="BE587" s="8">
        <v>0.14655172399999999</v>
      </c>
      <c r="BF587" s="24">
        <v>0.232758621</v>
      </c>
      <c r="BG587" s="23">
        <v>2.3706897000000001E-2</v>
      </c>
      <c r="BH587" s="8">
        <v>1.0775862000000001E-2</v>
      </c>
      <c r="BI587" s="24">
        <v>1.2931033999999999E-2</v>
      </c>
      <c r="BJ587" s="23"/>
      <c r="BK587" s="8"/>
      <c r="BL587" s="24"/>
      <c r="BM587" s="23"/>
      <c r="BN587" s="8"/>
      <c r="BO587" s="24"/>
      <c r="BP587" s="23"/>
      <c r="BQ587" s="8"/>
      <c r="BR587" s="24"/>
      <c r="BS587" s="23"/>
      <c r="BT587" s="8"/>
      <c r="BU587" s="24"/>
      <c r="BV587" s="23"/>
      <c r="BW587" s="8"/>
      <c r="BX587" s="24"/>
      <c r="BY587" s="23"/>
      <c r="BZ587" s="8"/>
      <c r="CA587" s="24"/>
      <c r="CB587" s="23"/>
      <c r="CC587" s="8"/>
      <c r="CD587" s="24"/>
      <c r="CE587" s="23"/>
      <c r="CF587" s="8"/>
      <c r="CG587" s="24"/>
      <c r="CH587" s="23"/>
      <c r="CI587" s="8"/>
      <c r="CJ587" s="24"/>
      <c r="CK587" s="23"/>
      <c r="CL587" s="8"/>
      <c r="CM587" s="24"/>
      <c r="CN587" s="23"/>
      <c r="CO587" s="8"/>
      <c r="CP587" s="24"/>
      <c r="CQ587" s="23"/>
      <c r="CR587" s="8"/>
      <c r="CS587" s="24"/>
      <c r="CT587" s="23"/>
      <c r="CU587" s="8"/>
      <c r="CV587" s="24"/>
      <c r="CW587" s="23"/>
      <c r="CX587" s="8"/>
      <c r="CY587" s="24"/>
      <c r="CZ587" s="23"/>
      <c r="DA587" s="8"/>
      <c r="DB587" s="24"/>
      <c r="DC587" s="23"/>
      <c r="DD587" s="8"/>
      <c r="DE587" s="24"/>
      <c r="DF587" s="23"/>
      <c r="DG587" s="8"/>
      <c r="DH587" s="24"/>
      <c r="DI587" s="23"/>
      <c r="DJ587" s="8"/>
      <c r="DK587" s="24"/>
      <c r="DL587" s="23"/>
      <c r="DM587" s="8"/>
      <c r="DN587" s="24"/>
      <c r="DO587" s="23"/>
      <c r="DP587" s="8"/>
      <c r="DQ587" s="24"/>
      <c r="DR587" s="23"/>
      <c r="DS587" s="8"/>
      <c r="DT587" s="24"/>
      <c r="DU587" s="23"/>
      <c r="DV587" s="8"/>
      <c r="DW587" s="24"/>
      <c r="DX587" s="23"/>
      <c r="DY587" s="8"/>
      <c r="DZ587" s="24"/>
      <c r="EA587" s="23"/>
      <c r="EB587" s="8"/>
      <c r="EC587" s="24"/>
      <c r="ED587" s="23"/>
      <c r="EE587" s="8"/>
      <c r="EF587" s="24"/>
      <c r="EG587" s="23"/>
      <c r="EH587" s="8"/>
      <c r="EI587" s="24"/>
      <c r="EJ587" s="23"/>
      <c r="EK587" s="8"/>
      <c r="EL587" s="24"/>
      <c r="EM587" s="23"/>
      <c r="EN587" s="8"/>
      <c r="EO587" s="25"/>
    </row>
    <row r="588" spans="1:145" ht="33.75" customHeight="1" x14ac:dyDescent="0.15">
      <c r="A588" s="38"/>
      <c r="B588" s="23">
        <v>0.13154587300000001</v>
      </c>
      <c r="C588" s="8">
        <v>6.1793045999999997E-2</v>
      </c>
      <c r="D588" s="24">
        <v>6.9752828000000003E-2</v>
      </c>
      <c r="E588" s="23"/>
      <c r="F588" s="8"/>
      <c r="G588" s="24"/>
      <c r="H588" s="23">
        <v>0.28275180999999999</v>
      </c>
      <c r="I588" s="8">
        <v>0.15832784699999999</v>
      </c>
      <c r="J588" s="24">
        <v>0.124423963</v>
      </c>
      <c r="K588" s="23">
        <v>1.82225148</v>
      </c>
      <c r="L588" s="8">
        <v>0.99769585299999997</v>
      </c>
      <c r="M588" s="24">
        <v>0.82455562900000001</v>
      </c>
      <c r="N588" s="23">
        <v>8.5003291599999997</v>
      </c>
      <c r="O588" s="8">
        <v>4.4499670800000004</v>
      </c>
      <c r="P588" s="24">
        <v>4.0503620800000002</v>
      </c>
      <c r="Q588" s="23">
        <v>1.8946675399999999</v>
      </c>
      <c r="R588" s="8">
        <v>0.99769585299999997</v>
      </c>
      <c r="S588" s="24">
        <v>0.89697169200000004</v>
      </c>
      <c r="T588" s="23">
        <v>1.41408822</v>
      </c>
      <c r="U588" s="8">
        <v>0.74687294299999996</v>
      </c>
      <c r="V588" s="24">
        <v>0.66721527300000005</v>
      </c>
      <c r="W588" s="23">
        <v>0.53258722800000002</v>
      </c>
      <c r="X588" s="8">
        <v>0.25641869699999997</v>
      </c>
      <c r="Y588" s="24">
        <v>0.27616853200000002</v>
      </c>
      <c r="Z588" s="23">
        <v>0.62409479899999998</v>
      </c>
      <c r="AA588" s="8">
        <v>0.32784726800000003</v>
      </c>
      <c r="AB588" s="24">
        <v>0.29624753100000001</v>
      </c>
      <c r="AC588" s="23">
        <v>5.2666228000000002E-2</v>
      </c>
      <c r="AD588" s="8">
        <v>2.3041474999999999E-2</v>
      </c>
      <c r="AE588" s="24">
        <v>2.9624753E-2</v>
      </c>
      <c r="AF588" s="23"/>
      <c r="AG588" s="8"/>
      <c r="AH588" s="24"/>
      <c r="AI588" s="23">
        <v>0.518104016</v>
      </c>
      <c r="AJ588" s="8">
        <v>0.26958525300000002</v>
      </c>
      <c r="AK588" s="24">
        <v>0.248518762</v>
      </c>
      <c r="AL588" s="23"/>
      <c r="AM588" s="8"/>
      <c r="AN588" s="24"/>
      <c r="AO588" s="23">
        <v>1.2445687999999999</v>
      </c>
      <c r="AP588" s="8">
        <v>0.67149440400000004</v>
      </c>
      <c r="AQ588" s="24">
        <v>0.57307439100000002</v>
      </c>
      <c r="AR588" s="23">
        <v>3.3823528999999998E-2</v>
      </c>
      <c r="AS588" s="8">
        <v>1.3235294E-2</v>
      </c>
      <c r="AT588" s="24">
        <v>2.0588235E-2</v>
      </c>
      <c r="AU588" s="23">
        <v>0.59117647100000004</v>
      </c>
      <c r="AV588" s="8">
        <v>0.29852941199999999</v>
      </c>
      <c r="AW588" s="24">
        <v>0.29264705899999999</v>
      </c>
      <c r="AX588" s="23">
        <v>2.1505376E-2</v>
      </c>
      <c r="AY588" s="8">
        <v>1.7204301000000002E-2</v>
      </c>
      <c r="AZ588" s="24">
        <v>4.3010749999999997E-3</v>
      </c>
      <c r="BA588" s="23">
        <v>2.5806452000000001E-2</v>
      </c>
      <c r="BB588" s="8">
        <v>1.0752688E-2</v>
      </c>
      <c r="BC588" s="24">
        <v>1.5053763E-2</v>
      </c>
      <c r="BD588" s="23">
        <v>0.46881720399999999</v>
      </c>
      <c r="BE588" s="8">
        <v>0.2</v>
      </c>
      <c r="BF588" s="24">
        <v>0.26881720399999998</v>
      </c>
      <c r="BG588" s="23">
        <v>3.8709676999999998E-2</v>
      </c>
      <c r="BH588" s="8">
        <v>1.5053763E-2</v>
      </c>
      <c r="BI588" s="24">
        <v>2.3655914E-2</v>
      </c>
      <c r="BJ588" s="23"/>
      <c r="BK588" s="8"/>
      <c r="BL588" s="24"/>
      <c r="BM588" s="23"/>
      <c r="BN588" s="8"/>
      <c r="BO588" s="24"/>
      <c r="BP588" s="23"/>
      <c r="BQ588" s="8"/>
      <c r="BR588" s="24"/>
      <c r="BS588" s="23"/>
      <c r="BT588" s="8"/>
      <c r="BU588" s="24"/>
      <c r="BV588" s="23"/>
      <c r="BW588" s="8"/>
      <c r="BX588" s="24"/>
      <c r="BY588" s="23"/>
      <c r="BZ588" s="8"/>
      <c r="CA588" s="24"/>
      <c r="CB588" s="23"/>
      <c r="CC588" s="8"/>
      <c r="CD588" s="24"/>
      <c r="CE588" s="23"/>
      <c r="CF588" s="8"/>
      <c r="CG588" s="24"/>
      <c r="CH588" s="23"/>
      <c r="CI588" s="8"/>
      <c r="CJ588" s="24"/>
      <c r="CK588" s="23"/>
      <c r="CL588" s="8"/>
      <c r="CM588" s="24"/>
      <c r="CN588" s="23"/>
      <c r="CO588" s="8"/>
      <c r="CP588" s="24"/>
      <c r="CQ588" s="23"/>
      <c r="CR588" s="8"/>
      <c r="CS588" s="24"/>
      <c r="CT588" s="23"/>
      <c r="CU588" s="8"/>
      <c r="CV588" s="24"/>
      <c r="CW588" s="23"/>
      <c r="CX588" s="8"/>
      <c r="CY588" s="24"/>
      <c r="CZ588" s="23"/>
      <c r="DA588" s="8"/>
      <c r="DB588" s="24"/>
      <c r="DC588" s="23"/>
      <c r="DD588" s="8"/>
      <c r="DE588" s="24"/>
      <c r="DF588" s="23"/>
      <c r="DG588" s="8"/>
      <c r="DH588" s="24"/>
      <c r="DI588" s="23"/>
      <c r="DJ588" s="8"/>
      <c r="DK588" s="24"/>
      <c r="DL588" s="23"/>
      <c r="DM588" s="8"/>
      <c r="DN588" s="24"/>
      <c r="DO588" s="23"/>
      <c r="DP588" s="8"/>
      <c r="DQ588" s="24"/>
      <c r="DR588" s="23"/>
      <c r="DS588" s="8"/>
      <c r="DT588" s="24"/>
      <c r="DU588" s="23"/>
      <c r="DV588" s="8"/>
      <c r="DW588" s="24"/>
      <c r="DX588" s="23"/>
      <c r="DY588" s="8"/>
      <c r="DZ588" s="24"/>
      <c r="EA588" s="23"/>
      <c r="EB588" s="8"/>
      <c r="EC588" s="24"/>
      <c r="ED588" s="23"/>
      <c r="EE588" s="8"/>
      <c r="EF588" s="24"/>
      <c r="EG588" s="23"/>
      <c r="EH588" s="8"/>
      <c r="EI588" s="24"/>
      <c r="EJ588" s="23"/>
      <c r="EK588" s="8"/>
      <c r="EL588" s="24"/>
      <c r="EM588" s="23"/>
      <c r="EN588" s="8"/>
      <c r="EO588" s="25"/>
    </row>
    <row r="589" spans="1:145" ht="33.75" customHeight="1" x14ac:dyDescent="0.15">
      <c r="A589" s="38"/>
      <c r="B589" s="23">
        <v>9.8786103E-2</v>
      </c>
      <c r="C589" s="8">
        <v>5.6508999999999997E-2</v>
      </c>
      <c r="D589" s="24">
        <v>4.2277103000000003E-2</v>
      </c>
      <c r="E589" s="23"/>
      <c r="F589" s="8"/>
      <c r="G589" s="24"/>
      <c r="H589" s="23">
        <v>0.31171823599999998</v>
      </c>
      <c r="I589" s="8">
        <v>0.173469388</v>
      </c>
      <c r="J589" s="24">
        <v>0.13824884800000001</v>
      </c>
      <c r="K589" s="23">
        <v>1.79624753</v>
      </c>
      <c r="L589" s="8">
        <v>0.98584595100000005</v>
      </c>
      <c r="M589" s="24">
        <v>0.81040157999999995</v>
      </c>
      <c r="N589" s="23">
        <v>7.23666886</v>
      </c>
      <c r="O589" s="8">
        <v>3.8452929600000001</v>
      </c>
      <c r="P589" s="24">
        <v>3.3913759099999998</v>
      </c>
      <c r="Q589" s="23">
        <v>2.9901250799999999</v>
      </c>
      <c r="R589" s="8">
        <v>1.5309414100000001</v>
      </c>
      <c r="S589" s="24">
        <v>1.45918367</v>
      </c>
      <c r="T589" s="23">
        <v>1.5352205400000001</v>
      </c>
      <c r="U589" s="8">
        <v>0.834430546</v>
      </c>
      <c r="V589" s="24">
        <v>0.700789993</v>
      </c>
      <c r="W589" s="23">
        <v>0.33245556300000001</v>
      </c>
      <c r="X589" s="8">
        <v>0.15997366700000001</v>
      </c>
      <c r="Y589" s="24">
        <v>0.172481896</v>
      </c>
      <c r="Z589" s="23">
        <v>0.59447004599999997</v>
      </c>
      <c r="AA589" s="8">
        <v>0.31336405499999997</v>
      </c>
      <c r="AB589" s="24">
        <v>0.281105991</v>
      </c>
      <c r="AC589" s="23">
        <v>4.7728768999999997E-2</v>
      </c>
      <c r="AD589" s="8">
        <v>1.7445688000000001E-2</v>
      </c>
      <c r="AE589" s="24">
        <v>3.0283081E-2</v>
      </c>
      <c r="AF589" s="23"/>
      <c r="AG589" s="8"/>
      <c r="AH589" s="24"/>
      <c r="AI589" s="23">
        <v>0.74522712300000005</v>
      </c>
      <c r="AJ589" s="8">
        <v>0.396313364</v>
      </c>
      <c r="AK589" s="24">
        <v>0.34891375899999999</v>
      </c>
      <c r="AL589" s="23"/>
      <c r="AM589" s="8"/>
      <c r="AN589" s="24"/>
      <c r="AO589" s="23">
        <v>1.22185648</v>
      </c>
      <c r="AP589" s="8">
        <v>0.64285714299999996</v>
      </c>
      <c r="AQ589" s="24">
        <v>0.57899934200000003</v>
      </c>
      <c r="AR589" s="23">
        <v>1.7673049E-2</v>
      </c>
      <c r="AS589" s="8">
        <v>1.1782032E-2</v>
      </c>
      <c r="AT589" s="24">
        <v>5.8910159999999998E-3</v>
      </c>
      <c r="AU589" s="23">
        <v>0.56701030900000005</v>
      </c>
      <c r="AV589" s="8">
        <v>0.321060383</v>
      </c>
      <c r="AW589" s="24">
        <v>0.24594992600000001</v>
      </c>
      <c r="AX589" s="23">
        <v>1.511879E-2</v>
      </c>
      <c r="AY589" s="8">
        <v>8.6393089999999995E-3</v>
      </c>
      <c r="AZ589" s="24">
        <v>6.4794819999999999E-3</v>
      </c>
      <c r="BA589" s="23">
        <v>3.6717063000000001E-2</v>
      </c>
      <c r="BB589" s="8">
        <v>1.9438444999999999E-2</v>
      </c>
      <c r="BC589" s="24">
        <v>1.7278617999999999E-2</v>
      </c>
      <c r="BD589" s="23">
        <v>0.46436285100000002</v>
      </c>
      <c r="BE589" s="8">
        <v>0.17710583199999999</v>
      </c>
      <c r="BF589" s="24">
        <v>0.287257019</v>
      </c>
      <c r="BG589" s="23">
        <v>1.511879E-2</v>
      </c>
      <c r="BH589" s="8">
        <v>4.319654E-3</v>
      </c>
      <c r="BI589" s="24">
        <v>1.0799136000000001E-2</v>
      </c>
      <c r="BJ589" s="23"/>
      <c r="BK589" s="8"/>
      <c r="BL589" s="24"/>
      <c r="BM589" s="23"/>
      <c r="BN589" s="8"/>
      <c r="BO589" s="24"/>
      <c r="BP589" s="23"/>
      <c r="BQ589" s="8"/>
      <c r="BR589" s="24"/>
      <c r="BS589" s="23"/>
      <c r="BT589" s="8"/>
      <c r="BU589" s="24"/>
      <c r="BV589" s="23"/>
      <c r="BW589" s="8"/>
      <c r="BX589" s="24"/>
      <c r="BY589" s="23"/>
      <c r="BZ589" s="8"/>
      <c r="CA589" s="24"/>
      <c r="CB589" s="23"/>
      <c r="CC589" s="8"/>
      <c r="CD589" s="24"/>
      <c r="CE589" s="23"/>
      <c r="CF589" s="8"/>
      <c r="CG589" s="24"/>
      <c r="CH589" s="23"/>
      <c r="CI589" s="8"/>
      <c r="CJ589" s="24"/>
      <c r="CK589" s="23"/>
      <c r="CL589" s="8"/>
      <c r="CM589" s="24"/>
      <c r="CN589" s="23"/>
      <c r="CO589" s="8"/>
      <c r="CP589" s="24"/>
      <c r="CQ589" s="23"/>
      <c r="CR589" s="8"/>
      <c r="CS589" s="24"/>
      <c r="CT589" s="23"/>
      <c r="CU589" s="8"/>
      <c r="CV589" s="24"/>
      <c r="CW589" s="23"/>
      <c r="CX589" s="8"/>
      <c r="CY589" s="24"/>
      <c r="CZ589" s="23"/>
      <c r="DA589" s="8"/>
      <c r="DB589" s="24"/>
      <c r="DC589" s="23"/>
      <c r="DD589" s="8"/>
      <c r="DE589" s="24"/>
      <c r="DF589" s="23"/>
      <c r="DG589" s="8"/>
      <c r="DH589" s="24"/>
      <c r="DI589" s="23"/>
      <c r="DJ589" s="8"/>
      <c r="DK589" s="24"/>
      <c r="DL589" s="23"/>
      <c r="DM589" s="8"/>
      <c r="DN589" s="24"/>
      <c r="DO589" s="23"/>
      <c r="DP589" s="8"/>
      <c r="DQ589" s="24"/>
      <c r="DR589" s="23"/>
      <c r="DS589" s="8"/>
      <c r="DT589" s="24"/>
      <c r="DU589" s="23"/>
      <c r="DV589" s="8"/>
      <c r="DW589" s="24"/>
      <c r="DX589" s="23"/>
      <c r="DY589" s="8"/>
      <c r="DZ589" s="24"/>
      <c r="EA589" s="23"/>
      <c r="EB589" s="8"/>
      <c r="EC589" s="24"/>
      <c r="ED589" s="23"/>
      <c r="EE589" s="8"/>
      <c r="EF589" s="24"/>
      <c r="EG589" s="23"/>
      <c r="EH589" s="8"/>
      <c r="EI589" s="24"/>
      <c r="EJ589" s="23"/>
      <c r="EK589" s="8"/>
      <c r="EL589" s="24"/>
      <c r="EM589" s="23"/>
      <c r="EN589" s="8"/>
      <c r="EO589" s="25"/>
    </row>
    <row r="590" spans="1:145" ht="33.75" customHeight="1" x14ac:dyDescent="0.15">
      <c r="A590" s="38"/>
      <c r="B590" s="26">
        <v>0.111575428</v>
      </c>
      <c r="C590" s="27">
        <v>5.7459256E-2</v>
      </c>
      <c r="D590" s="28">
        <v>5.4116171999999997E-2</v>
      </c>
      <c r="E590" s="23"/>
      <c r="F590" s="8"/>
      <c r="G590" s="24"/>
      <c r="H590" s="23">
        <v>0.32532894699999998</v>
      </c>
      <c r="I590" s="8">
        <v>0.183223684</v>
      </c>
      <c r="J590" s="24">
        <v>0.14210526300000001</v>
      </c>
      <c r="K590" s="23">
        <v>1.85888158</v>
      </c>
      <c r="L590" s="8">
        <v>1.00559211</v>
      </c>
      <c r="M590" s="24">
        <v>0.85328947399999999</v>
      </c>
      <c r="N590" s="23">
        <v>7.2148026300000003</v>
      </c>
      <c r="O590" s="8">
        <v>3.82072368</v>
      </c>
      <c r="P590" s="24">
        <v>3.3940789499999999</v>
      </c>
      <c r="Q590" s="23">
        <v>1.98256579</v>
      </c>
      <c r="R590" s="8">
        <v>1.01743421</v>
      </c>
      <c r="S590" s="24">
        <v>0.96513157900000002</v>
      </c>
      <c r="T590" s="23">
        <v>1.78618421</v>
      </c>
      <c r="U590" s="8">
        <v>0.94638157899999997</v>
      </c>
      <c r="V590" s="24">
        <v>0.83980263200000005</v>
      </c>
      <c r="W590" s="23">
        <v>0.61611842100000003</v>
      </c>
      <c r="X590" s="8">
        <v>0.309868421</v>
      </c>
      <c r="Y590" s="24">
        <v>0.30625000000000002</v>
      </c>
      <c r="Z590" s="23">
        <v>0.55921052599999999</v>
      </c>
      <c r="AA590" s="8">
        <v>0.28256578900000001</v>
      </c>
      <c r="AB590" s="24">
        <v>0.27664473699999997</v>
      </c>
      <c r="AC590" s="23">
        <v>7.0394736999999999E-2</v>
      </c>
      <c r="AD590" s="8">
        <v>2.8618421000000002E-2</v>
      </c>
      <c r="AE590" s="24">
        <v>4.1776316000000001E-2</v>
      </c>
      <c r="AF590" s="23"/>
      <c r="AG590" s="8"/>
      <c r="AH590" s="24"/>
      <c r="AI590" s="23">
        <v>0.97467105300000001</v>
      </c>
      <c r="AJ590" s="8">
        <v>0.49177631599999999</v>
      </c>
      <c r="AK590" s="24">
        <v>0.48289473700000002</v>
      </c>
      <c r="AL590" s="23"/>
      <c r="AM590" s="8"/>
      <c r="AN590" s="24"/>
      <c r="AO590" s="23">
        <v>1.56184211</v>
      </c>
      <c r="AP590" s="8">
        <v>0.84605263200000003</v>
      </c>
      <c r="AQ590" s="24">
        <v>0.71578947400000004</v>
      </c>
      <c r="AR590" s="23">
        <v>1.174743E-2</v>
      </c>
      <c r="AS590" s="8">
        <v>8.8105730000000004E-3</v>
      </c>
      <c r="AT590" s="24">
        <v>2.9368580000000001E-3</v>
      </c>
      <c r="AU590" s="23">
        <v>0.65345080799999999</v>
      </c>
      <c r="AV590" s="8">
        <v>0.33773861999999999</v>
      </c>
      <c r="AW590" s="24">
        <v>0.315712188</v>
      </c>
      <c r="AX590" s="23">
        <v>1.9396552000000001E-2</v>
      </c>
      <c r="AY590" s="8">
        <v>1.2931033999999999E-2</v>
      </c>
      <c r="AZ590" s="24">
        <v>6.4655169999999996E-3</v>
      </c>
      <c r="BA590" s="23">
        <v>5.8189655E-2</v>
      </c>
      <c r="BB590" s="8">
        <v>3.8793103000000002E-2</v>
      </c>
      <c r="BC590" s="24">
        <v>1.9396552000000001E-2</v>
      </c>
      <c r="BD590" s="23">
        <v>0.50431034500000005</v>
      </c>
      <c r="BE590" s="8">
        <v>0.23060344799999999</v>
      </c>
      <c r="BF590" s="24">
        <v>0.273706897</v>
      </c>
      <c r="BG590" s="23">
        <v>1.9396552000000001E-2</v>
      </c>
      <c r="BH590" s="8">
        <v>1.0775862000000001E-2</v>
      </c>
      <c r="BI590" s="24">
        <v>8.6206900000000003E-3</v>
      </c>
      <c r="BJ590" s="23"/>
      <c r="BK590" s="8"/>
      <c r="BL590" s="24"/>
      <c r="BM590" s="23"/>
      <c r="BN590" s="8"/>
      <c r="BO590" s="24"/>
      <c r="BP590" s="23"/>
      <c r="BQ590" s="8"/>
      <c r="BR590" s="24"/>
      <c r="BS590" s="23"/>
      <c r="BT590" s="8"/>
      <c r="BU590" s="24"/>
      <c r="BV590" s="23"/>
      <c r="BW590" s="8"/>
      <c r="BX590" s="24"/>
      <c r="BY590" s="23"/>
      <c r="BZ590" s="8"/>
      <c r="CA590" s="24"/>
      <c r="CB590" s="23"/>
      <c r="CC590" s="8"/>
      <c r="CD590" s="24"/>
      <c r="CE590" s="23"/>
      <c r="CF590" s="8"/>
      <c r="CG590" s="24"/>
      <c r="CH590" s="23"/>
      <c r="CI590" s="8"/>
      <c r="CJ590" s="24"/>
      <c r="CK590" s="23"/>
      <c r="CL590" s="8"/>
      <c r="CM590" s="24"/>
      <c r="CN590" s="23"/>
      <c r="CO590" s="8"/>
      <c r="CP590" s="24"/>
      <c r="CQ590" s="23"/>
      <c r="CR590" s="8"/>
      <c r="CS590" s="24"/>
      <c r="CT590" s="23"/>
      <c r="CU590" s="8"/>
      <c r="CV590" s="24"/>
      <c r="CW590" s="23"/>
      <c r="CX590" s="8"/>
      <c r="CY590" s="24"/>
      <c r="CZ590" s="23"/>
      <c r="DA590" s="8"/>
      <c r="DB590" s="24"/>
      <c r="DC590" s="23"/>
      <c r="DD590" s="8"/>
      <c r="DE590" s="24"/>
      <c r="DF590" s="23"/>
      <c r="DG590" s="8"/>
      <c r="DH590" s="24"/>
      <c r="DI590" s="23"/>
      <c r="DJ590" s="8"/>
      <c r="DK590" s="24"/>
      <c r="DL590" s="23"/>
      <c r="DM590" s="8"/>
      <c r="DN590" s="24"/>
      <c r="DO590" s="23"/>
      <c r="DP590" s="8"/>
      <c r="DQ590" s="24"/>
      <c r="DR590" s="23"/>
      <c r="DS590" s="8"/>
      <c r="DT590" s="24"/>
      <c r="DU590" s="23"/>
      <c r="DV590" s="8"/>
      <c r="DW590" s="24"/>
      <c r="DX590" s="23"/>
      <c r="DY590" s="8"/>
      <c r="DZ590" s="24"/>
      <c r="EA590" s="23"/>
      <c r="EB590" s="8"/>
      <c r="EC590" s="24"/>
      <c r="ED590" s="23"/>
      <c r="EE590" s="8"/>
      <c r="EF590" s="24"/>
      <c r="EG590" s="23"/>
      <c r="EH590" s="8"/>
      <c r="EI590" s="24"/>
      <c r="EJ590" s="23"/>
      <c r="EK590" s="8"/>
      <c r="EL590" s="24"/>
      <c r="EM590" s="23"/>
      <c r="EN590" s="8"/>
      <c r="EO590" s="25"/>
    </row>
    <row r="591" spans="1:145" ht="33.75" customHeight="1" x14ac:dyDescent="0.15">
      <c r="A591" s="38"/>
      <c r="B591" s="23">
        <v>6.9246862000000006E-2</v>
      </c>
      <c r="C591" s="8">
        <v>3.5774058999999997E-2</v>
      </c>
      <c r="D591" s="24">
        <v>3.3472803000000002E-2</v>
      </c>
      <c r="E591" s="23"/>
      <c r="F591" s="8"/>
      <c r="G591" s="24"/>
      <c r="H591" s="23">
        <v>0.37158829300000001</v>
      </c>
      <c r="I591" s="8">
        <v>0.21341663899999999</v>
      </c>
      <c r="J591" s="24">
        <v>0.15817165399999999</v>
      </c>
      <c r="K591" s="23">
        <v>1.9740217</v>
      </c>
      <c r="L591" s="8">
        <v>1.07694837</v>
      </c>
      <c r="M591" s="24">
        <v>0.89707333099999997</v>
      </c>
      <c r="N591" s="23">
        <v>6.7000986500000002</v>
      </c>
      <c r="O591" s="8">
        <v>3.57875699</v>
      </c>
      <c r="P591" s="24">
        <v>3.1213416600000001</v>
      </c>
      <c r="Q591" s="23">
        <v>2.9128576100000001</v>
      </c>
      <c r="R591" s="8">
        <v>1.50279513</v>
      </c>
      <c r="S591" s="24">
        <v>1.4100624799999999</v>
      </c>
      <c r="T591" s="23">
        <v>1.5836895799999999</v>
      </c>
      <c r="U591" s="8">
        <v>0.87076619499999997</v>
      </c>
      <c r="V591" s="24">
        <v>0.71292338</v>
      </c>
      <c r="W591" s="23">
        <v>0.567905294</v>
      </c>
      <c r="X591" s="8">
        <v>0.28017099600000001</v>
      </c>
      <c r="Y591" s="24">
        <v>0.287734298</v>
      </c>
      <c r="Z591" s="23">
        <v>0.56987832900000002</v>
      </c>
      <c r="AA591" s="8">
        <v>0.28674778000000001</v>
      </c>
      <c r="AB591" s="24">
        <v>0.28313054900000001</v>
      </c>
      <c r="AC591" s="23">
        <v>7.3002302000000005E-2</v>
      </c>
      <c r="AD591" s="8">
        <v>2.9595527999999999E-2</v>
      </c>
      <c r="AE591" s="24">
        <v>4.3406774000000002E-2</v>
      </c>
      <c r="AF591" s="23"/>
      <c r="AG591" s="8"/>
      <c r="AH591" s="24"/>
      <c r="AI591" s="23">
        <v>1.1660637899999999</v>
      </c>
      <c r="AJ591" s="8">
        <v>0.60835251599999995</v>
      </c>
      <c r="AK591" s="24">
        <v>0.55771127899999995</v>
      </c>
      <c r="AL591" s="23"/>
      <c r="AM591" s="8"/>
      <c r="AN591" s="24"/>
      <c r="AO591" s="23">
        <v>1.3110818799999999</v>
      </c>
      <c r="AP591" s="8">
        <v>0.69911213400000005</v>
      </c>
      <c r="AQ591" s="24">
        <v>0.61196974699999995</v>
      </c>
      <c r="AR591" s="23">
        <v>2.0648968E-2</v>
      </c>
      <c r="AS591" s="8">
        <v>8.8495580000000004E-3</v>
      </c>
      <c r="AT591" s="24">
        <v>1.179941E-2</v>
      </c>
      <c r="AU591" s="23">
        <v>0.607669617</v>
      </c>
      <c r="AV591" s="8">
        <v>0.34660766999999998</v>
      </c>
      <c r="AW591" s="24">
        <v>0.26106194700000002</v>
      </c>
      <c r="AX591" s="23">
        <v>1.511879E-2</v>
      </c>
      <c r="AY591" s="8">
        <v>2.159827E-3</v>
      </c>
      <c r="AZ591" s="24">
        <v>1.2958963E-2</v>
      </c>
      <c r="BA591" s="23">
        <v>5.3995679999999997E-2</v>
      </c>
      <c r="BB591" s="8">
        <v>3.6717063000000001E-2</v>
      </c>
      <c r="BC591" s="24">
        <v>1.7278617999999999E-2</v>
      </c>
      <c r="BD591" s="23">
        <v>0.51187905</v>
      </c>
      <c r="BE591" s="8">
        <v>0.22894168500000001</v>
      </c>
      <c r="BF591" s="24">
        <v>0.282937365</v>
      </c>
      <c r="BG591" s="23">
        <v>3.4557234999999999E-2</v>
      </c>
      <c r="BH591" s="8">
        <v>2.1598272000000002E-2</v>
      </c>
      <c r="BI591" s="24">
        <v>1.2958963E-2</v>
      </c>
      <c r="BJ591" s="23"/>
      <c r="BK591" s="8"/>
      <c r="BL591" s="24"/>
      <c r="BM591" s="23"/>
      <c r="BN591" s="8"/>
      <c r="BO591" s="24"/>
      <c r="BP591" s="23"/>
      <c r="BQ591" s="8"/>
      <c r="BR591" s="24"/>
      <c r="BS591" s="23"/>
      <c r="BT591" s="8"/>
      <c r="BU591" s="24"/>
      <c r="BV591" s="23"/>
      <c r="BW591" s="8"/>
      <c r="BX591" s="24"/>
      <c r="BY591" s="23"/>
      <c r="BZ591" s="8"/>
      <c r="CA591" s="24"/>
      <c r="CB591" s="23"/>
      <c r="CC591" s="8"/>
      <c r="CD591" s="24"/>
      <c r="CE591" s="23"/>
      <c r="CF591" s="8"/>
      <c r="CG591" s="24"/>
      <c r="CH591" s="23"/>
      <c r="CI591" s="8"/>
      <c r="CJ591" s="24"/>
      <c r="CK591" s="23"/>
      <c r="CL591" s="8"/>
      <c r="CM591" s="24"/>
      <c r="CN591" s="23"/>
      <c r="CO591" s="8"/>
      <c r="CP591" s="24"/>
      <c r="CQ591" s="23"/>
      <c r="CR591" s="8"/>
      <c r="CS591" s="24"/>
      <c r="CT591" s="23"/>
      <c r="CU591" s="8"/>
      <c r="CV591" s="24"/>
      <c r="CW591" s="23"/>
      <c r="CX591" s="8"/>
      <c r="CY591" s="24"/>
      <c r="CZ591" s="23"/>
      <c r="DA591" s="8"/>
      <c r="DB591" s="24"/>
      <c r="DC591" s="23"/>
      <c r="DD591" s="8"/>
      <c r="DE591" s="24"/>
      <c r="DF591" s="23"/>
      <c r="DG591" s="8"/>
      <c r="DH591" s="24"/>
      <c r="DI591" s="23"/>
      <c r="DJ591" s="8"/>
      <c r="DK591" s="24"/>
      <c r="DL591" s="23"/>
      <c r="DM591" s="8"/>
      <c r="DN591" s="24"/>
      <c r="DO591" s="23"/>
      <c r="DP591" s="8"/>
      <c r="DQ591" s="24"/>
      <c r="DR591" s="23"/>
      <c r="DS591" s="8"/>
      <c r="DT591" s="24"/>
      <c r="DU591" s="23"/>
      <c r="DV591" s="8"/>
      <c r="DW591" s="24"/>
      <c r="DX591" s="23"/>
      <c r="DY591" s="8"/>
      <c r="DZ591" s="24"/>
      <c r="EA591" s="23"/>
      <c r="EB591" s="8"/>
      <c r="EC591" s="24"/>
      <c r="ED591" s="23"/>
      <c r="EE591" s="8"/>
      <c r="EF591" s="24"/>
      <c r="EG591" s="23"/>
      <c r="EH591" s="8"/>
      <c r="EI591" s="24"/>
      <c r="EJ591" s="23"/>
      <c r="EK591" s="8"/>
      <c r="EL591" s="24"/>
      <c r="EM591" s="23"/>
      <c r="EN591" s="8"/>
      <c r="EO591" s="25"/>
    </row>
    <row r="592" spans="1:145" ht="33.75" customHeight="1" x14ac:dyDescent="0.15">
      <c r="A592" s="38"/>
      <c r="B592" s="23">
        <v>6.0758433000000001E-2</v>
      </c>
      <c r="C592" s="8">
        <v>3.4359940999999998E-2</v>
      </c>
      <c r="D592" s="24">
        <v>2.6398491999999999E-2</v>
      </c>
      <c r="E592" s="23"/>
      <c r="F592" s="8"/>
      <c r="G592" s="24"/>
      <c r="H592" s="23">
        <v>0.37129690599999998</v>
      </c>
      <c r="I592" s="8">
        <v>0.20934825500000001</v>
      </c>
      <c r="J592" s="24">
        <v>0.16194865</v>
      </c>
      <c r="K592" s="23">
        <v>1.7514812399999999</v>
      </c>
      <c r="L592" s="8">
        <v>0.96412113200000005</v>
      </c>
      <c r="M592" s="24">
        <v>0.78736010499999998</v>
      </c>
      <c r="N592" s="23">
        <v>5.7119815699999998</v>
      </c>
      <c r="O592" s="8">
        <v>3.0394996700000001</v>
      </c>
      <c r="P592" s="24">
        <v>2.6724819000000002</v>
      </c>
      <c r="Q592" s="23">
        <v>2.2162606999999999</v>
      </c>
      <c r="R592" s="8">
        <v>1.16293614</v>
      </c>
      <c r="S592" s="24">
        <v>1.0533245600000001</v>
      </c>
      <c r="T592" s="23">
        <v>1.79229756</v>
      </c>
      <c r="U592" s="8">
        <v>0.954575379</v>
      </c>
      <c r="V592" s="24">
        <v>0.83772218600000004</v>
      </c>
      <c r="W592" s="23">
        <v>0.64417379900000005</v>
      </c>
      <c r="X592" s="8">
        <v>0.30579328500000003</v>
      </c>
      <c r="Y592" s="24">
        <v>0.33838051299999999</v>
      </c>
      <c r="Z592" s="23">
        <v>0.61685319299999997</v>
      </c>
      <c r="AA592" s="8">
        <v>0.31895984199999999</v>
      </c>
      <c r="AB592" s="24">
        <v>0.29789335099999997</v>
      </c>
      <c r="AC592" s="23">
        <v>9.5128374000000002E-2</v>
      </c>
      <c r="AD592" s="8">
        <v>4.3778801999999999E-2</v>
      </c>
      <c r="AE592" s="24">
        <v>5.1349572000000003E-2</v>
      </c>
      <c r="AF592" s="23"/>
      <c r="AG592" s="8"/>
      <c r="AH592" s="24"/>
      <c r="AI592" s="23">
        <v>1.5635286399999999</v>
      </c>
      <c r="AJ592" s="8">
        <v>0.81928900599999999</v>
      </c>
      <c r="AK592" s="24">
        <v>0.74423963100000001</v>
      </c>
      <c r="AL592" s="23"/>
      <c r="AM592" s="8"/>
      <c r="AN592" s="24"/>
      <c r="AO592" s="23">
        <v>1.5102040800000001</v>
      </c>
      <c r="AP592" s="8">
        <v>0.78801843299999996</v>
      </c>
      <c r="AQ592" s="24">
        <v>0.72218564799999996</v>
      </c>
      <c r="AR592" s="23">
        <v>1.0279000999999999E-2</v>
      </c>
      <c r="AS592" s="8">
        <v>4.4052859999999996E-3</v>
      </c>
      <c r="AT592" s="24">
        <v>5.8737149999999998E-3</v>
      </c>
      <c r="AU592" s="23">
        <v>0.61086637300000002</v>
      </c>
      <c r="AV592" s="8">
        <v>0.32011747400000001</v>
      </c>
      <c r="AW592" s="24">
        <v>0.29074889900000001</v>
      </c>
      <c r="AX592" s="23">
        <v>3.0237580999999999E-2</v>
      </c>
      <c r="AY592" s="8">
        <v>1.2958963E-2</v>
      </c>
      <c r="AZ592" s="24">
        <v>1.7278617999999999E-2</v>
      </c>
      <c r="BA592" s="23">
        <v>3.4557234999999999E-2</v>
      </c>
      <c r="BB592" s="8">
        <v>2.3758099000000001E-2</v>
      </c>
      <c r="BC592" s="24">
        <v>1.0799136000000001E-2</v>
      </c>
      <c r="BD592" s="23">
        <v>0.54427645800000002</v>
      </c>
      <c r="BE592" s="8">
        <v>0.23758099399999999</v>
      </c>
      <c r="BF592" s="24">
        <v>0.30669546399999997</v>
      </c>
      <c r="BG592" s="23">
        <v>3.6717063000000001E-2</v>
      </c>
      <c r="BH592" s="8">
        <v>2.3758099000000001E-2</v>
      </c>
      <c r="BI592" s="24">
        <v>1.2958963E-2</v>
      </c>
      <c r="BJ592" s="23"/>
      <c r="BK592" s="8"/>
      <c r="BL592" s="24"/>
      <c r="BM592" s="23"/>
      <c r="BN592" s="8"/>
      <c r="BO592" s="24"/>
      <c r="BP592" s="23"/>
      <c r="BQ592" s="8"/>
      <c r="BR592" s="24"/>
      <c r="BS592" s="23"/>
      <c r="BT592" s="8"/>
      <c r="BU592" s="24"/>
      <c r="BV592" s="23"/>
      <c r="BW592" s="8"/>
      <c r="BX592" s="24"/>
      <c r="BY592" s="23"/>
      <c r="BZ592" s="8"/>
      <c r="CA592" s="24"/>
      <c r="CB592" s="23"/>
      <c r="CC592" s="8"/>
      <c r="CD592" s="24"/>
      <c r="CE592" s="23"/>
      <c r="CF592" s="8"/>
      <c r="CG592" s="24"/>
      <c r="CH592" s="23"/>
      <c r="CI592" s="8"/>
      <c r="CJ592" s="24"/>
      <c r="CK592" s="23"/>
      <c r="CL592" s="8"/>
      <c r="CM592" s="24"/>
      <c r="CN592" s="23"/>
      <c r="CO592" s="8"/>
      <c r="CP592" s="24"/>
      <c r="CQ592" s="23"/>
      <c r="CR592" s="8"/>
      <c r="CS592" s="24"/>
      <c r="CT592" s="23"/>
      <c r="CU592" s="8"/>
      <c r="CV592" s="24"/>
      <c r="CW592" s="23"/>
      <c r="CX592" s="8"/>
      <c r="CY592" s="24"/>
      <c r="CZ592" s="23"/>
      <c r="DA592" s="8"/>
      <c r="DB592" s="24"/>
      <c r="DC592" s="23"/>
      <c r="DD592" s="8"/>
      <c r="DE592" s="24"/>
      <c r="DF592" s="23"/>
      <c r="DG592" s="8"/>
      <c r="DH592" s="24"/>
      <c r="DI592" s="23"/>
      <c r="DJ592" s="8"/>
      <c r="DK592" s="24"/>
      <c r="DL592" s="23"/>
      <c r="DM592" s="8"/>
      <c r="DN592" s="24"/>
      <c r="DO592" s="23"/>
      <c r="DP592" s="8"/>
      <c r="DQ592" s="24"/>
      <c r="DR592" s="23"/>
      <c r="DS592" s="8"/>
      <c r="DT592" s="24"/>
      <c r="DU592" s="23"/>
      <c r="DV592" s="8"/>
      <c r="DW592" s="24"/>
      <c r="DX592" s="23"/>
      <c r="DY592" s="8"/>
      <c r="DZ592" s="24"/>
      <c r="EA592" s="23"/>
      <c r="EB592" s="8"/>
      <c r="EC592" s="24"/>
      <c r="ED592" s="23"/>
      <c r="EE592" s="8"/>
      <c r="EF592" s="24"/>
      <c r="EG592" s="23"/>
      <c r="EH592" s="8"/>
      <c r="EI592" s="24"/>
      <c r="EJ592" s="23"/>
      <c r="EK592" s="8"/>
      <c r="EL592" s="24"/>
      <c r="EM592" s="23"/>
      <c r="EN592" s="8"/>
      <c r="EO592" s="25"/>
    </row>
    <row r="593" spans="1:145" ht="33.75" customHeight="1" x14ac:dyDescent="0.15">
      <c r="A593" s="38"/>
      <c r="B593" s="23">
        <v>4.1055717999999998E-2</v>
      </c>
      <c r="C593" s="8">
        <v>2.1365730999999999E-2</v>
      </c>
      <c r="D593" s="24">
        <v>1.9689986999999999E-2</v>
      </c>
      <c r="E593" s="23"/>
      <c r="F593" s="8"/>
      <c r="G593" s="24"/>
      <c r="H593" s="23">
        <v>0.34180138599999998</v>
      </c>
      <c r="I593" s="8">
        <v>0.19465522900000001</v>
      </c>
      <c r="J593" s="24">
        <v>0.147146156</v>
      </c>
      <c r="K593" s="23">
        <v>1.54371495</v>
      </c>
      <c r="L593" s="8">
        <v>0.82514021800000004</v>
      </c>
      <c r="M593" s="24">
        <v>0.718574728</v>
      </c>
      <c r="N593" s="23">
        <v>4.7020785199999997</v>
      </c>
      <c r="O593" s="8">
        <v>2.5334873</v>
      </c>
      <c r="P593" s="24">
        <v>2.1685912200000002</v>
      </c>
      <c r="Q593" s="23">
        <v>2.1824480400000001</v>
      </c>
      <c r="R593" s="8">
        <v>1.1530847900000001</v>
      </c>
      <c r="S593" s="24">
        <v>1.0293632500000001</v>
      </c>
      <c r="T593" s="23">
        <v>2.5638403200000002</v>
      </c>
      <c r="U593" s="8">
        <v>1.3939294</v>
      </c>
      <c r="V593" s="24">
        <v>1.16991092</v>
      </c>
      <c r="W593" s="23">
        <v>0.64533157399999996</v>
      </c>
      <c r="X593" s="8">
        <v>0.31507753199999999</v>
      </c>
      <c r="Y593" s="24">
        <v>0.33025404200000003</v>
      </c>
      <c r="Z593" s="23">
        <v>0.68228307499999996</v>
      </c>
      <c r="AA593" s="8">
        <v>0.343451006</v>
      </c>
      <c r="AB593" s="24">
        <v>0.33883206900000001</v>
      </c>
      <c r="AC593" s="23">
        <v>6.8954140999999997E-2</v>
      </c>
      <c r="AD593" s="8">
        <v>2.7053778000000001E-2</v>
      </c>
      <c r="AE593" s="24">
        <v>4.1900363000000003E-2</v>
      </c>
      <c r="AF593" s="23"/>
      <c r="AG593" s="8"/>
      <c r="AH593" s="24"/>
      <c r="AI593" s="23">
        <v>2.8752886800000002</v>
      </c>
      <c r="AJ593" s="8">
        <v>1.49620587</v>
      </c>
      <c r="AK593" s="24">
        <v>1.3790828100000001</v>
      </c>
      <c r="AL593" s="23"/>
      <c r="AM593" s="8"/>
      <c r="AN593" s="24"/>
      <c r="AO593" s="23">
        <v>1.5008248099999999</v>
      </c>
      <c r="AP593" s="8">
        <v>0.80402507400000001</v>
      </c>
      <c r="AQ593" s="24">
        <v>0.696799736</v>
      </c>
      <c r="AR593" s="23">
        <v>2.4926686E-2</v>
      </c>
      <c r="AS593" s="8">
        <v>1.3196480999999999E-2</v>
      </c>
      <c r="AT593" s="24">
        <v>1.1730205E-2</v>
      </c>
      <c r="AU593" s="23">
        <v>0.66129032300000001</v>
      </c>
      <c r="AV593" s="8">
        <v>0.35337243400000001</v>
      </c>
      <c r="AW593" s="24">
        <v>0.307917889</v>
      </c>
      <c r="AX593" s="23">
        <v>3.2258065000000002E-2</v>
      </c>
      <c r="AY593" s="8">
        <v>2.1505376E-2</v>
      </c>
      <c r="AZ593" s="24">
        <v>1.0752688E-2</v>
      </c>
      <c r="BA593" s="23">
        <v>5.5913978000000003E-2</v>
      </c>
      <c r="BB593" s="8">
        <v>3.2258065000000002E-2</v>
      </c>
      <c r="BC593" s="24">
        <v>2.3655914E-2</v>
      </c>
      <c r="BD593" s="23">
        <v>0.44731182800000002</v>
      </c>
      <c r="BE593" s="8">
        <v>0.197849462</v>
      </c>
      <c r="BF593" s="24">
        <v>0.24946236599999999</v>
      </c>
      <c r="BG593" s="23">
        <v>2.1505376E-2</v>
      </c>
      <c r="BH593" s="8">
        <v>4.3010749999999997E-3</v>
      </c>
      <c r="BI593" s="24">
        <v>1.7204301000000002E-2</v>
      </c>
      <c r="BJ593" s="23"/>
      <c r="BK593" s="8"/>
      <c r="BL593" s="24"/>
      <c r="BM593" s="23"/>
      <c r="BN593" s="8"/>
      <c r="BO593" s="24"/>
      <c r="BP593" s="23"/>
      <c r="BQ593" s="8"/>
      <c r="BR593" s="24"/>
      <c r="BS593" s="23"/>
      <c r="BT593" s="8"/>
      <c r="BU593" s="24"/>
      <c r="BV593" s="23"/>
      <c r="BW593" s="8"/>
      <c r="BX593" s="24"/>
      <c r="BY593" s="23"/>
      <c r="BZ593" s="8"/>
      <c r="CA593" s="24"/>
      <c r="CB593" s="23"/>
      <c r="CC593" s="8"/>
      <c r="CD593" s="24"/>
      <c r="CE593" s="23"/>
      <c r="CF593" s="8"/>
      <c r="CG593" s="24"/>
      <c r="CH593" s="23"/>
      <c r="CI593" s="8"/>
      <c r="CJ593" s="24"/>
      <c r="CK593" s="23"/>
      <c r="CL593" s="8"/>
      <c r="CM593" s="24"/>
      <c r="CN593" s="23"/>
      <c r="CO593" s="8"/>
      <c r="CP593" s="24"/>
      <c r="CQ593" s="23"/>
      <c r="CR593" s="8"/>
      <c r="CS593" s="24"/>
      <c r="CT593" s="23"/>
      <c r="CU593" s="8"/>
      <c r="CV593" s="24"/>
      <c r="CW593" s="23"/>
      <c r="CX593" s="8"/>
      <c r="CY593" s="24"/>
      <c r="CZ593" s="23"/>
      <c r="DA593" s="8"/>
      <c r="DB593" s="24"/>
      <c r="DC593" s="23"/>
      <c r="DD593" s="8"/>
      <c r="DE593" s="24"/>
      <c r="DF593" s="23"/>
      <c r="DG593" s="8"/>
      <c r="DH593" s="24"/>
      <c r="DI593" s="23"/>
      <c r="DJ593" s="8"/>
      <c r="DK593" s="24"/>
      <c r="DL593" s="23"/>
      <c r="DM593" s="8"/>
      <c r="DN593" s="24"/>
      <c r="DO593" s="23"/>
      <c r="DP593" s="8"/>
      <c r="DQ593" s="24"/>
      <c r="DR593" s="23"/>
      <c r="DS593" s="8"/>
      <c r="DT593" s="24"/>
      <c r="DU593" s="23"/>
      <c r="DV593" s="8"/>
      <c r="DW593" s="24"/>
      <c r="DX593" s="23"/>
      <c r="DY593" s="8"/>
      <c r="DZ593" s="24"/>
      <c r="EA593" s="23"/>
      <c r="EB593" s="8"/>
      <c r="EC593" s="24"/>
      <c r="ED593" s="23"/>
      <c r="EE593" s="8"/>
      <c r="EF593" s="24"/>
      <c r="EG593" s="23"/>
      <c r="EH593" s="8"/>
      <c r="EI593" s="24"/>
      <c r="EJ593" s="23"/>
      <c r="EK593" s="8"/>
      <c r="EL593" s="24"/>
      <c r="EM593" s="23"/>
      <c r="EN593" s="8"/>
      <c r="EO593" s="25"/>
    </row>
    <row r="594" spans="1:145" ht="33.75" customHeight="1" x14ac:dyDescent="0.15">
      <c r="A594" s="38"/>
      <c r="B594" s="23">
        <v>3.6432160999999998E-2</v>
      </c>
      <c r="C594" s="8">
        <v>2.0519262999999999E-2</v>
      </c>
      <c r="D594" s="24">
        <v>1.5912898000000002E-2</v>
      </c>
      <c r="E594" s="23"/>
      <c r="F594" s="8"/>
      <c r="G594" s="24"/>
      <c r="H594" s="23">
        <v>0.34320500199999998</v>
      </c>
      <c r="I594" s="8">
        <v>0.19348469900000001</v>
      </c>
      <c r="J594" s="24">
        <v>0.149720303</v>
      </c>
      <c r="K594" s="23">
        <v>1.3307008899999999</v>
      </c>
      <c r="L594" s="8">
        <v>0.708785785</v>
      </c>
      <c r="M594" s="24">
        <v>0.62191510400000005</v>
      </c>
      <c r="N594" s="23">
        <v>4.14873314</v>
      </c>
      <c r="O594" s="8">
        <v>2.2405396500000001</v>
      </c>
      <c r="P594" s="24">
        <v>1.90819348</v>
      </c>
      <c r="Q594" s="23">
        <v>1.71569595</v>
      </c>
      <c r="R594" s="8">
        <v>0.92760776599999994</v>
      </c>
      <c r="S594" s="24">
        <v>0.78808818700000005</v>
      </c>
      <c r="T594" s="23">
        <v>3.1184600200000001</v>
      </c>
      <c r="U594" s="8">
        <v>1.6785126699999999</v>
      </c>
      <c r="V594" s="24">
        <v>1.43994735</v>
      </c>
      <c r="W594" s="23">
        <v>0.67555116800000004</v>
      </c>
      <c r="X594" s="8">
        <v>0.33629483399999999</v>
      </c>
      <c r="Y594" s="24">
        <v>0.33925633399999999</v>
      </c>
      <c r="Z594" s="23">
        <v>0.67489305700000002</v>
      </c>
      <c r="AA594" s="8">
        <v>0.361632116</v>
      </c>
      <c r="AB594" s="24">
        <v>0.31326094100000001</v>
      </c>
      <c r="AC594" s="23">
        <v>5.7913787000000001E-2</v>
      </c>
      <c r="AD594" s="8">
        <v>2.4350114999999999E-2</v>
      </c>
      <c r="AE594" s="24">
        <v>3.3563672000000003E-2</v>
      </c>
      <c r="AF594" s="23"/>
      <c r="AG594" s="8"/>
      <c r="AH594" s="24"/>
      <c r="AI594" s="23">
        <v>4.1691345799999997</v>
      </c>
      <c r="AJ594" s="8">
        <v>2.1411648599999999</v>
      </c>
      <c r="AK594" s="24">
        <v>2.0279697300000001</v>
      </c>
      <c r="AL594" s="23"/>
      <c r="AM594" s="8"/>
      <c r="AN594" s="24"/>
      <c r="AO594" s="23">
        <v>1.3464955599999999</v>
      </c>
      <c r="AP594" s="8">
        <v>0.72326423200000001</v>
      </c>
      <c r="AQ594" s="24">
        <v>0.62323132599999997</v>
      </c>
      <c r="AR594" s="23">
        <v>1.4684288E-2</v>
      </c>
      <c r="AS594" s="8">
        <v>4.4052859999999996E-3</v>
      </c>
      <c r="AT594" s="24">
        <v>1.0279000999999999E-2</v>
      </c>
      <c r="AU594" s="23">
        <v>0.62995594700000002</v>
      </c>
      <c r="AV594" s="8">
        <v>0.32745961800000001</v>
      </c>
      <c r="AW594" s="24">
        <v>0.30249632900000001</v>
      </c>
      <c r="AX594" s="23">
        <v>2.8077754E-2</v>
      </c>
      <c r="AY594" s="8">
        <v>2.3758099000000001E-2</v>
      </c>
      <c r="AZ594" s="24">
        <v>4.319654E-3</v>
      </c>
      <c r="BA594" s="23">
        <v>3.8876889999999997E-2</v>
      </c>
      <c r="BB594" s="8">
        <v>1.511879E-2</v>
      </c>
      <c r="BC594" s="24">
        <v>2.3758099000000001E-2</v>
      </c>
      <c r="BD594" s="23">
        <v>0.41036717099999998</v>
      </c>
      <c r="BE594" s="8">
        <v>0.19006479500000001</v>
      </c>
      <c r="BF594" s="24">
        <v>0.22030237599999999</v>
      </c>
      <c r="BG594" s="23">
        <v>4.1036717E-2</v>
      </c>
      <c r="BH594" s="8">
        <v>2.1598272000000002E-2</v>
      </c>
      <c r="BI594" s="24">
        <v>1.9438444999999999E-2</v>
      </c>
      <c r="BJ594" s="23"/>
      <c r="BK594" s="8"/>
      <c r="BL594" s="24"/>
      <c r="BM594" s="23"/>
      <c r="BN594" s="8"/>
      <c r="BO594" s="24"/>
      <c r="BP594" s="23"/>
      <c r="BQ594" s="8"/>
      <c r="BR594" s="24"/>
      <c r="BS594" s="23"/>
      <c r="BT594" s="8"/>
      <c r="BU594" s="24"/>
      <c r="BV594" s="23"/>
      <c r="BW594" s="8"/>
      <c r="BX594" s="24"/>
      <c r="BY594" s="23"/>
      <c r="BZ594" s="8"/>
      <c r="CA594" s="24"/>
      <c r="CB594" s="23"/>
      <c r="CC594" s="8"/>
      <c r="CD594" s="24"/>
      <c r="CE594" s="23"/>
      <c r="CF594" s="8"/>
      <c r="CG594" s="24"/>
      <c r="CH594" s="23"/>
      <c r="CI594" s="8"/>
      <c r="CJ594" s="24"/>
      <c r="CK594" s="23"/>
      <c r="CL594" s="8"/>
      <c r="CM594" s="24"/>
      <c r="CN594" s="23"/>
      <c r="CO594" s="8"/>
      <c r="CP594" s="24"/>
      <c r="CQ594" s="23"/>
      <c r="CR594" s="8"/>
      <c r="CS594" s="24"/>
      <c r="CT594" s="23"/>
      <c r="CU594" s="8"/>
      <c r="CV594" s="24"/>
      <c r="CW594" s="23"/>
      <c r="CX594" s="8"/>
      <c r="CY594" s="24"/>
      <c r="CZ594" s="23"/>
      <c r="DA594" s="8"/>
      <c r="DB594" s="24"/>
      <c r="DC594" s="23"/>
      <c r="DD594" s="8"/>
      <c r="DE594" s="24"/>
      <c r="DF594" s="23"/>
      <c r="DG594" s="8"/>
      <c r="DH594" s="24"/>
      <c r="DI594" s="23"/>
      <c r="DJ594" s="8"/>
      <c r="DK594" s="24"/>
      <c r="DL594" s="23"/>
      <c r="DM594" s="8"/>
      <c r="DN594" s="24"/>
      <c r="DO594" s="23"/>
      <c r="DP594" s="8"/>
      <c r="DQ594" s="24"/>
      <c r="DR594" s="23"/>
      <c r="DS594" s="8"/>
      <c r="DT594" s="24"/>
      <c r="DU594" s="23"/>
      <c r="DV594" s="8"/>
      <c r="DW594" s="24"/>
      <c r="DX594" s="23"/>
      <c r="DY594" s="8"/>
      <c r="DZ594" s="24"/>
      <c r="EA594" s="23"/>
      <c r="EB594" s="8"/>
      <c r="EC594" s="24"/>
      <c r="ED594" s="23"/>
      <c r="EE594" s="8"/>
      <c r="EF594" s="24"/>
      <c r="EG594" s="23"/>
      <c r="EH594" s="8"/>
      <c r="EI594" s="24"/>
      <c r="EJ594" s="23"/>
      <c r="EK594" s="8"/>
      <c r="EL594" s="24"/>
      <c r="EM594" s="23"/>
      <c r="EN594" s="8"/>
      <c r="EO594" s="25"/>
    </row>
    <row r="595" spans="1:145" ht="33.75" customHeight="1" x14ac:dyDescent="0.15">
      <c r="A595" s="38">
        <v>27</v>
      </c>
      <c r="B595" s="20">
        <v>3.9388224999999999E-2</v>
      </c>
      <c r="C595" s="21">
        <v>2.0951184000000001E-2</v>
      </c>
      <c r="D595" s="22">
        <v>1.8437042000000001E-2</v>
      </c>
      <c r="E595" s="23"/>
      <c r="F595" s="8"/>
      <c r="G595" s="24"/>
      <c r="H595" s="23">
        <v>0.36094674599999998</v>
      </c>
      <c r="I595" s="8">
        <v>0.20644313</v>
      </c>
      <c r="J595" s="24">
        <v>0.15450361600000001</v>
      </c>
      <c r="K595" s="23">
        <v>1.1877054600000001</v>
      </c>
      <c r="L595" s="8">
        <v>0.62656147299999998</v>
      </c>
      <c r="M595" s="24">
        <v>0.56114398399999998</v>
      </c>
      <c r="N595" s="23">
        <v>3.8106508899999998</v>
      </c>
      <c r="O595" s="8">
        <v>2.0782379999999998</v>
      </c>
      <c r="P595" s="24">
        <v>1.73241289</v>
      </c>
      <c r="Q595" s="23">
        <v>1.48750822</v>
      </c>
      <c r="R595" s="8">
        <v>0.76495726500000005</v>
      </c>
      <c r="S595" s="24">
        <v>0.72255095300000005</v>
      </c>
      <c r="T595" s="23">
        <v>3.86883629</v>
      </c>
      <c r="U595" s="8">
        <v>2.0920447100000001</v>
      </c>
      <c r="V595" s="24">
        <v>1.77679158</v>
      </c>
      <c r="W595" s="23">
        <v>0.60519395099999995</v>
      </c>
      <c r="X595" s="8">
        <v>0.28829717300000002</v>
      </c>
      <c r="Y595" s="24">
        <v>0.31689677799999999</v>
      </c>
      <c r="Z595" s="23">
        <v>0.67159763299999997</v>
      </c>
      <c r="AA595" s="8">
        <v>0.33793556899999999</v>
      </c>
      <c r="AB595" s="24">
        <v>0.33366206399999998</v>
      </c>
      <c r="AC595" s="23">
        <v>5.1610782000000001E-2</v>
      </c>
      <c r="AD595" s="8">
        <v>2.1038790000000002E-2</v>
      </c>
      <c r="AE595" s="24">
        <v>3.0571991999999999E-2</v>
      </c>
      <c r="AF595" s="23"/>
      <c r="AG595" s="8"/>
      <c r="AH595" s="24"/>
      <c r="AI595" s="23">
        <v>5.8300460200000002</v>
      </c>
      <c r="AJ595" s="8">
        <v>3.03517423</v>
      </c>
      <c r="AK595" s="24">
        <v>2.7948717900000002</v>
      </c>
      <c r="AL595" s="23"/>
      <c r="AM595" s="8"/>
      <c r="AN595" s="24"/>
      <c r="AO595" s="23">
        <v>1.5295858</v>
      </c>
      <c r="AP595" s="8">
        <v>0.80506245899999995</v>
      </c>
      <c r="AQ595" s="24">
        <v>0.72452333999999996</v>
      </c>
      <c r="AR595" s="23">
        <v>2.0679467999999999E-2</v>
      </c>
      <c r="AS595" s="8">
        <v>1.1816839000000001E-2</v>
      </c>
      <c r="AT595" s="24">
        <v>8.8626290000000003E-3</v>
      </c>
      <c r="AU595" s="23">
        <v>0.70753323499999998</v>
      </c>
      <c r="AV595" s="8">
        <v>0.38109305799999998</v>
      </c>
      <c r="AW595" s="24">
        <v>0.326440177</v>
      </c>
      <c r="AX595" s="23">
        <v>6.4794819999999999E-3</v>
      </c>
      <c r="AY595" s="8">
        <v>2.159827E-3</v>
      </c>
      <c r="AZ595" s="24">
        <v>4.319654E-3</v>
      </c>
      <c r="BA595" s="23">
        <v>3.6717063000000001E-2</v>
      </c>
      <c r="BB595" s="8">
        <v>3.0237580999999999E-2</v>
      </c>
      <c r="BC595" s="24">
        <v>6.4794819999999999E-3</v>
      </c>
      <c r="BD595" s="23">
        <v>0.406047516</v>
      </c>
      <c r="BE595" s="8">
        <v>0.166306695</v>
      </c>
      <c r="BF595" s="24">
        <v>0.23974082099999999</v>
      </c>
      <c r="BG595" s="23">
        <v>1.511879E-2</v>
      </c>
      <c r="BH595" s="8">
        <v>4.319654E-3</v>
      </c>
      <c r="BI595" s="24">
        <v>1.0799136000000001E-2</v>
      </c>
      <c r="BJ595" s="23"/>
      <c r="BK595" s="8"/>
      <c r="BL595" s="24"/>
      <c r="BM595" s="23"/>
      <c r="BN595" s="8"/>
      <c r="BO595" s="24"/>
      <c r="BP595" s="23"/>
      <c r="BQ595" s="8"/>
      <c r="BR595" s="24"/>
      <c r="BS595" s="23"/>
      <c r="BT595" s="8"/>
      <c r="BU595" s="24"/>
      <c r="BV595" s="23"/>
      <c r="BW595" s="8"/>
      <c r="BX595" s="24"/>
      <c r="BY595" s="23"/>
      <c r="BZ595" s="8"/>
      <c r="CA595" s="24"/>
      <c r="CB595" s="23"/>
      <c r="CC595" s="8"/>
      <c r="CD595" s="24"/>
      <c r="CE595" s="23"/>
      <c r="CF595" s="8"/>
      <c r="CG595" s="24"/>
      <c r="CH595" s="23"/>
      <c r="CI595" s="8"/>
      <c r="CJ595" s="24"/>
      <c r="CK595" s="23"/>
      <c r="CL595" s="8"/>
      <c r="CM595" s="24"/>
      <c r="CN595" s="23"/>
      <c r="CO595" s="8"/>
      <c r="CP595" s="24"/>
      <c r="CQ595" s="23"/>
      <c r="CR595" s="8"/>
      <c r="CS595" s="24"/>
      <c r="CT595" s="23"/>
      <c r="CU595" s="8"/>
      <c r="CV595" s="24"/>
      <c r="CW595" s="23"/>
      <c r="CX595" s="8"/>
      <c r="CY595" s="24"/>
      <c r="CZ595" s="23"/>
      <c r="DA595" s="8"/>
      <c r="DB595" s="24"/>
      <c r="DC595" s="23"/>
      <c r="DD595" s="8"/>
      <c r="DE595" s="24"/>
      <c r="DF595" s="23"/>
      <c r="DG595" s="8"/>
      <c r="DH595" s="24"/>
      <c r="DI595" s="23"/>
      <c r="DJ595" s="8"/>
      <c r="DK595" s="24"/>
      <c r="DL595" s="23"/>
      <c r="DM595" s="8"/>
      <c r="DN595" s="24"/>
      <c r="DO595" s="23"/>
      <c r="DP595" s="8"/>
      <c r="DQ595" s="24"/>
      <c r="DR595" s="23"/>
      <c r="DS595" s="8"/>
      <c r="DT595" s="24"/>
      <c r="DU595" s="23"/>
      <c r="DV595" s="8"/>
      <c r="DW595" s="24"/>
      <c r="DX595" s="23"/>
      <c r="DY595" s="8"/>
      <c r="DZ595" s="24"/>
      <c r="EA595" s="23"/>
      <c r="EB595" s="8"/>
      <c r="EC595" s="24"/>
      <c r="ED595" s="23"/>
      <c r="EE595" s="8"/>
      <c r="EF595" s="24"/>
      <c r="EG595" s="23"/>
      <c r="EH595" s="8"/>
      <c r="EI595" s="24"/>
      <c r="EJ595" s="23"/>
      <c r="EK595" s="8"/>
      <c r="EL595" s="24"/>
      <c r="EM595" s="23"/>
      <c r="EN595" s="8"/>
      <c r="EO595" s="25"/>
    </row>
    <row r="596" spans="1:145" ht="33.75" customHeight="1" x14ac:dyDescent="0.15">
      <c r="A596" s="38"/>
      <c r="B596" s="23">
        <v>3.7862852000000002E-2</v>
      </c>
      <c r="C596" s="8">
        <v>2.1876315E-2</v>
      </c>
      <c r="D596" s="24">
        <v>1.5986538000000002E-2</v>
      </c>
      <c r="E596" s="23"/>
      <c r="F596" s="8"/>
      <c r="G596" s="24"/>
      <c r="H596" s="23">
        <v>0.36219431600000002</v>
      </c>
      <c r="I596" s="8">
        <v>0.21017845299999999</v>
      </c>
      <c r="J596" s="24">
        <v>0.152015863</v>
      </c>
      <c r="K596" s="23">
        <v>1.0631196300000001</v>
      </c>
      <c r="L596" s="8">
        <v>0.56014540599999996</v>
      </c>
      <c r="M596" s="24">
        <v>0.50297422300000005</v>
      </c>
      <c r="N596" s="23">
        <v>3.5472571099999999</v>
      </c>
      <c r="O596" s="8">
        <v>1.9239920699999999</v>
      </c>
      <c r="P596" s="24">
        <v>1.6232650399999999</v>
      </c>
      <c r="Q596" s="23">
        <v>1.25181758</v>
      </c>
      <c r="R596" s="8">
        <v>0.66787838700000002</v>
      </c>
      <c r="S596" s="24">
        <v>0.58393919400000005</v>
      </c>
      <c r="T596" s="23">
        <v>3.94745539</v>
      </c>
      <c r="U596" s="8">
        <v>2.15333774</v>
      </c>
      <c r="V596" s="24">
        <v>1.79411765</v>
      </c>
      <c r="W596" s="23">
        <v>0.57567746200000003</v>
      </c>
      <c r="X596" s="8">
        <v>0.271315268</v>
      </c>
      <c r="Y596" s="24">
        <v>0.30436219399999997</v>
      </c>
      <c r="Z596" s="23">
        <v>0.66060806299999997</v>
      </c>
      <c r="AA596" s="8">
        <v>0.33840052900000001</v>
      </c>
      <c r="AB596" s="24">
        <v>0.32220753499999999</v>
      </c>
      <c r="AC596" s="23">
        <v>5.0892266999999998E-2</v>
      </c>
      <c r="AD596" s="8">
        <v>1.9828156E-2</v>
      </c>
      <c r="AE596" s="24">
        <v>3.1064110999999998E-2</v>
      </c>
      <c r="AF596" s="23"/>
      <c r="AG596" s="8"/>
      <c r="AH596" s="24"/>
      <c r="AI596" s="23">
        <v>6.5432914699999998</v>
      </c>
      <c r="AJ596" s="8">
        <v>3.3982154699999998</v>
      </c>
      <c r="AK596" s="24">
        <v>3.1450760099999999</v>
      </c>
      <c r="AL596" s="23"/>
      <c r="AM596" s="8"/>
      <c r="AN596" s="24"/>
      <c r="AO596" s="23">
        <v>1.4401850599999999</v>
      </c>
      <c r="AP596" s="8">
        <v>0.75082617299999999</v>
      </c>
      <c r="AQ596" s="24">
        <v>0.68935888999999995</v>
      </c>
      <c r="AR596" s="23">
        <v>2.6548672999999998E-2</v>
      </c>
      <c r="AS596" s="8">
        <v>1.6224189E-2</v>
      </c>
      <c r="AT596" s="24">
        <v>1.0324484E-2</v>
      </c>
      <c r="AU596" s="23">
        <v>0.71091445399999997</v>
      </c>
      <c r="AV596" s="8">
        <v>0.392330383</v>
      </c>
      <c r="AW596" s="24">
        <v>0.31858407100000002</v>
      </c>
      <c r="AX596" s="23">
        <v>1.9396552000000001E-2</v>
      </c>
      <c r="AY596" s="8">
        <v>1.7241379000000001E-2</v>
      </c>
      <c r="AZ596" s="24">
        <v>2.1551719999999999E-3</v>
      </c>
      <c r="BA596" s="23">
        <v>6.6810344999999993E-2</v>
      </c>
      <c r="BB596" s="8">
        <v>4.9568965999999999E-2</v>
      </c>
      <c r="BC596" s="24">
        <v>1.7241379000000001E-2</v>
      </c>
      <c r="BD596" s="23">
        <v>0.336206897</v>
      </c>
      <c r="BE596" s="8">
        <v>0.153017241</v>
      </c>
      <c r="BF596" s="24">
        <v>0.18318965500000001</v>
      </c>
      <c r="BG596" s="23">
        <v>3.8793103000000002E-2</v>
      </c>
      <c r="BH596" s="8">
        <v>1.9396552000000001E-2</v>
      </c>
      <c r="BI596" s="24">
        <v>1.9396552000000001E-2</v>
      </c>
      <c r="BJ596" s="23"/>
      <c r="BK596" s="8"/>
      <c r="BL596" s="24"/>
      <c r="BM596" s="23"/>
      <c r="BN596" s="8"/>
      <c r="BO596" s="24"/>
      <c r="BP596" s="23"/>
      <c r="BQ596" s="8"/>
      <c r="BR596" s="24"/>
      <c r="BS596" s="23"/>
      <c r="BT596" s="8"/>
      <c r="BU596" s="24"/>
      <c r="BV596" s="23"/>
      <c r="BW596" s="8"/>
      <c r="BX596" s="24"/>
      <c r="BY596" s="23"/>
      <c r="BZ596" s="8"/>
      <c r="CA596" s="24"/>
      <c r="CB596" s="23"/>
      <c r="CC596" s="8"/>
      <c r="CD596" s="24"/>
      <c r="CE596" s="23"/>
      <c r="CF596" s="8"/>
      <c r="CG596" s="24"/>
      <c r="CH596" s="23"/>
      <c r="CI596" s="8"/>
      <c r="CJ596" s="24"/>
      <c r="CK596" s="23"/>
      <c r="CL596" s="8"/>
      <c r="CM596" s="24"/>
      <c r="CN596" s="23"/>
      <c r="CO596" s="8"/>
      <c r="CP596" s="24"/>
      <c r="CQ596" s="23"/>
      <c r="CR596" s="8"/>
      <c r="CS596" s="24"/>
      <c r="CT596" s="23"/>
      <c r="CU596" s="8"/>
      <c r="CV596" s="24"/>
      <c r="CW596" s="23"/>
      <c r="CX596" s="8"/>
      <c r="CY596" s="24"/>
      <c r="CZ596" s="23"/>
      <c r="DA596" s="8"/>
      <c r="DB596" s="24"/>
      <c r="DC596" s="23"/>
      <c r="DD596" s="8"/>
      <c r="DE596" s="24"/>
      <c r="DF596" s="23"/>
      <c r="DG596" s="8"/>
      <c r="DH596" s="24"/>
      <c r="DI596" s="23"/>
      <c r="DJ596" s="8"/>
      <c r="DK596" s="24"/>
      <c r="DL596" s="23"/>
      <c r="DM596" s="8"/>
      <c r="DN596" s="24"/>
      <c r="DO596" s="23"/>
      <c r="DP596" s="8"/>
      <c r="DQ596" s="24"/>
      <c r="DR596" s="23"/>
      <c r="DS596" s="8"/>
      <c r="DT596" s="24"/>
      <c r="DU596" s="23"/>
      <c r="DV596" s="8"/>
      <c r="DW596" s="24"/>
      <c r="DX596" s="23"/>
      <c r="DY596" s="8"/>
      <c r="DZ596" s="24"/>
      <c r="EA596" s="23"/>
      <c r="EB596" s="8"/>
      <c r="EC596" s="24"/>
      <c r="ED596" s="23"/>
      <c r="EE596" s="8"/>
      <c r="EF596" s="24"/>
      <c r="EG596" s="23"/>
      <c r="EH596" s="8"/>
      <c r="EI596" s="24"/>
      <c r="EJ596" s="23"/>
      <c r="EK596" s="8"/>
      <c r="EL596" s="24"/>
      <c r="EM596" s="23"/>
      <c r="EN596" s="8"/>
      <c r="EO596" s="25"/>
    </row>
    <row r="597" spans="1:145" ht="33.75" customHeight="1" x14ac:dyDescent="0.15">
      <c r="A597" s="38"/>
      <c r="B597" s="23">
        <v>2.8565427000000001E-2</v>
      </c>
      <c r="C597" s="8">
        <v>1.5542953E-2</v>
      </c>
      <c r="D597" s="24">
        <v>1.3022473999999999E-2</v>
      </c>
      <c r="E597" s="23"/>
      <c r="F597" s="8"/>
      <c r="G597" s="24"/>
      <c r="H597" s="23">
        <v>0.28806855599999998</v>
      </c>
      <c r="I597" s="8">
        <v>0.16117336800000001</v>
      </c>
      <c r="J597" s="24">
        <v>0.12689518799999999</v>
      </c>
      <c r="K597" s="23">
        <v>0.75214238600000005</v>
      </c>
      <c r="L597" s="8">
        <v>0.396506262</v>
      </c>
      <c r="M597" s="24">
        <v>0.355636124</v>
      </c>
      <c r="N597" s="23">
        <v>2.75840475</v>
      </c>
      <c r="O597" s="8">
        <v>1.4848385</v>
      </c>
      <c r="P597" s="24">
        <v>1.27356625</v>
      </c>
      <c r="Q597" s="23">
        <v>1.0365853700000001</v>
      </c>
      <c r="R597" s="8">
        <v>0.54416611699999995</v>
      </c>
      <c r="S597" s="24">
        <v>0.492419249</v>
      </c>
      <c r="T597" s="23">
        <v>3.5388925499999999</v>
      </c>
      <c r="U597" s="8">
        <v>1.9007910299999999</v>
      </c>
      <c r="V597" s="24">
        <v>1.63810152</v>
      </c>
      <c r="W597" s="23">
        <v>0.42485168099999998</v>
      </c>
      <c r="X597" s="8">
        <v>0.200395517</v>
      </c>
      <c r="Y597" s="24">
        <v>0.22445616299999999</v>
      </c>
      <c r="Z597" s="23">
        <v>0.60613052099999998</v>
      </c>
      <c r="AA597" s="8">
        <v>0.30685563599999999</v>
      </c>
      <c r="AB597" s="24">
        <v>0.29927488499999999</v>
      </c>
      <c r="AC597" s="23">
        <v>4.4495714999999998E-2</v>
      </c>
      <c r="AD597" s="8">
        <v>1.9775872999999999E-2</v>
      </c>
      <c r="AE597" s="24">
        <v>2.4719841999999999E-2</v>
      </c>
      <c r="AF597" s="23"/>
      <c r="AG597" s="8"/>
      <c r="AH597" s="24"/>
      <c r="AI597" s="23">
        <v>5.0632827899999997</v>
      </c>
      <c r="AJ597" s="8">
        <v>2.5932762</v>
      </c>
      <c r="AK597" s="24">
        <v>2.4700065900000001</v>
      </c>
      <c r="AL597" s="23"/>
      <c r="AM597" s="8"/>
      <c r="AN597" s="24"/>
      <c r="AO597" s="23">
        <v>1.3075148299999999</v>
      </c>
      <c r="AP597" s="8">
        <v>0.69380355999999999</v>
      </c>
      <c r="AQ597" s="24">
        <v>0.61371127199999997</v>
      </c>
      <c r="AR597" s="23">
        <v>4.3988270000000001E-3</v>
      </c>
      <c r="AS597" s="8">
        <v>2.9325509999999998E-3</v>
      </c>
      <c r="AT597" s="24">
        <v>1.4662760000000001E-3</v>
      </c>
      <c r="AU597" s="23">
        <v>0.67448680400000005</v>
      </c>
      <c r="AV597" s="8">
        <v>0.359237537</v>
      </c>
      <c r="AW597" s="24">
        <v>0.315249267</v>
      </c>
      <c r="AX597" s="23">
        <v>8.6767900000000002E-3</v>
      </c>
      <c r="AY597" s="8">
        <v>6.5075920000000004E-3</v>
      </c>
      <c r="AZ597" s="24">
        <v>2.1691969999999999E-3</v>
      </c>
      <c r="BA597" s="23">
        <v>7.5921908999999996E-2</v>
      </c>
      <c r="BB597" s="8">
        <v>5.2060738000000002E-2</v>
      </c>
      <c r="BC597" s="24">
        <v>2.3861171E-2</v>
      </c>
      <c r="BD597" s="23">
        <v>0.37310195200000001</v>
      </c>
      <c r="BE597" s="8">
        <v>0.169197397</v>
      </c>
      <c r="BF597" s="24">
        <v>0.20390455499999999</v>
      </c>
      <c r="BG597" s="23">
        <v>2.3861171E-2</v>
      </c>
      <c r="BH597" s="8">
        <v>6.5075920000000004E-3</v>
      </c>
      <c r="BI597" s="24">
        <v>1.7353579000000001E-2</v>
      </c>
      <c r="BJ597" s="23"/>
      <c r="BK597" s="8"/>
      <c r="BL597" s="24"/>
      <c r="BM597" s="23"/>
      <c r="BN597" s="8"/>
      <c r="BO597" s="24"/>
      <c r="BP597" s="23"/>
      <c r="BQ597" s="8"/>
      <c r="BR597" s="24"/>
      <c r="BS597" s="23"/>
      <c r="BT597" s="8"/>
      <c r="BU597" s="24"/>
      <c r="BV597" s="23"/>
      <c r="BW597" s="8"/>
      <c r="BX597" s="24"/>
      <c r="BY597" s="23"/>
      <c r="BZ597" s="8"/>
      <c r="CA597" s="24"/>
      <c r="CB597" s="23"/>
      <c r="CC597" s="8"/>
      <c r="CD597" s="24"/>
      <c r="CE597" s="23"/>
      <c r="CF597" s="8"/>
      <c r="CG597" s="24"/>
      <c r="CH597" s="23"/>
      <c r="CI597" s="8"/>
      <c r="CJ597" s="24"/>
      <c r="CK597" s="23"/>
      <c r="CL597" s="8"/>
      <c r="CM597" s="24"/>
      <c r="CN597" s="23"/>
      <c r="CO597" s="8"/>
      <c r="CP597" s="24"/>
      <c r="CQ597" s="23"/>
      <c r="CR597" s="8"/>
      <c r="CS597" s="24"/>
      <c r="CT597" s="23"/>
      <c r="CU597" s="8"/>
      <c r="CV597" s="24"/>
      <c r="CW597" s="23"/>
      <c r="CX597" s="8"/>
      <c r="CY597" s="24"/>
      <c r="CZ597" s="23"/>
      <c r="DA597" s="8"/>
      <c r="DB597" s="24"/>
      <c r="DC597" s="23"/>
      <c r="DD597" s="8"/>
      <c r="DE597" s="24"/>
      <c r="DF597" s="23"/>
      <c r="DG597" s="8"/>
      <c r="DH597" s="24"/>
      <c r="DI597" s="23"/>
      <c r="DJ597" s="8"/>
      <c r="DK597" s="24"/>
      <c r="DL597" s="23"/>
      <c r="DM597" s="8"/>
      <c r="DN597" s="24"/>
      <c r="DO597" s="23"/>
      <c r="DP597" s="8"/>
      <c r="DQ597" s="24"/>
      <c r="DR597" s="23"/>
      <c r="DS597" s="8"/>
      <c r="DT597" s="24"/>
      <c r="DU597" s="23"/>
      <c r="DV597" s="8"/>
      <c r="DW597" s="24"/>
      <c r="DX597" s="23"/>
      <c r="DY597" s="8"/>
      <c r="DZ597" s="24"/>
      <c r="EA597" s="23"/>
      <c r="EB597" s="8"/>
      <c r="EC597" s="24"/>
      <c r="ED597" s="23"/>
      <c r="EE597" s="8"/>
      <c r="EF597" s="24"/>
      <c r="EG597" s="23"/>
      <c r="EH597" s="8"/>
      <c r="EI597" s="24"/>
      <c r="EJ597" s="23"/>
      <c r="EK597" s="8"/>
      <c r="EL597" s="24"/>
      <c r="EM597" s="23"/>
      <c r="EN597" s="8"/>
      <c r="EO597" s="25"/>
    </row>
    <row r="598" spans="1:145" ht="33.75" customHeight="1" x14ac:dyDescent="0.15">
      <c r="A598" s="38"/>
      <c r="B598" s="23">
        <v>2.3504721999999999E-2</v>
      </c>
      <c r="C598" s="8">
        <v>1.1752360999999999E-2</v>
      </c>
      <c r="D598" s="24">
        <v>1.1752360999999999E-2</v>
      </c>
      <c r="E598" s="23"/>
      <c r="F598" s="8"/>
      <c r="G598" s="24"/>
      <c r="H598" s="23">
        <v>0.29159802299999998</v>
      </c>
      <c r="I598" s="8">
        <v>0.161449753</v>
      </c>
      <c r="J598" s="24">
        <v>0.13014827000000001</v>
      </c>
      <c r="K598" s="23">
        <v>0.68962108700000002</v>
      </c>
      <c r="L598" s="8">
        <v>0.38253706799999998</v>
      </c>
      <c r="M598" s="24">
        <v>0.30708402000000001</v>
      </c>
      <c r="N598" s="23">
        <v>2.9726523899999999</v>
      </c>
      <c r="O598" s="8">
        <v>1.60494234</v>
      </c>
      <c r="P598" s="24">
        <v>1.3677100499999999</v>
      </c>
      <c r="Q598" s="23">
        <v>1.00362438</v>
      </c>
      <c r="R598" s="8">
        <v>0.53574958800000005</v>
      </c>
      <c r="S598" s="24">
        <v>0.46787479399999998</v>
      </c>
      <c r="T598" s="23">
        <v>2.9205930800000002</v>
      </c>
      <c r="U598" s="8">
        <v>1.6227347599999999</v>
      </c>
      <c r="V598" s="24">
        <v>1.29785832</v>
      </c>
      <c r="W598" s="23">
        <v>0.32322899500000002</v>
      </c>
      <c r="X598" s="8">
        <v>0.15255354199999999</v>
      </c>
      <c r="Y598" s="24">
        <v>0.170675453</v>
      </c>
      <c r="Z598" s="23">
        <v>0.64382207599999997</v>
      </c>
      <c r="AA598" s="8">
        <v>0.33871499199999999</v>
      </c>
      <c r="AB598" s="24">
        <v>0.30510708399999997</v>
      </c>
      <c r="AC598" s="23">
        <v>3.7232290000000001E-2</v>
      </c>
      <c r="AD598" s="8">
        <v>1.5156507E-2</v>
      </c>
      <c r="AE598" s="24">
        <v>2.2075783000000002E-2</v>
      </c>
      <c r="AF598" s="23"/>
      <c r="AG598" s="8"/>
      <c r="AH598" s="24"/>
      <c r="AI598" s="23">
        <v>3.8942339399999999</v>
      </c>
      <c r="AJ598" s="8">
        <v>1.9845139999999999</v>
      </c>
      <c r="AK598" s="24">
        <v>1.9097199300000001</v>
      </c>
      <c r="AL598" s="23"/>
      <c r="AM598" s="8"/>
      <c r="AN598" s="24"/>
      <c r="AO598" s="23">
        <v>1.4546952200000001</v>
      </c>
      <c r="AP598" s="8">
        <v>0.781878089</v>
      </c>
      <c r="AQ598" s="24">
        <v>0.67281713300000001</v>
      </c>
      <c r="AR598" s="23">
        <v>2.2058824000000001E-2</v>
      </c>
      <c r="AS598" s="8">
        <v>1.3235294E-2</v>
      </c>
      <c r="AT598" s="24">
        <v>8.8235290000000001E-3</v>
      </c>
      <c r="AU598" s="23">
        <v>0.78235294099999997</v>
      </c>
      <c r="AV598" s="8">
        <v>0.41470588200000003</v>
      </c>
      <c r="AW598" s="24">
        <v>0.367647059</v>
      </c>
      <c r="AX598" s="23">
        <v>2.8138527999999999E-2</v>
      </c>
      <c r="AY598" s="8">
        <v>1.5151515000000001E-2</v>
      </c>
      <c r="AZ598" s="24">
        <v>1.2987013E-2</v>
      </c>
      <c r="BA598" s="23">
        <v>5.8441557999999998E-2</v>
      </c>
      <c r="BB598" s="8">
        <v>3.8961039000000003E-2</v>
      </c>
      <c r="BC598" s="24">
        <v>1.9480519000000002E-2</v>
      </c>
      <c r="BD598" s="23">
        <v>0.36796536800000001</v>
      </c>
      <c r="BE598" s="8">
        <v>0.14718614699999999</v>
      </c>
      <c r="BF598" s="24">
        <v>0.220779221</v>
      </c>
      <c r="BG598" s="23">
        <v>4.1125541000000002E-2</v>
      </c>
      <c r="BH598" s="8">
        <v>1.7316017E-2</v>
      </c>
      <c r="BI598" s="24">
        <v>2.3809523999999999E-2</v>
      </c>
      <c r="BJ598" s="23"/>
      <c r="BK598" s="8"/>
      <c r="BL598" s="24"/>
      <c r="BM598" s="23"/>
      <c r="BN598" s="8"/>
      <c r="BO598" s="24"/>
      <c r="BP598" s="23"/>
      <c r="BQ598" s="8"/>
      <c r="BR598" s="24"/>
      <c r="BS598" s="23"/>
      <c r="BT598" s="8"/>
      <c r="BU598" s="24"/>
      <c r="BV598" s="23"/>
      <c r="BW598" s="8"/>
      <c r="BX598" s="24"/>
      <c r="BY598" s="23"/>
      <c r="BZ598" s="8"/>
      <c r="CA598" s="24"/>
      <c r="CB598" s="23"/>
      <c r="CC598" s="8"/>
      <c r="CD598" s="24"/>
      <c r="CE598" s="23"/>
      <c r="CF598" s="8"/>
      <c r="CG598" s="24"/>
      <c r="CH598" s="23"/>
      <c r="CI598" s="8"/>
      <c r="CJ598" s="24"/>
      <c r="CK598" s="23"/>
      <c r="CL598" s="8"/>
      <c r="CM598" s="24"/>
      <c r="CN598" s="23"/>
      <c r="CO598" s="8"/>
      <c r="CP598" s="24"/>
      <c r="CQ598" s="23"/>
      <c r="CR598" s="8"/>
      <c r="CS598" s="24"/>
      <c r="CT598" s="23"/>
      <c r="CU598" s="8"/>
      <c r="CV598" s="24"/>
      <c r="CW598" s="23"/>
      <c r="CX598" s="8"/>
      <c r="CY598" s="24"/>
      <c r="CZ598" s="23"/>
      <c r="DA598" s="8"/>
      <c r="DB598" s="24"/>
      <c r="DC598" s="23"/>
      <c r="DD598" s="8"/>
      <c r="DE598" s="24"/>
      <c r="DF598" s="23"/>
      <c r="DG598" s="8"/>
      <c r="DH598" s="24"/>
      <c r="DI598" s="23"/>
      <c r="DJ598" s="8"/>
      <c r="DK598" s="24"/>
      <c r="DL598" s="23"/>
      <c r="DM598" s="8"/>
      <c r="DN598" s="24"/>
      <c r="DO598" s="23"/>
      <c r="DP598" s="8"/>
      <c r="DQ598" s="24"/>
      <c r="DR598" s="23"/>
      <c r="DS598" s="8"/>
      <c r="DT598" s="24"/>
      <c r="DU598" s="23"/>
      <c r="DV598" s="8"/>
      <c r="DW598" s="24"/>
      <c r="DX598" s="23"/>
      <c r="DY598" s="8"/>
      <c r="DZ598" s="24"/>
      <c r="EA598" s="23"/>
      <c r="EB598" s="8"/>
      <c r="EC598" s="24"/>
      <c r="ED598" s="23"/>
      <c r="EE598" s="8"/>
      <c r="EF598" s="24"/>
      <c r="EG598" s="23"/>
      <c r="EH598" s="8"/>
      <c r="EI598" s="24"/>
      <c r="EJ598" s="23"/>
      <c r="EK598" s="8"/>
      <c r="EL598" s="24"/>
      <c r="EM598" s="23"/>
      <c r="EN598" s="8"/>
      <c r="EO598" s="25"/>
    </row>
    <row r="599" spans="1:145" ht="33.75" customHeight="1" x14ac:dyDescent="0.15">
      <c r="A599" s="38"/>
      <c r="B599" s="23">
        <v>3.0481396000000001E-2</v>
      </c>
      <c r="C599" s="8">
        <v>1.4715157E-2</v>
      </c>
      <c r="D599" s="24">
        <v>1.5766239000000001E-2</v>
      </c>
      <c r="E599" s="23"/>
      <c r="F599" s="8"/>
      <c r="G599" s="24"/>
      <c r="H599" s="23">
        <v>0.28670634900000003</v>
      </c>
      <c r="I599" s="8">
        <v>0.15707672</v>
      </c>
      <c r="J599" s="24">
        <v>0.12962963</v>
      </c>
      <c r="K599" s="23">
        <v>0.61044973499999999</v>
      </c>
      <c r="L599" s="8">
        <v>0.32043650800000001</v>
      </c>
      <c r="M599" s="24">
        <v>0.29001322800000001</v>
      </c>
      <c r="N599" s="23">
        <v>2.8981481499999999</v>
      </c>
      <c r="O599" s="8">
        <v>1.5598544999999999</v>
      </c>
      <c r="P599" s="24">
        <v>1.33829365</v>
      </c>
      <c r="Q599" s="23">
        <v>0.76719576700000003</v>
      </c>
      <c r="R599" s="8">
        <v>0.40277777799999998</v>
      </c>
      <c r="S599" s="24">
        <v>0.364417989</v>
      </c>
      <c r="T599" s="23">
        <v>2.3799603199999999</v>
      </c>
      <c r="U599" s="8">
        <v>1.3042328000000001</v>
      </c>
      <c r="V599" s="24">
        <v>1.0757275100000001</v>
      </c>
      <c r="W599" s="23">
        <v>0.37566137599999999</v>
      </c>
      <c r="X599" s="8">
        <v>0.17328042299999999</v>
      </c>
      <c r="Y599" s="24">
        <v>0.202380952</v>
      </c>
      <c r="Z599" s="23">
        <v>0.71825396799999996</v>
      </c>
      <c r="AA599" s="8">
        <v>0.35945767200000001</v>
      </c>
      <c r="AB599" s="24">
        <v>0.35879629600000001</v>
      </c>
      <c r="AC599" s="23">
        <v>4.9933862000000002E-2</v>
      </c>
      <c r="AD599" s="8">
        <v>2.0171958E-2</v>
      </c>
      <c r="AE599" s="24">
        <v>2.9761905000000002E-2</v>
      </c>
      <c r="AF599" s="23"/>
      <c r="AG599" s="8"/>
      <c r="AH599" s="24"/>
      <c r="AI599" s="23">
        <v>2.8941798900000002</v>
      </c>
      <c r="AJ599" s="8">
        <v>1.46230159</v>
      </c>
      <c r="AK599" s="24">
        <v>1.4318783100000001</v>
      </c>
      <c r="AL599" s="23"/>
      <c r="AM599" s="8"/>
      <c r="AN599" s="24"/>
      <c r="AO599" s="23">
        <v>1.2890211600000001</v>
      </c>
      <c r="AP599" s="8">
        <v>0.69179894200000003</v>
      </c>
      <c r="AQ599" s="24">
        <v>0.59722222199999997</v>
      </c>
      <c r="AR599" s="23">
        <v>1.9117647000000002E-2</v>
      </c>
      <c r="AS599" s="8">
        <v>4.4117649999999998E-3</v>
      </c>
      <c r="AT599" s="24">
        <v>1.4705882E-2</v>
      </c>
      <c r="AU599" s="23">
        <v>0.73088235300000004</v>
      </c>
      <c r="AV599" s="8">
        <v>0.41029411799999999</v>
      </c>
      <c r="AW599" s="24">
        <v>0.320588235</v>
      </c>
      <c r="AX599" s="23">
        <v>1.0822511E-2</v>
      </c>
      <c r="AY599" s="8">
        <v>2.164502E-3</v>
      </c>
      <c r="AZ599" s="24">
        <v>8.6580089999999995E-3</v>
      </c>
      <c r="BA599" s="23">
        <v>4.7619047999999997E-2</v>
      </c>
      <c r="BB599" s="8">
        <v>3.4632034999999999E-2</v>
      </c>
      <c r="BC599" s="24">
        <v>1.2987013E-2</v>
      </c>
      <c r="BD599" s="23">
        <v>0.346320346</v>
      </c>
      <c r="BE599" s="8">
        <v>0.134199134</v>
      </c>
      <c r="BF599" s="24">
        <v>0.212121212</v>
      </c>
      <c r="BG599" s="23">
        <v>3.8961039000000003E-2</v>
      </c>
      <c r="BH599" s="8">
        <v>1.9480519000000002E-2</v>
      </c>
      <c r="BI599" s="24">
        <v>1.9480519000000002E-2</v>
      </c>
      <c r="BJ599" s="23"/>
      <c r="BK599" s="8"/>
      <c r="BL599" s="24"/>
      <c r="BM599" s="23"/>
      <c r="BN599" s="8"/>
      <c r="BO599" s="24"/>
      <c r="BP599" s="23"/>
      <c r="BQ599" s="8"/>
      <c r="BR599" s="24"/>
      <c r="BS599" s="23"/>
      <c r="BT599" s="8"/>
      <c r="BU599" s="24"/>
      <c r="BV599" s="23"/>
      <c r="BW599" s="8"/>
      <c r="BX599" s="24"/>
      <c r="BY599" s="23"/>
      <c r="BZ599" s="8"/>
      <c r="CA599" s="24"/>
      <c r="CB599" s="23"/>
      <c r="CC599" s="8"/>
      <c r="CD599" s="24"/>
      <c r="CE599" s="23"/>
      <c r="CF599" s="8"/>
      <c r="CG599" s="24"/>
      <c r="CH599" s="23"/>
      <c r="CI599" s="8"/>
      <c r="CJ599" s="24"/>
      <c r="CK599" s="23"/>
      <c r="CL599" s="8"/>
      <c r="CM599" s="24"/>
      <c r="CN599" s="23"/>
      <c r="CO599" s="8"/>
      <c r="CP599" s="24"/>
      <c r="CQ599" s="23"/>
      <c r="CR599" s="8"/>
      <c r="CS599" s="24"/>
      <c r="CT599" s="23"/>
      <c r="CU599" s="8"/>
      <c r="CV599" s="24"/>
      <c r="CW599" s="23"/>
      <c r="CX599" s="8"/>
      <c r="CY599" s="24"/>
      <c r="CZ599" s="23"/>
      <c r="DA599" s="8"/>
      <c r="DB599" s="24"/>
      <c r="DC599" s="23"/>
      <c r="DD599" s="8"/>
      <c r="DE599" s="24"/>
      <c r="DF599" s="23"/>
      <c r="DG599" s="8"/>
      <c r="DH599" s="24"/>
      <c r="DI599" s="23"/>
      <c r="DJ599" s="8"/>
      <c r="DK599" s="24"/>
      <c r="DL599" s="23"/>
      <c r="DM599" s="8"/>
      <c r="DN599" s="24"/>
      <c r="DO599" s="23"/>
      <c r="DP599" s="8"/>
      <c r="DQ599" s="24"/>
      <c r="DR599" s="23"/>
      <c r="DS599" s="8"/>
      <c r="DT599" s="24"/>
      <c r="DU599" s="23"/>
      <c r="DV599" s="8"/>
      <c r="DW599" s="24"/>
      <c r="DX599" s="23"/>
      <c r="DY599" s="8"/>
      <c r="DZ599" s="24"/>
      <c r="EA599" s="23"/>
      <c r="EB599" s="8"/>
      <c r="EC599" s="24"/>
      <c r="ED599" s="23"/>
      <c r="EE599" s="8"/>
      <c r="EF599" s="24"/>
      <c r="EG599" s="23"/>
      <c r="EH599" s="8"/>
      <c r="EI599" s="24"/>
      <c r="EJ599" s="23"/>
      <c r="EK599" s="8"/>
      <c r="EL599" s="24"/>
      <c r="EM599" s="23"/>
      <c r="EN599" s="8"/>
      <c r="EO599" s="25"/>
    </row>
    <row r="600" spans="1:145" ht="33.75" customHeight="1" x14ac:dyDescent="0.15">
      <c r="A600" s="38"/>
      <c r="B600" s="23">
        <v>3.5591767000000003E-2</v>
      </c>
      <c r="C600" s="8">
        <v>1.8439107999999999E-2</v>
      </c>
      <c r="D600" s="24">
        <v>1.7152659000000001E-2</v>
      </c>
      <c r="E600" s="23"/>
      <c r="F600" s="8"/>
      <c r="G600" s="24"/>
      <c r="H600" s="23">
        <v>0.26900980099999999</v>
      </c>
      <c r="I600" s="8">
        <v>0.15444406899999999</v>
      </c>
      <c r="J600" s="24">
        <v>0.114565732</v>
      </c>
      <c r="K600" s="23">
        <v>0.464008111</v>
      </c>
      <c r="L600" s="8">
        <v>0.25684352799999999</v>
      </c>
      <c r="M600" s="24">
        <v>0.20716458300000001</v>
      </c>
      <c r="N600" s="23">
        <v>2.42480568</v>
      </c>
      <c r="O600" s="8">
        <v>1.30719838</v>
      </c>
      <c r="P600" s="24">
        <v>1.1176073</v>
      </c>
      <c r="Q600" s="23">
        <v>0.71679621500000001</v>
      </c>
      <c r="R600" s="8">
        <v>0.38864481200000001</v>
      </c>
      <c r="S600" s="24">
        <v>0.32815140300000001</v>
      </c>
      <c r="T600" s="23">
        <v>1.63737749</v>
      </c>
      <c r="U600" s="8">
        <v>0.90571138900000003</v>
      </c>
      <c r="V600" s="24">
        <v>0.73166610300000001</v>
      </c>
      <c r="W600" s="23">
        <v>0.26765799299999998</v>
      </c>
      <c r="X600" s="8">
        <v>0.12436634000000001</v>
      </c>
      <c r="Y600" s="24">
        <v>0.14329165299999999</v>
      </c>
      <c r="Z600" s="23">
        <v>0.56032443399999998</v>
      </c>
      <c r="AA600" s="8">
        <v>0.28320378499999999</v>
      </c>
      <c r="AB600" s="24">
        <v>0.277120649</v>
      </c>
      <c r="AC600" s="23">
        <v>3.1091585000000001E-2</v>
      </c>
      <c r="AD600" s="8">
        <v>1.3856032000000001E-2</v>
      </c>
      <c r="AE600" s="24">
        <v>1.7235553000000001E-2</v>
      </c>
      <c r="AF600" s="23"/>
      <c r="AG600" s="8"/>
      <c r="AH600" s="24"/>
      <c r="AI600" s="23">
        <v>1.8925312599999999</v>
      </c>
      <c r="AJ600" s="8">
        <v>0.98986143999999998</v>
      </c>
      <c r="AK600" s="24">
        <v>0.90266982100000004</v>
      </c>
      <c r="AL600" s="23"/>
      <c r="AM600" s="8"/>
      <c r="AN600" s="24"/>
      <c r="AO600" s="23">
        <v>1.1402500799999999</v>
      </c>
      <c r="AP600" s="8">
        <v>0.63197026000000001</v>
      </c>
      <c r="AQ600" s="24">
        <v>0.50827982400000005</v>
      </c>
      <c r="AR600" s="23">
        <v>1.6566265E-2</v>
      </c>
      <c r="AS600" s="8">
        <v>7.5301200000000004E-3</v>
      </c>
      <c r="AT600" s="24">
        <v>9.0361450000000006E-3</v>
      </c>
      <c r="AU600" s="23">
        <v>0.64006024100000003</v>
      </c>
      <c r="AV600" s="8">
        <v>0.34186747000000001</v>
      </c>
      <c r="AW600" s="24">
        <v>0.29819277100000002</v>
      </c>
      <c r="AX600" s="23">
        <v>1.7353579000000001E-2</v>
      </c>
      <c r="AY600" s="8">
        <v>8.6767900000000002E-3</v>
      </c>
      <c r="AZ600" s="24">
        <v>8.6767900000000002E-3</v>
      </c>
      <c r="BA600" s="23">
        <v>7.5921908999999996E-2</v>
      </c>
      <c r="BB600" s="8">
        <v>4.1214751000000001E-2</v>
      </c>
      <c r="BC600" s="24">
        <v>3.4707158000000002E-2</v>
      </c>
      <c r="BD600" s="23">
        <v>0.34056399100000001</v>
      </c>
      <c r="BE600" s="8">
        <v>0.14099783099999999</v>
      </c>
      <c r="BF600" s="24">
        <v>0.19956616099999999</v>
      </c>
      <c r="BG600" s="23">
        <v>3.6876355999999999E-2</v>
      </c>
      <c r="BH600" s="8">
        <v>2.3861171E-2</v>
      </c>
      <c r="BI600" s="24">
        <v>1.3015184000000001E-2</v>
      </c>
      <c r="BJ600" s="23"/>
      <c r="BK600" s="8"/>
      <c r="BL600" s="24"/>
      <c r="BM600" s="23"/>
      <c r="BN600" s="8"/>
      <c r="BO600" s="24"/>
      <c r="BP600" s="23"/>
      <c r="BQ600" s="8"/>
      <c r="BR600" s="24"/>
      <c r="BS600" s="23"/>
      <c r="BT600" s="8"/>
      <c r="BU600" s="24"/>
      <c r="BV600" s="23"/>
      <c r="BW600" s="8"/>
      <c r="BX600" s="24"/>
      <c r="BY600" s="23"/>
      <c r="BZ600" s="8"/>
      <c r="CA600" s="24"/>
      <c r="CB600" s="23"/>
      <c r="CC600" s="8"/>
      <c r="CD600" s="24"/>
      <c r="CE600" s="23"/>
      <c r="CF600" s="8"/>
      <c r="CG600" s="24"/>
      <c r="CH600" s="23"/>
      <c r="CI600" s="8"/>
      <c r="CJ600" s="24"/>
      <c r="CK600" s="23"/>
      <c r="CL600" s="8"/>
      <c r="CM600" s="24"/>
      <c r="CN600" s="23"/>
      <c r="CO600" s="8"/>
      <c r="CP600" s="24"/>
      <c r="CQ600" s="23"/>
      <c r="CR600" s="8"/>
      <c r="CS600" s="24"/>
      <c r="CT600" s="23"/>
      <c r="CU600" s="8"/>
      <c r="CV600" s="24"/>
      <c r="CW600" s="23"/>
      <c r="CX600" s="8"/>
      <c r="CY600" s="24"/>
      <c r="CZ600" s="23"/>
      <c r="DA600" s="8"/>
      <c r="DB600" s="24"/>
      <c r="DC600" s="23"/>
      <c r="DD600" s="8"/>
      <c r="DE600" s="24"/>
      <c r="DF600" s="23"/>
      <c r="DG600" s="8"/>
      <c r="DH600" s="24"/>
      <c r="DI600" s="23"/>
      <c r="DJ600" s="8"/>
      <c r="DK600" s="24"/>
      <c r="DL600" s="23"/>
      <c r="DM600" s="8"/>
      <c r="DN600" s="24"/>
      <c r="DO600" s="23"/>
      <c r="DP600" s="8"/>
      <c r="DQ600" s="24"/>
      <c r="DR600" s="23"/>
      <c r="DS600" s="8"/>
      <c r="DT600" s="24"/>
      <c r="DU600" s="23"/>
      <c r="DV600" s="8"/>
      <c r="DW600" s="24"/>
      <c r="DX600" s="23"/>
      <c r="DY600" s="8"/>
      <c r="DZ600" s="24"/>
      <c r="EA600" s="23"/>
      <c r="EB600" s="8"/>
      <c r="EC600" s="24"/>
      <c r="ED600" s="23"/>
      <c r="EE600" s="8"/>
      <c r="EF600" s="24"/>
      <c r="EG600" s="23"/>
      <c r="EH600" s="8"/>
      <c r="EI600" s="24"/>
      <c r="EJ600" s="23"/>
      <c r="EK600" s="8"/>
      <c r="EL600" s="24"/>
      <c r="EM600" s="23"/>
      <c r="EN600" s="8"/>
      <c r="EO600" s="25"/>
    </row>
    <row r="601" spans="1:145" ht="33.75" customHeight="1" x14ac:dyDescent="0.15">
      <c r="A601" s="38"/>
      <c r="B601" s="23">
        <v>2.4867163000000001E-2</v>
      </c>
      <c r="C601" s="8">
        <v>1.2327311000000001E-2</v>
      </c>
      <c r="D601" s="24">
        <v>1.2539850999999999E-2</v>
      </c>
      <c r="E601" s="23"/>
      <c r="F601" s="8"/>
      <c r="G601" s="24"/>
      <c r="H601" s="23">
        <v>0.27297115999999999</v>
      </c>
      <c r="I601" s="8">
        <v>0.15191146899999999</v>
      </c>
      <c r="J601" s="24">
        <v>0.121059691</v>
      </c>
      <c r="K601" s="23">
        <v>0.48591549299999998</v>
      </c>
      <c r="L601" s="8">
        <v>0.262910798</v>
      </c>
      <c r="M601" s="24">
        <v>0.223004695</v>
      </c>
      <c r="N601" s="23">
        <v>2.7437961099999999</v>
      </c>
      <c r="O601" s="8">
        <v>1.4728370200000001</v>
      </c>
      <c r="P601" s="24">
        <v>1.2709590900000001</v>
      </c>
      <c r="Q601" s="23">
        <v>0.63011401700000003</v>
      </c>
      <c r="R601" s="8">
        <v>0.32293762599999998</v>
      </c>
      <c r="S601" s="24">
        <v>0.30717639200000002</v>
      </c>
      <c r="T601" s="23">
        <v>1.3450704200000001</v>
      </c>
      <c r="U601" s="8">
        <v>0.75050301799999997</v>
      </c>
      <c r="V601" s="24">
        <v>0.59456740399999997</v>
      </c>
      <c r="W601" s="23">
        <v>0.33936955099999999</v>
      </c>
      <c r="X601" s="8">
        <v>0.15425888700000001</v>
      </c>
      <c r="Y601" s="24">
        <v>0.18511066400000001</v>
      </c>
      <c r="Z601" s="23">
        <v>0.66733735699999996</v>
      </c>
      <c r="AA601" s="8">
        <v>0.34071093200000002</v>
      </c>
      <c r="AB601" s="24">
        <v>0.326626425</v>
      </c>
      <c r="AC601" s="23">
        <v>3.8229376000000002E-2</v>
      </c>
      <c r="AD601" s="8">
        <v>1.5761233999999999E-2</v>
      </c>
      <c r="AE601" s="24">
        <v>2.2468142E-2</v>
      </c>
      <c r="AF601" s="23"/>
      <c r="AG601" s="8"/>
      <c r="AH601" s="24"/>
      <c r="AI601" s="23">
        <v>1.3179074399999999</v>
      </c>
      <c r="AJ601" s="8">
        <v>0.68611670000000002</v>
      </c>
      <c r="AK601" s="24">
        <v>0.63179074400000002</v>
      </c>
      <c r="AL601" s="23"/>
      <c r="AM601" s="8"/>
      <c r="AN601" s="24"/>
      <c r="AO601" s="23">
        <v>1.20523139</v>
      </c>
      <c r="AP601" s="8">
        <v>0.64486921500000005</v>
      </c>
      <c r="AQ601" s="24">
        <v>0.56036217300000002</v>
      </c>
      <c r="AR601" s="23">
        <v>1.4749263E-2</v>
      </c>
      <c r="AS601" s="8">
        <v>7.3746310000000004E-3</v>
      </c>
      <c r="AT601" s="24">
        <v>7.3746310000000004E-3</v>
      </c>
      <c r="AU601" s="23">
        <v>0.808259587</v>
      </c>
      <c r="AV601" s="8">
        <v>0.457227139</v>
      </c>
      <c r="AW601" s="24">
        <v>0.351032448</v>
      </c>
      <c r="AX601" s="23">
        <v>2.1739129999999999E-2</v>
      </c>
      <c r="AY601" s="8">
        <v>1.5217391E-2</v>
      </c>
      <c r="AZ601" s="24">
        <v>6.5217390000000004E-3</v>
      </c>
      <c r="BA601" s="23">
        <v>6.5217391E-2</v>
      </c>
      <c r="BB601" s="8">
        <v>3.2608696E-2</v>
      </c>
      <c r="BC601" s="24">
        <v>3.2608696E-2</v>
      </c>
      <c r="BD601" s="23">
        <v>0.33043478300000001</v>
      </c>
      <c r="BE601" s="8">
        <v>0.16086956499999999</v>
      </c>
      <c r="BF601" s="24">
        <v>0.16956521699999999</v>
      </c>
      <c r="BG601" s="23">
        <v>4.5652173999999997E-2</v>
      </c>
      <c r="BH601" s="8">
        <v>2.1739129999999999E-2</v>
      </c>
      <c r="BI601" s="24">
        <v>2.3913042999999998E-2</v>
      </c>
      <c r="BJ601" s="23"/>
      <c r="BK601" s="8"/>
      <c r="BL601" s="24"/>
      <c r="BM601" s="23"/>
      <c r="BN601" s="8"/>
      <c r="BO601" s="24"/>
      <c r="BP601" s="23"/>
      <c r="BQ601" s="8"/>
      <c r="BR601" s="24"/>
      <c r="BS601" s="23"/>
      <c r="BT601" s="8"/>
      <c r="BU601" s="24"/>
      <c r="BV601" s="23"/>
      <c r="BW601" s="8"/>
      <c r="BX601" s="24"/>
      <c r="BY601" s="23"/>
      <c r="BZ601" s="8"/>
      <c r="CA601" s="24"/>
      <c r="CB601" s="23"/>
      <c r="CC601" s="8"/>
      <c r="CD601" s="24"/>
      <c r="CE601" s="23"/>
      <c r="CF601" s="8"/>
      <c r="CG601" s="24"/>
      <c r="CH601" s="23"/>
      <c r="CI601" s="8"/>
      <c r="CJ601" s="24"/>
      <c r="CK601" s="23"/>
      <c r="CL601" s="8"/>
      <c r="CM601" s="24"/>
      <c r="CN601" s="23"/>
      <c r="CO601" s="8"/>
      <c r="CP601" s="24"/>
      <c r="CQ601" s="23"/>
      <c r="CR601" s="8"/>
      <c r="CS601" s="24"/>
      <c r="CT601" s="23"/>
      <c r="CU601" s="8"/>
      <c r="CV601" s="24"/>
      <c r="CW601" s="23"/>
      <c r="CX601" s="8"/>
      <c r="CY601" s="24"/>
      <c r="CZ601" s="23"/>
      <c r="DA601" s="8"/>
      <c r="DB601" s="24"/>
      <c r="DC601" s="23"/>
      <c r="DD601" s="8"/>
      <c r="DE601" s="24"/>
      <c r="DF601" s="23"/>
      <c r="DG601" s="8"/>
      <c r="DH601" s="24"/>
      <c r="DI601" s="23"/>
      <c r="DJ601" s="8"/>
      <c r="DK601" s="24"/>
      <c r="DL601" s="23"/>
      <c r="DM601" s="8"/>
      <c r="DN601" s="24"/>
      <c r="DO601" s="23"/>
      <c r="DP601" s="8"/>
      <c r="DQ601" s="24"/>
      <c r="DR601" s="23"/>
      <c r="DS601" s="8"/>
      <c r="DT601" s="24"/>
      <c r="DU601" s="23"/>
      <c r="DV601" s="8"/>
      <c r="DW601" s="24"/>
      <c r="DX601" s="23"/>
      <c r="DY601" s="8"/>
      <c r="DZ601" s="24"/>
      <c r="EA601" s="23"/>
      <c r="EB601" s="8"/>
      <c r="EC601" s="24"/>
      <c r="ED601" s="23"/>
      <c r="EE601" s="8"/>
      <c r="EF601" s="24"/>
      <c r="EG601" s="23"/>
      <c r="EH601" s="8"/>
      <c r="EI601" s="24"/>
      <c r="EJ601" s="23"/>
      <c r="EK601" s="8"/>
      <c r="EL601" s="24"/>
      <c r="EM601" s="23"/>
      <c r="EN601" s="8"/>
      <c r="EO601" s="25"/>
    </row>
    <row r="602" spans="1:145" ht="33.75" customHeight="1" x14ac:dyDescent="0.15">
      <c r="A602" s="38"/>
      <c r="B602" s="23">
        <v>2.2789618000000001E-2</v>
      </c>
      <c r="C602" s="8">
        <v>1.1183794E-2</v>
      </c>
      <c r="D602" s="24">
        <v>1.1605824000000001E-2</v>
      </c>
      <c r="E602" s="23"/>
      <c r="F602" s="8"/>
      <c r="G602" s="24"/>
      <c r="H602" s="23">
        <v>0.292123629</v>
      </c>
      <c r="I602" s="8">
        <v>0.158524427</v>
      </c>
      <c r="J602" s="24">
        <v>0.133599202</v>
      </c>
      <c r="K602" s="23">
        <v>0.52442672000000001</v>
      </c>
      <c r="L602" s="8">
        <v>0.27583914900000001</v>
      </c>
      <c r="M602" s="24">
        <v>0.24858757100000001</v>
      </c>
      <c r="N602" s="23">
        <v>3.0019940200000002</v>
      </c>
      <c r="O602" s="8">
        <v>1.62013958</v>
      </c>
      <c r="P602" s="24">
        <v>1.3818544399999999</v>
      </c>
      <c r="Q602" s="23">
        <v>0.59454968399999997</v>
      </c>
      <c r="R602" s="8">
        <v>0.31871053500000002</v>
      </c>
      <c r="S602" s="24">
        <v>0.27583914900000001</v>
      </c>
      <c r="T602" s="23">
        <v>1.2097042200000001</v>
      </c>
      <c r="U602" s="8">
        <v>0.68627450999999995</v>
      </c>
      <c r="V602" s="24">
        <v>0.52342971100000002</v>
      </c>
      <c r="W602" s="23">
        <v>0.30375540000000001</v>
      </c>
      <c r="X602" s="8">
        <v>0.14456630100000001</v>
      </c>
      <c r="Y602" s="24">
        <v>0.159189099</v>
      </c>
      <c r="Z602" s="23">
        <v>0.737454304</v>
      </c>
      <c r="AA602" s="8">
        <v>0.35892322999999998</v>
      </c>
      <c r="AB602" s="24">
        <v>0.378531073</v>
      </c>
      <c r="AC602" s="23">
        <v>3.7554005000000001E-2</v>
      </c>
      <c r="AD602" s="8">
        <v>1.628448E-2</v>
      </c>
      <c r="AE602" s="24">
        <v>2.1269525000000001E-2</v>
      </c>
      <c r="AF602" s="23"/>
      <c r="AG602" s="8"/>
      <c r="AH602" s="24"/>
      <c r="AI602" s="23">
        <v>1.1445662999999999</v>
      </c>
      <c r="AJ602" s="8">
        <v>0.59255566599999998</v>
      </c>
      <c r="AK602" s="24">
        <v>0.55201063500000003</v>
      </c>
      <c r="AL602" s="23"/>
      <c r="AM602" s="8"/>
      <c r="AN602" s="24"/>
      <c r="AO602" s="23">
        <v>1.05982054</v>
      </c>
      <c r="AP602" s="8">
        <v>0.56663343300000002</v>
      </c>
      <c r="AQ602" s="24">
        <v>0.49318710500000001</v>
      </c>
      <c r="AR602" s="23">
        <v>3.2448378E-2</v>
      </c>
      <c r="AS602" s="8">
        <v>1.7699115000000001E-2</v>
      </c>
      <c r="AT602" s="24">
        <v>1.4749263E-2</v>
      </c>
      <c r="AU602" s="23">
        <v>0.80973451299999999</v>
      </c>
      <c r="AV602" s="8">
        <v>0.39528023600000001</v>
      </c>
      <c r="AW602" s="24">
        <v>0.41445427699999998</v>
      </c>
      <c r="AX602" s="23">
        <v>1.9522777000000002E-2</v>
      </c>
      <c r="AY602" s="8">
        <v>6.5075920000000004E-3</v>
      </c>
      <c r="AZ602" s="24">
        <v>1.3015184000000001E-2</v>
      </c>
      <c r="BA602" s="23">
        <v>4.7722343E-2</v>
      </c>
      <c r="BB602" s="8">
        <v>2.3861171E-2</v>
      </c>
      <c r="BC602" s="24">
        <v>2.3861171E-2</v>
      </c>
      <c r="BD602" s="23">
        <v>0.31019522799999999</v>
      </c>
      <c r="BE602" s="8">
        <v>0.132321041</v>
      </c>
      <c r="BF602" s="24">
        <v>0.17787418699999999</v>
      </c>
      <c r="BG602" s="23">
        <v>4.1214751000000001E-2</v>
      </c>
      <c r="BH602" s="8">
        <v>1.7353579000000001E-2</v>
      </c>
      <c r="BI602" s="24">
        <v>2.3861171E-2</v>
      </c>
      <c r="BJ602" s="23"/>
      <c r="BK602" s="8"/>
      <c r="BL602" s="24"/>
      <c r="BM602" s="23"/>
      <c r="BN602" s="8"/>
      <c r="BO602" s="24"/>
      <c r="BP602" s="23"/>
      <c r="BQ602" s="8"/>
      <c r="BR602" s="24"/>
      <c r="BS602" s="23"/>
      <c r="BT602" s="8"/>
      <c r="BU602" s="24"/>
      <c r="BV602" s="23"/>
      <c r="BW602" s="8"/>
      <c r="BX602" s="24"/>
      <c r="BY602" s="23"/>
      <c r="BZ602" s="8"/>
      <c r="CA602" s="24"/>
      <c r="CB602" s="23"/>
      <c r="CC602" s="8"/>
      <c r="CD602" s="24"/>
      <c r="CE602" s="23"/>
      <c r="CF602" s="8"/>
      <c r="CG602" s="24"/>
      <c r="CH602" s="23"/>
      <c r="CI602" s="8"/>
      <c r="CJ602" s="24"/>
      <c r="CK602" s="23"/>
      <c r="CL602" s="8"/>
      <c r="CM602" s="24"/>
      <c r="CN602" s="23"/>
      <c r="CO602" s="8"/>
      <c r="CP602" s="24"/>
      <c r="CQ602" s="23"/>
      <c r="CR602" s="8"/>
      <c r="CS602" s="24"/>
      <c r="CT602" s="23"/>
      <c r="CU602" s="8"/>
      <c r="CV602" s="24"/>
      <c r="CW602" s="23"/>
      <c r="CX602" s="8"/>
      <c r="CY602" s="24"/>
      <c r="CZ602" s="23"/>
      <c r="DA602" s="8"/>
      <c r="DB602" s="24"/>
      <c r="DC602" s="23"/>
      <c r="DD602" s="8"/>
      <c r="DE602" s="24"/>
      <c r="DF602" s="23"/>
      <c r="DG602" s="8"/>
      <c r="DH602" s="24"/>
      <c r="DI602" s="23"/>
      <c r="DJ602" s="8"/>
      <c r="DK602" s="24"/>
      <c r="DL602" s="23"/>
      <c r="DM602" s="8"/>
      <c r="DN602" s="24"/>
      <c r="DO602" s="23"/>
      <c r="DP602" s="8"/>
      <c r="DQ602" s="24"/>
      <c r="DR602" s="23"/>
      <c r="DS602" s="8"/>
      <c r="DT602" s="24"/>
      <c r="DU602" s="23"/>
      <c r="DV602" s="8"/>
      <c r="DW602" s="24"/>
      <c r="DX602" s="23"/>
      <c r="DY602" s="8"/>
      <c r="DZ602" s="24"/>
      <c r="EA602" s="23"/>
      <c r="EB602" s="8"/>
      <c r="EC602" s="24"/>
      <c r="ED602" s="23"/>
      <c r="EE602" s="8"/>
      <c r="EF602" s="24"/>
      <c r="EG602" s="23"/>
      <c r="EH602" s="8"/>
      <c r="EI602" s="24"/>
      <c r="EJ602" s="23"/>
      <c r="EK602" s="8"/>
      <c r="EL602" s="24"/>
      <c r="EM602" s="23"/>
      <c r="EN602" s="8"/>
      <c r="EO602" s="25"/>
    </row>
    <row r="603" spans="1:145" ht="33.75" customHeight="1" x14ac:dyDescent="0.15">
      <c r="A603" s="38"/>
      <c r="B603" s="23">
        <v>2.7078086000000001E-2</v>
      </c>
      <c r="C603" s="8">
        <v>1.5533165E-2</v>
      </c>
      <c r="D603" s="24">
        <v>1.154492E-2</v>
      </c>
      <c r="E603" s="23"/>
      <c r="F603" s="8"/>
      <c r="G603" s="24"/>
      <c r="H603" s="23">
        <v>0.325090669</v>
      </c>
      <c r="I603" s="8">
        <v>0.18232772799999999</v>
      </c>
      <c r="J603" s="24">
        <v>0.142762941</v>
      </c>
      <c r="K603" s="23">
        <v>0.58259149399999999</v>
      </c>
      <c r="L603" s="8">
        <v>0.30036267700000002</v>
      </c>
      <c r="M603" s="24">
        <v>0.28222881599999999</v>
      </c>
      <c r="N603" s="23">
        <v>3.2143092599999998</v>
      </c>
      <c r="O603" s="8">
        <v>1.7622815700000001</v>
      </c>
      <c r="P603" s="24">
        <v>1.4520276999999999</v>
      </c>
      <c r="Q603" s="23">
        <v>0.49818661400000003</v>
      </c>
      <c r="R603" s="8">
        <v>0.26310583599999998</v>
      </c>
      <c r="S603" s="24">
        <v>0.23508077799999999</v>
      </c>
      <c r="T603" s="23">
        <v>1.11803495</v>
      </c>
      <c r="U603" s="8">
        <v>0.61655126900000001</v>
      </c>
      <c r="V603" s="24">
        <v>0.50148367999999999</v>
      </c>
      <c r="W603" s="23">
        <v>0.325090669</v>
      </c>
      <c r="X603" s="8">
        <v>0.15661061700000001</v>
      </c>
      <c r="Y603" s="24">
        <v>0.16848005299999999</v>
      </c>
      <c r="Z603" s="23">
        <v>0.74909330699999999</v>
      </c>
      <c r="AA603" s="8">
        <v>0.38410814399999998</v>
      </c>
      <c r="AB603" s="24">
        <v>0.364985163</v>
      </c>
      <c r="AC603" s="23">
        <v>3.5938014999999997E-2</v>
      </c>
      <c r="AD603" s="8">
        <v>1.3188261999999999E-2</v>
      </c>
      <c r="AE603" s="24">
        <v>2.2749753000000001E-2</v>
      </c>
      <c r="AF603" s="23"/>
      <c r="AG603" s="8"/>
      <c r="AH603" s="24"/>
      <c r="AI603" s="23">
        <v>0.95318166800000004</v>
      </c>
      <c r="AJ603" s="8">
        <v>0.49917573399999998</v>
      </c>
      <c r="AK603" s="24">
        <v>0.45400593500000003</v>
      </c>
      <c r="AL603" s="23"/>
      <c r="AM603" s="8"/>
      <c r="AN603" s="24"/>
      <c r="AO603" s="23">
        <v>0.94856577600000003</v>
      </c>
      <c r="AP603" s="8">
        <v>0.50412133199999998</v>
      </c>
      <c r="AQ603" s="24">
        <v>0.44444444399999999</v>
      </c>
      <c r="AR603" s="23">
        <v>8.8235290000000001E-3</v>
      </c>
      <c r="AS603" s="8">
        <v>4.4117649999999998E-3</v>
      </c>
      <c r="AT603" s="24">
        <v>4.4117649999999998E-3</v>
      </c>
      <c r="AU603" s="23">
        <v>0.81764705900000001</v>
      </c>
      <c r="AV603" s="8">
        <v>0.44852941200000002</v>
      </c>
      <c r="AW603" s="24">
        <v>0.36911764699999999</v>
      </c>
      <c r="AX603" s="23">
        <v>3.2608696E-2</v>
      </c>
      <c r="AY603" s="8">
        <v>1.9565216999999999E-2</v>
      </c>
      <c r="AZ603" s="24">
        <v>1.3043478000000001E-2</v>
      </c>
      <c r="BA603" s="23">
        <v>5.4347826000000002E-2</v>
      </c>
      <c r="BB603" s="8">
        <v>3.0434783E-2</v>
      </c>
      <c r="BC603" s="24">
        <v>2.3913042999999998E-2</v>
      </c>
      <c r="BD603" s="23">
        <v>0.33260869599999998</v>
      </c>
      <c r="BE603" s="8">
        <v>0.132608696</v>
      </c>
      <c r="BF603" s="24">
        <v>0.2</v>
      </c>
      <c r="BG603" s="23">
        <v>3.9130434999999998E-2</v>
      </c>
      <c r="BH603" s="8">
        <v>3.0434783E-2</v>
      </c>
      <c r="BI603" s="24">
        <v>8.6956519999999999E-3</v>
      </c>
      <c r="BJ603" s="23"/>
      <c r="BK603" s="8"/>
      <c r="BL603" s="24"/>
      <c r="BM603" s="23"/>
      <c r="BN603" s="8"/>
      <c r="BO603" s="24"/>
      <c r="BP603" s="23"/>
      <c r="BQ603" s="8"/>
      <c r="BR603" s="24"/>
      <c r="BS603" s="23"/>
      <c r="BT603" s="8"/>
      <c r="BU603" s="24"/>
      <c r="BV603" s="23"/>
      <c r="BW603" s="8"/>
      <c r="BX603" s="24"/>
      <c r="BY603" s="23"/>
      <c r="BZ603" s="8"/>
      <c r="CA603" s="24"/>
      <c r="CB603" s="23"/>
      <c r="CC603" s="8"/>
      <c r="CD603" s="24"/>
      <c r="CE603" s="23"/>
      <c r="CF603" s="8"/>
      <c r="CG603" s="24"/>
      <c r="CH603" s="23"/>
      <c r="CI603" s="8"/>
      <c r="CJ603" s="24"/>
      <c r="CK603" s="23"/>
      <c r="CL603" s="8"/>
      <c r="CM603" s="24"/>
      <c r="CN603" s="23"/>
      <c r="CO603" s="8"/>
      <c r="CP603" s="24"/>
      <c r="CQ603" s="23"/>
      <c r="CR603" s="8"/>
      <c r="CS603" s="24"/>
      <c r="CT603" s="23"/>
      <c r="CU603" s="8"/>
      <c r="CV603" s="24"/>
      <c r="CW603" s="23"/>
      <c r="CX603" s="8"/>
      <c r="CY603" s="24"/>
      <c r="CZ603" s="23"/>
      <c r="DA603" s="8"/>
      <c r="DB603" s="24"/>
      <c r="DC603" s="23"/>
      <c r="DD603" s="8"/>
      <c r="DE603" s="24"/>
      <c r="DF603" s="23"/>
      <c r="DG603" s="8"/>
      <c r="DH603" s="24"/>
      <c r="DI603" s="23"/>
      <c r="DJ603" s="8"/>
      <c r="DK603" s="24"/>
      <c r="DL603" s="23"/>
      <c r="DM603" s="8"/>
      <c r="DN603" s="24"/>
      <c r="DO603" s="23"/>
      <c r="DP603" s="8"/>
      <c r="DQ603" s="24"/>
      <c r="DR603" s="23"/>
      <c r="DS603" s="8"/>
      <c r="DT603" s="24"/>
      <c r="DU603" s="23"/>
      <c r="DV603" s="8"/>
      <c r="DW603" s="24"/>
      <c r="DX603" s="23"/>
      <c r="DY603" s="8"/>
      <c r="DZ603" s="24"/>
      <c r="EA603" s="23"/>
      <c r="EB603" s="8"/>
      <c r="EC603" s="24"/>
      <c r="ED603" s="23"/>
      <c r="EE603" s="8"/>
      <c r="EF603" s="24"/>
      <c r="EG603" s="23"/>
      <c r="EH603" s="8"/>
      <c r="EI603" s="24"/>
      <c r="EJ603" s="23"/>
      <c r="EK603" s="8"/>
      <c r="EL603" s="24"/>
      <c r="EM603" s="23"/>
      <c r="EN603" s="8"/>
      <c r="EO603" s="25"/>
    </row>
    <row r="604" spans="1:145" ht="33.75" customHeight="1" x14ac:dyDescent="0.15">
      <c r="A604" s="38"/>
      <c r="B604" s="23">
        <v>4.2401343000000001E-2</v>
      </c>
      <c r="C604" s="8">
        <v>2.3509656E-2</v>
      </c>
      <c r="D604" s="24">
        <v>1.8891688E-2</v>
      </c>
      <c r="E604" s="23"/>
      <c r="F604" s="8"/>
      <c r="G604" s="24"/>
      <c r="H604" s="23">
        <v>0.37945838799999998</v>
      </c>
      <c r="I604" s="8">
        <v>0.20640686899999999</v>
      </c>
      <c r="J604" s="24">
        <v>0.17305151899999999</v>
      </c>
      <c r="K604" s="23">
        <v>0.60204755600000004</v>
      </c>
      <c r="L604" s="8">
        <v>0.316050198</v>
      </c>
      <c r="M604" s="24">
        <v>0.28599735799999998</v>
      </c>
      <c r="N604" s="23">
        <v>3.2552840199999999</v>
      </c>
      <c r="O604" s="8">
        <v>1.7817041</v>
      </c>
      <c r="P604" s="24">
        <v>1.4735799199999999</v>
      </c>
      <c r="Q604" s="23">
        <v>0.55350066099999995</v>
      </c>
      <c r="R604" s="8">
        <v>0.28632760899999998</v>
      </c>
      <c r="S604" s="24">
        <v>0.26717305200000002</v>
      </c>
      <c r="T604" s="23">
        <v>1.0363276100000001</v>
      </c>
      <c r="U604" s="8">
        <v>0.580911493</v>
      </c>
      <c r="V604" s="24">
        <v>0.45541611599999998</v>
      </c>
      <c r="W604" s="23">
        <v>0.26387054199999999</v>
      </c>
      <c r="X604" s="8">
        <v>0.122523118</v>
      </c>
      <c r="Y604" s="24">
        <v>0.141347424</v>
      </c>
      <c r="Z604" s="23">
        <v>0.71532364599999998</v>
      </c>
      <c r="AA604" s="8">
        <v>0.38243064700000001</v>
      </c>
      <c r="AB604" s="24">
        <v>0.33289299900000002</v>
      </c>
      <c r="AC604" s="23">
        <v>2.9392338E-2</v>
      </c>
      <c r="AD604" s="8">
        <v>1.3870542E-2</v>
      </c>
      <c r="AE604" s="24">
        <v>1.5521797E-2</v>
      </c>
      <c r="AF604" s="23"/>
      <c r="AG604" s="8"/>
      <c r="AH604" s="24"/>
      <c r="AI604" s="23">
        <v>0.76849405500000001</v>
      </c>
      <c r="AJ604" s="8">
        <v>0.39332893000000002</v>
      </c>
      <c r="AK604" s="24">
        <v>0.37516512499999999</v>
      </c>
      <c r="AL604" s="23"/>
      <c r="AM604" s="8"/>
      <c r="AN604" s="24"/>
      <c r="AO604" s="23">
        <v>1.0416116200000001</v>
      </c>
      <c r="AP604" s="8">
        <v>0.54788639400000005</v>
      </c>
      <c r="AQ604" s="24">
        <v>0.49372523099999999</v>
      </c>
      <c r="AR604" s="23">
        <v>1.1782032E-2</v>
      </c>
      <c r="AS604" s="8">
        <v>4.4182620000000001E-3</v>
      </c>
      <c r="AT604" s="24">
        <v>7.3637700000000004E-3</v>
      </c>
      <c r="AU604" s="23">
        <v>0.79970544899999996</v>
      </c>
      <c r="AV604" s="8">
        <v>0.40942562599999999</v>
      </c>
      <c r="AW604" s="24">
        <v>0.39027982300000003</v>
      </c>
      <c r="AX604" s="23">
        <v>2.8138527999999999E-2</v>
      </c>
      <c r="AY604" s="8">
        <v>1.7316017E-2</v>
      </c>
      <c r="AZ604" s="24">
        <v>1.0822511E-2</v>
      </c>
      <c r="BA604" s="23">
        <v>3.6796536999999997E-2</v>
      </c>
      <c r="BB604" s="8">
        <v>2.1645022E-2</v>
      </c>
      <c r="BC604" s="24">
        <v>1.5151515000000001E-2</v>
      </c>
      <c r="BD604" s="23">
        <v>0.322510823</v>
      </c>
      <c r="BE604" s="8">
        <v>0.13852813899999999</v>
      </c>
      <c r="BF604" s="24">
        <v>0.18398268400000001</v>
      </c>
      <c r="BG604" s="23">
        <v>2.8138527999999999E-2</v>
      </c>
      <c r="BH604" s="8">
        <v>1.5151515000000001E-2</v>
      </c>
      <c r="BI604" s="24">
        <v>1.2987013E-2</v>
      </c>
      <c r="BJ604" s="23"/>
      <c r="BK604" s="8"/>
      <c r="BL604" s="24"/>
      <c r="BM604" s="26"/>
      <c r="BN604" s="27"/>
      <c r="BO604" s="28"/>
      <c r="BP604" s="26"/>
      <c r="BQ604" s="27"/>
      <c r="BR604" s="28"/>
      <c r="BS604" s="26"/>
      <c r="BT604" s="27"/>
      <c r="BU604" s="28"/>
      <c r="BV604" s="26"/>
      <c r="BW604" s="27"/>
      <c r="BX604" s="28"/>
      <c r="BY604" s="26"/>
      <c r="BZ604" s="27"/>
      <c r="CA604" s="28"/>
      <c r="CB604" s="26"/>
      <c r="CC604" s="27"/>
      <c r="CD604" s="28"/>
      <c r="CE604" s="26"/>
      <c r="CF604" s="27"/>
      <c r="CG604" s="28"/>
      <c r="CH604" s="26"/>
      <c r="CI604" s="27"/>
      <c r="CJ604" s="28"/>
      <c r="CK604" s="26"/>
      <c r="CL604" s="27"/>
      <c r="CM604" s="28"/>
      <c r="CN604" s="26"/>
      <c r="CO604" s="27"/>
      <c r="CP604" s="28"/>
      <c r="CQ604" s="26"/>
      <c r="CR604" s="27"/>
      <c r="CS604" s="28"/>
      <c r="CT604" s="26"/>
      <c r="CU604" s="27"/>
      <c r="CV604" s="28"/>
      <c r="CW604" s="26"/>
      <c r="CX604" s="27"/>
      <c r="CY604" s="28"/>
      <c r="CZ604" s="26"/>
      <c r="DA604" s="27"/>
      <c r="DB604" s="28"/>
      <c r="DC604" s="26"/>
      <c r="DD604" s="27"/>
      <c r="DE604" s="28"/>
      <c r="DF604" s="26"/>
      <c r="DG604" s="27"/>
      <c r="DH604" s="28"/>
      <c r="DI604" s="26"/>
      <c r="DJ604" s="27"/>
      <c r="DK604" s="28"/>
      <c r="DL604" s="26"/>
      <c r="DM604" s="27"/>
      <c r="DN604" s="28"/>
      <c r="DO604" s="26"/>
      <c r="DP604" s="27"/>
      <c r="DQ604" s="28"/>
      <c r="DR604" s="26"/>
      <c r="DS604" s="27"/>
      <c r="DT604" s="28"/>
      <c r="DU604" s="26"/>
      <c r="DV604" s="27"/>
      <c r="DW604" s="28"/>
      <c r="DX604" s="26"/>
      <c r="DY604" s="27"/>
      <c r="DZ604" s="28"/>
      <c r="EA604" s="26"/>
      <c r="EB604" s="27"/>
      <c r="EC604" s="28"/>
      <c r="ED604" s="26"/>
      <c r="EE604" s="27"/>
      <c r="EF604" s="28"/>
      <c r="EG604" s="26"/>
      <c r="EH604" s="27"/>
      <c r="EI604" s="28"/>
      <c r="EJ604" s="26"/>
      <c r="EK604" s="27"/>
      <c r="EL604" s="28"/>
      <c r="EM604" s="26"/>
      <c r="EN604" s="27"/>
      <c r="EO604" s="29"/>
    </row>
    <row r="605" spans="1:145" ht="33.75" customHeight="1" x14ac:dyDescent="0.15">
      <c r="A605" s="38"/>
      <c r="B605" s="23">
        <v>5.2598225999999998E-2</v>
      </c>
      <c r="C605" s="8">
        <v>2.6615969999999999E-2</v>
      </c>
      <c r="D605" s="24">
        <v>2.5982255999999999E-2</v>
      </c>
      <c r="E605" s="23"/>
      <c r="F605" s="8"/>
      <c r="G605" s="24"/>
      <c r="H605" s="23">
        <v>0.34139873999999998</v>
      </c>
      <c r="I605" s="8">
        <v>0.18694067</v>
      </c>
      <c r="J605" s="24">
        <v>0.154458071</v>
      </c>
      <c r="K605" s="23">
        <v>0.64832615199999999</v>
      </c>
      <c r="L605" s="8">
        <v>0.34637056700000002</v>
      </c>
      <c r="M605" s="24">
        <v>0.30195558500000003</v>
      </c>
      <c r="N605" s="23">
        <v>3.1955585000000002</v>
      </c>
      <c r="O605" s="8">
        <v>1.7109711599999999</v>
      </c>
      <c r="P605" s="24">
        <v>1.48458734</v>
      </c>
      <c r="Q605" s="23">
        <v>0.490884985</v>
      </c>
      <c r="R605" s="8">
        <v>0.24428240000000001</v>
      </c>
      <c r="S605" s="24">
        <v>0.24660258500000001</v>
      </c>
      <c r="T605" s="23">
        <v>0.89824328799999997</v>
      </c>
      <c r="U605" s="8">
        <v>0.49817699700000001</v>
      </c>
      <c r="V605" s="24">
        <v>0.40006629100000002</v>
      </c>
      <c r="W605" s="23">
        <v>0.236990388</v>
      </c>
      <c r="X605" s="8">
        <v>0.115677826</v>
      </c>
      <c r="Y605" s="24">
        <v>0.121312562</v>
      </c>
      <c r="Z605" s="23">
        <v>0.676831289</v>
      </c>
      <c r="AA605" s="8">
        <v>0.34040437499999998</v>
      </c>
      <c r="AB605" s="24">
        <v>0.33642691400000002</v>
      </c>
      <c r="AC605" s="23">
        <v>3.2151144E-2</v>
      </c>
      <c r="AD605" s="8">
        <v>1.3921114E-2</v>
      </c>
      <c r="AE605" s="24">
        <v>1.8230030000000001E-2</v>
      </c>
      <c r="AF605" s="23"/>
      <c r="AG605" s="8"/>
      <c r="AH605" s="24"/>
      <c r="AI605" s="23">
        <v>0.57341730199999996</v>
      </c>
      <c r="AJ605" s="8">
        <v>0.287371561</v>
      </c>
      <c r="AK605" s="24">
        <v>0.28604574100000002</v>
      </c>
      <c r="AL605" s="23"/>
      <c r="AM605" s="8"/>
      <c r="AN605" s="24"/>
      <c r="AO605" s="23">
        <v>1.0636393799999999</v>
      </c>
      <c r="AP605" s="8">
        <v>0.57109711600000002</v>
      </c>
      <c r="AQ605" s="24">
        <v>0.49254226099999998</v>
      </c>
      <c r="AR605" s="23">
        <v>1.4903130000000001E-2</v>
      </c>
      <c r="AS605" s="8">
        <v>7.4515650000000003E-3</v>
      </c>
      <c r="AT605" s="24">
        <v>7.4515650000000003E-3</v>
      </c>
      <c r="AU605" s="23">
        <v>0.85842026800000004</v>
      </c>
      <c r="AV605" s="8">
        <v>0.46050670599999999</v>
      </c>
      <c r="AW605" s="24">
        <v>0.397913562</v>
      </c>
      <c r="AX605" s="23">
        <v>1.9522777000000002E-2</v>
      </c>
      <c r="AY605" s="8">
        <v>1.0845987E-2</v>
      </c>
      <c r="AZ605" s="24">
        <v>8.6767900000000002E-3</v>
      </c>
      <c r="BA605" s="23">
        <v>4.1214751000000001E-2</v>
      </c>
      <c r="BB605" s="8">
        <v>2.3861171E-2</v>
      </c>
      <c r="BC605" s="24">
        <v>1.7353579000000001E-2</v>
      </c>
      <c r="BD605" s="23">
        <v>0.37960954400000002</v>
      </c>
      <c r="BE605" s="8">
        <v>0.19305856800000001</v>
      </c>
      <c r="BF605" s="24">
        <v>0.18655097600000001</v>
      </c>
      <c r="BG605" s="23">
        <v>3.2537960999999997E-2</v>
      </c>
      <c r="BH605" s="8">
        <v>1.3015184000000001E-2</v>
      </c>
      <c r="BI605" s="24">
        <v>1.9522777000000002E-2</v>
      </c>
      <c r="BJ605" s="23"/>
      <c r="BK605" s="8"/>
      <c r="BL605" s="24"/>
      <c r="BM605" s="23"/>
      <c r="BN605" s="8"/>
      <c r="BO605" s="24"/>
      <c r="BP605" s="23"/>
      <c r="BQ605" s="8"/>
      <c r="BR605" s="24"/>
      <c r="BS605" s="23"/>
      <c r="BT605" s="8"/>
      <c r="BU605" s="24"/>
      <c r="BV605" s="23"/>
      <c r="BW605" s="8"/>
      <c r="BX605" s="24"/>
      <c r="BY605" s="23"/>
      <c r="BZ605" s="8"/>
      <c r="CA605" s="24"/>
      <c r="CB605" s="23"/>
      <c r="CC605" s="8"/>
      <c r="CD605" s="24"/>
      <c r="CE605" s="23"/>
      <c r="CF605" s="8"/>
      <c r="CG605" s="24"/>
      <c r="CH605" s="23"/>
      <c r="CI605" s="8"/>
      <c r="CJ605" s="24"/>
      <c r="CK605" s="23"/>
      <c r="CL605" s="8"/>
      <c r="CM605" s="24"/>
      <c r="CN605" s="23"/>
      <c r="CO605" s="8"/>
      <c r="CP605" s="24"/>
      <c r="CQ605" s="23"/>
      <c r="CR605" s="8"/>
      <c r="CS605" s="24"/>
      <c r="CT605" s="23"/>
      <c r="CU605" s="8"/>
      <c r="CV605" s="24"/>
      <c r="CW605" s="23"/>
      <c r="CX605" s="8"/>
      <c r="CY605" s="24"/>
      <c r="CZ605" s="23"/>
      <c r="DA605" s="8"/>
      <c r="DB605" s="24"/>
      <c r="DC605" s="23"/>
      <c r="DD605" s="8"/>
      <c r="DE605" s="24"/>
      <c r="DF605" s="23"/>
      <c r="DG605" s="8"/>
      <c r="DH605" s="24"/>
      <c r="DI605" s="23"/>
      <c r="DJ605" s="8"/>
      <c r="DK605" s="24"/>
      <c r="DL605" s="23"/>
      <c r="DM605" s="8"/>
      <c r="DN605" s="24"/>
      <c r="DO605" s="23"/>
      <c r="DP605" s="8"/>
      <c r="DQ605" s="24"/>
      <c r="DR605" s="23"/>
      <c r="DS605" s="8"/>
      <c r="DT605" s="24"/>
      <c r="DU605" s="23"/>
      <c r="DV605" s="8"/>
      <c r="DW605" s="24"/>
      <c r="DX605" s="23"/>
      <c r="DY605" s="8"/>
      <c r="DZ605" s="24"/>
      <c r="EA605" s="23"/>
      <c r="EB605" s="8"/>
      <c r="EC605" s="24"/>
      <c r="ED605" s="23"/>
      <c r="EE605" s="8"/>
      <c r="EF605" s="24"/>
      <c r="EG605" s="23"/>
      <c r="EH605" s="8"/>
      <c r="EI605" s="24"/>
      <c r="EJ605" s="23"/>
      <c r="EK605" s="8"/>
      <c r="EL605" s="24"/>
      <c r="EM605" s="23"/>
      <c r="EN605" s="8"/>
      <c r="EO605" s="25"/>
    </row>
    <row r="606" spans="1:145" ht="33.75" customHeight="1" x14ac:dyDescent="0.15">
      <c r="A606" s="38"/>
      <c r="B606" s="23">
        <v>4.2481598000000002E-2</v>
      </c>
      <c r="C606" s="8">
        <v>2.0609883999999998E-2</v>
      </c>
      <c r="D606" s="24">
        <v>2.1871714E-2</v>
      </c>
      <c r="E606" s="23"/>
      <c r="F606" s="8"/>
      <c r="G606" s="24"/>
      <c r="H606" s="23">
        <v>0.21416749400000001</v>
      </c>
      <c r="I606" s="8">
        <v>0.11817279</v>
      </c>
      <c r="J606" s="24">
        <v>9.5994704E-2</v>
      </c>
      <c r="K606" s="23">
        <v>0.55114200599999996</v>
      </c>
      <c r="L606" s="8">
        <v>0.28169480299999999</v>
      </c>
      <c r="M606" s="24">
        <v>0.26944720300000002</v>
      </c>
      <c r="N606" s="23">
        <v>2.69480305</v>
      </c>
      <c r="O606" s="8">
        <v>1.46209864</v>
      </c>
      <c r="P606" s="24">
        <v>1.2327044</v>
      </c>
      <c r="Q606" s="23">
        <v>0.51042701099999999</v>
      </c>
      <c r="R606" s="8">
        <v>0.26282687900000001</v>
      </c>
      <c r="S606" s="24">
        <v>0.247600132</v>
      </c>
      <c r="T606" s="23">
        <v>0.61833829900000004</v>
      </c>
      <c r="U606" s="8">
        <v>0.35385633900000002</v>
      </c>
      <c r="V606" s="24">
        <v>0.26448196000000002</v>
      </c>
      <c r="W606" s="23">
        <v>0.204237008</v>
      </c>
      <c r="X606" s="8">
        <v>9.6656735999999993E-2</v>
      </c>
      <c r="Y606" s="24">
        <v>0.10758027100000001</v>
      </c>
      <c r="Z606" s="23">
        <v>0.57332009299999998</v>
      </c>
      <c r="AA606" s="8">
        <v>0.29990069499999999</v>
      </c>
      <c r="AB606" s="24">
        <v>0.27341939799999998</v>
      </c>
      <c r="AC606" s="23">
        <v>2.1847070999999999E-2</v>
      </c>
      <c r="AD606" s="8">
        <v>9.930487E-3</v>
      </c>
      <c r="AE606" s="24">
        <v>1.1916583999999999E-2</v>
      </c>
      <c r="AF606" s="23"/>
      <c r="AG606" s="8"/>
      <c r="AH606" s="24"/>
      <c r="AI606" s="23">
        <v>0.30122475999999998</v>
      </c>
      <c r="AJ606" s="8">
        <v>0.15259847700000001</v>
      </c>
      <c r="AK606" s="24">
        <v>0.148626283</v>
      </c>
      <c r="AL606" s="23"/>
      <c r="AM606" s="8"/>
      <c r="AN606" s="24"/>
      <c r="AO606" s="23">
        <v>0.96822244300000004</v>
      </c>
      <c r="AP606" s="8">
        <v>0.51638530299999996</v>
      </c>
      <c r="AQ606" s="24">
        <v>0.45183714000000003</v>
      </c>
      <c r="AR606" s="23">
        <v>1.6152717E-2</v>
      </c>
      <c r="AS606" s="8">
        <v>5.8737149999999998E-3</v>
      </c>
      <c r="AT606" s="24">
        <v>1.0279000999999999E-2</v>
      </c>
      <c r="AU606" s="23">
        <v>0.68135095400000001</v>
      </c>
      <c r="AV606" s="8">
        <v>0.33333333300000001</v>
      </c>
      <c r="AW606" s="24">
        <v>0.348017621</v>
      </c>
      <c r="AX606" s="23">
        <v>1.9438444999999999E-2</v>
      </c>
      <c r="AY606" s="8">
        <v>8.6393089999999995E-3</v>
      </c>
      <c r="AZ606" s="24">
        <v>1.0799136000000001E-2</v>
      </c>
      <c r="BA606" s="23">
        <v>5.8315335000000003E-2</v>
      </c>
      <c r="BB606" s="8">
        <v>3.4557234999999999E-2</v>
      </c>
      <c r="BC606" s="24">
        <v>2.3758099000000001E-2</v>
      </c>
      <c r="BD606" s="23">
        <v>0.33693304499999999</v>
      </c>
      <c r="BE606" s="8">
        <v>0.13390928699999999</v>
      </c>
      <c r="BF606" s="24">
        <v>0.203023758</v>
      </c>
      <c r="BG606" s="23">
        <v>3.0237580999999999E-2</v>
      </c>
      <c r="BH606" s="8">
        <v>8.6393089999999995E-3</v>
      </c>
      <c r="BI606" s="24">
        <v>2.1598272000000002E-2</v>
      </c>
      <c r="BJ606" s="23"/>
      <c r="BK606" s="8"/>
      <c r="BL606" s="24"/>
      <c r="BM606" s="23"/>
      <c r="BN606" s="8"/>
      <c r="BO606" s="24"/>
      <c r="BP606" s="23"/>
      <c r="BQ606" s="8"/>
      <c r="BR606" s="24"/>
      <c r="BS606" s="23"/>
      <c r="BT606" s="8"/>
      <c r="BU606" s="24"/>
      <c r="BV606" s="23"/>
      <c r="BW606" s="8"/>
      <c r="BX606" s="24"/>
      <c r="BY606" s="23"/>
      <c r="BZ606" s="8"/>
      <c r="CA606" s="24"/>
      <c r="CB606" s="23"/>
      <c r="CC606" s="8"/>
      <c r="CD606" s="24"/>
      <c r="CE606" s="23"/>
      <c r="CF606" s="8"/>
      <c r="CG606" s="24"/>
      <c r="CH606" s="23"/>
      <c r="CI606" s="8"/>
      <c r="CJ606" s="24"/>
      <c r="CK606" s="23"/>
      <c r="CL606" s="8"/>
      <c r="CM606" s="24"/>
      <c r="CN606" s="23"/>
      <c r="CO606" s="8"/>
      <c r="CP606" s="24"/>
      <c r="CQ606" s="23"/>
      <c r="CR606" s="8"/>
      <c r="CS606" s="24"/>
      <c r="CT606" s="23"/>
      <c r="CU606" s="8"/>
      <c r="CV606" s="24"/>
      <c r="CW606" s="23"/>
      <c r="CX606" s="8"/>
      <c r="CY606" s="24"/>
      <c r="CZ606" s="23"/>
      <c r="DA606" s="8"/>
      <c r="DB606" s="24"/>
      <c r="DC606" s="23"/>
      <c r="DD606" s="8"/>
      <c r="DE606" s="24"/>
      <c r="DF606" s="23"/>
      <c r="DG606" s="8"/>
      <c r="DH606" s="24"/>
      <c r="DI606" s="23"/>
      <c r="DJ606" s="8"/>
      <c r="DK606" s="24"/>
      <c r="DL606" s="23"/>
      <c r="DM606" s="8"/>
      <c r="DN606" s="24"/>
      <c r="DO606" s="23"/>
      <c r="DP606" s="8"/>
      <c r="DQ606" s="24"/>
      <c r="DR606" s="23"/>
      <c r="DS606" s="8"/>
      <c r="DT606" s="24"/>
      <c r="DU606" s="23"/>
      <c r="DV606" s="8"/>
      <c r="DW606" s="24"/>
      <c r="DX606" s="23"/>
      <c r="DY606" s="8"/>
      <c r="DZ606" s="24"/>
      <c r="EA606" s="23"/>
      <c r="EB606" s="8"/>
      <c r="EC606" s="24"/>
      <c r="ED606" s="23"/>
      <c r="EE606" s="8"/>
      <c r="EF606" s="24"/>
      <c r="EG606" s="23"/>
      <c r="EH606" s="8"/>
      <c r="EI606" s="24"/>
      <c r="EJ606" s="23"/>
      <c r="EK606" s="8"/>
      <c r="EL606" s="24"/>
      <c r="EM606" s="23"/>
      <c r="EN606" s="8"/>
      <c r="EO606" s="25"/>
    </row>
    <row r="607" spans="1:145" ht="33.75" customHeight="1" x14ac:dyDescent="0.15">
      <c r="A607" s="38"/>
      <c r="B607" s="23">
        <v>5.9391395999999999E-2</v>
      </c>
      <c r="C607" s="8">
        <v>3.1689401999999998E-2</v>
      </c>
      <c r="D607" s="24">
        <v>2.7701994000000001E-2</v>
      </c>
      <c r="E607" s="23"/>
      <c r="F607" s="8"/>
      <c r="G607" s="24"/>
      <c r="H607" s="26">
        <v>0.17536327600000001</v>
      </c>
      <c r="I607" s="27">
        <v>9.9075297000000007E-2</v>
      </c>
      <c r="J607" s="28">
        <v>7.6287979000000006E-2</v>
      </c>
      <c r="K607" s="26">
        <v>0.75924702799999999</v>
      </c>
      <c r="L607" s="27">
        <v>0.40224570700000001</v>
      </c>
      <c r="M607" s="28">
        <v>0.35700132099999998</v>
      </c>
      <c r="N607" s="26">
        <v>3.09379128</v>
      </c>
      <c r="O607" s="27">
        <v>1.69088507</v>
      </c>
      <c r="P607" s="28">
        <v>1.40290621</v>
      </c>
      <c r="Q607" s="26">
        <v>0.54491413499999997</v>
      </c>
      <c r="R607" s="27">
        <v>0.29095112299999998</v>
      </c>
      <c r="S607" s="28">
        <v>0.25396301199999999</v>
      </c>
      <c r="T607" s="26">
        <v>0.55151915500000004</v>
      </c>
      <c r="U607" s="27">
        <v>0.31704095100000002</v>
      </c>
      <c r="V607" s="28">
        <v>0.234478203</v>
      </c>
      <c r="W607" s="26">
        <v>0.19583883799999999</v>
      </c>
      <c r="X607" s="27">
        <v>9.7424042000000002E-2</v>
      </c>
      <c r="Y607" s="28">
        <v>9.8414794999999999E-2</v>
      </c>
      <c r="Z607" s="26">
        <v>0.63243064699999996</v>
      </c>
      <c r="AA607" s="27">
        <v>0.32265521800000002</v>
      </c>
      <c r="AB607" s="28">
        <v>0.30977542899999999</v>
      </c>
      <c r="AC607" s="26">
        <v>3.1704095000000002E-2</v>
      </c>
      <c r="AD607" s="27">
        <v>1.2549538000000001E-2</v>
      </c>
      <c r="AE607" s="28">
        <v>1.9154556999999999E-2</v>
      </c>
      <c r="AF607" s="26"/>
      <c r="AG607" s="27"/>
      <c r="AH607" s="28"/>
      <c r="AI607" s="26">
        <v>0.222589168</v>
      </c>
      <c r="AJ607" s="27">
        <v>0.122523118</v>
      </c>
      <c r="AK607" s="28">
        <v>0.10006605</v>
      </c>
      <c r="AL607" s="26"/>
      <c r="AM607" s="27"/>
      <c r="AN607" s="28"/>
      <c r="AO607" s="26">
        <v>1.1321003999999999</v>
      </c>
      <c r="AP607" s="27">
        <v>0.59577278700000003</v>
      </c>
      <c r="AQ607" s="28">
        <v>0.53632760899999998</v>
      </c>
      <c r="AR607" s="26">
        <v>1.4684288E-2</v>
      </c>
      <c r="AS607" s="27">
        <v>8.8105730000000004E-3</v>
      </c>
      <c r="AT607" s="28">
        <v>5.8737149999999998E-3</v>
      </c>
      <c r="AU607" s="26">
        <v>0.67547723900000001</v>
      </c>
      <c r="AV607" s="27">
        <v>0.359765051</v>
      </c>
      <c r="AW607" s="28">
        <v>0.315712188</v>
      </c>
      <c r="AX607" s="26">
        <v>1.7204301000000002E-2</v>
      </c>
      <c r="AY607" s="27">
        <v>1.0752688E-2</v>
      </c>
      <c r="AZ607" s="28">
        <v>6.4516130000000001E-3</v>
      </c>
      <c r="BA607" s="26">
        <v>3.0107526999999999E-2</v>
      </c>
      <c r="BB607" s="27">
        <v>1.7204301000000002E-2</v>
      </c>
      <c r="BC607" s="28">
        <v>1.2903226E-2</v>
      </c>
      <c r="BD607" s="26">
        <v>0.41075268799999998</v>
      </c>
      <c r="BE607" s="27">
        <v>0.197849462</v>
      </c>
      <c r="BF607" s="28">
        <v>0.212903226</v>
      </c>
      <c r="BG607" s="26">
        <v>2.3655914E-2</v>
      </c>
      <c r="BH607" s="27">
        <v>1.5053763E-2</v>
      </c>
      <c r="BI607" s="28">
        <v>8.6021510000000006E-3</v>
      </c>
      <c r="BJ607" s="26"/>
      <c r="BK607" s="27"/>
      <c r="BL607" s="28"/>
      <c r="BM607" s="23"/>
      <c r="BN607" s="8"/>
      <c r="BO607" s="24"/>
      <c r="BP607" s="23"/>
      <c r="BQ607" s="8"/>
      <c r="BR607" s="24"/>
      <c r="BS607" s="23"/>
      <c r="BT607" s="8"/>
      <c r="BU607" s="24"/>
      <c r="BV607" s="23"/>
      <c r="BW607" s="8"/>
      <c r="BX607" s="24"/>
      <c r="BY607" s="23"/>
      <c r="BZ607" s="8"/>
      <c r="CA607" s="24"/>
      <c r="CB607" s="23"/>
      <c r="CC607" s="8"/>
      <c r="CD607" s="24"/>
      <c r="CE607" s="23"/>
      <c r="CF607" s="8"/>
      <c r="CG607" s="24"/>
      <c r="CH607" s="23"/>
      <c r="CI607" s="8"/>
      <c r="CJ607" s="24"/>
      <c r="CK607" s="23"/>
      <c r="CL607" s="8"/>
      <c r="CM607" s="24"/>
      <c r="CN607" s="23"/>
      <c r="CO607" s="8"/>
      <c r="CP607" s="24"/>
      <c r="CQ607" s="23"/>
      <c r="CR607" s="8"/>
      <c r="CS607" s="24"/>
      <c r="CT607" s="23"/>
      <c r="CU607" s="8"/>
      <c r="CV607" s="24"/>
      <c r="CW607" s="23"/>
      <c r="CX607" s="8"/>
      <c r="CY607" s="24"/>
      <c r="CZ607" s="23"/>
      <c r="DA607" s="8"/>
      <c r="DB607" s="24"/>
      <c r="DC607" s="23"/>
      <c r="DD607" s="8"/>
      <c r="DE607" s="24"/>
      <c r="DF607" s="23"/>
      <c r="DG607" s="8"/>
      <c r="DH607" s="24"/>
      <c r="DI607" s="23"/>
      <c r="DJ607" s="8"/>
      <c r="DK607" s="24"/>
      <c r="DL607" s="23"/>
      <c r="DM607" s="8"/>
      <c r="DN607" s="24"/>
      <c r="DO607" s="23"/>
      <c r="DP607" s="8"/>
      <c r="DQ607" s="24"/>
      <c r="DR607" s="23"/>
      <c r="DS607" s="8"/>
      <c r="DT607" s="24"/>
      <c r="DU607" s="23"/>
      <c r="DV607" s="8"/>
      <c r="DW607" s="24"/>
      <c r="DX607" s="23"/>
      <c r="DY607" s="8"/>
      <c r="DZ607" s="24"/>
      <c r="EA607" s="23"/>
      <c r="EB607" s="8"/>
      <c r="EC607" s="24"/>
      <c r="ED607" s="23"/>
      <c r="EE607" s="8"/>
      <c r="EF607" s="24"/>
      <c r="EG607" s="23"/>
      <c r="EH607" s="8"/>
      <c r="EI607" s="24"/>
      <c r="EJ607" s="23"/>
      <c r="EK607" s="8"/>
      <c r="EL607" s="24"/>
      <c r="EM607" s="23"/>
      <c r="EN607" s="8"/>
      <c r="EO607" s="25"/>
    </row>
    <row r="608" spans="1:145" ht="33.75" customHeight="1" x14ac:dyDescent="0.15">
      <c r="A608" s="38">
        <v>40</v>
      </c>
      <c r="B608" s="23">
        <v>0.113573992</v>
      </c>
      <c r="C608" s="8">
        <v>5.7842515999999997E-2</v>
      </c>
      <c r="D608" s="24">
        <v>5.5731476000000002E-2</v>
      </c>
      <c r="E608" s="23"/>
      <c r="F608" s="8"/>
      <c r="G608" s="24"/>
      <c r="H608" s="23">
        <v>0.19548622600000001</v>
      </c>
      <c r="I608" s="8">
        <v>0.10786591399999999</v>
      </c>
      <c r="J608" s="24">
        <v>8.7620312000000006E-2</v>
      </c>
      <c r="K608" s="23">
        <v>0.86923332200000003</v>
      </c>
      <c r="L608" s="8">
        <v>0.47626949899999999</v>
      </c>
      <c r="M608" s="24">
        <v>0.39296382299999999</v>
      </c>
      <c r="N608" s="23">
        <v>3.2635247299999999</v>
      </c>
      <c r="O608" s="8">
        <v>1.74543644</v>
      </c>
      <c r="P608" s="24">
        <v>1.51808828</v>
      </c>
      <c r="Q608" s="23">
        <v>0.57550614</v>
      </c>
      <c r="R608" s="8">
        <v>0.30534351100000001</v>
      </c>
      <c r="S608" s="24">
        <v>0.27016262899999999</v>
      </c>
      <c r="T608" s="23">
        <v>0.48954530400000001</v>
      </c>
      <c r="U608" s="8">
        <v>0.27115831400000001</v>
      </c>
      <c r="V608" s="24">
        <v>0.21838699</v>
      </c>
      <c r="W608" s="23">
        <v>0.25954198499999998</v>
      </c>
      <c r="X608" s="8">
        <v>0.120809824</v>
      </c>
      <c r="Y608" s="24">
        <v>0.13873216099999999</v>
      </c>
      <c r="Z608" s="23">
        <v>0.61931629600000004</v>
      </c>
      <c r="AA608" s="8">
        <v>0.31928310700000001</v>
      </c>
      <c r="AB608" s="24">
        <v>0.30003319000000001</v>
      </c>
      <c r="AC608" s="23">
        <v>2.9870561E-2</v>
      </c>
      <c r="AD608" s="8">
        <v>1.36077E-2</v>
      </c>
      <c r="AE608" s="24">
        <v>1.6262861E-2</v>
      </c>
      <c r="AF608" s="23"/>
      <c r="AG608" s="8"/>
      <c r="AH608" s="24"/>
      <c r="AI608" s="23">
        <v>0.17424493899999999</v>
      </c>
      <c r="AJ608" s="8">
        <v>9.0939263000000006E-2</v>
      </c>
      <c r="AK608" s="24">
        <v>8.3305674999999996E-2</v>
      </c>
      <c r="AL608" s="23"/>
      <c r="AM608" s="8"/>
      <c r="AN608" s="24"/>
      <c r="AO608" s="23">
        <v>1.0557583800000001</v>
      </c>
      <c r="AP608" s="8">
        <v>0.55990706899999998</v>
      </c>
      <c r="AQ608" s="24">
        <v>0.49585131100000002</v>
      </c>
      <c r="AR608" s="23">
        <v>2.0648968E-2</v>
      </c>
      <c r="AS608" s="8">
        <v>1.4749263E-2</v>
      </c>
      <c r="AT608" s="24">
        <v>5.8997049999999999E-3</v>
      </c>
      <c r="AU608" s="23">
        <v>0.66224188799999995</v>
      </c>
      <c r="AV608" s="8">
        <v>0.34955752200000001</v>
      </c>
      <c r="AW608" s="24">
        <v>0.31268436599999999</v>
      </c>
      <c r="AX608" s="23">
        <v>8.6580089999999995E-3</v>
      </c>
      <c r="AY608" s="8">
        <v>8.6580089999999995E-3</v>
      </c>
      <c r="AZ608" s="24">
        <v>0</v>
      </c>
      <c r="BA608" s="23">
        <v>3.6796536999999997E-2</v>
      </c>
      <c r="BB608" s="8">
        <v>1.7316017E-2</v>
      </c>
      <c r="BC608" s="24">
        <v>1.9480519000000002E-2</v>
      </c>
      <c r="BD608" s="23">
        <v>0.58441558400000004</v>
      </c>
      <c r="BE608" s="8">
        <v>0.29004329000000001</v>
      </c>
      <c r="BF608" s="24">
        <v>0.29437229399999998</v>
      </c>
      <c r="BG608" s="23">
        <v>2.8138527999999999E-2</v>
      </c>
      <c r="BH608" s="8">
        <v>1.2987013E-2</v>
      </c>
      <c r="BI608" s="24">
        <v>1.5151515000000001E-2</v>
      </c>
      <c r="BJ608" s="23"/>
      <c r="BK608" s="8"/>
      <c r="BL608" s="24"/>
      <c r="BM608" s="20"/>
      <c r="BN608" s="21"/>
      <c r="BO608" s="22"/>
      <c r="BP608" s="20"/>
      <c r="BQ608" s="21"/>
      <c r="BR608" s="22"/>
      <c r="BS608" s="20"/>
      <c r="BT608" s="21"/>
      <c r="BU608" s="22"/>
      <c r="BV608" s="20"/>
      <c r="BW608" s="21"/>
      <c r="BX608" s="22"/>
      <c r="BY608" s="20"/>
      <c r="BZ608" s="21"/>
      <c r="CA608" s="22"/>
      <c r="CB608" s="20"/>
      <c r="CC608" s="21"/>
      <c r="CD608" s="22"/>
      <c r="CE608" s="20"/>
      <c r="CF608" s="21"/>
      <c r="CG608" s="22"/>
      <c r="CH608" s="20"/>
      <c r="CI608" s="21"/>
      <c r="CJ608" s="22"/>
      <c r="CK608" s="20"/>
      <c r="CL608" s="21"/>
      <c r="CM608" s="22"/>
      <c r="CN608" s="20"/>
      <c r="CO608" s="21"/>
      <c r="CP608" s="22"/>
      <c r="CQ608" s="20"/>
      <c r="CR608" s="21"/>
      <c r="CS608" s="22"/>
      <c r="CT608" s="20"/>
      <c r="CU608" s="21"/>
      <c r="CV608" s="22"/>
      <c r="CW608" s="20"/>
      <c r="CX608" s="21"/>
      <c r="CY608" s="22"/>
      <c r="CZ608" s="20"/>
      <c r="DA608" s="21"/>
      <c r="DB608" s="22"/>
      <c r="DC608" s="20"/>
      <c r="DD608" s="21"/>
      <c r="DE608" s="22"/>
      <c r="DF608" s="20"/>
      <c r="DG608" s="21"/>
      <c r="DH608" s="22"/>
      <c r="DI608" s="20"/>
      <c r="DJ608" s="21"/>
      <c r="DK608" s="22"/>
      <c r="DL608" s="20"/>
      <c r="DM608" s="21"/>
      <c r="DN608" s="22"/>
      <c r="DO608" s="20"/>
      <c r="DP608" s="21"/>
      <c r="DQ608" s="22"/>
      <c r="DR608" s="20"/>
      <c r="DS608" s="21"/>
      <c r="DT608" s="22"/>
      <c r="DU608" s="20"/>
      <c r="DV608" s="21"/>
      <c r="DW608" s="22"/>
      <c r="DX608" s="20"/>
      <c r="DY608" s="21"/>
      <c r="DZ608" s="22"/>
      <c r="EA608" s="20"/>
      <c r="EB608" s="21"/>
      <c r="EC608" s="22"/>
      <c r="ED608" s="20"/>
      <c r="EE608" s="21"/>
      <c r="EF608" s="22"/>
      <c r="EG608" s="20"/>
      <c r="EH608" s="21"/>
      <c r="EI608" s="22"/>
      <c r="EJ608" s="20"/>
      <c r="EK608" s="21"/>
      <c r="EL608" s="22"/>
      <c r="EM608" s="20"/>
      <c r="EN608" s="21"/>
      <c r="EO608" s="30"/>
    </row>
    <row r="609" spans="1:145" ht="33.75" customHeight="1" x14ac:dyDescent="0.15">
      <c r="A609" s="35"/>
      <c r="B609" s="23">
        <v>9.3310966999999995E-2</v>
      </c>
      <c r="C609" s="8">
        <v>4.8437828000000002E-2</v>
      </c>
      <c r="D609" s="24">
        <v>4.4873138999999999E-2</v>
      </c>
      <c r="E609" s="23"/>
      <c r="F609" s="8"/>
      <c r="G609" s="24"/>
      <c r="H609" s="23">
        <v>0.17501648</v>
      </c>
      <c r="I609" s="8">
        <v>0.100527357</v>
      </c>
      <c r="J609" s="24">
        <v>7.4489123000000004E-2</v>
      </c>
      <c r="K609" s="23">
        <v>0.71423862900000001</v>
      </c>
      <c r="L609" s="8">
        <v>0.37145682299999999</v>
      </c>
      <c r="M609" s="24">
        <v>0.34278180600000002</v>
      </c>
      <c r="N609" s="23">
        <v>3.06756757</v>
      </c>
      <c r="O609" s="8">
        <v>1.6690837199999999</v>
      </c>
      <c r="P609" s="24">
        <v>1.3984838500000001</v>
      </c>
      <c r="Q609" s="23">
        <v>0.76565589999999994</v>
      </c>
      <c r="R609" s="8">
        <v>0.395847067</v>
      </c>
      <c r="S609" s="24">
        <v>0.369808833</v>
      </c>
      <c r="T609" s="23">
        <v>0.42122610399999999</v>
      </c>
      <c r="U609" s="8">
        <v>0.241924852</v>
      </c>
      <c r="V609" s="24">
        <v>0.17930125199999999</v>
      </c>
      <c r="W609" s="23">
        <v>0.285431773</v>
      </c>
      <c r="X609" s="8">
        <v>0.13876071200000001</v>
      </c>
      <c r="Y609" s="24">
        <v>0.14667106099999999</v>
      </c>
      <c r="Z609" s="23">
        <v>0.56591957800000003</v>
      </c>
      <c r="AA609" s="8">
        <v>0.29334212300000001</v>
      </c>
      <c r="AB609" s="24">
        <v>0.272577456</v>
      </c>
      <c r="AC609" s="23">
        <v>2.6038233000000001E-2</v>
      </c>
      <c r="AD609" s="8">
        <v>1.1206328E-2</v>
      </c>
      <c r="AE609" s="24">
        <v>1.4831904999999999E-2</v>
      </c>
      <c r="AF609" s="23"/>
      <c r="AG609" s="8"/>
      <c r="AH609" s="24"/>
      <c r="AI609" s="23">
        <v>0.119314436</v>
      </c>
      <c r="AJ609" s="8">
        <v>6.3282795000000003E-2</v>
      </c>
      <c r="AK609" s="24">
        <v>5.6031641E-2</v>
      </c>
      <c r="AL609" s="23"/>
      <c r="AM609" s="8"/>
      <c r="AN609" s="24"/>
      <c r="AO609" s="23">
        <v>1.0174686900000001</v>
      </c>
      <c r="AP609" s="8">
        <v>0.53955174699999997</v>
      </c>
      <c r="AQ609" s="24">
        <v>0.47791694099999998</v>
      </c>
      <c r="AR609" s="23">
        <v>1.7595308E-2</v>
      </c>
      <c r="AS609" s="8">
        <v>7.3313780000000004E-3</v>
      </c>
      <c r="AT609" s="24">
        <v>1.0263929999999999E-2</v>
      </c>
      <c r="AU609" s="23">
        <v>0.633431085</v>
      </c>
      <c r="AV609" s="8">
        <v>0.34750733099999997</v>
      </c>
      <c r="AW609" s="24">
        <v>0.28592375399999997</v>
      </c>
      <c r="AX609" s="23">
        <v>1.2931033999999999E-2</v>
      </c>
      <c r="AY609" s="8">
        <v>4.3103450000000001E-3</v>
      </c>
      <c r="AZ609" s="24">
        <v>8.6206900000000003E-3</v>
      </c>
      <c r="BA609" s="23">
        <v>2.3706897000000001E-2</v>
      </c>
      <c r="BB609" s="8">
        <v>1.7241379000000001E-2</v>
      </c>
      <c r="BC609" s="24">
        <v>6.4655169999999996E-3</v>
      </c>
      <c r="BD609" s="23">
        <v>0.51077586200000002</v>
      </c>
      <c r="BE609" s="8">
        <v>0.24568965500000001</v>
      </c>
      <c r="BF609" s="24">
        <v>0.26508620700000002</v>
      </c>
      <c r="BG609" s="23">
        <v>4.7413793000000003E-2</v>
      </c>
      <c r="BH609" s="8">
        <v>2.8017240999999998E-2</v>
      </c>
      <c r="BI609" s="24">
        <v>1.9396552000000001E-2</v>
      </c>
      <c r="BJ609" s="23"/>
      <c r="BK609" s="8"/>
      <c r="BL609" s="24"/>
      <c r="BM609" s="23"/>
      <c r="BN609" s="8"/>
      <c r="BO609" s="24"/>
      <c r="BP609" s="23"/>
      <c r="BQ609" s="8"/>
      <c r="BR609" s="24"/>
      <c r="BS609" s="23"/>
      <c r="BT609" s="8"/>
      <c r="BU609" s="24"/>
      <c r="BV609" s="23"/>
      <c r="BW609" s="8"/>
      <c r="BX609" s="24"/>
      <c r="BY609" s="23"/>
      <c r="BZ609" s="8"/>
      <c r="CA609" s="24"/>
      <c r="CB609" s="23"/>
      <c r="CC609" s="8"/>
      <c r="CD609" s="24"/>
      <c r="CE609" s="23"/>
      <c r="CF609" s="8"/>
      <c r="CG609" s="24"/>
      <c r="CH609" s="23"/>
      <c r="CI609" s="8"/>
      <c r="CJ609" s="24"/>
      <c r="CK609" s="23"/>
      <c r="CL609" s="8"/>
      <c r="CM609" s="24"/>
      <c r="CN609" s="23"/>
      <c r="CO609" s="8"/>
      <c r="CP609" s="24"/>
      <c r="CQ609" s="23"/>
      <c r="CR609" s="8"/>
      <c r="CS609" s="24"/>
      <c r="CT609" s="23"/>
      <c r="CU609" s="8"/>
      <c r="CV609" s="24"/>
      <c r="CW609" s="23"/>
      <c r="CX609" s="8"/>
      <c r="CY609" s="24"/>
      <c r="CZ609" s="23"/>
      <c r="DA609" s="8"/>
      <c r="DB609" s="24"/>
      <c r="DC609" s="23"/>
      <c r="DD609" s="8"/>
      <c r="DE609" s="24"/>
      <c r="DF609" s="23"/>
      <c r="DG609" s="8"/>
      <c r="DH609" s="24"/>
      <c r="DI609" s="23"/>
      <c r="DJ609" s="8"/>
      <c r="DK609" s="24"/>
      <c r="DL609" s="23"/>
      <c r="DM609" s="8"/>
      <c r="DN609" s="24"/>
      <c r="DO609" s="23"/>
      <c r="DP609" s="8"/>
      <c r="DQ609" s="24"/>
      <c r="DR609" s="23"/>
      <c r="DS609" s="8"/>
      <c r="DT609" s="24"/>
      <c r="DU609" s="23"/>
      <c r="DV609" s="8"/>
      <c r="DW609" s="24"/>
      <c r="DX609" s="23"/>
      <c r="DY609" s="8"/>
      <c r="DZ609" s="24"/>
      <c r="EA609" s="23"/>
      <c r="EB609" s="8"/>
      <c r="EC609" s="24"/>
      <c r="ED609" s="23"/>
      <c r="EE609" s="8"/>
      <c r="EF609" s="24"/>
      <c r="EG609" s="23"/>
      <c r="EH609" s="8"/>
      <c r="EI609" s="24"/>
      <c r="EJ609" s="23"/>
      <c r="EK609" s="8"/>
      <c r="EL609" s="24"/>
      <c r="EM609" s="23"/>
      <c r="EN609" s="8"/>
      <c r="EO609" s="25"/>
    </row>
    <row r="610" spans="1:145" ht="33.75" customHeight="1" x14ac:dyDescent="0.15">
      <c r="A610" s="35"/>
      <c r="B610" s="23">
        <v>0.117819706</v>
      </c>
      <c r="C610" s="8">
        <v>6.1006288999999998E-2</v>
      </c>
      <c r="D610" s="24">
        <v>5.6813416999999998E-2</v>
      </c>
      <c r="E610" s="23"/>
      <c r="F610" s="8"/>
      <c r="G610" s="24"/>
      <c r="H610" s="23">
        <v>0.20132013200000001</v>
      </c>
      <c r="I610" s="8">
        <v>0.120792079</v>
      </c>
      <c r="J610" s="24">
        <v>8.0528053000000002E-2</v>
      </c>
      <c r="K610" s="23">
        <v>0.92970297000000002</v>
      </c>
      <c r="L610" s="8">
        <v>0.48613861400000002</v>
      </c>
      <c r="M610" s="24">
        <v>0.44356435599999999</v>
      </c>
      <c r="N610" s="23">
        <v>3.7112211199999998</v>
      </c>
      <c r="O610" s="8">
        <v>1.9874587500000001</v>
      </c>
      <c r="P610" s="24">
        <v>1.7237623799999999</v>
      </c>
      <c r="Q610" s="23">
        <v>0.69504950499999996</v>
      </c>
      <c r="R610" s="8">
        <v>0.36501650200000002</v>
      </c>
      <c r="S610" s="24">
        <v>0.33003300299999999</v>
      </c>
      <c r="T610" s="23">
        <v>0.40660066</v>
      </c>
      <c r="U610" s="8">
        <v>0.22607260700000001</v>
      </c>
      <c r="V610" s="24">
        <v>0.18052805299999999</v>
      </c>
      <c r="W610" s="23">
        <v>0.26633663400000002</v>
      </c>
      <c r="X610" s="8">
        <v>0.12904290400000001</v>
      </c>
      <c r="Y610" s="24">
        <v>0.137293729</v>
      </c>
      <c r="Z610" s="23">
        <v>0.60396039599999995</v>
      </c>
      <c r="AA610" s="8">
        <v>0.31848184800000001</v>
      </c>
      <c r="AB610" s="24">
        <v>0.285478548</v>
      </c>
      <c r="AC610" s="23">
        <v>3.2343233999999998E-2</v>
      </c>
      <c r="AD610" s="8">
        <v>1.4851484999999999E-2</v>
      </c>
      <c r="AE610" s="24">
        <v>1.7491749000000001E-2</v>
      </c>
      <c r="AF610" s="23"/>
      <c r="AG610" s="8"/>
      <c r="AH610" s="24"/>
      <c r="AI610" s="23">
        <v>0.110231023</v>
      </c>
      <c r="AJ610" s="8">
        <v>5.2145215000000002E-2</v>
      </c>
      <c r="AK610" s="24">
        <v>5.8085809000000002E-2</v>
      </c>
      <c r="AL610" s="23"/>
      <c r="AM610" s="8"/>
      <c r="AN610" s="24"/>
      <c r="AO610" s="23">
        <v>1.2089108900000001</v>
      </c>
      <c r="AP610" s="8">
        <v>0.63498349799999998</v>
      </c>
      <c r="AQ610" s="24">
        <v>0.57392739299999995</v>
      </c>
      <c r="AR610" s="23">
        <v>1.9033675E-2</v>
      </c>
      <c r="AS610" s="8">
        <v>1.317716E-2</v>
      </c>
      <c r="AT610" s="24">
        <v>5.8565149999999996E-3</v>
      </c>
      <c r="AU610" s="23">
        <v>0.66471449500000002</v>
      </c>
      <c r="AV610" s="8">
        <v>0.35285505099999998</v>
      </c>
      <c r="AW610" s="24">
        <v>0.31185944399999999</v>
      </c>
      <c r="AX610" s="23">
        <v>2.8077754E-2</v>
      </c>
      <c r="AY610" s="8">
        <v>1.2958963E-2</v>
      </c>
      <c r="AZ610" s="24">
        <v>1.511879E-2</v>
      </c>
      <c r="BA610" s="23">
        <v>3.0237580999999999E-2</v>
      </c>
      <c r="BB610" s="8">
        <v>1.2958963E-2</v>
      </c>
      <c r="BC610" s="24">
        <v>1.7278617999999999E-2</v>
      </c>
      <c r="BD610" s="23">
        <v>0.66954643599999997</v>
      </c>
      <c r="BE610" s="8">
        <v>0.29589632799999999</v>
      </c>
      <c r="BF610" s="24">
        <v>0.37365010799999998</v>
      </c>
      <c r="BG610" s="23">
        <v>6.2634989000000002E-2</v>
      </c>
      <c r="BH610" s="8">
        <v>3.6717063000000001E-2</v>
      </c>
      <c r="BI610" s="24">
        <v>2.5917927E-2</v>
      </c>
      <c r="BJ610" s="23"/>
      <c r="BK610" s="8"/>
      <c r="BL610" s="24"/>
      <c r="BM610" s="23"/>
      <c r="BN610" s="8"/>
      <c r="BO610" s="24"/>
      <c r="BP610" s="23"/>
      <c r="BQ610" s="8"/>
      <c r="BR610" s="24"/>
      <c r="BS610" s="23"/>
      <c r="BT610" s="8"/>
      <c r="BU610" s="24"/>
      <c r="BV610" s="23"/>
      <c r="BW610" s="8"/>
      <c r="BX610" s="24"/>
      <c r="BY610" s="23"/>
      <c r="BZ610" s="8"/>
      <c r="CA610" s="24"/>
      <c r="CB610" s="23"/>
      <c r="CC610" s="8"/>
      <c r="CD610" s="24"/>
      <c r="CE610" s="23"/>
      <c r="CF610" s="8"/>
      <c r="CG610" s="24"/>
      <c r="CH610" s="23"/>
      <c r="CI610" s="8"/>
      <c r="CJ610" s="24"/>
      <c r="CK610" s="23"/>
      <c r="CL610" s="8"/>
      <c r="CM610" s="24"/>
      <c r="CN610" s="23"/>
      <c r="CO610" s="8"/>
      <c r="CP610" s="24"/>
      <c r="CQ610" s="23"/>
      <c r="CR610" s="8"/>
      <c r="CS610" s="24"/>
      <c r="CT610" s="23"/>
      <c r="CU610" s="8"/>
      <c r="CV610" s="24"/>
      <c r="CW610" s="23"/>
      <c r="CX610" s="8"/>
      <c r="CY610" s="24"/>
      <c r="CZ610" s="23"/>
      <c r="DA610" s="8"/>
      <c r="DB610" s="24"/>
      <c r="DC610" s="23"/>
      <c r="DD610" s="8"/>
      <c r="DE610" s="24"/>
      <c r="DF610" s="23"/>
      <c r="DG610" s="8"/>
      <c r="DH610" s="24"/>
      <c r="DI610" s="23"/>
      <c r="DJ610" s="8"/>
      <c r="DK610" s="24"/>
      <c r="DL610" s="23"/>
      <c r="DM610" s="8"/>
      <c r="DN610" s="24"/>
      <c r="DO610" s="23"/>
      <c r="DP610" s="8"/>
      <c r="DQ610" s="24"/>
      <c r="DR610" s="23"/>
      <c r="DS610" s="8"/>
      <c r="DT610" s="24"/>
      <c r="DU610" s="23"/>
      <c r="DV610" s="8"/>
      <c r="DW610" s="24"/>
      <c r="DX610" s="23"/>
      <c r="DY610" s="8"/>
      <c r="DZ610" s="24"/>
      <c r="EA610" s="23"/>
      <c r="EB610" s="8"/>
      <c r="EC610" s="24"/>
      <c r="ED610" s="23"/>
      <c r="EE610" s="8"/>
      <c r="EF610" s="24"/>
      <c r="EG610" s="23"/>
      <c r="EH610" s="8"/>
      <c r="EI610" s="24"/>
      <c r="EJ610" s="23"/>
      <c r="EK610" s="8"/>
      <c r="EL610" s="24"/>
      <c r="EM610" s="23"/>
      <c r="EN610" s="8"/>
      <c r="EO610" s="25"/>
    </row>
    <row r="611" spans="1:145" ht="33.75" customHeight="1" x14ac:dyDescent="0.15">
      <c r="A611" s="38"/>
      <c r="B611" s="23">
        <v>0.152766136</v>
      </c>
      <c r="C611" s="8">
        <v>8.2564962000000006E-2</v>
      </c>
      <c r="D611" s="24">
        <v>7.0201174000000005E-2</v>
      </c>
      <c r="E611" s="23"/>
      <c r="F611" s="8"/>
      <c r="G611" s="24"/>
      <c r="H611" s="23">
        <v>0.200263939</v>
      </c>
      <c r="I611" s="8">
        <v>0.11943253099999999</v>
      </c>
      <c r="J611" s="24">
        <v>8.0831409000000007E-2</v>
      </c>
      <c r="K611" s="23">
        <v>1.0560871000000001</v>
      </c>
      <c r="L611" s="8">
        <v>0.55889145500000004</v>
      </c>
      <c r="M611" s="24">
        <v>0.49719564500000002</v>
      </c>
      <c r="N611" s="23">
        <v>4.5268888199999999</v>
      </c>
      <c r="O611" s="8">
        <v>2.40316727</v>
      </c>
      <c r="P611" s="24">
        <v>2.12372154</v>
      </c>
      <c r="Q611" s="23">
        <v>0.79907621200000001</v>
      </c>
      <c r="R611" s="8">
        <v>0.411415374</v>
      </c>
      <c r="S611" s="24">
        <v>0.38766083800000001</v>
      </c>
      <c r="T611" s="23">
        <v>0.38700098999999999</v>
      </c>
      <c r="U611" s="8">
        <v>0.22203893099999999</v>
      </c>
      <c r="V611" s="24">
        <v>0.16496205899999999</v>
      </c>
      <c r="W611" s="23">
        <v>0.27647641000000001</v>
      </c>
      <c r="X611" s="8">
        <v>0.13691850899999999</v>
      </c>
      <c r="Y611" s="24">
        <v>0.13955790200000001</v>
      </c>
      <c r="Z611" s="23">
        <v>0.53777631100000001</v>
      </c>
      <c r="AA611" s="8">
        <v>0.27020785200000003</v>
      </c>
      <c r="AB611" s="24">
        <v>0.26756845899999998</v>
      </c>
      <c r="AC611" s="23">
        <v>3.3982183999999999E-2</v>
      </c>
      <c r="AD611" s="8">
        <v>1.1877268E-2</v>
      </c>
      <c r="AE611" s="24">
        <v>2.2104915999999999E-2</v>
      </c>
      <c r="AF611" s="23"/>
      <c r="AG611" s="8"/>
      <c r="AH611" s="24"/>
      <c r="AI611" s="23">
        <v>8.8749588000000004E-2</v>
      </c>
      <c r="AJ611" s="8">
        <v>4.2890135000000003E-2</v>
      </c>
      <c r="AK611" s="24">
        <v>4.5859452000000002E-2</v>
      </c>
      <c r="AL611" s="23"/>
      <c r="AM611" s="8"/>
      <c r="AN611" s="24"/>
      <c r="AO611" s="23">
        <v>1.0181458299999999</v>
      </c>
      <c r="AP611" s="8">
        <v>0.54008577999999996</v>
      </c>
      <c r="AQ611" s="24">
        <v>0.47806004600000002</v>
      </c>
      <c r="AR611" s="23">
        <v>1.1713031E-2</v>
      </c>
      <c r="AS611" s="8">
        <v>4.3923870000000002E-3</v>
      </c>
      <c r="AT611" s="24">
        <v>7.3206440000000003E-3</v>
      </c>
      <c r="AU611" s="23">
        <v>0.60468521200000003</v>
      </c>
      <c r="AV611" s="8">
        <v>0.34699853600000002</v>
      </c>
      <c r="AW611" s="24">
        <v>0.257686676</v>
      </c>
      <c r="AX611" s="23">
        <v>3.0042917999999998E-2</v>
      </c>
      <c r="AY611" s="8">
        <v>1.2875536E-2</v>
      </c>
      <c r="AZ611" s="24">
        <v>1.7167381999999998E-2</v>
      </c>
      <c r="BA611" s="23">
        <v>3.4334763999999997E-2</v>
      </c>
      <c r="BB611" s="8">
        <v>2.1459227000000001E-2</v>
      </c>
      <c r="BC611" s="24">
        <v>1.2875536E-2</v>
      </c>
      <c r="BD611" s="23">
        <v>0.613733906</v>
      </c>
      <c r="BE611" s="8">
        <v>0.29828326199999999</v>
      </c>
      <c r="BF611" s="24">
        <v>0.315450644</v>
      </c>
      <c r="BG611" s="23">
        <v>3.2188841000000003E-2</v>
      </c>
      <c r="BH611" s="8">
        <v>1.9313304999999999E-2</v>
      </c>
      <c r="BI611" s="24">
        <v>1.2875536E-2</v>
      </c>
      <c r="BJ611" s="23"/>
      <c r="BK611" s="8"/>
      <c r="BL611" s="24"/>
      <c r="BM611" s="23"/>
      <c r="BN611" s="8"/>
      <c r="BO611" s="24"/>
      <c r="BP611" s="23"/>
      <c r="BQ611" s="8"/>
      <c r="BR611" s="24"/>
      <c r="BS611" s="23"/>
      <c r="BT611" s="8"/>
      <c r="BU611" s="24"/>
      <c r="BV611" s="23"/>
      <c r="BW611" s="8"/>
      <c r="BX611" s="24"/>
      <c r="BY611" s="23"/>
      <c r="BZ611" s="8"/>
      <c r="CA611" s="24"/>
      <c r="CB611" s="23"/>
      <c r="CC611" s="8"/>
      <c r="CD611" s="24"/>
      <c r="CE611" s="23"/>
      <c r="CF611" s="8"/>
      <c r="CG611" s="24"/>
      <c r="CH611" s="23"/>
      <c r="CI611" s="8"/>
      <c r="CJ611" s="24"/>
      <c r="CK611" s="23"/>
      <c r="CL611" s="8"/>
      <c r="CM611" s="24"/>
      <c r="CN611" s="23"/>
      <c r="CO611" s="8"/>
      <c r="CP611" s="24"/>
      <c r="CQ611" s="23"/>
      <c r="CR611" s="8"/>
      <c r="CS611" s="24"/>
      <c r="CT611" s="23"/>
      <c r="CU611" s="8"/>
      <c r="CV611" s="24"/>
      <c r="CW611" s="23"/>
      <c r="CX611" s="8"/>
      <c r="CY611" s="24"/>
      <c r="CZ611" s="23"/>
      <c r="DA611" s="8"/>
      <c r="DB611" s="24"/>
      <c r="DC611" s="23"/>
      <c r="DD611" s="8"/>
      <c r="DE611" s="24"/>
      <c r="DF611" s="23"/>
      <c r="DG611" s="8"/>
      <c r="DH611" s="24"/>
      <c r="DI611" s="23"/>
      <c r="DJ611" s="8"/>
      <c r="DK611" s="24"/>
      <c r="DL611" s="23"/>
      <c r="DM611" s="8"/>
      <c r="DN611" s="24"/>
      <c r="DO611" s="23"/>
      <c r="DP611" s="8"/>
      <c r="DQ611" s="24"/>
      <c r="DR611" s="23"/>
      <c r="DS611" s="8"/>
      <c r="DT611" s="24"/>
      <c r="DU611" s="23"/>
      <c r="DV611" s="8"/>
      <c r="DW611" s="24"/>
      <c r="DX611" s="23"/>
      <c r="DY611" s="8"/>
      <c r="DZ611" s="24"/>
      <c r="EA611" s="23"/>
      <c r="EB611" s="8"/>
      <c r="EC611" s="24"/>
      <c r="ED611" s="23"/>
      <c r="EE611" s="8"/>
      <c r="EF611" s="24"/>
      <c r="EG611" s="23"/>
      <c r="EH611" s="8"/>
      <c r="EI611" s="24"/>
      <c r="EJ611" s="23"/>
      <c r="EK611" s="8"/>
      <c r="EL611" s="24"/>
      <c r="EM611" s="23"/>
      <c r="EN611" s="8"/>
      <c r="EO611" s="25"/>
    </row>
    <row r="612" spans="1:145" ht="33.75" customHeight="1" x14ac:dyDescent="0.15">
      <c r="A612" s="38"/>
      <c r="B612" s="23">
        <v>0.198160535</v>
      </c>
      <c r="C612" s="8">
        <v>9.5108696000000006E-2</v>
      </c>
      <c r="D612" s="24">
        <v>0.10305183900000001</v>
      </c>
      <c r="E612" s="23"/>
      <c r="F612" s="8"/>
      <c r="G612" s="24"/>
      <c r="H612" s="20">
        <v>0.22240527199999999</v>
      </c>
      <c r="I612" s="21">
        <v>0.121581549</v>
      </c>
      <c r="J612" s="22">
        <v>0.100823723</v>
      </c>
      <c r="K612" s="20">
        <v>1.15255354</v>
      </c>
      <c r="L612" s="21">
        <v>0.60494233900000005</v>
      </c>
      <c r="M612" s="22">
        <v>0.54761120299999999</v>
      </c>
      <c r="N612" s="20">
        <v>5.3331136700000004</v>
      </c>
      <c r="O612" s="21">
        <v>2.7640856700000001</v>
      </c>
      <c r="P612" s="22">
        <v>2.5690280099999998</v>
      </c>
      <c r="Q612" s="20">
        <v>0.95057660600000005</v>
      </c>
      <c r="R612" s="21">
        <v>0.496210873</v>
      </c>
      <c r="S612" s="22">
        <v>0.45436573299999999</v>
      </c>
      <c r="T612" s="20">
        <v>0.355518946</v>
      </c>
      <c r="U612" s="21">
        <v>0.204283361</v>
      </c>
      <c r="V612" s="22">
        <v>0.15123558500000001</v>
      </c>
      <c r="W612" s="20">
        <v>0.30313014799999999</v>
      </c>
      <c r="X612" s="21">
        <v>0.15156507399999999</v>
      </c>
      <c r="Y612" s="22">
        <v>0.15156507399999999</v>
      </c>
      <c r="Z612" s="20">
        <v>0.51795716599999997</v>
      </c>
      <c r="AA612" s="21">
        <v>0.27248764399999997</v>
      </c>
      <c r="AB612" s="22">
        <v>0.245469522</v>
      </c>
      <c r="AC612" s="20">
        <v>2.4052718000000001E-2</v>
      </c>
      <c r="AD612" s="21">
        <v>7.9077430000000001E-3</v>
      </c>
      <c r="AE612" s="22">
        <v>1.6144974999999999E-2</v>
      </c>
      <c r="AF612" s="20"/>
      <c r="AG612" s="21"/>
      <c r="AH612" s="22"/>
      <c r="AI612" s="20">
        <v>7.3805600999999998E-2</v>
      </c>
      <c r="AJ612" s="21">
        <v>3.5255354000000003E-2</v>
      </c>
      <c r="AK612" s="22">
        <v>3.8550247000000003E-2</v>
      </c>
      <c r="AL612" s="20"/>
      <c r="AM612" s="21"/>
      <c r="AN612" s="22"/>
      <c r="AO612" s="20">
        <v>1.0965403600000001</v>
      </c>
      <c r="AP612" s="21">
        <v>0.58253706800000005</v>
      </c>
      <c r="AQ612" s="22">
        <v>0.51400329499999997</v>
      </c>
      <c r="AR612" s="20">
        <v>8.87574E-3</v>
      </c>
      <c r="AS612" s="21">
        <v>5.9171600000000003E-3</v>
      </c>
      <c r="AT612" s="22">
        <v>2.9585800000000002E-3</v>
      </c>
      <c r="AU612" s="20">
        <v>0.59319526600000005</v>
      </c>
      <c r="AV612" s="21">
        <v>0.30917159799999999</v>
      </c>
      <c r="AW612" s="22">
        <v>0.28402366899999998</v>
      </c>
      <c r="AX612" s="20">
        <v>2.1551724000000001E-2</v>
      </c>
      <c r="AY612" s="21">
        <v>1.7241379000000001E-2</v>
      </c>
      <c r="AZ612" s="22">
        <v>4.3103450000000001E-3</v>
      </c>
      <c r="BA612" s="20">
        <v>3.4482759000000002E-2</v>
      </c>
      <c r="BB612" s="21">
        <v>2.1551724000000001E-2</v>
      </c>
      <c r="BC612" s="22">
        <v>1.2931033999999999E-2</v>
      </c>
      <c r="BD612" s="20">
        <v>0.59482758599999996</v>
      </c>
      <c r="BE612" s="21">
        <v>0.26293103400000001</v>
      </c>
      <c r="BF612" s="22">
        <v>0.33189655200000001</v>
      </c>
      <c r="BG612" s="20">
        <v>2.8017240999999998E-2</v>
      </c>
      <c r="BH612" s="21">
        <v>1.5086207000000001E-2</v>
      </c>
      <c r="BI612" s="22">
        <v>1.2931033999999999E-2</v>
      </c>
      <c r="BJ612" s="20"/>
      <c r="BK612" s="21"/>
      <c r="BL612" s="22"/>
      <c r="BM612" s="23"/>
      <c r="BN612" s="8"/>
      <c r="BO612" s="24"/>
      <c r="BP612" s="23"/>
      <c r="BQ612" s="8"/>
      <c r="BR612" s="24"/>
      <c r="BS612" s="23"/>
      <c r="BT612" s="8"/>
      <c r="BU612" s="24"/>
      <c r="BV612" s="23"/>
      <c r="BW612" s="8"/>
      <c r="BX612" s="24"/>
      <c r="BY612" s="23"/>
      <c r="BZ612" s="8"/>
      <c r="CA612" s="24"/>
      <c r="CB612" s="23"/>
      <c r="CC612" s="8"/>
      <c r="CD612" s="24"/>
      <c r="CE612" s="23"/>
      <c r="CF612" s="8"/>
      <c r="CG612" s="24"/>
      <c r="CH612" s="23"/>
      <c r="CI612" s="8"/>
      <c r="CJ612" s="24"/>
      <c r="CK612" s="23"/>
      <c r="CL612" s="8"/>
      <c r="CM612" s="24"/>
      <c r="CN612" s="23"/>
      <c r="CO612" s="8"/>
      <c r="CP612" s="24"/>
      <c r="CQ612" s="23"/>
      <c r="CR612" s="8"/>
      <c r="CS612" s="24"/>
      <c r="CT612" s="23"/>
      <c r="CU612" s="8"/>
      <c r="CV612" s="24"/>
      <c r="CW612" s="23"/>
      <c r="CX612" s="8"/>
      <c r="CY612" s="24"/>
      <c r="CZ612" s="23"/>
      <c r="DA612" s="8"/>
      <c r="DB612" s="24"/>
      <c r="DC612" s="23"/>
      <c r="DD612" s="8"/>
      <c r="DE612" s="24"/>
      <c r="DF612" s="23"/>
      <c r="DG612" s="8"/>
      <c r="DH612" s="24"/>
      <c r="DI612" s="23"/>
      <c r="DJ612" s="8"/>
      <c r="DK612" s="24"/>
      <c r="DL612" s="23"/>
      <c r="DM612" s="8"/>
      <c r="DN612" s="24"/>
      <c r="DO612" s="23"/>
      <c r="DP612" s="8"/>
      <c r="DQ612" s="24"/>
      <c r="DR612" s="23"/>
      <c r="DS612" s="8"/>
      <c r="DT612" s="24"/>
      <c r="DU612" s="23"/>
      <c r="DV612" s="8"/>
      <c r="DW612" s="24"/>
      <c r="DX612" s="23"/>
      <c r="DY612" s="8"/>
      <c r="DZ612" s="24"/>
      <c r="EA612" s="23"/>
      <c r="EB612" s="8"/>
      <c r="EC612" s="24"/>
      <c r="ED612" s="23"/>
      <c r="EE612" s="8"/>
      <c r="EF612" s="24"/>
      <c r="EG612" s="23"/>
      <c r="EH612" s="8"/>
      <c r="EI612" s="24"/>
      <c r="EJ612" s="23"/>
      <c r="EK612" s="8"/>
      <c r="EL612" s="24"/>
      <c r="EM612" s="23"/>
      <c r="EN612" s="8"/>
      <c r="EO612" s="25"/>
    </row>
    <row r="613" spans="1:145" ht="33.75" customHeight="1" x14ac:dyDescent="0.15">
      <c r="A613" s="35"/>
      <c r="B613" s="23">
        <v>0.25611540900000002</v>
      </c>
      <c r="C613" s="8">
        <v>0.13129834800000001</v>
      </c>
      <c r="D613" s="24">
        <v>0.12481705999999999</v>
      </c>
      <c r="E613" s="23"/>
      <c r="F613" s="8"/>
      <c r="G613" s="24"/>
      <c r="H613" s="23">
        <v>0.30974325200000002</v>
      </c>
      <c r="I613" s="8">
        <v>0.17544437099999999</v>
      </c>
      <c r="J613" s="24">
        <v>0.13429888100000001</v>
      </c>
      <c r="K613" s="23">
        <v>1.44601712</v>
      </c>
      <c r="L613" s="8">
        <v>0.75773535199999997</v>
      </c>
      <c r="M613" s="24">
        <v>0.68828176399999996</v>
      </c>
      <c r="N613" s="23">
        <v>7.7317314000000001</v>
      </c>
      <c r="O613" s="8">
        <v>4.0385121799999997</v>
      </c>
      <c r="P613" s="24">
        <v>3.69321922</v>
      </c>
      <c r="Q613" s="23">
        <v>1.2705727499999999</v>
      </c>
      <c r="R613" s="8">
        <v>0.66260697800000001</v>
      </c>
      <c r="S613" s="24">
        <v>0.60796576700000005</v>
      </c>
      <c r="T613" s="23">
        <v>0.344634628</v>
      </c>
      <c r="U613" s="8">
        <v>0.19354838699999999</v>
      </c>
      <c r="V613" s="24">
        <v>0.15108624100000001</v>
      </c>
      <c r="W613" s="23">
        <v>0.307109941</v>
      </c>
      <c r="X613" s="8">
        <v>0.16491112599999999</v>
      </c>
      <c r="Y613" s="24">
        <v>0.14219881500000001</v>
      </c>
      <c r="Z613" s="23">
        <v>0.54443713000000005</v>
      </c>
      <c r="AA613" s="8">
        <v>0.27583936799999997</v>
      </c>
      <c r="AB613" s="24">
        <v>0.26859776200000002</v>
      </c>
      <c r="AC613" s="23">
        <v>2.8308097000000001E-2</v>
      </c>
      <c r="AD613" s="8">
        <v>1.0204082E-2</v>
      </c>
      <c r="AE613" s="24">
        <v>1.8104016000000001E-2</v>
      </c>
      <c r="AF613" s="23"/>
      <c r="AG613" s="8"/>
      <c r="AH613" s="24"/>
      <c r="AI613" s="23">
        <v>5.9249506E-2</v>
      </c>
      <c r="AJ613" s="8">
        <v>3.3903884000000002E-2</v>
      </c>
      <c r="AK613" s="24">
        <v>2.5345622000000002E-2</v>
      </c>
      <c r="AL613" s="23"/>
      <c r="AM613" s="8"/>
      <c r="AN613" s="24"/>
      <c r="AO613" s="23">
        <v>1.22185648</v>
      </c>
      <c r="AP613" s="8">
        <v>0.64911125700000005</v>
      </c>
      <c r="AQ613" s="24">
        <v>0.57274522699999997</v>
      </c>
      <c r="AR613" s="23">
        <v>1.4662757E-2</v>
      </c>
      <c r="AS613" s="8">
        <v>4.3988270000000001E-3</v>
      </c>
      <c r="AT613" s="24">
        <v>1.0263929999999999E-2</v>
      </c>
      <c r="AU613" s="23">
        <v>0.60850439899999997</v>
      </c>
      <c r="AV613" s="8">
        <v>0.329912023</v>
      </c>
      <c r="AW613" s="24">
        <v>0.278592375</v>
      </c>
      <c r="AX613" s="23">
        <v>3.2258065000000002E-2</v>
      </c>
      <c r="AY613" s="8">
        <v>2.5806452000000001E-2</v>
      </c>
      <c r="AZ613" s="24">
        <v>6.4516130000000001E-3</v>
      </c>
      <c r="BA613" s="23">
        <v>2.5806452000000001E-2</v>
      </c>
      <c r="BB613" s="8">
        <v>1.7204301000000002E-2</v>
      </c>
      <c r="BC613" s="24">
        <v>8.6021510000000006E-3</v>
      </c>
      <c r="BD613" s="23">
        <v>0.72473118299999995</v>
      </c>
      <c r="BE613" s="8">
        <v>0.34838709699999998</v>
      </c>
      <c r="BF613" s="24">
        <v>0.37634408600000002</v>
      </c>
      <c r="BG613" s="23">
        <v>4.7311828E-2</v>
      </c>
      <c r="BH613" s="8">
        <v>2.1505376E-2</v>
      </c>
      <c r="BI613" s="24">
        <v>2.5806452000000001E-2</v>
      </c>
      <c r="BJ613" s="23"/>
      <c r="BK613" s="8"/>
      <c r="BL613" s="24"/>
      <c r="BM613" s="23"/>
      <c r="BN613" s="8"/>
      <c r="BO613" s="24"/>
      <c r="BP613" s="23"/>
      <c r="BQ613" s="8"/>
      <c r="BR613" s="24"/>
      <c r="BS613" s="23"/>
      <c r="BT613" s="8"/>
      <c r="BU613" s="24"/>
      <c r="BV613" s="23"/>
      <c r="BW613" s="8"/>
      <c r="BX613" s="24"/>
      <c r="BY613" s="23"/>
      <c r="BZ613" s="8"/>
      <c r="CA613" s="24"/>
      <c r="CB613" s="23"/>
      <c r="CC613" s="8"/>
      <c r="CD613" s="24"/>
      <c r="CE613" s="23"/>
      <c r="CF613" s="8"/>
      <c r="CG613" s="24"/>
      <c r="CH613" s="23"/>
      <c r="CI613" s="8"/>
      <c r="CJ613" s="24"/>
      <c r="CK613" s="23"/>
      <c r="CL613" s="8"/>
      <c r="CM613" s="24"/>
      <c r="CN613" s="23"/>
      <c r="CO613" s="8"/>
      <c r="CP613" s="24"/>
      <c r="CQ613" s="23"/>
      <c r="CR613" s="8"/>
      <c r="CS613" s="24"/>
      <c r="CT613" s="23"/>
      <c r="CU613" s="8"/>
      <c r="CV613" s="24"/>
      <c r="CW613" s="23"/>
      <c r="CX613" s="8"/>
      <c r="CY613" s="24"/>
      <c r="CZ613" s="23"/>
      <c r="DA613" s="8"/>
      <c r="DB613" s="24"/>
      <c r="DC613" s="23"/>
      <c r="DD613" s="8"/>
      <c r="DE613" s="24"/>
      <c r="DF613" s="23"/>
      <c r="DG613" s="8"/>
      <c r="DH613" s="24"/>
      <c r="DI613" s="23"/>
      <c r="DJ613" s="8"/>
      <c r="DK613" s="24"/>
      <c r="DL613" s="23"/>
      <c r="DM613" s="8"/>
      <c r="DN613" s="24"/>
      <c r="DO613" s="23"/>
      <c r="DP613" s="8"/>
      <c r="DQ613" s="24"/>
      <c r="DR613" s="23"/>
      <c r="DS613" s="8"/>
      <c r="DT613" s="24"/>
      <c r="DU613" s="23"/>
      <c r="DV613" s="8"/>
      <c r="DW613" s="24"/>
      <c r="DX613" s="23"/>
      <c r="DY613" s="8"/>
      <c r="DZ613" s="24"/>
      <c r="EA613" s="23"/>
      <c r="EB613" s="8"/>
      <c r="EC613" s="24"/>
      <c r="ED613" s="23"/>
      <c r="EE613" s="8"/>
      <c r="EF613" s="24"/>
      <c r="EG613" s="23"/>
      <c r="EH613" s="8"/>
      <c r="EI613" s="24"/>
      <c r="EJ613" s="23"/>
      <c r="EK613" s="8"/>
      <c r="EL613" s="24"/>
      <c r="EM613" s="23"/>
      <c r="EN613" s="8"/>
      <c r="EO613" s="25"/>
    </row>
    <row r="614" spans="1:145" ht="33.75" customHeight="1" x14ac:dyDescent="0.15">
      <c r="A614" s="35"/>
      <c r="B614" s="23">
        <v>0.35766729600000002</v>
      </c>
      <c r="C614" s="8">
        <v>0.175791903</v>
      </c>
      <c r="D614" s="24">
        <v>0.181875393</v>
      </c>
      <c r="E614" s="23"/>
      <c r="F614" s="8"/>
      <c r="G614" s="24"/>
      <c r="H614" s="23">
        <v>0.35395302699999998</v>
      </c>
      <c r="I614" s="8">
        <v>0.19649354899999999</v>
      </c>
      <c r="J614" s="24">
        <v>0.15745947699999999</v>
      </c>
      <c r="K614" s="23">
        <v>1.62520675</v>
      </c>
      <c r="L614" s="8">
        <v>0.85709559999999996</v>
      </c>
      <c r="M614" s="24">
        <v>0.76811114800000002</v>
      </c>
      <c r="N614" s="23">
        <v>10.6781343</v>
      </c>
      <c r="O614" s="8">
        <v>5.5206748299999999</v>
      </c>
      <c r="P614" s="24">
        <v>5.15745948</v>
      </c>
      <c r="Q614" s="23">
        <v>1.4032418099999999</v>
      </c>
      <c r="R614" s="8">
        <v>0.69698974499999999</v>
      </c>
      <c r="S614" s="24">
        <v>0.70625206699999998</v>
      </c>
      <c r="T614" s="23">
        <v>0.29705590500000001</v>
      </c>
      <c r="U614" s="8">
        <v>0.16175984099999999</v>
      </c>
      <c r="V614" s="24">
        <v>0.13529606399999999</v>
      </c>
      <c r="W614" s="23">
        <v>0.34270592100000002</v>
      </c>
      <c r="X614" s="8">
        <v>0.16606020499999999</v>
      </c>
      <c r="Y614" s="24">
        <v>0.17664571600000001</v>
      </c>
      <c r="Z614" s="23">
        <v>0.55176976499999997</v>
      </c>
      <c r="AA614" s="8">
        <v>0.285808799</v>
      </c>
      <c r="AB614" s="24">
        <v>0.26596096600000002</v>
      </c>
      <c r="AC614" s="23">
        <v>2.7125371999999998E-2</v>
      </c>
      <c r="AD614" s="8">
        <v>8.2699309999999995E-3</v>
      </c>
      <c r="AE614" s="24">
        <v>1.8855442E-2</v>
      </c>
      <c r="AF614" s="23"/>
      <c r="AG614" s="8"/>
      <c r="AH614" s="24"/>
      <c r="AI614" s="23">
        <v>5.4250743999999997E-2</v>
      </c>
      <c r="AJ614" s="8">
        <v>2.6794575000000001E-2</v>
      </c>
      <c r="AK614" s="24">
        <v>2.7456168999999999E-2</v>
      </c>
      <c r="AL614" s="23"/>
      <c r="AM614" s="8"/>
      <c r="AN614" s="24"/>
      <c r="AO614" s="23">
        <v>1.16175984</v>
      </c>
      <c r="AP614" s="8">
        <v>0.61925239799999998</v>
      </c>
      <c r="AQ614" s="24">
        <v>0.54250744299999998</v>
      </c>
      <c r="AR614" s="23">
        <v>1.9061583999999999E-2</v>
      </c>
      <c r="AS614" s="8">
        <v>5.865103E-3</v>
      </c>
      <c r="AT614" s="24">
        <v>1.3196480999999999E-2</v>
      </c>
      <c r="AU614" s="23">
        <v>0.61876832800000003</v>
      </c>
      <c r="AV614" s="8">
        <v>0.325513196</v>
      </c>
      <c r="AW614" s="24">
        <v>0.29325513199999997</v>
      </c>
      <c r="AX614" s="23">
        <v>2.7956989000000002E-2</v>
      </c>
      <c r="AY614" s="8">
        <v>1.7204301000000002E-2</v>
      </c>
      <c r="AZ614" s="24">
        <v>1.0752688E-2</v>
      </c>
      <c r="BA614" s="23">
        <v>2.7956989000000002E-2</v>
      </c>
      <c r="BB614" s="8">
        <v>1.5053763E-2</v>
      </c>
      <c r="BC614" s="24">
        <v>1.2903226E-2</v>
      </c>
      <c r="BD614" s="23">
        <v>0.70967741900000003</v>
      </c>
      <c r="BE614" s="8">
        <v>0.33763440900000002</v>
      </c>
      <c r="BF614" s="24">
        <v>0.37204301099999998</v>
      </c>
      <c r="BG614" s="23">
        <v>4.516129E-2</v>
      </c>
      <c r="BH614" s="8">
        <v>2.1505376E-2</v>
      </c>
      <c r="BI614" s="24">
        <v>2.3655914E-2</v>
      </c>
      <c r="BJ614" s="23"/>
      <c r="BK614" s="8"/>
      <c r="BL614" s="24"/>
      <c r="BM614" s="23"/>
      <c r="BN614" s="8"/>
      <c r="BO614" s="24"/>
      <c r="BP614" s="23"/>
      <c r="BQ614" s="8"/>
      <c r="BR614" s="24"/>
      <c r="BS614" s="23"/>
      <c r="BT614" s="8"/>
      <c r="BU614" s="24"/>
      <c r="BV614" s="23"/>
      <c r="BW614" s="8"/>
      <c r="BX614" s="24"/>
      <c r="BY614" s="23"/>
      <c r="BZ614" s="8"/>
      <c r="CA614" s="24"/>
      <c r="CB614" s="23"/>
      <c r="CC614" s="8"/>
      <c r="CD614" s="24"/>
      <c r="CE614" s="23"/>
      <c r="CF614" s="8"/>
      <c r="CG614" s="24"/>
      <c r="CH614" s="23"/>
      <c r="CI614" s="8"/>
      <c r="CJ614" s="24"/>
      <c r="CK614" s="23"/>
      <c r="CL614" s="8"/>
      <c r="CM614" s="24"/>
      <c r="CN614" s="23"/>
      <c r="CO614" s="8"/>
      <c r="CP614" s="24"/>
      <c r="CQ614" s="23"/>
      <c r="CR614" s="8"/>
      <c r="CS614" s="24"/>
      <c r="CT614" s="23"/>
      <c r="CU614" s="8"/>
      <c r="CV614" s="24"/>
      <c r="CW614" s="23"/>
      <c r="CX614" s="8"/>
      <c r="CY614" s="24"/>
      <c r="CZ614" s="23"/>
      <c r="DA614" s="8"/>
      <c r="DB614" s="24"/>
      <c r="DC614" s="23"/>
      <c r="DD614" s="8"/>
      <c r="DE614" s="24"/>
      <c r="DF614" s="23"/>
      <c r="DG614" s="8"/>
      <c r="DH614" s="24"/>
      <c r="DI614" s="23"/>
      <c r="DJ614" s="8"/>
      <c r="DK614" s="24"/>
      <c r="DL614" s="23"/>
      <c r="DM614" s="8"/>
      <c r="DN614" s="24"/>
      <c r="DO614" s="23"/>
      <c r="DP614" s="8"/>
      <c r="DQ614" s="24"/>
      <c r="DR614" s="23"/>
      <c r="DS614" s="8"/>
      <c r="DT614" s="24"/>
      <c r="DU614" s="23"/>
      <c r="DV614" s="8"/>
      <c r="DW614" s="24"/>
      <c r="DX614" s="23"/>
      <c r="DY614" s="8"/>
      <c r="DZ614" s="24"/>
      <c r="EA614" s="23"/>
      <c r="EB614" s="8"/>
      <c r="EC614" s="24"/>
      <c r="ED614" s="23"/>
      <c r="EE614" s="8"/>
      <c r="EF614" s="24"/>
      <c r="EG614" s="23"/>
      <c r="EH614" s="8"/>
      <c r="EI614" s="24"/>
      <c r="EJ614" s="23"/>
      <c r="EK614" s="8"/>
      <c r="EL614" s="24"/>
      <c r="EM614" s="23"/>
      <c r="EN614" s="8"/>
      <c r="EO614" s="25"/>
    </row>
    <row r="615" spans="1:145" ht="33.75" customHeight="1" x14ac:dyDescent="0.15">
      <c r="A615" s="38"/>
      <c r="B615" s="23">
        <v>0.44444444399999999</v>
      </c>
      <c r="C615" s="8">
        <v>0.22974101899999999</v>
      </c>
      <c r="D615" s="24">
        <v>0.214703425</v>
      </c>
      <c r="E615" s="26"/>
      <c r="F615" s="27"/>
      <c r="G615" s="28"/>
      <c r="H615" s="23">
        <v>0.39828834800000001</v>
      </c>
      <c r="I615" s="8">
        <v>0.226793943</v>
      </c>
      <c r="J615" s="24">
        <v>0.17149440399999999</v>
      </c>
      <c r="K615" s="23">
        <v>1.5523370599999999</v>
      </c>
      <c r="L615" s="8">
        <v>0.82060566199999996</v>
      </c>
      <c r="M615" s="24">
        <v>0.73173140199999998</v>
      </c>
      <c r="N615" s="23">
        <v>12.739302199999999</v>
      </c>
      <c r="O615" s="8">
        <v>6.5895325900000001</v>
      </c>
      <c r="P615" s="24">
        <v>6.14976959</v>
      </c>
      <c r="Q615" s="23">
        <v>1.79032258</v>
      </c>
      <c r="R615" s="8">
        <v>0.91672152699999998</v>
      </c>
      <c r="S615" s="24">
        <v>0.87360105300000002</v>
      </c>
      <c r="T615" s="23">
        <v>0.27518103999999999</v>
      </c>
      <c r="U615" s="8">
        <v>0.14845293000000001</v>
      </c>
      <c r="V615" s="24">
        <v>0.126728111</v>
      </c>
      <c r="W615" s="23">
        <v>0.38084266</v>
      </c>
      <c r="X615" s="8">
        <v>0.19091507599999999</v>
      </c>
      <c r="Y615" s="24">
        <v>0.18992758400000001</v>
      </c>
      <c r="Z615" s="23">
        <v>0.53192890100000001</v>
      </c>
      <c r="AA615" s="8">
        <v>0.263001975</v>
      </c>
      <c r="AB615" s="24">
        <v>0.26892692600000001</v>
      </c>
      <c r="AC615" s="23">
        <v>2.2712310999999999E-2</v>
      </c>
      <c r="AD615" s="8">
        <v>1.0533246E-2</v>
      </c>
      <c r="AE615" s="24">
        <v>1.2179064999999999E-2</v>
      </c>
      <c r="AF615" s="23"/>
      <c r="AG615" s="8"/>
      <c r="AH615" s="24"/>
      <c r="AI615" s="23">
        <v>4.9703751999999997E-2</v>
      </c>
      <c r="AJ615" s="8">
        <v>2.3041474999999999E-2</v>
      </c>
      <c r="AK615" s="24">
        <v>2.6662278000000001E-2</v>
      </c>
      <c r="AL615" s="23"/>
      <c r="AM615" s="8"/>
      <c r="AN615" s="24"/>
      <c r="AO615" s="23">
        <v>1.2231731400000001</v>
      </c>
      <c r="AP615" s="8">
        <v>0.65964450299999999</v>
      </c>
      <c r="AQ615" s="24">
        <v>0.563528637</v>
      </c>
      <c r="AR615" s="23">
        <v>2.1961932999999999E-2</v>
      </c>
      <c r="AS615" s="8">
        <v>8.7847729999999992E-3</v>
      </c>
      <c r="AT615" s="24">
        <v>1.317716E-2</v>
      </c>
      <c r="AU615" s="23">
        <v>0.62518301600000004</v>
      </c>
      <c r="AV615" s="8">
        <v>0.30893118600000002</v>
      </c>
      <c r="AW615" s="24">
        <v>0.31625183000000001</v>
      </c>
      <c r="AX615" s="23">
        <v>2.3706897000000001E-2</v>
      </c>
      <c r="AY615" s="8">
        <v>1.0775862000000001E-2</v>
      </c>
      <c r="AZ615" s="24">
        <v>1.2931033999999999E-2</v>
      </c>
      <c r="BA615" s="23">
        <v>1.5086207000000001E-2</v>
      </c>
      <c r="BB615" s="8">
        <v>4.3103450000000001E-3</v>
      </c>
      <c r="BC615" s="24">
        <v>1.0775862000000001E-2</v>
      </c>
      <c r="BD615" s="23">
        <v>0.670258621</v>
      </c>
      <c r="BE615" s="8">
        <v>0.29956896599999999</v>
      </c>
      <c r="BF615" s="24">
        <v>0.37068965500000001</v>
      </c>
      <c r="BG615" s="23">
        <v>3.6637930999999999E-2</v>
      </c>
      <c r="BH615" s="8">
        <v>1.9396552000000001E-2</v>
      </c>
      <c r="BI615" s="24">
        <v>1.7241379000000001E-2</v>
      </c>
      <c r="BJ615" s="23"/>
      <c r="BK615" s="8"/>
      <c r="BL615" s="24"/>
      <c r="BM615" s="23"/>
      <c r="BN615" s="8"/>
      <c r="BO615" s="24"/>
      <c r="BP615" s="23"/>
      <c r="BQ615" s="8"/>
      <c r="BR615" s="24"/>
      <c r="BS615" s="23"/>
      <c r="BT615" s="8"/>
      <c r="BU615" s="24"/>
      <c r="BV615" s="23"/>
      <c r="BW615" s="8"/>
      <c r="BX615" s="24"/>
      <c r="BY615" s="23"/>
      <c r="BZ615" s="8"/>
      <c r="CA615" s="24"/>
      <c r="CB615" s="23"/>
      <c r="CC615" s="8"/>
      <c r="CD615" s="24"/>
      <c r="CE615" s="23"/>
      <c r="CF615" s="8"/>
      <c r="CG615" s="24"/>
      <c r="CH615" s="23"/>
      <c r="CI615" s="8"/>
      <c r="CJ615" s="24"/>
      <c r="CK615" s="23"/>
      <c r="CL615" s="8"/>
      <c r="CM615" s="24"/>
      <c r="CN615" s="23"/>
      <c r="CO615" s="8"/>
      <c r="CP615" s="24"/>
      <c r="CQ615" s="23"/>
      <c r="CR615" s="8"/>
      <c r="CS615" s="24"/>
      <c r="CT615" s="23"/>
      <c r="CU615" s="8"/>
      <c r="CV615" s="24"/>
      <c r="CW615" s="23"/>
      <c r="CX615" s="8"/>
      <c r="CY615" s="24"/>
      <c r="CZ615" s="23"/>
      <c r="DA615" s="8"/>
      <c r="DB615" s="24"/>
      <c r="DC615" s="23"/>
      <c r="DD615" s="8"/>
      <c r="DE615" s="24"/>
      <c r="DF615" s="23"/>
      <c r="DG615" s="8"/>
      <c r="DH615" s="24"/>
      <c r="DI615" s="23"/>
      <c r="DJ615" s="8"/>
      <c r="DK615" s="24"/>
      <c r="DL615" s="23"/>
      <c r="DM615" s="8"/>
      <c r="DN615" s="24"/>
      <c r="DO615" s="23"/>
      <c r="DP615" s="8"/>
      <c r="DQ615" s="24"/>
      <c r="DR615" s="23"/>
      <c r="DS615" s="8"/>
      <c r="DT615" s="24"/>
      <c r="DU615" s="23"/>
      <c r="DV615" s="8"/>
      <c r="DW615" s="24"/>
      <c r="DX615" s="23"/>
      <c r="DY615" s="8"/>
      <c r="DZ615" s="24"/>
      <c r="EA615" s="23"/>
      <c r="EB615" s="8"/>
      <c r="EC615" s="24"/>
      <c r="ED615" s="23"/>
      <c r="EE615" s="8"/>
      <c r="EF615" s="24"/>
      <c r="EG615" s="23"/>
      <c r="EH615" s="8"/>
      <c r="EI615" s="24"/>
      <c r="EJ615" s="23"/>
      <c r="EK615" s="8"/>
      <c r="EL615" s="24"/>
      <c r="EM615" s="23"/>
      <c r="EN615" s="8"/>
      <c r="EO615" s="25"/>
    </row>
    <row r="616" spans="1:145" ht="33.75" customHeight="1" x14ac:dyDescent="0.15">
      <c r="A616" s="38"/>
      <c r="B616" s="23">
        <v>0.69912060300000001</v>
      </c>
      <c r="C616" s="8">
        <v>0.36013400299999998</v>
      </c>
      <c r="D616" s="24">
        <v>0.33898660000000003</v>
      </c>
      <c r="E616" s="23"/>
      <c r="F616" s="8"/>
      <c r="G616" s="24"/>
      <c r="H616" s="23">
        <v>0.485648301</v>
      </c>
      <c r="I616" s="8">
        <v>0.25998020500000002</v>
      </c>
      <c r="J616" s="24">
        <v>0.22566809600000001</v>
      </c>
      <c r="K616" s="23">
        <v>2.0108874999999999</v>
      </c>
      <c r="L616" s="8">
        <v>1.0739030000000001</v>
      </c>
      <c r="M616" s="24">
        <v>0.93698449399999995</v>
      </c>
      <c r="N616" s="23">
        <v>15.8792478</v>
      </c>
      <c r="O616" s="8">
        <v>8.1788188700000006</v>
      </c>
      <c r="P616" s="24">
        <v>7.7004289000000004</v>
      </c>
      <c r="Q616" s="23">
        <v>2.15242494</v>
      </c>
      <c r="R616" s="8">
        <v>1.12207192</v>
      </c>
      <c r="S616" s="24">
        <v>1.03035302</v>
      </c>
      <c r="T616" s="23">
        <v>0.25701088700000002</v>
      </c>
      <c r="U616" s="8">
        <v>0.143187067</v>
      </c>
      <c r="V616" s="24">
        <v>0.11382382100000001</v>
      </c>
      <c r="W616" s="23">
        <v>0.50973276099999998</v>
      </c>
      <c r="X616" s="8">
        <v>0.246123392</v>
      </c>
      <c r="Y616" s="24">
        <v>0.26360937000000001</v>
      </c>
      <c r="Z616" s="23">
        <v>0.55493236599999995</v>
      </c>
      <c r="AA616" s="8">
        <v>0.27647641000000001</v>
      </c>
      <c r="AB616" s="24">
        <v>0.27845595499999998</v>
      </c>
      <c r="AC616" s="23">
        <v>2.7053778000000001E-2</v>
      </c>
      <c r="AD616" s="8">
        <v>1.1877268E-2</v>
      </c>
      <c r="AE616" s="24">
        <v>1.5176508999999999E-2</v>
      </c>
      <c r="AF616" s="23"/>
      <c r="AG616" s="8"/>
      <c r="AH616" s="24"/>
      <c r="AI616" s="23">
        <v>4.1570439000000001E-2</v>
      </c>
      <c r="AJ616" s="8">
        <v>2.2764764E-2</v>
      </c>
      <c r="AK616" s="24">
        <v>1.8805675000000001E-2</v>
      </c>
      <c r="AL616" s="23"/>
      <c r="AM616" s="8"/>
      <c r="AN616" s="24"/>
      <c r="AO616" s="23">
        <v>1.23490597</v>
      </c>
      <c r="AP616" s="8">
        <v>0.65588914499999995</v>
      </c>
      <c r="AQ616" s="24">
        <v>0.57901682600000004</v>
      </c>
      <c r="AR616" s="23">
        <v>1.4641288000000001E-2</v>
      </c>
      <c r="AS616" s="8">
        <v>8.7847729999999992E-3</v>
      </c>
      <c r="AT616" s="24">
        <v>5.8565149999999996E-3</v>
      </c>
      <c r="AU616" s="23">
        <v>0.64568082000000004</v>
      </c>
      <c r="AV616" s="8">
        <v>0.30746705699999999</v>
      </c>
      <c r="AW616" s="24">
        <v>0.338213763</v>
      </c>
      <c r="AX616" s="23">
        <v>1.5053763E-2</v>
      </c>
      <c r="AY616" s="8">
        <v>6.4516130000000001E-3</v>
      </c>
      <c r="AZ616" s="24">
        <v>8.6021510000000006E-3</v>
      </c>
      <c r="BA616" s="23">
        <v>2.5806452000000001E-2</v>
      </c>
      <c r="BB616" s="8">
        <v>1.9354838999999999E-2</v>
      </c>
      <c r="BC616" s="24">
        <v>6.4516130000000001E-3</v>
      </c>
      <c r="BD616" s="23">
        <v>0.72473118299999995</v>
      </c>
      <c r="BE616" s="8">
        <v>0.298924731</v>
      </c>
      <c r="BF616" s="24">
        <v>0.425806452</v>
      </c>
      <c r="BG616" s="23">
        <v>3.2258065000000002E-2</v>
      </c>
      <c r="BH616" s="8">
        <v>2.1505376E-2</v>
      </c>
      <c r="BI616" s="24">
        <v>1.0752688E-2</v>
      </c>
      <c r="BJ616" s="23"/>
      <c r="BK616" s="8"/>
      <c r="BL616" s="24"/>
      <c r="BM616" s="23"/>
      <c r="BN616" s="8"/>
      <c r="BO616" s="24"/>
      <c r="BP616" s="23"/>
      <c r="BQ616" s="8"/>
      <c r="BR616" s="24"/>
      <c r="BS616" s="23"/>
      <c r="BT616" s="8"/>
      <c r="BU616" s="24"/>
      <c r="BV616" s="23"/>
      <c r="BW616" s="8"/>
      <c r="BX616" s="24"/>
      <c r="BY616" s="23"/>
      <c r="BZ616" s="8"/>
      <c r="CA616" s="24"/>
      <c r="CB616" s="23"/>
      <c r="CC616" s="8"/>
      <c r="CD616" s="24"/>
      <c r="CE616" s="23"/>
      <c r="CF616" s="8"/>
      <c r="CG616" s="24"/>
      <c r="CH616" s="23"/>
      <c r="CI616" s="8"/>
      <c r="CJ616" s="24"/>
      <c r="CK616" s="23"/>
      <c r="CL616" s="8"/>
      <c r="CM616" s="24"/>
      <c r="CN616" s="23"/>
      <c r="CO616" s="8"/>
      <c r="CP616" s="24"/>
      <c r="CQ616" s="23"/>
      <c r="CR616" s="8"/>
      <c r="CS616" s="24"/>
      <c r="CT616" s="23"/>
      <c r="CU616" s="8"/>
      <c r="CV616" s="24"/>
      <c r="CW616" s="23"/>
      <c r="CX616" s="8"/>
      <c r="CY616" s="24"/>
      <c r="CZ616" s="23"/>
      <c r="DA616" s="8"/>
      <c r="DB616" s="24"/>
      <c r="DC616" s="23"/>
      <c r="DD616" s="8"/>
      <c r="DE616" s="24"/>
      <c r="DF616" s="23"/>
      <c r="DG616" s="8"/>
      <c r="DH616" s="24"/>
      <c r="DI616" s="23"/>
      <c r="DJ616" s="8"/>
      <c r="DK616" s="24"/>
      <c r="DL616" s="23"/>
      <c r="DM616" s="8"/>
      <c r="DN616" s="24"/>
      <c r="DO616" s="23"/>
      <c r="DP616" s="8"/>
      <c r="DQ616" s="24"/>
      <c r="DR616" s="23"/>
      <c r="DS616" s="8"/>
      <c r="DT616" s="24"/>
      <c r="DU616" s="23"/>
      <c r="DV616" s="8"/>
      <c r="DW616" s="24"/>
      <c r="DX616" s="23"/>
      <c r="DY616" s="8"/>
      <c r="DZ616" s="24"/>
      <c r="EA616" s="23"/>
      <c r="EB616" s="8"/>
      <c r="EC616" s="24"/>
      <c r="ED616" s="23"/>
      <c r="EE616" s="8"/>
      <c r="EF616" s="24"/>
      <c r="EG616" s="23"/>
      <c r="EH616" s="8"/>
      <c r="EI616" s="24"/>
      <c r="EJ616" s="23"/>
      <c r="EK616" s="8"/>
      <c r="EL616" s="24"/>
      <c r="EM616" s="23"/>
      <c r="EN616" s="8"/>
      <c r="EO616" s="25"/>
    </row>
    <row r="617" spans="1:145" ht="33.75" customHeight="1" x14ac:dyDescent="0.15">
      <c r="A617" s="35"/>
      <c r="B617" s="23">
        <v>0.934750886</v>
      </c>
      <c r="C617" s="8">
        <v>0.467375443</v>
      </c>
      <c r="D617" s="24">
        <v>0.467375443</v>
      </c>
      <c r="E617" s="23"/>
      <c r="F617" s="8"/>
      <c r="G617" s="24"/>
      <c r="H617" s="23">
        <v>0.58829332499999998</v>
      </c>
      <c r="I617" s="8">
        <v>0.31338375499999999</v>
      </c>
      <c r="J617" s="24">
        <v>0.27490956900000002</v>
      </c>
      <c r="K617" s="23">
        <v>2.13909898</v>
      </c>
      <c r="L617" s="8">
        <v>1.11213417</v>
      </c>
      <c r="M617" s="24">
        <v>1.02696481</v>
      </c>
      <c r="N617" s="23">
        <v>17.2555081</v>
      </c>
      <c r="O617" s="8">
        <v>8.8398553100000008</v>
      </c>
      <c r="P617" s="24">
        <v>8.4156527499999996</v>
      </c>
      <c r="Q617" s="23">
        <v>2.2315027999999999</v>
      </c>
      <c r="R617" s="8">
        <v>1.1621177199999999</v>
      </c>
      <c r="S617" s="24">
        <v>1.06938507</v>
      </c>
      <c r="T617" s="23">
        <v>0.25353502100000003</v>
      </c>
      <c r="U617" s="8">
        <v>0.14304505100000001</v>
      </c>
      <c r="V617" s="24">
        <v>0.11048997000000001</v>
      </c>
      <c r="W617" s="23">
        <v>0.51857941500000004</v>
      </c>
      <c r="X617" s="8">
        <v>0.27260769499999998</v>
      </c>
      <c r="Y617" s="24">
        <v>0.24597172</v>
      </c>
      <c r="Z617" s="23">
        <v>0.53370601799999995</v>
      </c>
      <c r="AA617" s="8">
        <v>0.27063466000000003</v>
      </c>
      <c r="AB617" s="24">
        <v>0.26307135799999998</v>
      </c>
      <c r="AC617" s="23">
        <v>2.7622493000000001E-2</v>
      </c>
      <c r="AD617" s="8">
        <v>1.1180532999999999E-2</v>
      </c>
      <c r="AE617" s="24">
        <v>1.6441959999999999E-2</v>
      </c>
      <c r="AF617" s="23"/>
      <c r="AG617" s="8"/>
      <c r="AH617" s="24"/>
      <c r="AI617" s="23">
        <v>4.9325880000000003E-2</v>
      </c>
      <c r="AJ617" s="8">
        <v>2.4991778999999999E-2</v>
      </c>
      <c r="AK617" s="24">
        <v>2.4334101E-2</v>
      </c>
      <c r="AL617" s="23"/>
      <c r="AM617" s="8"/>
      <c r="AN617" s="24"/>
      <c r="AO617" s="23">
        <v>1.29661296</v>
      </c>
      <c r="AP617" s="8">
        <v>0.69286418900000002</v>
      </c>
      <c r="AQ617" s="24">
        <v>0.60374876700000002</v>
      </c>
      <c r="AR617" s="23">
        <v>1.7621145000000001E-2</v>
      </c>
      <c r="AS617" s="8">
        <v>5.8737149999999998E-3</v>
      </c>
      <c r="AT617" s="24">
        <v>1.174743E-2</v>
      </c>
      <c r="AU617" s="23">
        <v>0.79882525699999996</v>
      </c>
      <c r="AV617" s="8">
        <v>0.38325991199999998</v>
      </c>
      <c r="AW617" s="24">
        <v>0.41556534499999997</v>
      </c>
      <c r="AX617" s="23">
        <v>1.2958963E-2</v>
      </c>
      <c r="AY617" s="8">
        <v>1.0799136000000001E-2</v>
      </c>
      <c r="AZ617" s="24">
        <v>2.159827E-3</v>
      </c>
      <c r="BA617" s="23">
        <v>3.4557234999999999E-2</v>
      </c>
      <c r="BB617" s="8">
        <v>1.7278617999999999E-2</v>
      </c>
      <c r="BC617" s="24">
        <v>1.7278617999999999E-2</v>
      </c>
      <c r="BD617" s="23">
        <v>0.62203023800000001</v>
      </c>
      <c r="BE617" s="8">
        <v>0.27645788300000002</v>
      </c>
      <c r="BF617" s="24">
        <v>0.34557235400000003</v>
      </c>
      <c r="BG617" s="23">
        <v>4.9676025999999998E-2</v>
      </c>
      <c r="BH617" s="8">
        <v>2.5917927E-2</v>
      </c>
      <c r="BI617" s="24">
        <v>2.3758099000000001E-2</v>
      </c>
      <c r="BJ617" s="23"/>
      <c r="BK617" s="8"/>
      <c r="BL617" s="24"/>
      <c r="BM617" s="23"/>
      <c r="BN617" s="8"/>
      <c r="BO617" s="24"/>
      <c r="BP617" s="23"/>
      <c r="BQ617" s="8"/>
      <c r="BR617" s="24"/>
      <c r="BS617" s="23"/>
      <c r="BT617" s="8"/>
      <c r="BU617" s="24"/>
      <c r="BV617" s="23"/>
      <c r="BW617" s="8"/>
      <c r="BX617" s="24"/>
      <c r="BY617" s="23"/>
      <c r="BZ617" s="8"/>
      <c r="CA617" s="24"/>
      <c r="CB617" s="23"/>
      <c r="CC617" s="8"/>
      <c r="CD617" s="24"/>
      <c r="CE617" s="23"/>
      <c r="CF617" s="8"/>
      <c r="CG617" s="24"/>
      <c r="CH617" s="23"/>
      <c r="CI617" s="8"/>
      <c r="CJ617" s="24"/>
      <c r="CK617" s="23"/>
      <c r="CL617" s="8"/>
      <c r="CM617" s="24"/>
      <c r="CN617" s="23"/>
      <c r="CO617" s="8"/>
      <c r="CP617" s="24"/>
      <c r="CQ617" s="23"/>
      <c r="CR617" s="8"/>
      <c r="CS617" s="24"/>
      <c r="CT617" s="23"/>
      <c r="CU617" s="8"/>
      <c r="CV617" s="24"/>
      <c r="CW617" s="23"/>
      <c r="CX617" s="8"/>
      <c r="CY617" s="24"/>
      <c r="CZ617" s="23"/>
      <c r="DA617" s="8"/>
      <c r="DB617" s="24"/>
      <c r="DC617" s="23"/>
      <c r="DD617" s="8"/>
      <c r="DE617" s="24"/>
      <c r="DF617" s="23"/>
      <c r="DG617" s="8"/>
      <c r="DH617" s="24"/>
      <c r="DI617" s="23"/>
      <c r="DJ617" s="8"/>
      <c r="DK617" s="24"/>
      <c r="DL617" s="23"/>
      <c r="DM617" s="8"/>
      <c r="DN617" s="24"/>
      <c r="DO617" s="23"/>
      <c r="DP617" s="8"/>
      <c r="DQ617" s="24"/>
      <c r="DR617" s="23"/>
      <c r="DS617" s="8"/>
      <c r="DT617" s="24"/>
      <c r="DU617" s="23"/>
      <c r="DV617" s="8"/>
      <c r="DW617" s="24"/>
      <c r="DX617" s="23"/>
      <c r="DY617" s="8"/>
      <c r="DZ617" s="24"/>
      <c r="EA617" s="23"/>
      <c r="EB617" s="8"/>
      <c r="EC617" s="24"/>
      <c r="ED617" s="23"/>
      <c r="EE617" s="8"/>
      <c r="EF617" s="24"/>
      <c r="EG617" s="23"/>
      <c r="EH617" s="8"/>
      <c r="EI617" s="24"/>
      <c r="EJ617" s="23"/>
      <c r="EK617" s="8"/>
      <c r="EL617" s="24"/>
      <c r="EM617" s="23"/>
      <c r="EN617" s="8"/>
      <c r="EO617" s="25"/>
    </row>
    <row r="618" spans="1:145" ht="33.75" customHeight="1" x14ac:dyDescent="0.15">
      <c r="A618" s="35"/>
      <c r="B618" s="23">
        <v>1.4149291100000001</v>
      </c>
      <c r="C618" s="8">
        <v>0.70412843999999997</v>
      </c>
      <c r="D618" s="24">
        <v>0.710800667</v>
      </c>
      <c r="E618" s="23"/>
      <c r="F618" s="8"/>
      <c r="G618" s="24"/>
      <c r="H618" s="23">
        <v>0.67214731999999999</v>
      </c>
      <c r="I618" s="8">
        <v>0.365998027</v>
      </c>
      <c r="J618" s="24">
        <v>0.30614929299999999</v>
      </c>
      <c r="K618" s="23">
        <v>2.47319961</v>
      </c>
      <c r="L618" s="8">
        <v>1.31075304</v>
      </c>
      <c r="M618" s="24">
        <v>1.16244656</v>
      </c>
      <c r="N618" s="23">
        <v>18.4863532</v>
      </c>
      <c r="O618" s="8">
        <v>9.5185794099999992</v>
      </c>
      <c r="P618" s="24">
        <v>8.96777376</v>
      </c>
      <c r="Q618" s="23">
        <v>2.5504768200000001</v>
      </c>
      <c r="R618" s="8">
        <v>1.3170009899999999</v>
      </c>
      <c r="S618" s="24">
        <v>1.2334758299999999</v>
      </c>
      <c r="T618" s="23">
        <v>0.21012824699999999</v>
      </c>
      <c r="U618" s="8">
        <v>0.116737915</v>
      </c>
      <c r="V618" s="24">
        <v>9.3390332000000006E-2</v>
      </c>
      <c r="W618" s="23">
        <v>0.58401841499999996</v>
      </c>
      <c r="X618" s="8">
        <v>0.29891483099999999</v>
      </c>
      <c r="Y618" s="24">
        <v>0.28510358400000002</v>
      </c>
      <c r="Z618" s="23">
        <v>0.51134495199999996</v>
      </c>
      <c r="AA618" s="8">
        <v>0.25879644899999998</v>
      </c>
      <c r="AB618" s="24">
        <v>0.25254850400000001</v>
      </c>
      <c r="AC618" s="23">
        <v>3.2555081E-2</v>
      </c>
      <c r="AD618" s="8">
        <v>1.4140085E-2</v>
      </c>
      <c r="AE618" s="24">
        <v>1.8414995E-2</v>
      </c>
      <c r="AF618" s="23"/>
      <c r="AG618" s="8"/>
      <c r="AH618" s="24"/>
      <c r="AI618" s="23">
        <v>4.9654719E-2</v>
      </c>
      <c r="AJ618" s="8">
        <v>2.5320618E-2</v>
      </c>
      <c r="AK618" s="24">
        <v>2.4334101E-2</v>
      </c>
      <c r="AL618" s="23"/>
      <c r="AM618" s="8"/>
      <c r="AN618" s="24"/>
      <c r="AO618" s="23">
        <v>1.27195002</v>
      </c>
      <c r="AP618" s="8">
        <v>0.65767839500000003</v>
      </c>
      <c r="AQ618" s="24">
        <v>0.61427162099999999</v>
      </c>
      <c r="AR618" s="23">
        <v>2.9411764999999999E-2</v>
      </c>
      <c r="AS618" s="8">
        <v>1.4705882E-2</v>
      </c>
      <c r="AT618" s="24">
        <v>1.4705882E-2</v>
      </c>
      <c r="AU618" s="23">
        <v>0.81029411799999995</v>
      </c>
      <c r="AV618" s="8">
        <v>0.41470588200000003</v>
      </c>
      <c r="AW618" s="24">
        <v>0.39558823500000001</v>
      </c>
      <c r="AX618" s="23">
        <v>2.8017240999999998E-2</v>
      </c>
      <c r="AY618" s="8">
        <v>1.2931033999999999E-2</v>
      </c>
      <c r="AZ618" s="24">
        <v>1.5086207000000001E-2</v>
      </c>
      <c r="BA618" s="23">
        <v>2.3706897000000001E-2</v>
      </c>
      <c r="BB618" s="8">
        <v>1.0775862000000001E-2</v>
      </c>
      <c r="BC618" s="24">
        <v>1.2931033999999999E-2</v>
      </c>
      <c r="BD618" s="23">
        <v>0.62931034500000005</v>
      </c>
      <c r="BE618" s="8">
        <v>0.25862068999999999</v>
      </c>
      <c r="BF618" s="24">
        <v>0.37068965500000001</v>
      </c>
      <c r="BG618" s="23">
        <v>4.5258620999999999E-2</v>
      </c>
      <c r="BH618" s="8">
        <v>1.7241379000000001E-2</v>
      </c>
      <c r="BI618" s="24">
        <v>2.8017240999999998E-2</v>
      </c>
      <c r="BJ618" s="23"/>
      <c r="BK618" s="8"/>
      <c r="BL618" s="24"/>
      <c r="BM618" s="23"/>
      <c r="BN618" s="8"/>
      <c r="BO618" s="24"/>
      <c r="BP618" s="23"/>
      <c r="BQ618" s="8"/>
      <c r="BR618" s="24"/>
      <c r="BS618" s="23"/>
      <c r="BT618" s="8"/>
      <c r="BU618" s="24"/>
      <c r="BV618" s="23"/>
      <c r="BW618" s="8"/>
      <c r="BX618" s="24"/>
      <c r="BY618" s="23"/>
      <c r="BZ618" s="8"/>
      <c r="CA618" s="24"/>
      <c r="CB618" s="23"/>
      <c r="CC618" s="8"/>
      <c r="CD618" s="24"/>
      <c r="CE618" s="23"/>
      <c r="CF618" s="8"/>
      <c r="CG618" s="24"/>
      <c r="CH618" s="23"/>
      <c r="CI618" s="8"/>
      <c r="CJ618" s="24"/>
      <c r="CK618" s="23"/>
      <c r="CL618" s="8"/>
      <c r="CM618" s="24"/>
      <c r="CN618" s="23"/>
      <c r="CO618" s="8"/>
      <c r="CP618" s="24"/>
      <c r="CQ618" s="23"/>
      <c r="CR618" s="8"/>
      <c r="CS618" s="24"/>
      <c r="CT618" s="23"/>
      <c r="CU618" s="8"/>
      <c r="CV618" s="24"/>
      <c r="CW618" s="23"/>
      <c r="CX618" s="8"/>
      <c r="CY618" s="24"/>
      <c r="CZ618" s="23"/>
      <c r="DA618" s="8"/>
      <c r="DB618" s="24"/>
      <c r="DC618" s="23"/>
      <c r="DD618" s="8"/>
      <c r="DE618" s="24"/>
      <c r="DF618" s="23"/>
      <c r="DG618" s="8"/>
      <c r="DH618" s="24"/>
      <c r="DI618" s="23"/>
      <c r="DJ618" s="8"/>
      <c r="DK618" s="24"/>
      <c r="DL618" s="23"/>
      <c r="DM618" s="8"/>
      <c r="DN618" s="24"/>
      <c r="DO618" s="23"/>
      <c r="DP618" s="8"/>
      <c r="DQ618" s="24"/>
      <c r="DR618" s="23"/>
      <c r="DS618" s="8"/>
      <c r="DT618" s="24"/>
      <c r="DU618" s="23"/>
      <c r="DV618" s="8"/>
      <c r="DW618" s="24"/>
      <c r="DX618" s="23"/>
      <c r="DY618" s="8"/>
      <c r="DZ618" s="24"/>
      <c r="EA618" s="23"/>
      <c r="EB618" s="8"/>
      <c r="EC618" s="24"/>
      <c r="ED618" s="23"/>
      <c r="EE618" s="8"/>
      <c r="EF618" s="24"/>
      <c r="EG618" s="23"/>
      <c r="EH618" s="8"/>
      <c r="EI618" s="24"/>
      <c r="EJ618" s="23"/>
      <c r="EK618" s="8"/>
      <c r="EL618" s="24"/>
      <c r="EM618" s="23"/>
      <c r="EN618" s="8"/>
      <c r="EO618" s="25"/>
    </row>
    <row r="619" spans="1:145" ht="33.75" customHeight="1" x14ac:dyDescent="0.15">
      <c r="A619" s="38"/>
      <c r="B619" s="23">
        <v>2.05833333</v>
      </c>
      <c r="C619" s="8">
        <v>1.0387500000000001</v>
      </c>
      <c r="D619" s="24">
        <v>1.0195833299999999</v>
      </c>
      <c r="E619" s="20"/>
      <c r="F619" s="21"/>
      <c r="G619" s="22"/>
      <c r="H619" s="23">
        <v>0.65503620799999995</v>
      </c>
      <c r="I619" s="8">
        <v>0.36504279099999998</v>
      </c>
      <c r="J619" s="24">
        <v>0.28999341699999998</v>
      </c>
      <c r="K619" s="23">
        <v>2.2511520699999998</v>
      </c>
      <c r="L619" s="8">
        <v>1.19848585</v>
      </c>
      <c r="M619" s="24">
        <v>1.05266623</v>
      </c>
      <c r="N619" s="23">
        <v>16.1912442</v>
      </c>
      <c r="O619" s="8">
        <v>8.3393680099999994</v>
      </c>
      <c r="P619" s="24">
        <v>7.8518762300000002</v>
      </c>
      <c r="Q619" s="23">
        <v>2.64121132</v>
      </c>
      <c r="R619" s="8">
        <v>1.3617511499999999</v>
      </c>
      <c r="S619" s="24">
        <v>1.2794601699999999</v>
      </c>
      <c r="T619" s="23">
        <v>0.186306781</v>
      </c>
      <c r="U619" s="8">
        <v>9.6115865999999994E-2</v>
      </c>
      <c r="V619" s="24">
        <v>9.0190914999999997E-2</v>
      </c>
      <c r="W619" s="23">
        <v>0.66622778100000002</v>
      </c>
      <c r="X619" s="8">
        <v>0.32685977599999999</v>
      </c>
      <c r="Y619" s="24">
        <v>0.33936800499999997</v>
      </c>
      <c r="Z619" s="23">
        <v>0.47893350899999998</v>
      </c>
      <c r="AA619" s="8">
        <v>0.244897959</v>
      </c>
      <c r="AB619" s="24">
        <v>0.23403555000000001</v>
      </c>
      <c r="AC619" s="23">
        <v>2.6003950000000001E-2</v>
      </c>
      <c r="AD619" s="8">
        <v>1.2837393000000001E-2</v>
      </c>
      <c r="AE619" s="24">
        <v>1.3166557000000001E-2</v>
      </c>
      <c r="AF619" s="23"/>
      <c r="AG619" s="8"/>
      <c r="AH619" s="24"/>
      <c r="AI619" s="23">
        <v>4.1474654E-2</v>
      </c>
      <c r="AJ619" s="8">
        <v>1.8762344E-2</v>
      </c>
      <c r="AK619" s="24">
        <v>2.2712310999999999E-2</v>
      </c>
      <c r="AL619" s="23"/>
      <c r="AM619" s="8"/>
      <c r="AN619" s="24"/>
      <c r="AO619" s="23">
        <v>1.2978933500000001</v>
      </c>
      <c r="AP619" s="8">
        <v>0.69618169799999996</v>
      </c>
      <c r="AQ619" s="24">
        <v>0.60171165199999999</v>
      </c>
      <c r="AR619" s="23">
        <v>3.4175334000000002E-2</v>
      </c>
      <c r="AS619" s="8">
        <v>1.1887073E-2</v>
      </c>
      <c r="AT619" s="24">
        <v>2.2288262E-2</v>
      </c>
      <c r="AU619" s="23">
        <v>0.68796433899999998</v>
      </c>
      <c r="AV619" s="8">
        <v>0.34026745899999999</v>
      </c>
      <c r="AW619" s="24">
        <v>0.34769687999999999</v>
      </c>
      <c r="AX619" s="23">
        <v>6.4794819999999999E-3</v>
      </c>
      <c r="AY619" s="8">
        <v>4.319654E-3</v>
      </c>
      <c r="AZ619" s="24">
        <v>2.159827E-3</v>
      </c>
      <c r="BA619" s="23">
        <v>1.2958963E-2</v>
      </c>
      <c r="BB619" s="8">
        <v>6.4794819999999999E-3</v>
      </c>
      <c r="BC619" s="24">
        <v>6.4794819999999999E-3</v>
      </c>
      <c r="BD619" s="23">
        <v>0.64578833700000005</v>
      </c>
      <c r="BE619" s="8">
        <v>0.267818575</v>
      </c>
      <c r="BF619" s="24">
        <v>0.37796976199999999</v>
      </c>
      <c r="BG619" s="23">
        <v>4.7516199000000002E-2</v>
      </c>
      <c r="BH619" s="8">
        <v>2.8077754E-2</v>
      </c>
      <c r="BI619" s="24">
        <v>1.9438444999999999E-2</v>
      </c>
      <c r="BJ619" s="23"/>
      <c r="BK619" s="8"/>
      <c r="BL619" s="24"/>
      <c r="BM619" s="23"/>
      <c r="BN619" s="8"/>
      <c r="BO619" s="24"/>
      <c r="BP619" s="23"/>
      <c r="BQ619" s="8"/>
      <c r="BR619" s="24"/>
      <c r="BS619" s="23"/>
      <c r="BT619" s="8"/>
      <c r="BU619" s="24"/>
      <c r="BV619" s="23"/>
      <c r="BW619" s="8"/>
      <c r="BX619" s="24"/>
      <c r="BY619" s="23"/>
      <c r="BZ619" s="8"/>
      <c r="CA619" s="24"/>
      <c r="CB619" s="23"/>
      <c r="CC619" s="8"/>
      <c r="CD619" s="24"/>
      <c r="CE619" s="23"/>
      <c r="CF619" s="8"/>
      <c r="CG619" s="24"/>
      <c r="CH619" s="23"/>
      <c r="CI619" s="8"/>
      <c r="CJ619" s="24"/>
      <c r="CK619" s="23"/>
      <c r="CL619" s="8"/>
      <c r="CM619" s="24"/>
      <c r="CN619" s="23"/>
      <c r="CO619" s="8"/>
      <c r="CP619" s="24"/>
      <c r="CQ619" s="23"/>
      <c r="CR619" s="8"/>
      <c r="CS619" s="24"/>
      <c r="CT619" s="23"/>
      <c r="CU619" s="8"/>
      <c r="CV619" s="24"/>
      <c r="CW619" s="23"/>
      <c r="CX619" s="8"/>
      <c r="CY619" s="24"/>
      <c r="CZ619" s="23"/>
      <c r="DA619" s="8"/>
      <c r="DB619" s="24"/>
      <c r="DC619" s="23"/>
      <c r="DD619" s="8"/>
      <c r="DE619" s="24"/>
      <c r="DF619" s="23"/>
      <c r="DG619" s="8"/>
      <c r="DH619" s="24"/>
      <c r="DI619" s="23"/>
      <c r="DJ619" s="8"/>
      <c r="DK619" s="24"/>
      <c r="DL619" s="23"/>
      <c r="DM619" s="8"/>
      <c r="DN619" s="24"/>
      <c r="DO619" s="23"/>
      <c r="DP619" s="8"/>
      <c r="DQ619" s="24"/>
      <c r="DR619" s="23"/>
      <c r="DS619" s="8"/>
      <c r="DT619" s="24"/>
      <c r="DU619" s="23"/>
      <c r="DV619" s="8"/>
      <c r="DW619" s="24"/>
      <c r="DX619" s="23"/>
      <c r="DY619" s="8"/>
      <c r="DZ619" s="24"/>
      <c r="EA619" s="23"/>
      <c r="EB619" s="8"/>
      <c r="EC619" s="24"/>
      <c r="ED619" s="23"/>
      <c r="EE619" s="8"/>
      <c r="EF619" s="24"/>
      <c r="EG619" s="23"/>
      <c r="EH619" s="8"/>
      <c r="EI619" s="24"/>
      <c r="EJ619" s="23"/>
      <c r="EK619" s="8"/>
      <c r="EL619" s="24"/>
      <c r="EM619" s="23"/>
      <c r="EN619" s="8"/>
      <c r="EO619" s="25"/>
    </row>
    <row r="620" spans="1:145" ht="33.75" customHeight="1" x14ac:dyDescent="0.15">
      <c r="A620" s="38"/>
      <c r="B620" s="23">
        <v>2.2974910400000002</v>
      </c>
      <c r="C620" s="8">
        <v>1.20704196</v>
      </c>
      <c r="D620" s="24">
        <v>1.09044908</v>
      </c>
      <c r="E620" s="23"/>
      <c r="F620" s="8"/>
      <c r="G620" s="24"/>
      <c r="H620" s="23">
        <v>0.45815271800000001</v>
      </c>
      <c r="I620" s="8">
        <v>0.26375458499999999</v>
      </c>
      <c r="J620" s="24">
        <v>0.194398133</v>
      </c>
      <c r="K620" s="23">
        <v>1.1753918000000001</v>
      </c>
      <c r="L620" s="8">
        <v>0.621873958</v>
      </c>
      <c r="M620" s="24">
        <v>0.55351783899999996</v>
      </c>
      <c r="N620" s="23">
        <v>8.6518839599999993</v>
      </c>
      <c r="O620" s="8">
        <v>4.4481493800000003</v>
      </c>
      <c r="P620" s="24">
        <v>4.2037345799999999</v>
      </c>
      <c r="Q620" s="23">
        <v>2.0526842300000001</v>
      </c>
      <c r="R620" s="8">
        <v>1.0613537799999999</v>
      </c>
      <c r="S620" s="24">
        <v>0.99133044299999995</v>
      </c>
      <c r="T620" s="23">
        <v>0.10903634500000001</v>
      </c>
      <c r="U620" s="8">
        <v>6.1353785000000001E-2</v>
      </c>
      <c r="V620" s="24">
        <v>4.7682560999999998E-2</v>
      </c>
      <c r="W620" s="23">
        <v>0.38046015300000002</v>
      </c>
      <c r="X620" s="8">
        <v>0.192064021</v>
      </c>
      <c r="Y620" s="24">
        <v>0.18839613199999999</v>
      </c>
      <c r="Z620" s="23">
        <v>0.30243414499999999</v>
      </c>
      <c r="AA620" s="8">
        <v>0.16005335100000001</v>
      </c>
      <c r="AB620" s="24">
        <v>0.142380794</v>
      </c>
      <c r="AC620" s="23">
        <v>2.3007669000000001E-2</v>
      </c>
      <c r="AD620" s="8">
        <v>1.0003333999999999E-2</v>
      </c>
      <c r="AE620" s="24">
        <v>1.3004335000000001E-2</v>
      </c>
      <c r="AF620" s="23"/>
      <c r="AG620" s="8"/>
      <c r="AH620" s="24"/>
      <c r="AI620" s="23">
        <v>2.6342114E-2</v>
      </c>
      <c r="AJ620" s="8">
        <v>1.1670557E-2</v>
      </c>
      <c r="AK620" s="24">
        <v>1.4671557E-2</v>
      </c>
      <c r="AL620" s="23"/>
      <c r="AM620" s="8"/>
      <c r="AN620" s="24"/>
      <c r="AO620" s="23">
        <v>0.937979326</v>
      </c>
      <c r="AP620" s="8">
        <v>0.491163721</v>
      </c>
      <c r="AQ620" s="24">
        <v>0.446815605</v>
      </c>
      <c r="AR620" s="23">
        <v>1.6541353000000002E-2</v>
      </c>
      <c r="AS620" s="8">
        <v>4.5112779999999996E-3</v>
      </c>
      <c r="AT620" s="24">
        <v>1.2030074999999999E-2</v>
      </c>
      <c r="AU620" s="23">
        <v>0.514285714</v>
      </c>
      <c r="AV620" s="8">
        <v>0.245112782</v>
      </c>
      <c r="AW620" s="24">
        <v>0.26917293199999998</v>
      </c>
      <c r="AX620" s="23">
        <v>2.3758099000000001E-2</v>
      </c>
      <c r="AY620" s="8">
        <v>1.7278617999999999E-2</v>
      </c>
      <c r="AZ620" s="24">
        <v>6.4794819999999999E-3</v>
      </c>
      <c r="BA620" s="23">
        <v>1.2958963E-2</v>
      </c>
      <c r="BB620" s="8">
        <v>8.6393089999999995E-3</v>
      </c>
      <c r="BC620" s="24">
        <v>4.319654E-3</v>
      </c>
      <c r="BD620" s="23">
        <v>0.39740820700000001</v>
      </c>
      <c r="BE620" s="8">
        <v>0.17926565899999999</v>
      </c>
      <c r="BF620" s="24">
        <v>0.21814254899999999</v>
      </c>
      <c r="BG620" s="23">
        <v>2.5917927E-2</v>
      </c>
      <c r="BH620" s="8">
        <v>1.0799136000000001E-2</v>
      </c>
      <c r="BI620" s="24">
        <v>1.511879E-2</v>
      </c>
      <c r="BJ620" s="23"/>
      <c r="BK620" s="8"/>
      <c r="BL620" s="24"/>
      <c r="BM620" s="23"/>
      <c r="BN620" s="8"/>
      <c r="BO620" s="24"/>
      <c r="BP620" s="23"/>
      <c r="BQ620" s="8"/>
      <c r="BR620" s="24"/>
      <c r="BS620" s="23"/>
      <c r="BT620" s="8"/>
      <c r="BU620" s="24"/>
      <c r="BV620" s="23"/>
      <c r="BW620" s="8"/>
      <c r="BX620" s="24"/>
      <c r="BY620" s="23"/>
      <c r="BZ620" s="8"/>
      <c r="CA620" s="24"/>
      <c r="CB620" s="23"/>
      <c r="CC620" s="8"/>
      <c r="CD620" s="24"/>
      <c r="CE620" s="23"/>
      <c r="CF620" s="8"/>
      <c r="CG620" s="24"/>
      <c r="CH620" s="23"/>
      <c r="CI620" s="8"/>
      <c r="CJ620" s="24"/>
      <c r="CK620" s="23"/>
      <c r="CL620" s="8"/>
      <c r="CM620" s="24"/>
      <c r="CN620" s="23"/>
      <c r="CO620" s="8"/>
      <c r="CP620" s="24"/>
      <c r="CQ620" s="23"/>
      <c r="CR620" s="8"/>
      <c r="CS620" s="24"/>
      <c r="CT620" s="23"/>
      <c r="CU620" s="8"/>
      <c r="CV620" s="24"/>
      <c r="CW620" s="23"/>
      <c r="CX620" s="8"/>
      <c r="CY620" s="24"/>
      <c r="CZ620" s="23"/>
      <c r="DA620" s="8"/>
      <c r="DB620" s="24"/>
      <c r="DC620" s="23"/>
      <c r="DD620" s="8"/>
      <c r="DE620" s="24"/>
      <c r="DF620" s="23"/>
      <c r="DG620" s="8"/>
      <c r="DH620" s="24"/>
      <c r="DI620" s="23"/>
      <c r="DJ620" s="8"/>
      <c r="DK620" s="24"/>
      <c r="DL620" s="23"/>
      <c r="DM620" s="8"/>
      <c r="DN620" s="24"/>
      <c r="DO620" s="23"/>
      <c r="DP620" s="8"/>
      <c r="DQ620" s="24"/>
      <c r="DR620" s="23"/>
      <c r="DS620" s="8"/>
      <c r="DT620" s="24"/>
      <c r="DU620" s="23"/>
      <c r="DV620" s="8"/>
      <c r="DW620" s="24"/>
      <c r="DX620" s="23"/>
      <c r="DY620" s="8"/>
      <c r="DZ620" s="24"/>
      <c r="EA620" s="23"/>
      <c r="EB620" s="8"/>
      <c r="EC620" s="24"/>
      <c r="ED620" s="23"/>
      <c r="EE620" s="8"/>
      <c r="EF620" s="24"/>
      <c r="EG620" s="23"/>
      <c r="EH620" s="8"/>
      <c r="EI620" s="24"/>
      <c r="EJ620" s="23"/>
      <c r="EK620" s="8"/>
      <c r="EL620" s="24"/>
      <c r="EM620" s="23"/>
      <c r="EN620" s="8"/>
      <c r="EO620" s="25"/>
    </row>
    <row r="621" spans="1:145" ht="33.75" customHeight="1" x14ac:dyDescent="0.15">
      <c r="A621" s="36" t="s">
        <v>25</v>
      </c>
      <c r="B621" s="23">
        <v>5.0750507100000002</v>
      </c>
      <c r="C621" s="8">
        <v>2.6300202800000001</v>
      </c>
      <c r="D621" s="24">
        <v>2.4450304300000001</v>
      </c>
      <c r="E621" s="20"/>
      <c r="F621" s="21"/>
      <c r="G621" s="22"/>
      <c r="H621" s="23">
        <v>0.458703939</v>
      </c>
      <c r="I621" s="8">
        <v>0.25762388800000002</v>
      </c>
      <c r="J621" s="24">
        <v>0.20108005100000001</v>
      </c>
      <c r="K621" s="23">
        <v>1.1350063500000001</v>
      </c>
      <c r="L621" s="8">
        <v>0.59212198199999999</v>
      </c>
      <c r="M621" s="24">
        <v>0.54288437099999998</v>
      </c>
      <c r="N621" s="23">
        <v>7.9901524799999999</v>
      </c>
      <c r="O621" s="8">
        <v>4.0984752200000001</v>
      </c>
      <c r="P621" s="24">
        <v>3.8916772599999998</v>
      </c>
      <c r="Q621" s="23">
        <v>2.9647395200000002</v>
      </c>
      <c r="R621" s="8">
        <v>1.54161372</v>
      </c>
      <c r="S621" s="24">
        <v>1.4231257900000001</v>
      </c>
      <c r="T621" s="23">
        <v>9.4027953999999997E-2</v>
      </c>
      <c r="U621" s="8">
        <v>4.7331639000000002E-2</v>
      </c>
      <c r="V621" s="24">
        <v>4.6696315000000002E-2</v>
      </c>
      <c r="W621" s="23">
        <v>0.56512071200000003</v>
      </c>
      <c r="X621" s="8">
        <v>0.28271918699999998</v>
      </c>
      <c r="Y621" s="24">
        <v>0.28240152499999999</v>
      </c>
      <c r="Z621" s="23">
        <v>0.404066074</v>
      </c>
      <c r="AA621" s="8">
        <v>0.203939009</v>
      </c>
      <c r="AB621" s="24">
        <v>0.20012706499999999</v>
      </c>
      <c r="AC621" s="23">
        <v>2.0012706000000002E-2</v>
      </c>
      <c r="AD621" s="8">
        <v>9.5298599999999994E-3</v>
      </c>
      <c r="AE621" s="24">
        <v>1.0482846000000001E-2</v>
      </c>
      <c r="AF621" s="23"/>
      <c r="AG621" s="8"/>
      <c r="AH621" s="24"/>
      <c r="AI621" s="23">
        <v>1.9059719999999999E-2</v>
      </c>
      <c r="AJ621" s="8">
        <v>9.2121979999999996E-3</v>
      </c>
      <c r="AK621" s="24">
        <v>9.8475219999999992E-3</v>
      </c>
      <c r="AL621" s="23"/>
      <c r="AM621" s="8"/>
      <c r="AN621" s="24"/>
      <c r="AO621" s="23">
        <v>1.37388818</v>
      </c>
      <c r="AP621" s="8">
        <v>0.73697585799999998</v>
      </c>
      <c r="AQ621" s="24">
        <v>0.63691232499999995</v>
      </c>
      <c r="AR621" s="23">
        <v>1.6272188999999999E-2</v>
      </c>
      <c r="AS621" s="8">
        <v>1.1834320000000001E-2</v>
      </c>
      <c r="AT621" s="24">
        <v>4.43787E-3</v>
      </c>
      <c r="AU621" s="23">
        <v>0.72781065099999998</v>
      </c>
      <c r="AV621" s="8">
        <v>0.34023668600000001</v>
      </c>
      <c r="AW621" s="24">
        <v>0.38757396399999999</v>
      </c>
      <c r="AX621" s="23">
        <v>8.6021510000000006E-3</v>
      </c>
      <c r="AY621" s="8">
        <v>4.3010749999999997E-3</v>
      </c>
      <c r="AZ621" s="24">
        <v>4.3010749999999997E-3</v>
      </c>
      <c r="BA621" s="23">
        <v>2.3655914E-2</v>
      </c>
      <c r="BB621" s="8">
        <v>1.7204301000000002E-2</v>
      </c>
      <c r="BC621" s="24">
        <v>6.4516130000000001E-3</v>
      </c>
      <c r="BD621" s="23">
        <v>0.43010752699999999</v>
      </c>
      <c r="BE621" s="8">
        <v>0.18494623700000001</v>
      </c>
      <c r="BF621" s="24">
        <v>0.24516129</v>
      </c>
      <c r="BG621" s="23">
        <v>2.1505376E-2</v>
      </c>
      <c r="BH621" s="8">
        <v>1.0752688E-2</v>
      </c>
      <c r="BI621" s="24">
        <v>1.0752688E-2</v>
      </c>
      <c r="BJ621" s="23"/>
      <c r="BK621" s="8"/>
      <c r="BL621" s="24"/>
      <c r="BM621" s="23"/>
      <c r="BN621" s="8"/>
      <c r="BO621" s="24"/>
      <c r="BP621" s="23"/>
      <c r="BQ621" s="8"/>
      <c r="BR621" s="24"/>
      <c r="BS621" s="23"/>
      <c r="BT621" s="8"/>
      <c r="BU621" s="24"/>
      <c r="BV621" s="23"/>
      <c r="BW621" s="8"/>
      <c r="BX621" s="24"/>
      <c r="BY621" s="23"/>
      <c r="BZ621" s="8"/>
      <c r="CA621" s="24"/>
      <c r="CB621" s="23"/>
      <c r="CC621" s="8"/>
      <c r="CD621" s="24"/>
      <c r="CE621" s="23"/>
      <c r="CF621" s="8"/>
      <c r="CG621" s="24"/>
      <c r="CH621" s="23"/>
      <c r="CI621" s="8"/>
      <c r="CJ621" s="24"/>
      <c r="CK621" s="23"/>
      <c r="CL621" s="8"/>
      <c r="CM621" s="24"/>
      <c r="CN621" s="23"/>
      <c r="CO621" s="8"/>
      <c r="CP621" s="24"/>
      <c r="CQ621" s="23"/>
      <c r="CR621" s="8"/>
      <c r="CS621" s="24"/>
      <c r="CT621" s="23"/>
      <c r="CU621" s="8"/>
      <c r="CV621" s="24"/>
      <c r="CW621" s="23"/>
      <c r="CX621" s="8"/>
      <c r="CY621" s="24"/>
      <c r="CZ621" s="23"/>
      <c r="DA621" s="8"/>
      <c r="DB621" s="24"/>
      <c r="DC621" s="23"/>
      <c r="DD621" s="8"/>
      <c r="DE621" s="24"/>
      <c r="DF621" s="23"/>
      <c r="DG621" s="8"/>
      <c r="DH621" s="24"/>
      <c r="DI621" s="23"/>
      <c r="DJ621" s="8"/>
      <c r="DK621" s="24"/>
      <c r="DL621" s="23"/>
      <c r="DM621" s="8"/>
      <c r="DN621" s="24"/>
      <c r="DO621" s="23"/>
      <c r="DP621" s="8"/>
      <c r="DQ621" s="24"/>
      <c r="DR621" s="23"/>
      <c r="DS621" s="8"/>
      <c r="DT621" s="24"/>
      <c r="DU621" s="23"/>
      <c r="DV621" s="8"/>
      <c r="DW621" s="24"/>
      <c r="DX621" s="23"/>
      <c r="DY621" s="8"/>
      <c r="DZ621" s="24"/>
      <c r="EA621" s="23"/>
      <c r="EB621" s="8"/>
      <c r="EC621" s="24"/>
      <c r="ED621" s="23"/>
      <c r="EE621" s="8"/>
      <c r="EF621" s="24"/>
      <c r="EG621" s="23"/>
      <c r="EH621" s="8"/>
      <c r="EI621" s="24"/>
      <c r="EJ621" s="23"/>
      <c r="EK621" s="8"/>
      <c r="EL621" s="24"/>
      <c r="EM621" s="23"/>
      <c r="EN621" s="8"/>
      <c r="EO621" s="25"/>
    </row>
    <row r="622" spans="1:145" ht="33.75" customHeight="1" x14ac:dyDescent="0.15">
      <c r="A622" s="38"/>
      <c r="B622" s="23">
        <v>12.118811900000001</v>
      </c>
      <c r="C622" s="8">
        <v>6.3123863399999998</v>
      </c>
      <c r="D622" s="24">
        <v>5.8064255400000002</v>
      </c>
      <c r="E622" s="23"/>
      <c r="F622" s="8"/>
      <c r="G622" s="24"/>
      <c r="H622" s="23">
        <v>0.35381691500000001</v>
      </c>
      <c r="I622" s="8">
        <v>0.191637631</v>
      </c>
      <c r="J622" s="24">
        <v>0.16217928400000001</v>
      </c>
      <c r="K622" s="23">
        <v>1.4399746600000001</v>
      </c>
      <c r="L622" s="8">
        <v>0.76084890699999996</v>
      </c>
      <c r="M622" s="24">
        <v>0.67912575200000003</v>
      </c>
      <c r="N622" s="23">
        <v>8.49318974</v>
      </c>
      <c r="O622" s="8">
        <v>4.37155527</v>
      </c>
      <c r="P622" s="24">
        <v>4.1216344600000001</v>
      </c>
      <c r="Q622" s="23">
        <v>1.9790940800000001</v>
      </c>
      <c r="R622" s="8">
        <v>1.0528983199999999</v>
      </c>
      <c r="S622" s="24">
        <v>0.92619575499999995</v>
      </c>
      <c r="T622" s="23">
        <v>9.5026923999999999E-2</v>
      </c>
      <c r="U622" s="8">
        <v>5.1314538999999999E-2</v>
      </c>
      <c r="V622" s="24">
        <v>4.3712384999999999E-2</v>
      </c>
      <c r="W622" s="23">
        <v>0.680709534</v>
      </c>
      <c r="X622" s="8">
        <v>0.34114665799999999</v>
      </c>
      <c r="Y622" s="24">
        <v>0.33956287600000001</v>
      </c>
      <c r="Z622" s="23">
        <v>0.55020589200000003</v>
      </c>
      <c r="AA622" s="8">
        <v>0.28064618299999999</v>
      </c>
      <c r="AB622" s="24">
        <v>0.26955970899999998</v>
      </c>
      <c r="AC622" s="23">
        <v>2.4390243999999998E-2</v>
      </c>
      <c r="AD622" s="8">
        <v>1.2036744E-2</v>
      </c>
      <c r="AE622" s="24">
        <v>1.23535E-2</v>
      </c>
      <c r="AF622" s="23"/>
      <c r="AG622" s="8"/>
      <c r="AH622" s="24"/>
      <c r="AI622" s="23">
        <v>2.4073487000000001E-2</v>
      </c>
      <c r="AJ622" s="8">
        <v>1.3620526000000001E-2</v>
      </c>
      <c r="AK622" s="24">
        <v>1.0452962E-2</v>
      </c>
      <c r="AL622" s="23"/>
      <c r="AM622" s="8"/>
      <c r="AN622" s="24"/>
      <c r="AO622" s="23">
        <v>1.1476084900000001</v>
      </c>
      <c r="AP622" s="8">
        <v>0.61989230299999998</v>
      </c>
      <c r="AQ622" s="24">
        <v>0.52771618600000003</v>
      </c>
      <c r="AR622" s="23">
        <v>1.6248154000000001E-2</v>
      </c>
      <c r="AS622" s="8">
        <v>1.0339734E-2</v>
      </c>
      <c r="AT622" s="24">
        <v>5.9084189999999998E-3</v>
      </c>
      <c r="AU622" s="23">
        <v>0.58493353000000003</v>
      </c>
      <c r="AV622" s="8">
        <v>0.29542097499999997</v>
      </c>
      <c r="AW622" s="24">
        <v>0.289512555</v>
      </c>
      <c r="AX622" s="23">
        <v>1.0706637999999999E-2</v>
      </c>
      <c r="AY622" s="8">
        <v>1.0706637999999999E-2</v>
      </c>
      <c r="AZ622" s="24">
        <v>0</v>
      </c>
      <c r="BA622" s="23">
        <v>2.1413275999999998E-2</v>
      </c>
      <c r="BB622" s="8">
        <v>1.2847966000000001E-2</v>
      </c>
      <c r="BC622" s="24">
        <v>8.5653099999999996E-3</v>
      </c>
      <c r="BD622" s="23">
        <v>0.43683083499999997</v>
      </c>
      <c r="BE622" s="8">
        <v>0.21627409</v>
      </c>
      <c r="BF622" s="24">
        <v>0.220556745</v>
      </c>
      <c r="BG622" s="23">
        <v>2.9978587000000001E-2</v>
      </c>
      <c r="BH622" s="8">
        <v>2.1413275999999998E-2</v>
      </c>
      <c r="BI622" s="24">
        <v>8.5653099999999996E-3</v>
      </c>
      <c r="BJ622" s="23"/>
      <c r="BK622" s="8"/>
      <c r="BL622" s="24"/>
      <c r="BM622" s="23"/>
      <c r="BN622" s="8"/>
      <c r="BO622" s="24"/>
      <c r="BP622" s="23"/>
      <c r="BQ622" s="8"/>
      <c r="BR622" s="24"/>
      <c r="BS622" s="23"/>
      <c r="BT622" s="8"/>
      <c r="BU622" s="24"/>
      <c r="BV622" s="23"/>
      <c r="BW622" s="8"/>
      <c r="BX622" s="24"/>
      <c r="BY622" s="23"/>
      <c r="BZ622" s="8"/>
      <c r="CA622" s="24"/>
      <c r="CB622" s="23"/>
      <c r="CC622" s="8"/>
      <c r="CD622" s="24"/>
      <c r="CE622" s="23"/>
      <c r="CF622" s="8"/>
      <c r="CG622" s="24"/>
      <c r="CH622" s="23"/>
      <c r="CI622" s="8"/>
      <c r="CJ622" s="24"/>
      <c r="CK622" s="23"/>
      <c r="CL622" s="8"/>
      <c r="CM622" s="24"/>
      <c r="CN622" s="23"/>
      <c r="CO622" s="8"/>
      <c r="CP622" s="24"/>
      <c r="CQ622" s="23"/>
      <c r="CR622" s="8"/>
      <c r="CS622" s="24"/>
      <c r="CT622" s="23"/>
      <c r="CU622" s="8"/>
      <c r="CV622" s="24"/>
      <c r="CW622" s="23"/>
      <c r="CX622" s="8"/>
      <c r="CY622" s="24"/>
      <c r="CZ622" s="23"/>
      <c r="DA622" s="8"/>
      <c r="DB622" s="24"/>
      <c r="DC622" s="23"/>
      <c r="DD622" s="8"/>
      <c r="DE622" s="24"/>
      <c r="DF622" s="23"/>
      <c r="DG622" s="8"/>
      <c r="DH622" s="24"/>
      <c r="DI622" s="23"/>
      <c r="DJ622" s="8"/>
      <c r="DK622" s="24"/>
      <c r="DL622" s="23"/>
      <c r="DM622" s="8"/>
      <c r="DN622" s="24"/>
      <c r="DO622" s="23"/>
      <c r="DP622" s="8"/>
      <c r="DQ622" s="24"/>
      <c r="DR622" s="23"/>
      <c r="DS622" s="8"/>
      <c r="DT622" s="24"/>
      <c r="DU622" s="23"/>
      <c r="DV622" s="8"/>
      <c r="DW622" s="24"/>
      <c r="DX622" s="23"/>
      <c r="DY622" s="8"/>
      <c r="DZ622" s="24"/>
      <c r="EA622" s="23"/>
      <c r="EB622" s="8"/>
      <c r="EC622" s="24"/>
      <c r="ED622" s="23"/>
      <c r="EE622" s="8"/>
      <c r="EF622" s="24"/>
      <c r="EG622" s="23"/>
      <c r="EH622" s="8"/>
      <c r="EI622" s="24"/>
      <c r="EJ622" s="23"/>
      <c r="EK622" s="8"/>
      <c r="EL622" s="24"/>
      <c r="EM622" s="23"/>
      <c r="EN622" s="8"/>
      <c r="EO622" s="25"/>
    </row>
    <row r="623" spans="1:145" ht="33.75" customHeight="1" x14ac:dyDescent="0.15">
      <c r="A623" s="38"/>
      <c r="B623" s="23">
        <v>26.422159300000001</v>
      </c>
      <c r="C623" s="8">
        <v>13.6358674</v>
      </c>
      <c r="D623" s="24">
        <v>12.786292</v>
      </c>
      <c r="E623" s="23"/>
      <c r="F623" s="8"/>
      <c r="G623" s="24"/>
      <c r="H623" s="23">
        <v>0.34874881200000002</v>
      </c>
      <c r="I623" s="8">
        <v>0.198289515</v>
      </c>
      <c r="J623" s="24">
        <v>0.15045929699999999</v>
      </c>
      <c r="K623" s="23">
        <v>1.9461514099999999</v>
      </c>
      <c r="L623" s="8">
        <v>1.04181185</v>
      </c>
      <c r="M623" s="24">
        <v>0.90433956299999996</v>
      </c>
      <c r="N623" s="23">
        <v>9.1738992699999997</v>
      </c>
      <c r="O623" s="8">
        <v>4.7228381400000004</v>
      </c>
      <c r="P623" s="24">
        <v>4.4510611300000003</v>
      </c>
      <c r="Q623" s="23">
        <v>1.8726639199999999</v>
      </c>
      <c r="R623" s="8">
        <v>0.94076655099999995</v>
      </c>
      <c r="S623" s="24">
        <v>0.93189737100000003</v>
      </c>
      <c r="T623" s="23">
        <v>0.115616091</v>
      </c>
      <c r="U623" s="8">
        <v>6.6835602999999993E-2</v>
      </c>
      <c r="V623" s="24">
        <v>4.8780487999999997E-2</v>
      </c>
      <c r="W623" s="23">
        <v>0.70826734199999997</v>
      </c>
      <c r="X623" s="8">
        <v>0.34621476099999998</v>
      </c>
      <c r="Y623" s="24">
        <v>0.36205258200000001</v>
      </c>
      <c r="Z623" s="23">
        <v>0.52961672500000001</v>
      </c>
      <c r="AA623" s="8">
        <v>0.27304402900000002</v>
      </c>
      <c r="AB623" s="24">
        <v>0.25657269599999999</v>
      </c>
      <c r="AC623" s="23">
        <v>2.5974026000000001E-2</v>
      </c>
      <c r="AD623" s="8">
        <v>1.0769717999999999E-2</v>
      </c>
      <c r="AE623" s="24">
        <v>1.5204308E-2</v>
      </c>
      <c r="AF623" s="23"/>
      <c r="AG623" s="8"/>
      <c r="AH623" s="24"/>
      <c r="AI623" s="23">
        <v>1.9955654E-2</v>
      </c>
      <c r="AJ623" s="8">
        <v>1.1086475E-2</v>
      </c>
      <c r="AK623" s="24">
        <v>8.8691800000000008E-3</v>
      </c>
      <c r="AL623" s="23"/>
      <c r="AM623" s="8"/>
      <c r="AN623" s="24"/>
      <c r="AO623" s="23">
        <v>0.77636997100000005</v>
      </c>
      <c r="AP623" s="8">
        <v>0.40639848000000001</v>
      </c>
      <c r="AQ623" s="24">
        <v>0.36997149200000001</v>
      </c>
      <c r="AR623" s="23">
        <v>1.037037E-2</v>
      </c>
      <c r="AS623" s="8">
        <v>7.4074070000000004E-3</v>
      </c>
      <c r="AT623" s="24">
        <v>2.9629629999999999E-3</v>
      </c>
      <c r="AU623" s="23">
        <v>0.55851851900000005</v>
      </c>
      <c r="AV623" s="8">
        <v>0.30518518500000003</v>
      </c>
      <c r="AW623" s="24">
        <v>0.25333333299999999</v>
      </c>
      <c r="AX623" s="23">
        <v>1.2847966000000001E-2</v>
      </c>
      <c r="AY623" s="8">
        <v>4.2826549999999998E-3</v>
      </c>
      <c r="AZ623" s="24">
        <v>8.5653099999999996E-3</v>
      </c>
      <c r="BA623" s="23">
        <v>1.0706637999999999E-2</v>
      </c>
      <c r="BB623" s="8">
        <v>1.0706637999999999E-2</v>
      </c>
      <c r="BC623" s="24">
        <v>0</v>
      </c>
      <c r="BD623" s="23">
        <v>0.45610278399999998</v>
      </c>
      <c r="BE623" s="8">
        <v>0.158458244</v>
      </c>
      <c r="BF623" s="24">
        <v>0.29764454000000001</v>
      </c>
      <c r="BG623" s="23">
        <v>1.9271949E-2</v>
      </c>
      <c r="BH623" s="8">
        <v>8.5653099999999996E-3</v>
      </c>
      <c r="BI623" s="24">
        <v>1.0706637999999999E-2</v>
      </c>
      <c r="BJ623" s="23"/>
      <c r="BK623" s="8"/>
      <c r="BL623" s="24"/>
      <c r="BM623" s="23"/>
      <c r="BN623" s="8"/>
      <c r="BO623" s="24"/>
      <c r="BP623" s="23"/>
      <c r="BQ623" s="8"/>
      <c r="BR623" s="24"/>
      <c r="BS623" s="23"/>
      <c r="BT623" s="8"/>
      <c r="BU623" s="24"/>
      <c r="BV623" s="23"/>
      <c r="BW623" s="8"/>
      <c r="BX623" s="24"/>
      <c r="BY623" s="23"/>
      <c r="BZ623" s="8"/>
      <c r="CA623" s="24"/>
      <c r="CB623" s="23"/>
      <c r="CC623" s="8"/>
      <c r="CD623" s="24"/>
      <c r="CE623" s="23"/>
      <c r="CF623" s="8"/>
      <c r="CG623" s="24"/>
      <c r="CH623" s="23"/>
      <c r="CI623" s="8"/>
      <c r="CJ623" s="24"/>
      <c r="CK623" s="23"/>
      <c r="CL623" s="8"/>
      <c r="CM623" s="24"/>
      <c r="CN623" s="23"/>
      <c r="CO623" s="8"/>
      <c r="CP623" s="24"/>
      <c r="CQ623" s="23"/>
      <c r="CR623" s="8"/>
      <c r="CS623" s="24"/>
      <c r="CT623" s="23"/>
      <c r="CU623" s="8"/>
      <c r="CV623" s="24"/>
      <c r="CW623" s="23"/>
      <c r="CX623" s="8"/>
      <c r="CY623" s="24"/>
      <c r="CZ623" s="23"/>
      <c r="DA623" s="8"/>
      <c r="DB623" s="24"/>
      <c r="DC623" s="23"/>
      <c r="DD623" s="8"/>
      <c r="DE623" s="24"/>
      <c r="DF623" s="23"/>
      <c r="DG623" s="8"/>
      <c r="DH623" s="24"/>
      <c r="DI623" s="23"/>
      <c r="DJ623" s="8"/>
      <c r="DK623" s="24"/>
      <c r="DL623" s="23"/>
      <c r="DM623" s="8"/>
      <c r="DN623" s="24"/>
      <c r="DO623" s="23"/>
      <c r="DP623" s="8"/>
      <c r="DQ623" s="24"/>
      <c r="DR623" s="23"/>
      <c r="DS623" s="8"/>
      <c r="DT623" s="24"/>
      <c r="DU623" s="23"/>
      <c r="DV623" s="8"/>
      <c r="DW623" s="24"/>
      <c r="DX623" s="23"/>
      <c r="DY623" s="8"/>
      <c r="DZ623" s="24"/>
      <c r="EA623" s="23"/>
      <c r="EB623" s="8"/>
      <c r="EC623" s="24"/>
      <c r="ED623" s="23"/>
      <c r="EE623" s="8"/>
      <c r="EF623" s="24"/>
      <c r="EG623" s="23"/>
      <c r="EH623" s="8"/>
      <c r="EI623" s="24"/>
      <c r="EJ623" s="23"/>
      <c r="EK623" s="8"/>
      <c r="EL623" s="24"/>
      <c r="EM623" s="23"/>
      <c r="EN623" s="8"/>
      <c r="EO623" s="25"/>
    </row>
    <row r="624" spans="1:145" ht="33.75" customHeight="1" x14ac:dyDescent="0.15">
      <c r="A624" s="38"/>
      <c r="B624" s="23">
        <v>31.922750300000001</v>
      </c>
      <c r="C624" s="8">
        <v>16.351668400000001</v>
      </c>
      <c r="D624" s="24">
        <v>15.571081899999999</v>
      </c>
      <c r="E624" s="23"/>
      <c r="F624" s="8"/>
      <c r="G624" s="24"/>
      <c r="H624" s="23">
        <v>0.347178186</v>
      </c>
      <c r="I624" s="8">
        <v>0.19499048799999999</v>
      </c>
      <c r="J624" s="24">
        <v>0.15218769800000001</v>
      </c>
      <c r="K624" s="23">
        <v>1.9480025400000001</v>
      </c>
      <c r="L624" s="8">
        <v>1.0177552299999999</v>
      </c>
      <c r="M624" s="24">
        <v>0.93024730499999997</v>
      </c>
      <c r="N624" s="23">
        <v>8.9695624600000006</v>
      </c>
      <c r="O624" s="8">
        <v>4.6487000600000004</v>
      </c>
      <c r="P624" s="24">
        <v>4.3208624000000002</v>
      </c>
      <c r="Q624" s="23">
        <v>1.70291693</v>
      </c>
      <c r="R624" s="8">
        <v>0.88998097700000001</v>
      </c>
      <c r="S624" s="24">
        <v>0.81293595399999996</v>
      </c>
      <c r="T624" s="23">
        <v>0.13094483200000001</v>
      </c>
      <c r="U624" s="8">
        <v>7.0703868000000003E-2</v>
      </c>
      <c r="V624" s="24">
        <v>6.0240964000000001E-2</v>
      </c>
      <c r="W624" s="23">
        <v>0.63696892800000005</v>
      </c>
      <c r="X624" s="8">
        <v>0.32276474300000002</v>
      </c>
      <c r="Y624" s="24">
        <v>0.31420418500000002</v>
      </c>
      <c r="Z624" s="23">
        <v>0.495244134</v>
      </c>
      <c r="AA624" s="8">
        <v>0.250475587</v>
      </c>
      <c r="AB624" s="24">
        <v>0.244768548</v>
      </c>
      <c r="AC624" s="23">
        <v>2.5047559E-2</v>
      </c>
      <c r="AD624" s="8">
        <v>1.0145847E-2</v>
      </c>
      <c r="AE624" s="24">
        <v>1.4901711999999999E-2</v>
      </c>
      <c r="AF624" s="23"/>
      <c r="AG624" s="8"/>
      <c r="AH624" s="24"/>
      <c r="AI624" s="23">
        <v>2.3779327999999999E-2</v>
      </c>
      <c r="AJ624" s="8">
        <v>9.5117310000000007E-3</v>
      </c>
      <c r="AK624" s="24">
        <v>1.4267597E-2</v>
      </c>
      <c r="AL624" s="23"/>
      <c r="AM624" s="8"/>
      <c r="AN624" s="24"/>
      <c r="AO624" s="23">
        <v>0.83417882099999996</v>
      </c>
      <c r="AP624" s="8">
        <v>0.43024730500000002</v>
      </c>
      <c r="AQ624" s="24">
        <v>0.40393151599999999</v>
      </c>
      <c r="AR624" s="23">
        <v>2.3564064999999999E-2</v>
      </c>
      <c r="AS624" s="8">
        <v>1.3254785999999999E-2</v>
      </c>
      <c r="AT624" s="24">
        <v>1.0309278E-2</v>
      </c>
      <c r="AU624" s="23">
        <v>0.55964653900000005</v>
      </c>
      <c r="AV624" s="8">
        <v>0.27245949899999999</v>
      </c>
      <c r="AW624" s="24">
        <v>0.28718704</v>
      </c>
      <c r="AX624" s="23">
        <v>2.3504273999999999E-2</v>
      </c>
      <c r="AY624" s="8">
        <v>1.0683761E-2</v>
      </c>
      <c r="AZ624" s="24">
        <v>1.2820513E-2</v>
      </c>
      <c r="BA624" s="23">
        <v>1.0683761E-2</v>
      </c>
      <c r="BB624" s="8">
        <v>4.273504E-3</v>
      </c>
      <c r="BC624" s="24">
        <v>6.4102559999999996E-3</v>
      </c>
      <c r="BD624" s="23">
        <v>0.43589743600000003</v>
      </c>
      <c r="BE624" s="8">
        <v>0.200854701</v>
      </c>
      <c r="BF624" s="24">
        <v>0.235042735</v>
      </c>
      <c r="BG624" s="23">
        <v>1.0683761E-2</v>
      </c>
      <c r="BH624" s="8">
        <v>8.5470089999999995E-3</v>
      </c>
      <c r="BI624" s="24">
        <v>2.136752E-3</v>
      </c>
      <c r="BJ624" s="23"/>
      <c r="BK624" s="8"/>
      <c r="BL624" s="24"/>
      <c r="BM624" s="23"/>
      <c r="BN624" s="8"/>
      <c r="BO624" s="24"/>
      <c r="BP624" s="23"/>
      <c r="BQ624" s="8"/>
      <c r="BR624" s="24"/>
      <c r="BS624" s="23"/>
      <c r="BT624" s="8"/>
      <c r="BU624" s="24"/>
      <c r="BV624" s="23"/>
      <c r="BW624" s="8"/>
      <c r="BX624" s="24"/>
      <c r="BY624" s="23"/>
      <c r="BZ624" s="8"/>
      <c r="CA624" s="24"/>
      <c r="CB624" s="23"/>
      <c r="CC624" s="8"/>
      <c r="CD624" s="24"/>
      <c r="CE624" s="23"/>
      <c r="CF624" s="8"/>
      <c r="CG624" s="24"/>
      <c r="CH624" s="23"/>
      <c r="CI624" s="8"/>
      <c r="CJ624" s="24"/>
      <c r="CK624" s="23"/>
      <c r="CL624" s="8"/>
      <c r="CM624" s="24"/>
      <c r="CN624" s="23"/>
      <c r="CO624" s="8"/>
      <c r="CP624" s="24"/>
      <c r="CQ624" s="23"/>
      <c r="CR624" s="8"/>
      <c r="CS624" s="24"/>
      <c r="CT624" s="23"/>
      <c r="CU624" s="8"/>
      <c r="CV624" s="24"/>
      <c r="CW624" s="23"/>
      <c r="CX624" s="8"/>
      <c r="CY624" s="24"/>
      <c r="CZ624" s="23"/>
      <c r="DA624" s="8"/>
      <c r="DB624" s="24"/>
      <c r="DC624" s="23"/>
      <c r="DD624" s="8"/>
      <c r="DE624" s="24"/>
      <c r="DF624" s="23"/>
      <c r="DG624" s="8"/>
      <c r="DH624" s="24"/>
      <c r="DI624" s="23"/>
      <c r="DJ624" s="8"/>
      <c r="DK624" s="24"/>
      <c r="DL624" s="23"/>
      <c r="DM624" s="8"/>
      <c r="DN624" s="24"/>
      <c r="DO624" s="23"/>
      <c r="DP624" s="8"/>
      <c r="DQ624" s="24"/>
      <c r="DR624" s="23"/>
      <c r="DS624" s="8"/>
      <c r="DT624" s="24"/>
      <c r="DU624" s="23"/>
      <c r="DV624" s="8"/>
      <c r="DW624" s="24"/>
      <c r="DX624" s="23"/>
      <c r="DY624" s="8"/>
      <c r="DZ624" s="24"/>
      <c r="EA624" s="23"/>
      <c r="EB624" s="8"/>
      <c r="EC624" s="24"/>
      <c r="ED624" s="23"/>
      <c r="EE624" s="8"/>
      <c r="EF624" s="24"/>
      <c r="EG624" s="23"/>
      <c r="EH624" s="8"/>
      <c r="EI624" s="24"/>
      <c r="EJ624" s="23"/>
      <c r="EK624" s="8"/>
      <c r="EL624" s="24"/>
      <c r="EM624" s="23"/>
      <c r="EN624" s="8"/>
      <c r="EO624" s="25"/>
    </row>
    <row r="625" spans="1:145" ht="33.75" customHeight="1" x14ac:dyDescent="0.15">
      <c r="A625" s="38"/>
      <c r="B625" s="23">
        <v>29.045050499999999</v>
      </c>
      <c r="C625" s="8">
        <v>14.8737374</v>
      </c>
      <c r="D625" s="24">
        <v>14.171313100000001</v>
      </c>
      <c r="E625" s="23"/>
      <c r="F625" s="8"/>
      <c r="G625" s="24"/>
      <c r="H625" s="23">
        <v>0.350316456</v>
      </c>
      <c r="I625" s="8">
        <v>0.186708861</v>
      </c>
      <c r="J625" s="24">
        <v>0.16360759499999999</v>
      </c>
      <c r="K625" s="23">
        <v>2.0354430400000001</v>
      </c>
      <c r="L625" s="8">
        <v>1.07848101</v>
      </c>
      <c r="M625" s="24">
        <v>0.95696202500000005</v>
      </c>
      <c r="N625" s="23">
        <v>8.9072784800000004</v>
      </c>
      <c r="O625" s="8">
        <v>4.6231012700000003</v>
      </c>
      <c r="P625" s="24">
        <v>4.2841772200000001</v>
      </c>
      <c r="Q625" s="23">
        <v>1.63702532</v>
      </c>
      <c r="R625" s="8">
        <v>0.86265822800000003</v>
      </c>
      <c r="S625" s="24">
        <v>0.77436708899999995</v>
      </c>
      <c r="T625" s="23">
        <v>0.147468354</v>
      </c>
      <c r="U625" s="8">
        <v>8.3227847999999993E-2</v>
      </c>
      <c r="V625" s="24">
        <v>6.4240506000000003E-2</v>
      </c>
      <c r="W625" s="23">
        <v>0.52689873399999998</v>
      </c>
      <c r="X625" s="8">
        <v>0.25949367099999998</v>
      </c>
      <c r="Y625" s="24">
        <v>0.267405063</v>
      </c>
      <c r="Z625" s="23">
        <v>0.497468354</v>
      </c>
      <c r="AA625" s="8">
        <v>0.243987342</v>
      </c>
      <c r="AB625" s="24">
        <v>0.25348101299999998</v>
      </c>
      <c r="AC625" s="23">
        <v>2.4050632999999998E-2</v>
      </c>
      <c r="AD625" s="8">
        <v>1.1392405E-2</v>
      </c>
      <c r="AE625" s="24">
        <v>1.2658228000000001E-2</v>
      </c>
      <c r="AF625" s="23"/>
      <c r="AG625" s="8"/>
      <c r="AH625" s="24"/>
      <c r="AI625" s="23">
        <v>1.6455695999999999E-2</v>
      </c>
      <c r="AJ625" s="8">
        <v>9.8101270000000001E-3</v>
      </c>
      <c r="AK625" s="24">
        <v>6.6455699999999999E-3</v>
      </c>
      <c r="AL625" s="23"/>
      <c r="AM625" s="8"/>
      <c r="AN625" s="24"/>
      <c r="AO625" s="23">
        <v>0.89588607600000003</v>
      </c>
      <c r="AP625" s="8">
        <v>0.48544303799999999</v>
      </c>
      <c r="AQ625" s="24">
        <v>0.41044303799999998</v>
      </c>
      <c r="AR625" s="23">
        <v>8.7976540000000002E-3</v>
      </c>
      <c r="AS625" s="8">
        <v>1.4662760000000001E-3</v>
      </c>
      <c r="AT625" s="24">
        <v>7.3313780000000004E-3</v>
      </c>
      <c r="AU625" s="23">
        <v>0.57478005899999995</v>
      </c>
      <c r="AV625" s="8">
        <v>0.275659824</v>
      </c>
      <c r="AW625" s="24">
        <v>0.29912023500000001</v>
      </c>
      <c r="AX625" s="23">
        <v>1.4957265000000001E-2</v>
      </c>
      <c r="AY625" s="8">
        <v>6.4102559999999996E-3</v>
      </c>
      <c r="AZ625" s="24">
        <v>8.5470089999999995E-3</v>
      </c>
      <c r="BA625" s="23">
        <v>2.5641026000000001E-2</v>
      </c>
      <c r="BB625" s="8">
        <v>1.7094017E-2</v>
      </c>
      <c r="BC625" s="24">
        <v>8.5470089999999995E-3</v>
      </c>
      <c r="BD625" s="23">
        <v>0.54059829100000001</v>
      </c>
      <c r="BE625" s="8">
        <v>0.264957265</v>
      </c>
      <c r="BF625" s="24">
        <v>0.27564102600000001</v>
      </c>
      <c r="BG625" s="23">
        <v>2.1367521E-2</v>
      </c>
      <c r="BH625" s="8">
        <v>1.2820513E-2</v>
      </c>
      <c r="BI625" s="24">
        <v>8.5470089999999995E-3</v>
      </c>
      <c r="BJ625" s="23"/>
      <c r="BK625" s="8"/>
      <c r="BL625" s="24"/>
      <c r="BM625" s="23"/>
      <c r="BN625" s="8"/>
      <c r="BO625" s="24"/>
      <c r="BP625" s="23"/>
      <c r="BQ625" s="8"/>
      <c r="BR625" s="24"/>
      <c r="BS625" s="23"/>
      <c r="BT625" s="8"/>
      <c r="BU625" s="24"/>
      <c r="BV625" s="23"/>
      <c r="BW625" s="8"/>
      <c r="BX625" s="24"/>
      <c r="BY625" s="23"/>
      <c r="BZ625" s="8"/>
      <c r="CA625" s="24"/>
      <c r="CB625" s="23"/>
      <c r="CC625" s="8"/>
      <c r="CD625" s="24"/>
      <c r="CE625" s="23"/>
      <c r="CF625" s="8"/>
      <c r="CG625" s="24"/>
      <c r="CH625" s="23"/>
      <c r="CI625" s="8"/>
      <c r="CJ625" s="24"/>
      <c r="CK625" s="23"/>
      <c r="CL625" s="8"/>
      <c r="CM625" s="24"/>
      <c r="CN625" s="23"/>
      <c r="CO625" s="8"/>
      <c r="CP625" s="24"/>
      <c r="CQ625" s="23"/>
      <c r="CR625" s="8"/>
      <c r="CS625" s="24"/>
      <c r="CT625" s="23"/>
      <c r="CU625" s="8"/>
      <c r="CV625" s="24"/>
      <c r="CW625" s="23"/>
      <c r="CX625" s="8"/>
      <c r="CY625" s="24"/>
      <c r="CZ625" s="23"/>
      <c r="DA625" s="8"/>
      <c r="DB625" s="24"/>
      <c r="DC625" s="23"/>
      <c r="DD625" s="8"/>
      <c r="DE625" s="24"/>
      <c r="DF625" s="23"/>
      <c r="DG625" s="8"/>
      <c r="DH625" s="24"/>
      <c r="DI625" s="23"/>
      <c r="DJ625" s="8"/>
      <c r="DK625" s="24"/>
      <c r="DL625" s="23"/>
      <c r="DM625" s="8"/>
      <c r="DN625" s="24"/>
      <c r="DO625" s="23"/>
      <c r="DP625" s="8"/>
      <c r="DQ625" s="24"/>
      <c r="DR625" s="23"/>
      <c r="DS625" s="8"/>
      <c r="DT625" s="24"/>
      <c r="DU625" s="23"/>
      <c r="DV625" s="8"/>
      <c r="DW625" s="24"/>
      <c r="DX625" s="23"/>
      <c r="DY625" s="8"/>
      <c r="DZ625" s="24"/>
      <c r="EA625" s="23"/>
      <c r="EB625" s="8"/>
      <c r="EC625" s="24"/>
      <c r="ED625" s="23"/>
      <c r="EE625" s="8"/>
      <c r="EF625" s="24"/>
      <c r="EG625" s="23"/>
      <c r="EH625" s="8"/>
      <c r="EI625" s="24"/>
      <c r="EJ625" s="23"/>
      <c r="EK625" s="8"/>
      <c r="EL625" s="24"/>
      <c r="EM625" s="23"/>
      <c r="EN625" s="8"/>
      <c r="EO625" s="25"/>
    </row>
    <row r="626" spans="1:145" ht="33.75" customHeight="1" x14ac:dyDescent="0.15">
      <c r="A626" s="38"/>
      <c r="B626" s="23">
        <v>21.5267315</v>
      </c>
      <c r="C626" s="8">
        <v>10.9321588</v>
      </c>
      <c r="D626" s="24">
        <v>10.594572700000001</v>
      </c>
      <c r="E626" s="23"/>
      <c r="F626" s="8"/>
      <c r="G626" s="24"/>
      <c r="H626" s="23">
        <v>0.35133418</v>
      </c>
      <c r="I626" s="8">
        <v>0.18869123300000001</v>
      </c>
      <c r="J626" s="24">
        <v>0.16264294800000001</v>
      </c>
      <c r="K626" s="23">
        <v>1.94885642</v>
      </c>
      <c r="L626" s="8">
        <v>1.04479034</v>
      </c>
      <c r="M626" s="24">
        <v>0.90406607400000005</v>
      </c>
      <c r="N626" s="23">
        <v>8.3583227400000002</v>
      </c>
      <c r="O626" s="8">
        <v>4.3678526</v>
      </c>
      <c r="P626" s="24">
        <v>3.9904701400000002</v>
      </c>
      <c r="Q626" s="23">
        <v>1.68170267</v>
      </c>
      <c r="R626" s="8">
        <v>0.87897077499999998</v>
      </c>
      <c r="S626" s="24">
        <v>0.80273189300000003</v>
      </c>
      <c r="T626" s="23">
        <v>0.110228717</v>
      </c>
      <c r="U626" s="8">
        <v>6.5120711999999997E-2</v>
      </c>
      <c r="V626" s="24">
        <v>4.5108005E-2</v>
      </c>
      <c r="W626" s="23">
        <v>0.44822109300000001</v>
      </c>
      <c r="X626" s="8">
        <v>0.221092757</v>
      </c>
      <c r="Y626" s="24">
        <v>0.22712833499999999</v>
      </c>
      <c r="Z626" s="23">
        <v>0.45711562900000002</v>
      </c>
      <c r="AA626" s="8">
        <v>0.242693774</v>
      </c>
      <c r="AB626" s="24">
        <v>0.21442185499999999</v>
      </c>
      <c r="AC626" s="23">
        <v>1.9377381999999999E-2</v>
      </c>
      <c r="AD626" s="8">
        <v>9.2121979999999996E-3</v>
      </c>
      <c r="AE626" s="24">
        <v>1.0165184000000001E-2</v>
      </c>
      <c r="AF626" s="23"/>
      <c r="AG626" s="8"/>
      <c r="AH626" s="24"/>
      <c r="AI626" s="23">
        <v>1.3977128E-2</v>
      </c>
      <c r="AJ626" s="8">
        <v>5.4002540000000002E-3</v>
      </c>
      <c r="AK626" s="24">
        <v>8.576874E-3</v>
      </c>
      <c r="AL626" s="23"/>
      <c r="AM626" s="8"/>
      <c r="AN626" s="24"/>
      <c r="AO626" s="23">
        <v>0.74142312600000004</v>
      </c>
      <c r="AP626" s="8">
        <v>0.39707751000000002</v>
      </c>
      <c r="AQ626" s="24">
        <v>0.34434561600000002</v>
      </c>
      <c r="AR626" s="23">
        <v>1.9117647000000002E-2</v>
      </c>
      <c r="AS626" s="8">
        <v>8.8235290000000001E-3</v>
      </c>
      <c r="AT626" s="24">
        <v>1.0294118E-2</v>
      </c>
      <c r="AU626" s="23">
        <v>0.50735294099999995</v>
      </c>
      <c r="AV626" s="8">
        <v>0.26764705900000002</v>
      </c>
      <c r="AW626" s="24">
        <v>0.23970588200000001</v>
      </c>
      <c r="AX626" s="23">
        <v>6.4239830000000003E-3</v>
      </c>
      <c r="AY626" s="8">
        <v>2.1413280000000001E-3</v>
      </c>
      <c r="AZ626" s="24">
        <v>4.2826549999999998E-3</v>
      </c>
      <c r="BA626" s="23">
        <v>1.0706637999999999E-2</v>
      </c>
      <c r="BB626" s="8">
        <v>4.2826549999999998E-3</v>
      </c>
      <c r="BC626" s="24">
        <v>6.4239830000000003E-3</v>
      </c>
      <c r="BD626" s="23">
        <v>0.38115631700000002</v>
      </c>
      <c r="BE626" s="8">
        <v>0.17987152000000001</v>
      </c>
      <c r="BF626" s="24">
        <v>0.20128479699999999</v>
      </c>
      <c r="BG626" s="23">
        <v>1.4989293000000001E-2</v>
      </c>
      <c r="BH626" s="8">
        <v>4.2826549999999998E-3</v>
      </c>
      <c r="BI626" s="24">
        <v>1.0706637999999999E-2</v>
      </c>
      <c r="BJ626" s="23"/>
      <c r="BK626" s="8"/>
      <c r="BL626" s="24"/>
      <c r="BM626" s="23"/>
      <c r="BN626" s="8"/>
      <c r="BO626" s="24"/>
      <c r="BP626" s="23"/>
      <c r="BQ626" s="8"/>
      <c r="BR626" s="24"/>
      <c r="BS626" s="23"/>
      <c r="BT626" s="8"/>
      <c r="BU626" s="24"/>
      <c r="BV626" s="23"/>
      <c r="BW626" s="8"/>
      <c r="BX626" s="24"/>
      <c r="BY626" s="23"/>
      <c r="BZ626" s="8"/>
      <c r="CA626" s="24"/>
      <c r="CB626" s="23"/>
      <c r="CC626" s="8"/>
      <c r="CD626" s="24"/>
      <c r="CE626" s="23"/>
      <c r="CF626" s="8"/>
      <c r="CG626" s="24"/>
      <c r="CH626" s="23"/>
      <c r="CI626" s="8"/>
      <c r="CJ626" s="24"/>
      <c r="CK626" s="23"/>
      <c r="CL626" s="8"/>
      <c r="CM626" s="24"/>
      <c r="CN626" s="23"/>
      <c r="CO626" s="8"/>
      <c r="CP626" s="24"/>
      <c r="CQ626" s="23"/>
      <c r="CR626" s="8"/>
      <c r="CS626" s="24"/>
      <c r="CT626" s="23"/>
      <c r="CU626" s="8"/>
      <c r="CV626" s="24"/>
      <c r="CW626" s="23"/>
      <c r="CX626" s="8"/>
      <c r="CY626" s="24"/>
      <c r="CZ626" s="23"/>
      <c r="DA626" s="8"/>
      <c r="DB626" s="24"/>
      <c r="DC626" s="23"/>
      <c r="DD626" s="8"/>
      <c r="DE626" s="24"/>
      <c r="DF626" s="23"/>
      <c r="DG626" s="8"/>
      <c r="DH626" s="24"/>
      <c r="DI626" s="23"/>
      <c r="DJ626" s="8"/>
      <c r="DK626" s="24"/>
      <c r="DL626" s="23"/>
      <c r="DM626" s="8"/>
      <c r="DN626" s="24"/>
      <c r="DO626" s="23"/>
      <c r="DP626" s="8"/>
      <c r="DQ626" s="24"/>
      <c r="DR626" s="23"/>
      <c r="DS626" s="8"/>
      <c r="DT626" s="24"/>
      <c r="DU626" s="23"/>
      <c r="DV626" s="8"/>
      <c r="DW626" s="24"/>
      <c r="DX626" s="23"/>
      <c r="DY626" s="8"/>
      <c r="DZ626" s="24"/>
      <c r="EA626" s="23"/>
      <c r="EB626" s="8"/>
      <c r="EC626" s="24"/>
      <c r="ED626" s="23"/>
      <c r="EE626" s="8"/>
      <c r="EF626" s="24"/>
      <c r="EG626" s="23"/>
      <c r="EH626" s="8"/>
      <c r="EI626" s="24"/>
      <c r="EJ626" s="23"/>
      <c r="EK626" s="8"/>
      <c r="EL626" s="24"/>
      <c r="EM626" s="23"/>
      <c r="EN626" s="8"/>
      <c r="EO626" s="25"/>
    </row>
    <row r="627" spans="1:145" ht="33.75" customHeight="1" x14ac:dyDescent="0.15">
      <c r="A627" s="38"/>
      <c r="B627" s="23">
        <v>16.392069599999999</v>
      </c>
      <c r="C627" s="8">
        <v>8.3400768799999998</v>
      </c>
      <c r="D627" s="24">
        <v>8.0519927199999994</v>
      </c>
      <c r="E627" s="23"/>
      <c r="F627" s="8"/>
      <c r="G627" s="24"/>
      <c r="H627" s="23">
        <v>0.39898509399999998</v>
      </c>
      <c r="I627" s="8">
        <v>0.217887726</v>
      </c>
      <c r="J627" s="24">
        <v>0.18109736800000001</v>
      </c>
      <c r="K627" s="23">
        <v>2.1611164</v>
      </c>
      <c r="L627" s="8">
        <v>1.13954964</v>
      </c>
      <c r="M627" s="24">
        <v>1.02156676</v>
      </c>
      <c r="N627" s="23">
        <v>9.3720266399999996</v>
      </c>
      <c r="O627" s="8">
        <v>4.9016809400000003</v>
      </c>
      <c r="P627" s="24">
        <v>4.4703457000000002</v>
      </c>
      <c r="Q627" s="23">
        <v>1.74500476</v>
      </c>
      <c r="R627" s="8">
        <v>0.90136378100000003</v>
      </c>
      <c r="S627" s="24">
        <v>0.84364097699999996</v>
      </c>
      <c r="T627" s="23">
        <v>0.11512844899999999</v>
      </c>
      <c r="U627" s="8">
        <v>6.1528702999999997E-2</v>
      </c>
      <c r="V627" s="24">
        <v>5.3599745999999997E-2</v>
      </c>
      <c r="W627" s="23">
        <v>0.50808753600000001</v>
      </c>
      <c r="X627" s="8">
        <v>0.26673009800000003</v>
      </c>
      <c r="Y627" s="24">
        <v>0.24135743700000001</v>
      </c>
      <c r="Z627" s="23">
        <v>0.48842372299999998</v>
      </c>
      <c r="AA627" s="8">
        <v>0.244846178</v>
      </c>
      <c r="AB627" s="24">
        <v>0.24357754500000001</v>
      </c>
      <c r="AC627" s="23">
        <v>1.8395179000000001E-2</v>
      </c>
      <c r="AD627" s="8">
        <v>7.2946399999999998E-3</v>
      </c>
      <c r="AE627" s="24">
        <v>1.1100539E-2</v>
      </c>
      <c r="AF627" s="23"/>
      <c r="AG627" s="8"/>
      <c r="AH627" s="24"/>
      <c r="AI627" s="23">
        <v>1.9029496E-2</v>
      </c>
      <c r="AJ627" s="8">
        <v>1.0149063999999999E-2</v>
      </c>
      <c r="AK627" s="24">
        <v>8.8804309999999994E-3</v>
      </c>
      <c r="AL627" s="23"/>
      <c r="AM627" s="8"/>
      <c r="AN627" s="24"/>
      <c r="AO627" s="23">
        <v>0.98128766300000003</v>
      </c>
      <c r="AP627" s="8">
        <v>0.51982239100000005</v>
      </c>
      <c r="AQ627" s="24">
        <v>0.46146527100000001</v>
      </c>
      <c r="AR627" s="23">
        <v>1.7777778000000001E-2</v>
      </c>
      <c r="AS627" s="8">
        <v>5.9259259999999998E-3</v>
      </c>
      <c r="AT627" s="24">
        <v>1.1851852E-2</v>
      </c>
      <c r="AU627" s="23">
        <v>0.54074074100000002</v>
      </c>
      <c r="AV627" s="8">
        <v>0.262222222</v>
      </c>
      <c r="AW627" s="24">
        <v>0.27851851900000002</v>
      </c>
      <c r="AX627" s="23">
        <v>2.1505376E-2</v>
      </c>
      <c r="AY627" s="8">
        <v>1.2903226E-2</v>
      </c>
      <c r="AZ627" s="24">
        <v>8.6021510000000006E-3</v>
      </c>
      <c r="BA627" s="23">
        <v>1.7204301000000002E-2</v>
      </c>
      <c r="BB627" s="8">
        <v>1.0752688E-2</v>
      </c>
      <c r="BC627" s="24">
        <v>6.4516130000000001E-3</v>
      </c>
      <c r="BD627" s="23">
        <v>0.393548387</v>
      </c>
      <c r="BE627" s="8">
        <v>0.15913978500000001</v>
      </c>
      <c r="BF627" s="24">
        <v>0.23440860199999999</v>
      </c>
      <c r="BG627" s="23">
        <v>3.6559139999999997E-2</v>
      </c>
      <c r="BH627" s="8">
        <v>1.7204301000000002E-2</v>
      </c>
      <c r="BI627" s="24">
        <v>1.9354838999999999E-2</v>
      </c>
      <c r="BJ627" s="23"/>
      <c r="BK627" s="8"/>
      <c r="BL627" s="24"/>
      <c r="BM627" s="23"/>
      <c r="BN627" s="8"/>
      <c r="BO627" s="24"/>
      <c r="BP627" s="23"/>
      <c r="BQ627" s="8"/>
      <c r="BR627" s="24"/>
      <c r="BS627" s="23"/>
      <c r="BT627" s="8"/>
      <c r="BU627" s="24"/>
      <c r="BV627" s="23"/>
      <c r="BW627" s="8"/>
      <c r="BX627" s="24"/>
      <c r="BY627" s="23"/>
      <c r="BZ627" s="8"/>
      <c r="CA627" s="24"/>
      <c r="CB627" s="23"/>
      <c r="CC627" s="8"/>
      <c r="CD627" s="24"/>
      <c r="CE627" s="23"/>
      <c r="CF627" s="8"/>
      <c r="CG627" s="24"/>
      <c r="CH627" s="23"/>
      <c r="CI627" s="8"/>
      <c r="CJ627" s="24"/>
      <c r="CK627" s="23"/>
      <c r="CL627" s="8"/>
      <c r="CM627" s="24"/>
      <c r="CN627" s="23"/>
      <c r="CO627" s="8"/>
      <c r="CP627" s="24"/>
      <c r="CQ627" s="23"/>
      <c r="CR627" s="8"/>
      <c r="CS627" s="24"/>
      <c r="CT627" s="23"/>
      <c r="CU627" s="8"/>
      <c r="CV627" s="24"/>
      <c r="CW627" s="23"/>
      <c r="CX627" s="8"/>
      <c r="CY627" s="24"/>
      <c r="CZ627" s="23"/>
      <c r="DA627" s="8"/>
      <c r="DB627" s="24"/>
      <c r="DC627" s="23"/>
      <c r="DD627" s="8"/>
      <c r="DE627" s="24"/>
      <c r="DF627" s="23"/>
      <c r="DG627" s="8"/>
      <c r="DH627" s="24"/>
      <c r="DI627" s="23"/>
      <c r="DJ627" s="8"/>
      <c r="DK627" s="24"/>
      <c r="DL627" s="23"/>
      <c r="DM627" s="8"/>
      <c r="DN627" s="24"/>
      <c r="DO627" s="23"/>
      <c r="DP627" s="8"/>
      <c r="DQ627" s="24"/>
      <c r="DR627" s="23"/>
      <c r="DS627" s="8"/>
      <c r="DT627" s="24"/>
      <c r="DU627" s="23"/>
      <c r="DV627" s="8"/>
      <c r="DW627" s="24"/>
      <c r="DX627" s="23"/>
      <c r="DY627" s="8"/>
      <c r="DZ627" s="24"/>
      <c r="EA627" s="23"/>
      <c r="EB627" s="8"/>
      <c r="EC627" s="24"/>
      <c r="ED627" s="23"/>
      <c r="EE627" s="8"/>
      <c r="EF627" s="24"/>
      <c r="EG627" s="23"/>
      <c r="EH627" s="8"/>
      <c r="EI627" s="24"/>
      <c r="EJ627" s="23"/>
      <c r="EK627" s="8"/>
      <c r="EL627" s="24"/>
      <c r="EM627" s="23"/>
      <c r="EN627" s="8"/>
      <c r="EO627" s="25"/>
    </row>
    <row r="628" spans="1:145" ht="33.75" customHeight="1" x14ac:dyDescent="0.15">
      <c r="A628" s="38"/>
      <c r="B628" s="23">
        <v>15.7533387</v>
      </c>
      <c r="C628" s="8">
        <v>8.0675839699999994</v>
      </c>
      <c r="D628" s="24">
        <v>7.68575476</v>
      </c>
      <c r="E628" s="23"/>
      <c r="F628" s="8"/>
      <c r="G628" s="24"/>
      <c r="H628" s="23">
        <v>0.39352586499999997</v>
      </c>
      <c r="I628" s="8">
        <v>0.219295462</v>
      </c>
      <c r="J628" s="24">
        <v>0.17423040300000001</v>
      </c>
      <c r="K628" s="23">
        <v>2.4973024399999999</v>
      </c>
      <c r="L628" s="8">
        <v>1.3563947999999999</v>
      </c>
      <c r="M628" s="24">
        <v>1.1409076499999999</v>
      </c>
      <c r="N628" s="23">
        <v>9.9365280899999995</v>
      </c>
      <c r="O628" s="8">
        <v>5.1482069199999998</v>
      </c>
      <c r="P628" s="24">
        <v>4.7883211699999997</v>
      </c>
      <c r="Q628" s="23">
        <v>1.8048238700000001</v>
      </c>
      <c r="R628" s="8">
        <v>0.93906696300000003</v>
      </c>
      <c r="S628" s="24">
        <v>0.86575690299999997</v>
      </c>
      <c r="T628" s="23">
        <v>0.14852427800000001</v>
      </c>
      <c r="U628" s="8">
        <v>8.0609330000000007E-2</v>
      </c>
      <c r="V628" s="24">
        <v>6.7914948000000003E-2</v>
      </c>
      <c r="W628" s="23">
        <v>0.62265947300000002</v>
      </c>
      <c r="X628" s="8">
        <v>0.31640749000000001</v>
      </c>
      <c r="Y628" s="24">
        <v>0.30625198300000001</v>
      </c>
      <c r="Z628" s="23">
        <v>0.49920660100000003</v>
      </c>
      <c r="AA628" s="8">
        <v>0.25134877799999999</v>
      </c>
      <c r="AB628" s="24">
        <v>0.247857823</v>
      </c>
      <c r="AC628" s="23">
        <v>1.9041573999999999E-2</v>
      </c>
      <c r="AD628" s="8">
        <v>6.0298319999999997E-3</v>
      </c>
      <c r="AE628" s="24">
        <v>1.3011742E-2</v>
      </c>
      <c r="AF628" s="23"/>
      <c r="AG628" s="8"/>
      <c r="AH628" s="24"/>
      <c r="AI628" s="23">
        <v>2.4119326999999999E-2</v>
      </c>
      <c r="AJ628" s="8">
        <v>1.1424943999999999E-2</v>
      </c>
      <c r="AK628" s="24">
        <v>1.2694383E-2</v>
      </c>
      <c r="AL628" s="23"/>
      <c r="AM628" s="8"/>
      <c r="AN628" s="24"/>
      <c r="AO628" s="23">
        <v>0.94255791799999999</v>
      </c>
      <c r="AP628" s="8">
        <v>0.494446208</v>
      </c>
      <c r="AQ628" s="24">
        <v>0.44811171100000002</v>
      </c>
      <c r="AR628" s="23">
        <v>1.6248154000000001E-2</v>
      </c>
      <c r="AS628" s="8">
        <v>1.0339734E-2</v>
      </c>
      <c r="AT628" s="24">
        <v>5.9084189999999998E-3</v>
      </c>
      <c r="AU628" s="23">
        <v>0.51698670599999996</v>
      </c>
      <c r="AV628" s="8">
        <v>0.26735598199999999</v>
      </c>
      <c r="AW628" s="24">
        <v>0.249630724</v>
      </c>
      <c r="AX628" s="23">
        <v>1.9354838999999999E-2</v>
      </c>
      <c r="AY628" s="8">
        <v>8.6021510000000006E-3</v>
      </c>
      <c r="AZ628" s="24">
        <v>1.0752688E-2</v>
      </c>
      <c r="BA628" s="23">
        <v>3.4408602000000003E-2</v>
      </c>
      <c r="BB628" s="8">
        <v>1.9354838999999999E-2</v>
      </c>
      <c r="BC628" s="24">
        <v>1.5053763E-2</v>
      </c>
      <c r="BD628" s="23">
        <v>0.43655914000000001</v>
      </c>
      <c r="BE628" s="8">
        <v>0.16344085999999999</v>
      </c>
      <c r="BF628" s="24">
        <v>0.27311827999999999</v>
      </c>
      <c r="BG628" s="23">
        <v>2.1505376E-2</v>
      </c>
      <c r="BH628" s="8">
        <v>1.0752688E-2</v>
      </c>
      <c r="BI628" s="24">
        <v>1.0752688E-2</v>
      </c>
      <c r="BJ628" s="23"/>
      <c r="BK628" s="8"/>
      <c r="BL628" s="24"/>
      <c r="BM628" s="23"/>
      <c r="BN628" s="8"/>
      <c r="BO628" s="24"/>
      <c r="BP628" s="23"/>
      <c r="BQ628" s="8"/>
      <c r="BR628" s="24"/>
      <c r="BS628" s="23"/>
      <c r="BT628" s="8"/>
      <c r="BU628" s="24"/>
      <c r="BV628" s="23"/>
      <c r="BW628" s="8"/>
      <c r="BX628" s="24"/>
      <c r="BY628" s="23"/>
      <c r="BZ628" s="8"/>
      <c r="CA628" s="24"/>
      <c r="CB628" s="23"/>
      <c r="CC628" s="8"/>
      <c r="CD628" s="24"/>
      <c r="CE628" s="23"/>
      <c r="CF628" s="8"/>
      <c r="CG628" s="24"/>
      <c r="CH628" s="23"/>
      <c r="CI628" s="8"/>
      <c r="CJ628" s="24"/>
      <c r="CK628" s="23"/>
      <c r="CL628" s="8"/>
      <c r="CM628" s="24"/>
      <c r="CN628" s="23"/>
      <c r="CO628" s="8"/>
      <c r="CP628" s="24"/>
      <c r="CQ628" s="23"/>
      <c r="CR628" s="8"/>
      <c r="CS628" s="24"/>
      <c r="CT628" s="23"/>
      <c r="CU628" s="8"/>
      <c r="CV628" s="24"/>
      <c r="CW628" s="23"/>
      <c r="CX628" s="8"/>
      <c r="CY628" s="24"/>
      <c r="CZ628" s="23"/>
      <c r="DA628" s="8"/>
      <c r="DB628" s="24"/>
      <c r="DC628" s="23"/>
      <c r="DD628" s="8"/>
      <c r="DE628" s="24"/>
      <c r="DF628" s="23"/>
      <c r="DG628" s="8"/>
      <c r="DH628" s="24"/>
      <c r="DI628" s="23"/>
      <c r="DJ628" s="8"/>
      <c r="DK628" s="24"/>
      <c r="DL628" s="23"/>
      <c r="DM628" s="8"/>
      <c r="DN628" s="24"/>
      <c r="DO628" s="23"/>
      <c r="DP628" s="8"/>
      <c r="DQ628" s="24"/>
      <c r="DR628" s="23"/>
      <c r="DS628" s="8"/>
      <c r="DT628" s="24"/>
      <c r="DU628" s="23"/>
      <c r="DV628" s="8"/>
      <c r="DW628" s="24"/>
      <c r="DX628" s="23"/>
      <c r="DY628" s="8"/>
      <c r="DZ628" s="24"/>
      <c r="EA628" s="23"/>
      <c r="EB628" s="8"/>
      <c r="EC628" s="24"/>
      <c r="ED628" s="23"/>
      <c r="EE628" s="8"/>
      <c r="EF628" s="24"/>
      <c r="EG628" s="23"/>
      <c r="EH628" s="8"/>
      <c r="EI628" s="24"/>
      <c r="EJ628" s="23"/>
      <c r="EK628" s="8"/>
      <c r="EL628" s="24"/>
      <c r="EM628" s="23"/>
      <c r="EN628" s="8"/>
      <c r="EO628" s="25"/>
    </row>
    <row r="629" spans="1:145" ht="33.75" customHeight="1" x14ac:dyDescent="0.15">
      <c r="A629" s="38"/>
      <c r="B629" s="23">
        <v>13.875480899999999</v>
      </c>
      <c r="C629" s="8">
        <v>7.08159546</v>
      </c>
      <c r="D629" s="24">
        <v>6.7938853999999997</v>
      </c>
      <c r="E629" s="23"/>
      <c r="F629" s="8"/>
      <c r="G629" s="24"/>
      <c r="H629" s="23">
        <v>0.434189661</v>
      </c>
      <c r="I629" s="8">
        <v>0.248652077</v>
      </c>
      <c r="J629" s="24">
        <v>0.18553758300000001</v>
      </c>
      <c r="K629" s="23">
        <v>2.5391690499999999</v>
      </c>
      <c r="L629" s="8">
        <v>1.34697114</v>
      </c>
      <c r="M629" s="24">
        <v>1.19219791</v>
      </c>
      <c r="N629" s="23">
        <v>9.8017760900000006</v>
      </c>
      <c r="O629" s="8">
        <v>5.1141769699999999</v>
      </c>
      <c r="P629" s="24">
        <v>4.6875991099999998</v>
      </c>
      <c r="Q629" s="23">
        <v>1.6739613099999999</v>
      </c>
      <c r="R629" s="8">
        <v>0.87123374600000003</v>
      </c>
      <c r="S629" s="24">
        <v>0.80272756099999998</v>
      </c>
      <c r="T629" s="23">
        <v>0.132572154</v>
      </c>
      <c r="U629" s="8">
        <v>7.5483666000000005E-2</v>
      </c>
      <c r="V629" s="24">
        <v>5.7088487E-2</v>
      </c>
      <c r="W629" s="23">
        <v>0.60450364700000003</v>
      </c>
      <c r="X629" s="8">
        <v>0.31462099599999999</v>
      </c>
      <c r="Y629" s="24">
        <v>0.28988265099999999</v>
      </c>
      <c r="Z629" s="23">
        <v>0.49254678099999999</v>
      </c>
      <c r="AA629" s="8">
        <v>0.25372661000000002</v>
      </c>
      <c r="AB629" s="24">
        <v>0.238820171</v>
      </c>
      <c r="AC629" s="23">
        <v>1.649223E-2</v>
      </c>
      <c r="AD629" s="8">
        <v>4.757374E-3</v>
      </c>
      <c r="AE629" s="24">
        <v>1.1734856E-2</v>
      </c>
      <c r="AF629" s="23"/>
      <c r="AG629" s="8"/>
      <c r="AH629" s="24"/>
      <c r="AI629" s="23">
        <v>3.0130034999999999E-2</v>
      </c>
      <c r="AJ629" s="8">
        <v>1.5857913000000001E-2</v>
      </c>
      <c r="AK629" s="24">
        <v>1.4272122E-2</v>
      </c>
      <c r="AL629" s="23"/>
      <c r="AM629" s="8"/>
      <c r="AN629" s="24"/>
      <c r="AO629" s="23">
        <v>0.908024104</v>
      </c>
      <c r="AP629" s="8">
        <v>0.48017760900000001</v>
      </c>
      <c r="AQ629" s="24">
        <v>0.42784649499999999</v>
      </c>
      <c r="AR629" s="23">
        <v>1.0309278E-2</v>
      </c>
      <c r="AS629" s="8">
        <v>4.4182620000000001E-3</v>
      </c>
      <c r="AT629" s="24">
        <v>5.8910159999999998E-3</v>
      </c>
      <c r="AU629" s="23">
        <v>0.44182621500000002</v>
      </c>
      <c r="AV629" s="8">
        <v>0.23416789399999999</v>
      </c>
      <c r="AW629" s="24">
        <v>0.20765832100000001</v>
      </c>
      <c r="AX629" s="23">
        <v>2.5751072999999999E-2</v>
      </c>
      <c r="AY629" s="8">
        <v>1.0729614E-2</v>
      </c>
      <c r="AZ629" s="24">
        <v>1.5021458999999999E-2</v>
      </c>
      <c r="BA629" s="23">
        <v>3.0042917999999998E-2</v>
      </c>
      <c r="BB629" s="8">
        <v>2.3605149999999998E-2</v>
      </c>
      <c r="BC629" s="24">
        <v>6.437768E-3</v>
      </c>
      <c r="BD629" s="23">
        <v>0.39270386299999999</v>
      </c>
      <c r="BE629" s="8">
        <v>0.18884120200000001</v>
      </c>
      <c r="BF629" s="24">
        <v>0.203862661</v>
      </c>
      <c r="BG629" s="23">
        <v>3.0042917999999998E-2</v>
      </c>
      <c r="BH629" s="8">
        <v>1.7167381999999998E-2</v>
      </c>
      <c r="BI629" s="24">
        <v>1.2875536E-2</v>
      </c>
      <c r="BJ629" s="23"/>
      <c r="BK629" s="8"/>
      <c r="BL629" s="24"/>
      <c r="BM629" s="23"/>
      <c r="BN629" s="8"/>
      <c r="BO629" s="24"/>
      <c r="BP629" s="23"/>
      <c r="BQ629" s="8"/>
      <c r="BR629" s="24"/>
      <c r="BS629" s="23"/>
      <c r="BT629" s="8"/>
      <c r="BU629" s="24"/>
      <c r="BV629" s="23"/>
      <c r="BW629" s="8"/>
      <c r="BX629" s="24"/>
      <c r="BY629" s="23"/>
      <c r="BZ629" s="8"/>
      <c r="CA629" s="24"/>
      <c r="CB629" s="23"/>
      <c r="CC629" s="8"/>
      <c r="CD629" s="24"/>
      <c r="CE629" s="23"/>
      <c r="CF629" s="8"/>
      <c r="CG629" s="24"/>
      <c r="CH629" s="23"/>
      <c r="CI629" s="8"/>
      <c r="CJ629" s="24"/>
      <c r="CK629" s="23"/>
      <c r="CL629" s="8"/>
      <c r="CM629" s="24"/>
      <c r="CN629" s="23"/>
      <c r="CO629" s="8"/>
      <c r="CP629" s="24"/>
      <c r="CQ629" s="23"/>
      <c r="CR629" s="8"/>
      <c r="CS629" s="24"/>
      <c r="CT629" s="23"/>
      <c r="CU629" s="8"/>
      <c r="CV629" s="24"/>
      <c r="CW629" s="23"/>
      <c r="CX629" s="8"/>
      <c r="CY629" s="24"/>
      <c r="CZ629" s="23"/>
      <c r="DA629" s="8"/>
      <c r="DB629" s="24"/>
      <c r="DC629" s="23"/>
      <c r="DD629" s="8"/>
      <c r="DE629" s="24"/>
      <c r="DF629" s="23"/>
      <c r="DG629" s="8"/>
      <c r="DH629" s="24"/>
      <c r="DI629" s="23"/>
      <c r="DJ629" s="8"/>
      <c r="DK629" s="24"/>
      <c r="DL629" s="23"/>
      <c r="DM629" s="8"/>
      <c r="DN629" s="24"/>
      <c r="DO629" s="23"/>
      <c r="DP629" s="8"/>
      <c r="DQ629" s="24"/>
      <c r="DR629" s="23"/>
      <c r="DS629" s="8"/>
      <c r="DT629" s="24"/>
      <c r="DU629" s="23"/>
      <c r="DV629" s="8"/>
      <c r="DW629" s="24"/>
      <c r="DX629" s="23"/>
      <c r="DY629" s="8"/>
      <c r="DZ629" s="24"/>
      <c r="EA629" s="23"/>
      <c r="EB629" s="8"/>
      <c r="EC629" s="24"/>
      <c r="ED629" s="23"/>
      <c r="EE629" s="8"/>
      <c r="EF629" s="24"/>
      <c r="EG629" s="23"/>
      <c r="EH629" s="8"/>
      <c r="EI629" s="24"/>
      <c r="EJ629" s="23"/>
      <c r="EK629" s="8"/>
      <c r="EL629" s="24"/>
      <c r="EM629" s="23"/>
      <c r="EN629" s="8"/>
      <c r="EO629" s="25"/>
    </row>
    <row r="630" spans="1:145" ht="33.75" customHeight="1" x14ac:dyDescent="0.15">
      <c r="A630" s="38"/>
      <c r="B630" s="23">
        <v>16.5317477</v>
      </c>
      <c r="C630" s="8">
        <v>8.3977249199999999</v>
      </c>
      <c r="D630" s="24">
        <v>8.1340227499999997</v>
      </c>
      <c r="E630" s="23"/>
      <c r="F630" s="8"/>
      <c r="G630" s="24"/>
      <c r="H630" s="23">
        <v>0.41963707099999997</v>
      </c>
      <c r="I630" s="8">
        <v>0.24011665600000001</v>
      </c>
      <c r="J630" s="24">
        <v>0.17952041499999999</v>
      </c>
      <c r="K630" s="23">
        <v>2.5861957200000001</v>
      </c>
      <c r="L630" s="8">
        <v>1.36487362</v>
      </c>
      <c r="M630" s="24">
        <v>1.2213221000000001</v>
      </c>
      <c r="N630" s="23">
        <v>10.252106299999999</v>
      </c>
      <c r="O630" s="8">
        <v>5.3353856100000003</v>
      </c>
      <c r="P630" s="24">
        <v>4.9167206700000001</v>
      </c>
      <c r="Q630" s="23">
        <v>1.77705768</v>
      </c>
      <c r="R630" s="8">
        <v>0.90991574900000005</v>
      </c>
      <c r="S630" s="24">
        <v>0.86714193100000003</v>
      </c>
      <c r="T630" s="23">
        <v>0.13058976</v>
      </c>
      <c r="U630" s="8">
        <v>7.8094621000000003E-2</v>
      </c>
      <c r="V630" s="24">
        <v>5.2495139000000003E-2</v>
      </c>
      <c r="W630" s="23">
        <v>0.68276085500000006</v>
      </c>
      <c r="X630" s="8">
        <v>0.34672715500000001</v>
      </c>
      <c r="Y630" s="24">
        <v>0.33603370100000002</v>
      </c>
      <c r="Z630" s="23">
        <v>0.47116007799999998</v>
      </c>
      <c r="AA630" s="8">
        <v>0.25145819800000002</v>
      </c>
      <c r="AB630" s="24">
        <v>0.21970187899999999</v>
      </c>
      <c r="AC630" s="23">
        <v>2.0738820000000002E-2</v>
      </c>
      <c r="AD630" s="8">
        <v>9.3972780000000002E-3</v>
      </c>
      <c r="AE630" s="24">
        <v>1.1341542E-2</v>
      </c>
      <c r="AF630" s="23"/>
      <c r="AG630" s="8"/>
      <c r="AH630" s="24"/>
      <c r="AI630" s="23">
        <v>3.1756318999999998E-2</v>
      </c>
      <c r="AJ630" s="8">
        <v>1.2637719E-2</v>
      </c>
      <c r="AK630" s="24">
        <v>1.9118599999999999E-2</v>
      </c>
      <c r="AL630" s="23"/>
      <c r="AM630" s="8"/>
      <c r="AN630" s="24"/>
      <c r="AO630" s="23">
        <v>0.97472456299999999</v>
      </c>
      <c r="AP630" s="8">
        <v>0.51555411500000003</v>
      </c>
      <c r="AQ630" s="24">
        <v>0.45917044699999998</v>
      </c>
      <c r="AR630" s="23">
        <v>9.0909089999999994E-3</v>
      </c>
      <c r="AS630" s="8">
        <v>4.5454550000000003E-3</v>
      </c>
      <c r="AT630" s="24">
        <v>4.5454550000000003E-3</v>
      </c>
      <c r="AU630" s="23">
        <v>0.474242424</v>
      </c>
      <c r="AV630" s="8">
        <v>0.23030302999999999</v>
      </c>
      <c r="AW630" s="24">
        <v>0.243939394</v>
      </c>
      <c r="AX630" s="23">
        <v>8.7527349999999993E-3</v>
      </c>
      <c r="AY630" s="8">
        <v>2.1881840000000001E-3</v>
      </c>
      <c r="AZ630" s="24">
        <v>6.5645510000000001E-3</v>
      </c>
      <c r="BA630" s="23">
        <v>2.1881838000000001E-2</v>
      </c>
      <c r="BB630" s="8">
        <v>1.0940919E-2</v>
      </c>
      <c r="BC630" s="24">
        <v>1.0940919E-2</v>
      </c>
      <c r="BD630" s="23">
        <v>0.36323851200000001</v>
      </c>
      <c r="BE630" s="8">
        <v>0.15973741799999999</v>
      </c>
      <c r="BF630" s="24">
        <v>0.20350109399999999</v>
      </c>
      <c r="BG630" s="23">
        <v>3.2822757000000001E-2</v>
      </c>
      <c r="BH630" s="8">
        <v>1.5317287000000001E-2</v>
      </c>
      <c r="BI630" s="24">
        <v>1.7505469999999999E-2</v>
      </c>
      <c r="BJ630" s="23"/>
      <c r="BK630" s="8"/>
      <c r="BL630" s="24"/>
      <c r="BM630" s="23"/>
      <c r="BN630" s="8"/>
      <c r="BO630" s="24"/>
      <c r="BP630" s="23"/>
      <c r="BQ630" s="8"/>
      <c r="BR630" s="24"/>
      <c r="BS630" s="23"/>
      <c r="BT630" s="8"/>
      <c r="BU630" s="24"/>
      <c r="BV630" s="23"/>
      <c r="BW630" s="8"/>
      <c r="BX630" s="24"/>
      <c r="BY630" s="23"/>
      <c r="BZ630" s="8"/>
      <c r="CA630" s="24"/>
      <c r="CB630" s="23"/>
      <c r="CC630" s="8"/>
      <c r="CD630" s="24"/>
      <c r="CE630" s="23"/>
      <c r="CF630" s="8"/>
      <c r="CG630" s="24"/>
      <c r="CH630" s="23"/>
      <c r="CI630" s="8"/>
      <c r="CJ630" s="24"/>
      <c r="CK630" s="23"/>
      <c r="CL630" s="8"/>
      <c r="CM630" s="24"/>
      <c r="CN630" s="23"/>
      <c r="CO630" s="8"/>
      <c r="CP630" s="24"/>
      <c r="CQ630" s="23"/>
      <c r="CR630" s="8"/>
      <c r="CS630" s="24"/>
      <c r="CT630" s="23"/>
      <c r="CU630" s="8"/>
      <c r="CV630" s="24"/>
      <c r="CW630" s="23"/>
      <c r="CX630" s="8"/>
      <c r="CY630" s="24"/>
      <c r="CZ630" s="23"/>
      <c r="DA630" s="8"/>
      <c r="DB630" s="24"/>
      <c r="DC630" s="23"/>
      <c r="DD630" s="8"/>
      <c r="DE630" s="24"/>
      <c r="DF630" s="23"/>
      <c r="DG630" s="8"/>
      <c r="DH630" s="24"/>
      <c r="DI630" s="23"/>
      <c r="DJ630" s="8"/>
      <c r="DK630" s="24"/>
      <c r="DL630" s="23"/>
      <c r="DM630" s="8"/>
      <c r="DN630" s="24"/>
      <c r="DO630" s="23"/>
      <c r="DP630" s="8"/>
      <c r="DQ630" s="24"/>
      <c r="DR630" s="23"/>
      <c r="DS630" s="8"/>
      <c r="DT630" s="24"/>
      <c r="DU630" s="23"/>
      <c r="DV630" s="8"/>
      <c r="DW630" s="24"/>
      <c r="DX630" s="23"/>
      <c r="DY630" s="8"/>
      <c r="DZ630" s="24"/>
      <c r="EA630" s="23"/>
      <c r="EB630" s="8"/>
      <c r="EC630" s="24"/>
      <c r="ED630" s="23"/>
      <c r="EE630" s="8"/>
      <c r="EF630" s="24"/>
      <c r="EG630" s="23"/>
      <c r="EH630" s="8"/>
      <c r="EI630" s="24"/>
      <c r="EJ630" s="23"/>
      <c r="EK630" s="8"/>
      <c r="EL630" s="24"/>
      <c r="EM630" s="23"/>
      <c r="EN630" s="8"/>
      <c r="EO630" s="25"/>
    </row>
    <row r="631" spans="1:145" ht="33.75" customHeight="1" x14ac:dyDescent="0.15">
      <c r="A631" s="38"/>
      <c r="B631" s="23">
        <v>17.309237799999998</v>
      </c>
      <c r="C631" s="8">
        <v>8.8318144200000006</v>
      </c>
      <c r="D631" s="24">
        <v>8.4774233599999995</v>
      </c>
      <c r="E631" s="23"/>
      <c r="F631" s="8"/>
      <c r="G631" s="24"/>
      <c r="H631" s="23">
        <v>0.38513952000000001</v>
      </c>
      <c r="I631" s="8">
        <v>0.22160934500000001</v>
      </c>
      <c r="J631" s="24">
        <v>0.163530175</v>
      </c>
      <c r="K631" s="23">
        <v>2.4101233</v>
      </c>
      <c r="L631" s="8">
        <v>1.28131084</v>
      </c>
      <c r="M631" s="24">
        <v>1.12881246</v>
      </c>
      <c r="N631" s="23">
        <v>9.4088254399999993</v>
      </c>
      <c r="O631" s="8">
        <v>4.9766385499999997</v>
      </c>
      <c r="P631" s="24">
        <v>4.4321868899999997</v>
      </c>
      <c r="Q631" s="23">
        <v>1.7271252399999999</v>
      </c>
      <c r="R631" s="8">
        <v>0.90201168099999995</v>
      </c>
      <c r="S631" s="24">
        <v>0.82511356300000005</v>
      </c>
      <c r="T631" s="23">
        <v>0.13140817699999999</v>
      </c>
      <c r="U631" s="8">
        <v>7.9169371000000002E-2</v>
      </c>
      <c r="V631" s="24">
        <v>5.2238805999999999E-2</v>
      </c>
      <c r="W631" s="23">
        <v>0.59733939000000003</v>
      </c>
      <c r="X631" s="8">
        <v>0.30499675500000001</v>
      </c>
      <c r="Y631" s="24">
        <v>0.29234263500000002</v>
      </c>
      <c r="Z631" s="23">
        <v>0.483127839</v>
      </c>
      <c r="AA631" s="8">
        <v>0.24302401000000001</v>
      </c>
      <c r="AB631" s="24">
        <v>0.24010382899999999</v>
      </c>
      <c r="AC631" s="23">
        <v>2.6281635000000001E-2</v>
      </c>
      <c r="AD631" s="8">
        <v>1.1031798000000001E-2</v>
      </c>
      <c r="AE631" s="24">
        <v>1.5249838E-2</v>
      </c>
      <c r="AF631" s="23"/>
      <c r="AG631" s="8"/>
      <c r="AH631" s="24"/>
      <c r="AI631" s="23">
        <v>2.8228422999999999E-2</v>
      </c>
      <c r="AJ631" s="8">
        <v>1.2329656E-2</v>
      </c>
      <c r="AK631" s="24">
        <v>1.5898767000000001E-2</v>
      </c>
      <c r="AL631" s="23"/>
      <c r="AM631" s="8"/>
      <c r="AN631" s="24"/>
      <c r="AO631" s="23">
        <v>0.971447112</v>
      </c>
      <c r="AP631" s="8">
        <v>0.51784555499999996</v>
      </c>
      <c r="AQ631" s="24">
        <v>0.45360155699999999</v>
      </c>
      <c r="AR631" s="23">
        <v>1.9696970000000001E-2</v>
      </c>
      <c r="AS631" s="8">
        <v>7.5757580000000001E-3</v>
      </c>
      <c r="AT631" s="24">
        <v>1.2121211999999999E-2</v>
      </c>
      <c r="AU631" s="23">
        <v>0.436363636</v>
      </c>
      <c r="AV631" s="8">
        <v>0.218181818</v>
      </c>
      <c r="AW631" s="24">
        <v>0.218181818</v>
      </c>
      <c r="AX631" s="23">
        <v>1.5384615000000001E-2</v>
      </c>
      <c r="AY631" s="8">
        <v>4.395604E-3</v>
      </c>
      <c r="AZ631" s="24">
        <v>1.0989011E-2</v>
      </c>
      <c r="BA631" s="23">
        <v>3.0769231000000001E-2</v>
      </c>
      <c r="BB631" s="8">
        <v>2.1978022E-2</v>
      </c>
      <c r="BC631" s="24">
        <v>8.7912089999999995E-3</v>
      </c>
      <c r="BD631" s="23">
        <v>0.31868131900000002</v>
      </c>
      <c r="BE631" s="8">
        <v>0.127472527</v>
      </c>
      <c r="BF631" s="24">
        <v>0.19120879099999999</v>
      </c>
      <c r="BG631" s="23">
        <v>1.3186813E-2</v>
      </c>
      <c r="BH631" s="8">
        <v>6.5934069999999999E-3</v>
      </c>
      <c r="BI631" s="24">
        <v>6.5934069999999999E-3</v>
      </c>
      <c r="BJ631" s="23"/>
      <c r="BK631" s="8"/>
      <c r="BL631" s="24"/>
      <c r="BM631" s="23"/>
      <c r="BN631" s="8"/>
      <c r="BO631" s="24"/>
      <c r="BP631" s="23"/>
      <c r="BQ631" s="8"/>
      <c r="BR631" s="24"/>
      <c r="BS631" s="23"/>
      <c r="BT631" s="8"/>
      <c r="BU631" s="24"/>
      <c r="BV631" s="23"/>
      <c r="BW631" s="8"/>
      <c r="BX631" s="24"/>
      <c r="BY631" s="23"/>
      <c r="BZ631" s="8"/>
      <c r="CA631" s="24"/>
      <c r="CB631" s="23"/>
      <c r="CC631" s="8"/>
      <c r="CD631" s="24"/>
      <c r="CE631" s="23"/>
      <c r="CF631" s="8"/>
      <c r="CG631" s="24"/>
      <c r="CH631" s="23"/>
      <c r="CI631" s="8"/>
      <c r="CJ631" s="24"/>
      <c r="CK631" s="23"/>
      <c r="CL631" s="8"/>
      <c r="CM631" s="24"/>
      <c r="CN631" s="23"/>
      <c r="CO631" s="8"/>
      <c r="CP631" s="24"/>
      <c r="CQ631" s="23"/>
      <c r="CR631" s="8"/>
      <c r="CS631" s="24"/>
      <c r="CT631" s="23"/>
      <c r="CU631" s="8"/>
      <c r="CV631" s="24"/>
      <c r="CW631" s="23"/>
      <c r="CX631" s="8"/>
      <c r="CY631" s="24"/>
      <c r="CZ631" s="23"/>
      <c r="DA631" s="8"/>
      <c r="DB631" s="24"/>
      <c r="DC631" s="23"/>
      <c r="DD631" s="8"/>
      <c r="DE631" s="24"/>
      <c r="DF631" s="23"/>
      <c r="DG631" s="8"/>
      <c r="DH631" s="24"/>
      <c r="DI631" s="23"/>
      <c r="DJ631" s="8"/>
      <c r="DK631" s="24"/>
      <c r="DL631" s="23"/>
      <c r="DM631" s="8"/>
      <c r="DN631" s="24"/>
      <c r="DO631" s="23"/>
      <c r="DP631" s="8"/>
      <c r="DQ631" s="24"/>
      <c r="DR631" s="23"/>
      <c r="DS631" s="8"/>
      <c r="DT631" s="24"/>
      <c r="DU631" s="23"/>
      <c r="DV631" s="8"/>
      <c r="DW631" s="24"/>
      <c r="DX631" s="23"/>
      <c r="DY631" s="8"/>
      <c r="DZ631" s="24"/>
      <c r="EA631" s="23"/>
      <c r="EB631" s="8"/>
      <c r="EC631" s="24"/>
      <c r="ED631" s="23"/>
      <c r="EE631" s="8"/>
      <c r="EF631" s="24"/>
      <c r="EG631" s="23"/>
      <c r="EH631" s="8"/>
      <c r="EI631" s="24"/>
      <c r="EJ631" s="23"/>
      <c r="EK631" s="8"/>
      <c r="EL631" s="24"/>
      <c r="EM631" s="23"/>
      <c r="EN631" s="8"/>
      <c r="EO631" s="25"/>
    </row>
    <row r="632" spans="1:145" ht="33.75" customHeight="1" x14ac:dyDescent="0.15">
      <c r="A632" s="38"/>
      <c r="B632" s="23">
        <v>12.3417957</v>
      </c>
      <c r="C632" s="8">
        <v>6.3444788399999998</v>
      </c>
      <c r="D632" s="24">
        <v>5.99731682</v>
      </c>
      <c r="E632" s="23"/>
      <c r="F632" s="8"/>
      <c r="G632" s="24"/>
      <c r="H632" s="23">
        <v>0.31913520499999998</v>
      </c>
      <c r="I632" s="8">
        <v>0.171022911</v>
      </c>
      <c r="J632" s="24">
        <v>0.14811229400000001</v>
      </c>
      <c r="K632" s="23">
        <v>1.7702484700000001</v>
      </c>
      <c r="L632" s="8">
        <v>0.93094546600000005</v>
      </c>
      <c r="M632" s="24">
        <v>0.83930300099999999</v>
      </c>
      <c r="N632" s="23">
        <v>7.1500484000000002</v>
      </c>
      <c r="O632" s="8">
        <v>3.7141013200000002</v>
      </c>
      <c r="P632" s="24">
        <v>3.43594708</v>
      </c>
      <c r="Q632" s="23">
        <v>1.5837366900000001</v>
      </c>
      <c r="R632" s="8">
        <v>0.82478218800000003</v>
      </c>
      <c r="S632" s="24">
        <v>0.75895450099999995</v>
      </c>
      <c r="T632" s="23">
        <v>0.115521136</v>
      </c>
      <c r="U632" s="8">
        <v>6.4536946999999997E-2</v>
      </c>
      <c r="V632" s="24">
        <v>5.0984188E-2</v>
      </c>
      <c r="W632" s="23">
        <v>0.46369796699999999</v>
      </c>
      <c r="X632" s="8">
        <v>0.23814133600000001</v>
      </c>
      <c r="Y632" s="24">
        <v>0.22555663100000001</v>
      </c>
      <c r="Z632" s="23">
        <v>0.45401742499999997</v>
      </c>
      <c r="AA632" s="8">
        <v>0.23233301100000001</v>
      </c>
      <c r="AB632" s="24">
        <v>0.221684414</v>
      </c>
      <c r="AC632" s="23">
        <v>2.6782832999999999E-2</v>
      </c>
      <c r="AD632" s="8">
        <v>1.2584705E-2</v>
      </c>
      <c r="AE632" s="24">
        <v>1.4198128000000001E-2</v>
      </c>
      <c r="AF632" s="23"/>
      <c r="AG632" s="8"/>
      <c r="AH632" s="24"/>
      <c r="AI632" s="23">
        <v>2.3555986000000001E-2</v>
      </c>
      <c r="AJ632" s="8">
        <v>1.0648596E-2</v>
      </c>
      <c r="AK632" s="24">
        <v>1.2907389E-2</v>
      </c>
      <c r="AL632" s="23"/>
      <c r="AM632" s="8"/>
      <c r="AN632" s="24"/>
      <c r="AO632" s="23">
        <v>0.96515004800000004</v>
      </c>
      <c r="AP632" s="8">
        <v>0.51274604700000004</v>
      </c>
      <c r="AQ632" s="24">
        <v>0.452404001</v>
      </c>
      <c r="AR632" s="23">
        <v>1.3513514000000001E-2</v>
      </c>
      <c r="AS632" s="8">
        <v>4.5045049999999998E-3</v>
      </c>
      <c r="AT632" s="24">
        <v>9.0090090000000001E-3</v>
      </c>
      <c r="AU632" s="23">
        <v>0.43543543499999998</v>
      </c>
      <c r="AV632" s="8">
        <v>0.21921921899999999</v>
      </c>
      <c r="AW632" s="24">
        <v>0.21621621599999999</v>
      </c>
      <c r="AX632" s="23">
        <v>1.3129103E-2</v>
      </c>
      <c r="AY632" s="8">
        <v>6.5645510000000001E-3</v>
      </c>
      <c r="AZ632" s="24">
        <v>6.5645510000000001E-3</v>
      </c>
      <c r="BA632" s="23">
        <v>1.9693654000000001E-2</v>
      </c>
      <c r="BB632" s="8">
        <v>1.0940919E-2</v>
      </c>
      <c r="BC632" s="24">
        <v>8.7527349999999993E-3</v>
      </c>
      <c r="BD632" s="23">
        <v>0.25820568900000002</v>
      </c>
      <c r="BE632" s="8">
        <v>0.10065645500000001</v>
      </c>
      <c r="BF632" s="24">
        <v>0.15754923400000001</v>
      </c>
      <c r="BG632" s="23">
        <v>1.9693654000000001E-2</v>
      </c>
      <c r="BH632" s="8">
        <v>8.7527349999999993E-3</v>
      </c>
      <c r="BI632" s="24">
        <v>1.0940919E-2</v>
      </c>
      <c r="BJ632" s="23"/>
      <c r="BK632" s="8"/>
      <c r="BL632" s="24"/>
      <c r="BM632" s="23"/>
      <c r="BN632" s="8"/>
      <c r="BO632" s="24"/>
      <c r="BP632" s="23"/>
      <c r="BQ632" s="8"/>
      <c r="BR632" s="24"/>
      <c r="BS632" s="23"/>
      <c r="BT632" s="8"/>
      <c r="BU632" s="24"/>
      <c r="BV632" s="23"/>
      <c r="BW632" s="8"/>
      <c r="BX632" s="24"/>
      <c r="BY632" s="23"/>
      <c r="BZ632" s="8"/>
      <c r="CA632" s="24"/>
      <c r="CB632" s="23"/>
      <c r="CC632" s="8"/>
      <c r="CD632" s="24"/>
      <c r="CE632" s="23"/>
      <c r="CF632" s="8"/>
      <c r="CG632" s="24"/>
      <c r="CH632" s="23"/>
      <c r="CI632" s="8"/>
      <c r="CJ632" s="24"/>
      <c r="CK632" s="23"/>
      <c r="CL632" s="8"/>
      <c r="CM632" s="24"/>
      <c r="CN632" s="23"/>
      <c r="CO632" s="8"/>
      <c r="CP632" s="24"/>
      <c r="CQ632" s="23"/>
      <c r="CR632" s="8"/>
      <c r="CS632" s="24"/>
      <c r="CT632" s="23"/>
      <c r="CU632" s="8"/>
      <c r="CV632" s="24"/>
      <c r="CW632" s="23"/>
      <c r="CX632" s="8"/>
      <c r="CY632" s="24"/>
      <c r="CZ632" s="23"/>
      <c r="DA632" s="8"/>
      <c r="DB632" s="24"/>
      <c r="DC632" s="23"/>
      <c r="DD632" s="8"/>
      <c r="DE632" s="24"/>
      <c r="DF632" s="23"/>
      <c r="DG632" s="8"/>
      <c r="DH632" s="24"/>
      <c r="DI632" s="23"/>
      <c r="DJ632" s="8"/>
      <c r="DK632" s="24"/>
      <c r="DL632" s="23"/>
      <c r="DM632" s="8"/>
      <c r="DN632" s="24"/>
      <c r="DO632" s="23"/>
      <c r="DP632" s="8"/>
      <c r="DQ632" s="24"/>
      <c r="DR632" s="23"/>
      <c r="DS632" s="8"/>
      <c r="DT632" s="24"/>
      <c r="DU632" s="23"/>
      <c r="DV632" s="8"/>
      <c r="DW632" s="24"/>
      <c r="DX632" s="23"/>
      <c r="DY632" s="8"/>
      <c r="DZ632" s="24"/>
      <c r="EA632" s="23"/>
      <c r="EB632" s="8"/>
      <c r="EC632" s="24"/>
      <c r="ED632" s="23"/>
      <c r="EE632" s="8"/>
      <c r="EF632" s="24"/>
      <c r="EG632" s="23"/>
      <c r="EH632" s="8"/>
      <c r="EI632" s="24"/>
      <c r="EJ632" s="23"/>
      <c r="EK632" s="8"/>
      <c r="EL632" s="24"/>
      <c r="EM632" s="23"/>
      <c r="EN632" s="8"/>
      <c r="EO632" s="25"/>
    </row>
    <row r="633" spans="1:145" ht="33.75" customHeight="1" x14ac:dyDescent="0.15">
      <c r="A633" s="38"/>
      <c r="B633" s="23">
        <v>10.0155055</v>
      </c>
      <c r="C633" s="8">
        <v>5.0742195600000004</v>
      </c>
      <c r="D633" s="24">
        <v>4.9412859200000003</v>
      </c>
      <c r="E633" s="23"/>
      <c r="F633" s="8"/>
      <c r="G633" s="24"/>
      <c r="H633" s="23">
        <v>0.31124757600000003</v>
      </c>
      <c r="I633" s="8">
        <v>0.17162249500000001</v>
      </c>
      <c r="J633" s="24">
        <v>0.13962508100000001</v>
      </c>
      <c r="K633" s="23">
        <v>1.7482223699999999</v>
      </c>
      <c r="L633" s="8">
        <v>0.920491273</v>
      </c>
      <c r="M633" s="24">
        <v>0.82773109199999995</v>
      </c>
      <c r="N633" s="23">
        <v>7.4130575299999997</v>
      </c>
      <c r="O633" s="8">
        <v>3.9130575300000001</v>
      </c>
      <c r="P633" s="24">
        <v>3.5</v>
      </c>
      <c r="Q633" s="23">
        <v>1.55235941</v>
      </c>
      <c r="R633" s="8">
        <v>0.78959276</v>
      </c>
      <c r="S633" s="24">
        <v>0.76276664500000002</v>
      </c>
      <c r="T633" s="23">
        <v>0.123464771</v>
      </c>
      <c r="U633" s="8">
        <v>6.6257272000000006E-2</v>
      </c>
      <c r="V633" s="24">
        <v>5.7207498000000002E-2</v>
      </c>
      <c r="W633" s="23">
        <v>0.67388493900000002</v>
      </c>
      <c r="X633" s="8">
        <v>0.33710407199999998</v>
      </c>
      <c r="Y633" s="24">
        <v>0.33678086600000001</v>
      </c>
      <c r="Z633" s="23">
        <v>0.54234001300000001</v>
      </c>
      <c r="AA633" s="8">
        <v>0.27117000600000002</v>
      </c>
      <c r="AB633" s="24">
        <v>0.27117000600000002</v>
      </c>
      <c r="AC633" s="23">
        <v>2.553329E-2</v>
      </c>
      <c r="AD633" s="8">
        <v>1.0019392E-2</v>
      </c>
      <c r="AE633" s="24">
        <v>1.5513898E-2</v>
      </c>
      <c r="AF633" s="23"/>
      <c r="AG633" s="8"/>
      <c r="AH633" s="24"/>
      <c r="AI633" s="23">
        <v>2.4886878000000001E-2</v>
      </c>
      <c r="AJ633" s="8">
        <v>1.4221073000000001E-2</v>
      </c>
      <c r="AK633" s="24">
        <v>1.0665805E-2</v>
      </c>
      <c r="AL633" s="23"/>
      <c r="AM633" s="8"/>
      <c r="AN633" s="24"/>
      <c r="AO633" s="23">
        <v>0.96250807999999999</v>
      </c>
      <c r="AP633" s="8">
        <v>0.51163542299999998</v>
      </c>
      <c r="AQ633" s="24">
        <v>0.45087265700000001</v>
      </c>
      <c r="AR633" s="23">
        <v>2.2522522999999999E-2</v>
      </c>
      <c r="AS633" s="8">
        <v>1.2012012000000001E-2</v>
      </c>
      <c r="AT633" s="24">
        <v>1.0510511E-2</v>
      </c>
      <c r="AU633" s="23">
        <v>0.45645645600000001</v>
      </c>
      <c r="AV633" s="8">
        <v>0.21321321300000001</v>
      </c>
      <c r="AW633" s="24">
        <v>0.243243243</v>
      </c>
      <c r="AX633" s="23">
        <v>1.3071895E-2</v>
      </c>
      <c r="AY633" s="8">
        <v>1.0893246000000001E-2</v>
      </c>
      <c r="AZ633" s="24">
        <v>2.178649E-3</v>
      </c>
      <c r="BA633" s="23">
        <v>3.7037037000000002E-2</v>
      </c>
      <c r="BB633" s="8">
        <v>2.1786492000000001E-2</v>
      </c>
      <c r="BC633" s="24">
        <v>1.5250545000000001E-2</v>
      </c>
      <c r="BD633" s="23">
        <v>0.33769063199999999</v>
      </c>
      <c r="BE633" s="8">
        <v>0.16339869300000001</v>
      </c>
      <c r="BF633" s="24">
        <v>0.17429193900000001</v>
      </c>
      <c r="BG633" s="23">
        <v>2.3965141999999998E-2</v>
      </c>
      <c r="BH633" s="8">
        <v>8.7145969999999993E-3</v>
      </c>
      <c r="BI633" s="24">
        <v>1.5250545000000001E-2</v>
      </c>
      <c r="BJ633" s="23"/>
      <c r="BK633" s="8"/>
      <c r="BL633" s="24"/>
      <c r="BM633" s="23"/>
      <c r="BN633" s="8"/>
      <c r="BO633" s="24"/>
      <c r="BP633" s="23"/>
      <c r="BQ633" s="8"/>
      <c r="BR633" s="24"/>
      <c r="BS633" s="23"/>
      <c r="BT633" s="8"/>
      <c r="BU633" s="24"/>
      <c r="BV633" s="23"/>
      <c r="BW633" s="8"/>
      <c r="BX633" s="24"/>
      <c r="BY633" s="23"/>
      <c r="BZ633" s="8"/>
      <c r="CA633" s="24"/>
      <c r="CB633" s="23"/>
      <c r="CC633" s="8"/>
      <c r="CD633" s="24"/>
      <c r="CE633" s="23"/>
      <c r="CF633" s="8"/>
      <c r="CG633" s="24"/>
      <c r="CH633" s="23"/>
      <c r="CI633" s="8"/>
      <c r="CJ633" s="24"/>
      <c r="CK633" s="23"/>
      <c r="CL633" s="8"/>
      <c r="CM633" s="24"/>
      <c r="CN633" s="23"/>
      <c r="CO633" s="8"/>
      <c r="CP633" s="24"/>
      <c r="CQ633" s="23"/>
      <c r="CR633" s="8"/>
      <c r="CS633" s="24"/>
      <c r="CT633" s="23"/>
      <c r="CU633" s="8"/>
      <c r="CV633" s="24"/>
      <c r="CW633" s="23"/>
      <c r="CX633" s="8"/>
      <c r="CY633" s="24"/>
      <c r="CZ633" s="23"/>
      <c r="DA633" s="8"/>
      <c r="DB633" s="24"/>
      <c r="DC633" s="23"/>
      <c r="DD633" s="8"/>
      <c r="DE633" s="24"/>
      <c r="DF633" s="23"/>
      <c r="DG633" s="8"/>
      <c r="DH633" s="24"/>
      <c r="DI633" s="23"/>
      <c r="DJ633" s="8"/>
      <c r="DK633" s="24"/>
      <c r="DL633" s="23"/>
      <c r="DM633" s="8"/>
      <c r="DN633" s="24"/>
      <c r="DO633" s="23"/>
      <c r="DP633" s="8"/>
      <c r="DQ633" s="24"/>
      <c r="DR633" s="23"/>
      <c r="DS633" s="8"/>
      <c r="DT633" s="24"/>
      <c r="DU633" s="23"/>
      <c r="DV633" s="8"/>
      <c r="DW633" s="24"/>
      <c r="DX633" s="23"/>
      <c r="DY633" s="8"/>
      <c r="DZ633" s="24"/>
      <c r="EA633" s="23"/>
      <c r="EB633" s="8"/>
      <c r="EC633" s="24"/>
      <c r="ED633" s="23"/>
      <c r="EE633" s="8"/>
      <c r="EF633" s="24"/>
      <c r="EG633" s="23"/>
      <c r="EH633" s="8"/>
      <c r="EI633" s="24"/>
      <c r="EJ633" s="23"/>
      <c r="EK633" s="8"/>
      <c r="EL633" s="24"/>
      <c r="EM633" s="23"/>
      <c r="EN633" s="8"/>
      <c r="EO633" s="25"/>
    </row>
    <row r="634" spans="1:145" ht="33.75" customHeight="1" x14ac:dyDescent="0.15">
      <c r="A634" s="38">
        <v>14</v>
      </c>
      <c r="B634" s="23">
        <v>6.3526979499999996</v>
      </c>
      <c r="C634" s="8">
        <v>3.2332024000000001</v>
      </c>
      <c r="D634" s="24">
        <v>3.1194955599999998</v>
      </c>
      <c r="E634" s="23"/>
      <c r="F634" s="8"/>
      <c r="G634" s="24"/>
      <c r="H634" s="23">
        <v>0.29019734699999999</v>
      </c>
      <c r="I634" s="8">
        <v>0.15884826899999999</v>
      </c>
      <c r="J634" s="24">
        <v>0.13134907800000001</v>
      </c>
      <c r="K634" s="23">
        <v>1.61112908</v>
      </c>
      <c r="L634" s="8">
        <v>0.84503397000000002</v>
      </c>
      <c r="M634" s="24">
        <v>0.76609511500000005</v>
      </c>
      <c r="N634" s="23">
        <v>8.0637334200000002</v>
      </c>
      <c r="O634" s="8">
        <v>4.1983176999999996</v>
      </c>
      <c r="P634" s="24">
        <v>3.8654157200000001</v>
      </c>
      <c r="Q634" s="23">
        <v>1.45648657</v>
      </c>
      <c r="R634" s="8">
        <v>0.75897767699999996</v>
      </c>
      <c r="S634" s="24">
        <v>0.69750889699999996</v>
      </c>
      <c r="T634" s="23">
        <v>0.112908444</v>
      </c>
      <c r="U634" s="8">
        <v>5.9851181000000003E-2</v>
      </c>
      <c r="V634" s="24">
        <v>5.3057263E-2</v>
      </c>
      <c r="W634" s="23">
        <v>0.68392106100000005</v>
      </c>
      <c r="X634" s="8">
        <v>0.35004852800000003</v>
      </c>
      <c r="Y634" s="24">
        <v>0.33387253300000003</v>
      </c>
      <c r="Z634" s="23">
        <v>0.56551277899999997</v>
      </c>
      <c r="AA634" s="8">
        <v>0.28728566799999999</v>
      </c>
      <c r="AB634" s="24">
        <v>0.27822711100000003</v>
      </c>
      <c r="AC634" s="23">
        <v>2.3940472000000001E-2</v>
      </c>
      <c r="AD634" s="8">
        <v>9.3820770000000008E-3</v>
      </c>
      <c r="AE634" s="24">
        <v>1.4558395E-2</v>
      </c>
      <c r="AF634" s="23"/>
      <c r="AG634" s="8"/>
      <c r="AH634" s="24"/>
      <c r="AI634" s="23">
        <v>2.6528632E-2</v>
      </c>
      <c r="AJ634" s="8">
        <v>1.4234874999999999E-2</v>
      </c>
      <c r="AK634" s="24">
        <v>1.2293755999999999E-2</v>
      </c>
      <c r="AL634" s="23"/>
      <c r="AM634" s="8"/>
      <c r="AN634" s="24"/>
      <c r="AO634" s="23">
        <v>0.90262051099999996</v>
      </c>
      <c r="AP634" s="8">
        <v>0.47913296700000002</v>
      </c>
      <c r="AQ634" s="24">
        <v>0.42348754399999999</v>
      </c>
      <c r="AR634" s="23">
        <v>2.8443113999999999E-2</v>
      </c>
      <c r="AS634" s="8">
        <v>1.3473054E-2</v>
      </c>
      <c r="AT634" s="24">
        <v>1.497006E-2</v>
      </c>
      <c r="AU634" s="23">
        <v>0.44011976000000003</v>
      </c>
      <c r="AV634" s="8">
        <v>0.224550898</v>
      </c>
      <c r="AW634" s="24">
        <v>0.215568862</v>
      </c>
      <c r="AX634" s="23">
        <v>2.4229074999999999E-2</v>
      </c>
      <c r="AY634" s="8">
        <v>1.5418502000000001E-2</v>
      </c>
      <c r="AZ634" s="24">
        <v>8.8105730000000004E-3</v>
      </c>
      <c r="BA634" s="23">
        <v>1.1013215999999999E-2</v>
      </c>
      <c r="BB634" s="8">
        <v>6.6079299999999997E-3</v>
      </c>
      <c r="BC634" s="24">
        <v>4.4052859999999996E-3</v>
      </c>
      <c r="BD634" s="23">
        <v>0.32378854600000001</v>
      </c>
      <c r="BE634" s="8">
        <v>0.15638766500000001</v>
      </c>
      <c r="BF634" s="24">
        <v>0.167400881</v>
      </c>
      <c r="BG634" s="23">
        <v>1.5418502000000001E-2</v>
      </c>
      <c r="BH634" s="8">
        <v>6.6079299999999997E-3</v>
      </c>
      <c r="BI634" s="24">
        <v>8.8105730000000004E-3</v>
      </c>
      <c r="BJ634" s="23"/>
      <c r="BK634" s="8"/>
      <c r="BL634" s="24"/>
      <c r="BM634" s="23"/>
      <c r="BN634" s="8"/>
      <c r="BO634" s="24"/>
      <c r="BP634" s="23"/>
      <c r="BQ634" s="8"/>
      <c r="BR634" s="24"/>
      <c r="BS634" s="23"/>
      <c r="BT634" s="8"/>
      <c r="BU634" s="24"/>
      <c r="BV634" s="23"/>
      <c r="BW634" s="8"/>
      <c r="BX634" s="24"/>
      <c r="BY634" s="23"/>
      <c r="BZ634" s="8"/>
      <c r="CA634" s="24"/>
      <c r="CB634" s="23"/>
      <c r="CC634" s="8"/>
      <c r="CD634" s="24"/>
      <c r="CE634" s="23"/>
      <c r="CF634" s="8"/>
      <c r="CG634" s="24"/>
      <c r="CH634" s="23"/>
      <c r="CI634" s="8"/>
      <c r="CJ634" s="24"/>
      <c r="CK634" s="23"/>
      <c r="CL634" s="8"/>
      <c r="CM634" s="24"/>
      <c r="CN634" s="23"/>
      <c r="CO634" s="8"/>
      <c r="CP634" s="24"/>
      <c r="CQ634" s="23"/>
      <c r="CR634" s="8"/>
      <c r="CS634" s="24"/>
      <c r="CT634" s="23"/>
      <c r="CU634" s="8"/>
      <c r="CV634" s="24"/>
      <c r="CW634" s="23"/>
      <c r="CX634" s="8"/>
      <c r="CY634" s="24"/>
      <c r="CZ634" s="23"/>
      <c r="DA634" s="8"/>
      <c r="DB634" s="24"/>
      <c r="DC634" s="23"/>
      <c r="DD634" s="8"/>
      <c r="DE634" s="24"/>
      <c r="DF634" s="23"/>
      <c r="DG634" s="8"/>
      <c r="DH634" s="24"/>
      <c r="DI634" s="23"/>
      <c r="DJ634" s="8"/>
      <c r="DK634" s="24"/>
      <c r="DL634" s="23"/>
      <c r="DM634" s="8"/>
      <c r="DN634" s="24"/>
      <c r="DO634" s="23"/>
      <c r="DP634" s="8"/>
      <c r="DQ634" s="24"/>
      <c r="DR634" s="23"/>
      <c r="DS634" s="8"/>
      <c r="DT634" s="24"/>
      <c r="DU634" s="23"/>
      <c r="DV634" s="8"/>
      <c r="DW634" s="24"/>
      <c r="DX634" s="23"/>
      <c r="DY634" s="8"/>
      <c r="DZ634" s="24"/>
      <c r="EA634" s="23"/>
      <c r="EB634" s="8"/>
      <c r="EC634" s="24"/>
      <c r="ED634" s="23"/>
      <c r="EE634" s="8"/>
      <c r="EF634" s="24"/>
      <c r="EG634" s="23"/>
      <c r="EH634" s="8"/>
      <c r="EI634" s="24"/>
      <c r="EJ634" s="23"/>
      <c r="EK634" s="8"/>
      <c r="EL634" s="24"/>
      <c r="EM634" s="23"/>
      <c r="EN634" s="8"/>
      <c r="EO634" s="25"/>
    </row>
    <row r="635" spans="1:145" ht="33.75" customHeight="1" x14ac:dyDescent="0.15">
      <c r="A635" s="38"/>
      <c r="B635" s="23">
        <v>6.4548971699999997</v>
      </c>
      <c r="C635" s="8">
        <v>3.2846670699999998</v>
      </c>
      <c r="D635" s="24">
        <v>3.1702300999999999</v>
      </c>
      <c r="E635" s="23"/>
      <c r="F635" s="8"/>
      <c r="G635" s="24"/>
      <c r="H635" s="23">
        <v>0.32123527499999999</v>
      </c>
      <c r="I635" s="8">
        <v>0.17956064899999999</v>
      </c>
      <c r="J635" s="24">
        <v>0.141674626</v>
      </c>
      <c r="K635" s="23">
        <v>1.96784464</v>
      </c>
      <c r="L635" s="8">
        <v>1.0811843400000001</v>
      </c>
      <c r="M635" s="24">
        <v>0.88666029899999999</v>
      </c>
      <c r="N635" s="23">
        <v>8.8806112699999993</v>
      </c>
      <c r="O635" s="8">
        <v>4.6950015900000004</v>
      </c>
      <c r="P635" s="24">
        <v>4.1856096799999998</v>
      </c>
      <c r="Q635" s="23">
        <v>1.3498885700000001</v>
      </c>
      <c r="R635" s="8">
        <v>0.71028334900000001</v>
      </c>
      <c r="S635" s="24">
        <v>0.63960522099999995</v>
      </c>
      <c r="T635" s="23">
        <v>0.17160140099999999</v>
      </c>
      <c r="U635" s="8">
        <v>9.5192613999999995E-2</v>
      </c>
      <c r="V635" s="24">
        <v>7.6408787000000006E-2</v>
      </c>
      <c r="W635" s="23">
        <v>0.70932823899999997</v>
      </c>
      <c r="X635" s="8">
        <v>0.33874562200000002</v>
      </c>
      <c r="Y635" s="24">
        <v>0.370582617</v>
      </c>
      <c r="Z635" s="23">
        <v>0.61381725600000003</v>
      </c>
      <c r="AA635" s="8">
        <v>0.29958611899999998</v>
      </c>
      <c r="AB635" s="24">
        <v>0.31423113699999999</v>
      </c>
      <c r="AC635" s="23">
        <v>2.1967526000000001E-2</v>
      </c>
      <c r="AD635" s="8">
        <v>9.2327280000000008E-3</v>
      </c>
      <c r="AE635" s="24">
        <v>1.2734798E-2</v>
      </c>
      <c r="AF635" s="23"/>
      <c r="AG635" s="8"/>
      <c r="AH635" s="24"/>
      <c r="AI635" s="23">
        <v>3.2473733999999997E-2</v>
      </c>
      <c r="AJ635" s="8">
        <v>1.6873606999999999E-2</v>
      </c>
      <c r="AK635" s="24">
        <v>1.5600127E-2</v>
      </c>
      <c r="AL635" s="23"/>
      <c r="AM635" s="8"/>
      <c r="AN635" s="24"/>
      <c r="AO635" s="23">
        <v>0.89652976799999995</v>
      </c>
      <c r="AP635" s="8">
        <v>0.47914676899999997</v>
      </c>
      <c r="AQ635" s="24">
        <v>0.41738299899999998</v>
      </c>
      <c r="AR635" s="23">
        <v>1.4771049E-2</v>
      </c>
      <c r="AS635" s="8">
        <v>7.3855240000000001E-3</v>
      </c>
      <c r="AT635" s="24">
        <v>7.3855240000000001E-3</v>
      </c>
      <c r="AU635" s="23">
        <v>0.46085672100000002</v>
      </c>
      <c r="AV635" s="8">
        <v>0.24667651400000001</v>
      </c>
      <c r="AW635" s="24">
        <v>0.21418020700000001</v>
      </c>
      <c r="AX635" s="23">
        <v>2.6086957000000001E-2</v>
      </c>
      <c r="AY635" s="8">
        <v>1.3043478000000001E-2</v>
      </c>
      <c r="AZ635" s="24">
        <v>1.3043478000000001E-2</v>
      </c>
      <c r="BA635" s="23">
        <v>2.6086957000000001E-2</v>
      </c>
      <c r="BB635" s="8">
        <v>1.7391304E-2</v>
      </c>
      <c r="BC635" s="24">
        <v>8.6956519999999999E-3</v>
      </c>
      <c r="BD635" s="23">
        <v>0.35217391300000001</v>
      </c>
      <c r="BE635" s="8">
        <v>0.16304347799999999</v>
      </c>
      <c r="BF635" s="24">
        <v>0.18913043500000001</v>
      </c>
      <c r="BG635" s="23">
        <v>1.9565216999999999E-2</v>
      </c>
      <c r="BH635" s="8">
        <v>8.6956519999999999E-3</v>
      </c>
      <c r="BI635" s="24">
        <v>1.0869564999999999E-2</v>
      </c>
      <c r="BJ635" s="23"/>
      <c r="BK635" s="8"/>
      <c r="BL635" s="24"/>
      <c r="BM635" s="23"/>
      <c r="BN635" s="8"/>
      <c r="BO635" s="24"/>
      <c r="BP635" s="23"/>
      <c r="BQ635" s="8"/>
      <c r="BR635" s="24"/>
      <c r="BS635" s="23"/>
      <c r="BT635" s="8"/>
      <c r="BU635" s="24"/>
      <c r="BV635" s="23"/>
      <c r="BW635" s="8"/>
      <c r="BX635" s="24"/>
      <c r="BY635" s="23"/>
      <c r="BZ635" s="8"/>
      <c r="CA635" s="24"/>
      <c r="CB635" s="23"/>
      <c r="CC635" s="8"/>
      <c r="CD635" s="24"/>
      <c r="CE635" s="23"/>
      <c r="CF635" s="8"/>
      <c r="CG635" s="24"/>
      <c r="CH635" s="23"/>
      <c r="CI635" s="8"/>
      <c r="CJ635" s="24"/>
      <c r="CK635" s="23"/>
      <c r="CL635" s="8"/>
      <c r="CM635" s="24"/>
      <c r="CN635" s="23"/>
      <c r="CO635" s="8"/>
      <c r="CP635" s="24"/>
      <c r="CQ635" s="23"/>
      <c r="CR635" s="8"/>
      <c r="CS635" s="24"/>
      <c r="CT635" s="23"/>
      <c r="CU635" s="8"/>
      <c r="CV635" s="24"/>
      <c r="CW635" s="23"/>
      <c r="CX635" s="8"/>
      <c r="CY635" s="24"/>
      <c r="CZ635" s="23"/>
      <c r="DA635" s="8"/>
      <c r="DB635" s="24"/>
      <c r="DC635" s="23"/>
      <c r="DD635" s="8"/>
      <c r="DE635" s="24"/>
      <c r="DF635" s="23"/>
      <c r="DG635" s="8"/>
      <c r="DH635" s="24"/>
      <c r="DI635" s="23"/>
      <c r="DJ635" s="8"/>
      <c r="DK635" s="24"/>
      <c r="DL635" s="23"/>
      <c r="DM635" s="8"/>
      <c r="DN635" s="24"/>
      <c r="DO635" s="23"/>
      <c r="DP635" s="8"/>
      <c r="DQ635" s="24"/>
      <c r="DR635" s="23"/>
      <c r="DS635" s="8"/>
      <c r="DT635" s="24"/>
      <c r="DU635" s="23"/>
      <c r="DV635" s="8"/>
      <c r="DW635" s="24"/>
      <c r="DX635" s="23"/>
      <c r="DY635" s="8"/>
      <c r="DZ635" s="24"/>
      <c r="EA635" s="23"/>
      <c r="EB635" s="8"/>
      <c r="EC635" s="24"/>
      <c r="ED635" s="23"/>
      <c r="EE635" s="8"/>
      <c r="EF635" s="24"/>
      <c r="EG635" s="23"/>
      <c r="EH635" s="8"/>
      <c r="EI635" s="24"/>
      <c r="EJ635" s="23"/>
      <c r="EK635" s="8"/>
      <c r="EL635" s="24"/>
      <c r="EM635" s="23"/>
      <c r="EN635" s="8"/>
      <c r="EO635" s="25"/>
    </row>
    <row r="636" spans="1:145" ht="33.75" customHeight="1" x14ac:dyDescent="0.15">
      <c r="A636" s="38"/>
      <c r="B636" s="23">
        <v>7.5531090699999996</v>
      </c>
      <c r="C636" s="8">
        <v>3.89317023</v>
      </c>
      <c r="D636" s="24">
        <v>3.6599388400000001</v>
      </c>
      <c r="E636" s="23"/>
      <c r="F636" s="8"/>
      <c r="G636" s="24"/>
      <c r="H636" s="23">
        <v>0.36415816299999998</v>
      </c>
      <c r="I636" s="8">
        <v>0.20025510199999999</v>
      </c>
      <c r="J636" s="24">
        <v>0.16390306099999999</v>
      </c>
      <c r="K636" s="23">
        <v>2.30899235</v>
      </c>
      <c r="L636" s="8">
        <v>1.2241709199999999</v>
      </c>
      <c r="M636" s="24">
        <v>1.0848214300000001</v>
      </c>
      <c r="N636" s="23">
        <v>9.3223851999999994</v>
      </c>
      <c r="O636" s="8">
        <v>4.9205994899999999</v>
      </c>
      <c r="P636" s="24">
        <v>4.4017857100000004</v>
      </c>
      <c r="Q636" s="23">
        <v>1.3370535699999999</v>
      </c>
      <c r="R636" s="8">
        <v>0.68718112200000003</v>
      </c>
      <c r="S636" s="24">
        <v>0.64987244899999996</v>
      </c>
      <c r="T636" s="23">
        <v>0.20440051000000001</v>
      </c>
      <c r="U636" s="8">
        <v>0.111288265</v>
      </c>
      <c r="V636" s="24">
        <v>9.3112244999999996E-2</v>
      </c>
      <c r="W636" s="23">
        <v>0.67570153099999997</v>
      </c>
      <c r="X636" s="8">
        <v>0.32397959199999998</v>
      </c>
      <c r="Y636" s="24">
        <v>0.35172193899999998</v>
      </c>
      <c r="Z636" s="23">
        <v>0.66549744899999996</v>
      </c>
      <c r="AA636" s="8">
        <v>0.34375</v>
      </c>
      <c r="AB636" s="24">
        <v>0.32174744900000002</v>
      </c>
      <c r="AC636" s="23">
        <v>2.8061223999999999E-2</v>
      </c>
      <c r="AD636" s="8">
        <v>1.1479592E-2</v>
      </c>
      <c r="AE636" s="24">
        <v>1.6581632999999998E-2</v>
      </c>
      <c r="AF636" s="23"/>
      <c r="AG636" s="8"/>
      <c r="AH636" s="24"/>
      <c r="AI636" s="23">
        <v>4.8150510000000001E-2</v>
      </c>
      <c r="AJ636" s="8">
        <v>2.5191326999999999E-2</v>
      </c>
      <c r="AK636" s="24">
        <v>2.2959184000000001E-2</v>
      </c>
      <c r="AL636" s="23"/>
      <c r="AM636" s="8"/>
      <c r="AN636" s="24"/>
      <c r="AO636" s="23">
        <v>0.779655612</v>
      </c>
      <c r="AP636" s="8">
        <v>0.42602040800000002</v>
      </c>
      <c r="AQ636" s="24">
        <v>0.35363520399999998</v>
      </c>
      <c r="AR636" s="23">
        <v>1.6272188999999999E-2</v>
      </c>
      <c r="AS636" s="8">
        <v>7.3964499999999997E-3</v>
      </c>
      <c r="AT636" s="24">
        <v>8.87574E-3</v>
      </c>
      <c r="AU636" s="23">
        <v>0.47633136100000001</v>
      </c>
      <c r="AV636" s="8">
        <v>0.207100592</v>
      </c>
      <c r="AW636" s="24">
        <v>0.26923076899999998</v>
      </c>
      <c r="AX636" s="23">
        <v>2.1739129999999999E-2</v>
      </c>
      <c r="AY636" s="8">
        <v>1.3043478000000001E-2</v>
      </c>
      <c r="AZ636" s="24">
        <v>8.6956519999999999E-3</v>
      </c>
      <c r="BA636" s="23">
        <v>2.1739129999999999E-2</v>
      </c>
      <c r="BB636" s="8">
        <v>1.3043478000000001E-2</v>
      </c>
      <c r="BC636" s="24">
        <v>8.6956519999999999E-3</v>
      </c>
      <c r="BD636" s="23">
        <v>0.35217391300000001</v>
      </c>
      <c r="BE636" s="8">
        <v>0.15869565199999999</v>
      </c>
      <c r="BF636" s="24">
        <v>0.19347826100000001</v>
      </c>
      <c r="BG636" s="23">
        <v>1.7391304E-2</v>
      </c>
      <c r="BH636" s="8">
        <v>8.6956519999999999E-3</v>
      </c>
      <c r="BI636" s="24">
        <v>8.6956519999999999E-3</v>
      </c>
      <c r="BJ636" s="23"/>
      <c r="BK636" s="8"/>
      <c r="BL636" s="24"/>
      <c r="BM636" s="23"/>
      <c r="BN636" s="8"/>
      <c r="BO636" s="24"/>
      <c r="BP636" s="23"/>
      <c r="BQ636" s="8"/>
      <c r="BR636" s="24"/>
      <c r="BS636" s="23"/>
      <c r="BT636" s="8"/>
      <c r="BU636" s="24"/>
      <c r="BV636" s="23"/>
      <c r="BW636" s="8"/>
      <c r="BX636" s="24"/>
      <c r="BY636" s="23"/>
      <c r="BZ636" s="8"/>
      <c r="CA636" s="24"/>
      <c r="CB636" s="23"/>
      <c r="CC636" s="8"/>
      <c r="CD636" s="24"/>
      <c r="CE636" s="23"/>
      <c r="CF636" s="8"/>
      <c r="CG636" s="24"/>
      <c r="CH636" s="23"/>
      <c r="CI636" s="8"/>
      <c r="CJ636" s="24"/>
      <c r="CK636" s="23"/>
      <c r="CL636" s="8"/>
      <c r="CM636" s="24"/>
      <c r="CN636" s="23"/>
      <c r="CO636" s="8"/>
      <c r="CP636" s="24"/>
      <c r="CQ636" s="23"/>
      <c r="CR636" s="8"/>
      <c r="CS636" s="24"/>
      <c r="CT636" s="23"/>
      <c r="CU636" s="8"/>
      <c r="CV636" s="24"/>
      <c r="CW636" s="23"/>
      <c r="CX636" s="8"/>
      <c r="CY636" s="24"/>
      <c r="CZ636" s="23"/>
      <c r="DA636" s="8"/>
      <c r="DB636" s="24"/>
      <c r="DC636" s="23"/>
      <c r="DD636" s="8"/>
      <c r="DE636" s="24"/>
      <c r="DF636" s="23"/>
      <c r="DG636" s="8"/>
      <c r="DH636" s="24"/>
      <c r="DI636" s="23"/>
      <c r="DJ636" s="8"/>
      <c r="DK636" s="24"/>
      <c r="DL636" s="23"/>
      <c r="DM636" s="8"/>
      <c r="DN636" s="24"/>
      <c r="DO636" s="23"/>
      <c r="DP636" s="8"/>
      <c r="DQ636" s="24"/>
      <c r="DR636" s="23"/>
      <c r="DS636" s="8"/>
      <c r="DT636" s="24"/>
      <c r="DU636" s="23"/>
      <c r="DV636" s="8"/>
      <c r="DW636" s="24"/>
      <c r="DX636" s="23"/>
      <c r="DY636" s="8"/>
      <c r="DZ636" s="24"/>
      <c r="EA636" s="23"/>
      <c r="EB636" s="8"/>
      <c r="EC636" s="24"/>
      <c r="ED636" s="23"/>
      <c r="EE636" s="8"/>
      <c r="EF636" s="24"/>
      <c r="EG636" s="23"/>
      <c r="EH636" s="8"/>
      <c r="EI636" s="24"/>
      <c r="EJ636" s="23"/>
      <c r="EK636" s="8"/>
      <c r="EL636" s="24"/>
      <c r="EM636" s="23"/>
      <c r="EN636" s="8"/>
      <c r="EO636" s="25"/>
    </row>
    <row r="637" spans="1:145" ht="33.75" customHeight="1" x14ac:dyDescent="0.15">
      <c r="A637" s="38"/>
      <c r="B637" s="23">
        <v>6.7629750700000004</v>
      </c>
      <c r="C637" s="8">
        <v>3.4693502199999999</v>
      </c>
      <c r="D637" s="24">
        <v>3.29362485</v>
      </c>
      <c r="E637" s="23"/>
      <c r="F637" s="8"/>
      <c r="G637" s="24"/>
      <c r="H637" s="23">
        <v>0.39104</v>
      </c>
      <c r="I637" s="8">
        <v>0.22144</v>
      </c>
      <c r="J637" s="24">
        <v>0.1696</v>
      </c>
      <c r="K637" s="23">
        <v>2.18912</v>
      </c>
      <c r="L637" s="8">
        <v>1.1696</v>
      </c>
      <c r="M637" s="24">
        <v>1.01952</v>
      </c>
      <c r="N637" s="23">
        <v>8.5270399999999995</v>
      </c>
      <c r="O637" s="8">
        <v>4.4451200000000002</v>
      </c>
      <c r="P637" s="24">
        <v>4.0819200000000002</v>
      </c>
      <c r="Q637" s="23">
        <v>1.52576</v>
      </c>
      <c r="R637" s="8">
        <v>0.79168000000000005</v>
      </c>
      <c r="S637" s="24">
        <v>0.73407999999999995</v>
      </c>
      <c r="T637" s="23">
        <v>0.22944000000000001</v>
      </c>
      <c r="U637" s="8">
        <v>0.128</v>
      </c>
      <c r="V637" s="24">
        <v>0.10144</v>
      </c>
      <c r="W637" s="23">
        <v>0.71967999999999999</v>
      </c>
      <c r="X637" s="8">
        <v>0.36192000000000002</v>
      </c>
      <c r="Y637" s="24">
        <v>0.35776000000000002</v>
      </c>
      <c r="Z637" s="23">
        <v>0.60831999999999997</v>
      </c>
      <c r="AA637" s="8">
        <v>0.32191999999999998</v>
      </c>
      <c r="AB637" s="24">
        <v>0.28639999999999999</v>
      </c>
      <c r="AC637" s="23">
        <v>2.4E-2</v>
      </c>
      <c r="AD637" s="8">
        <v>1.056E-2</v>
      </c>
      <c r="AE637" s="24">
        <v>1.3440000000000001E-2</v>
      </c>
      <c r="AF637" s="23"/>
      <c r="AG637" s="8"/>
      <c r="AH637" s="24"/>
      <c r="AI637" s="23">
        <v>5.7279999999999998E-2</v>
      </c>
      <c r="AJ637" s="8">
        <v>2.4639999999999999E-2</v>
      </c>
      <c r="AK637" s="24">
        <v>3.2640000000000002E-2</v>
      </c>
      <c r="AL637" s="23"/>
      <c r="AM637" s="8"/>
      <c r="AN637" s="24"/>
      <c r="AO637" s="23">
        <v>0.80800000000000005</v>
      </c>
      <c r="AP637" s="8">
        <v>0.44096000000000002</v>
      </c>
      <c r="AQ637" s="24">
        <v>0.36703999999999998</v>
      </c>
      <c r="AR637" s="23">
        <v>1.9345238000000001E-2</v>
      </c>
      <c r="AS637" s="8">
        <v>8.9285709999999997E-3</v>
      </c>
      <c r="AT637" s="24">
        <v>1.0416666999999999E-2</v>
      </c>
      <c r="AU637" s="23">
        <v>0.46279761899999999</v>
      </c>
      <c r="AV637" s="8">
        <v>0.242559524</v>
      </c>
      <c r="AW637" s="24">
        <v>0.22023809499999999</v>
      </c>
      <c r="AX637" s="23">
        <v>3.0368763999999999E-2</v>
      </c>
      <c r="AY637" s="8">
        <v>2.1691973999999999E-2</v>
      </c>
      <c r="AZ637" s="24">
        <v>8.6767900000000002E-3</v>
      </c>
      <c r="BA637" s="23">
        <v>2.1691973999999999E-2</v>
      </c>
      <c r="BB637" s="8">
        <v>6.5075920000000004E-3</v>
      </c>
      <c r="BC637" s="24">
        <v>1.5184382E-2</v>
      </c>
      <c r="BD637" s="23">
        <v>0.407809111</v>
      </c>
      <c r="BE637" s="8">
        <v>0.18872017399999999</v>
      </c>
      <c r="BF637" s="24">
        <v>0.21908893700000001</v>
      </c>
      <c r="BG637" s="23">
        <v>1.7353579000000001E-2</v>
      </c>
      <c r="BH637" s="8">
        <v>1.0845987E-2</v>
      </c>
      <c r="BI637" s="24">
        <v>6.5075920000000004E-3</v>
      </c>
      <c r="BJ637" s="23"/>
      <c r="BK637" s="8"/>
      <c r="BL637" s="24"/>
      <c r="BM637" s="23"/>
      <c r="BN637" s="8"/>
      <c r="BO637" s="24"/>
      <c r="BP637" s="23"/>
      <c r="BQ637" s="8"/>
      <c r="BR637" s="24"/>
      <c r="BS637" s="23"/>
      <c r="BT637" s="8"/>
      <c r="BU637" s="24"/>
      <c r="BV637" s="23"/>
      <c r="BW637" s="8"/>
      <c r="BX637" s="24"/>
      <c r="BY637" s="23"/>
      <c r="BZ637" s="8"/>
      <c r="CA637" s="24"/>
      <c r="CB637" s="23"/>
      <c r="CC637" s="8"/>
      <c r="CD637" s="24"/>
      <c r="CE637" s="23"/>
      <c r="CF637" s="8"/>
      <c r="CG637" s="24"/>
      <c r="CH637" s="23"/>
      <c r="CI637" s="8"/>
      <c r="CJ637" s="24"/>
      <c r="CK637" s="23"/>
      <c r="CL637" s="8"/>
      <c r="CM637" s="24"/>
      <c r="CN637" s="23"/>
      <c r="CO637" s="8"/>
      <c r="CP637" s="24"/>
      <c r="CQ637" s="23"/>
      <c r="CR637" s="8"/>
      <c r="CS637" s="24"/>
      <c r="CT637" s="23"/>
      <c r="CU637" s="8"/>
      <c r="CV637" s="24"/>
      <c r="CW637" s="23"/>
      <c r="CX637" s="8"/>
      <c r="CY637" s="24"/>
      <c r="CZ637" s="23"/>
      <c r="DA637" s="8"/>
      <c r="DB637" s="24"/>
      <c r="DC637" s="23"/>
      <c r="DD637" s="8"/>
      <c r="DE637" s="24"/>
      <c r="DF637" s="23"/>
      <c r="DG637" s="8"/>
      <c r="DH637" s="24"/>
      <c r="DI637" s="23"/>
      <c r="DJ637" s="8"/>
      <c r="DK637" s="24"/>
      <c r="DL637" s="23"/>
      <c r="DM637" s="8"/>
      <c r="DN637" s="24"/>
      <c r="DO637" s="23"/>
      <c r="DP637" s="8"/>
      <c r="DQ637" s="24"/>
      <c r="DR637" s="23"/>
      <c r="DS637" s="8"/>
      <c r="DT637" s="24"/>
      <c r="DU637" s="23"/>
      <c r="DV637" s="8"/>
      <c r="DW637" s="24"/>
      <c r="DX637" s="23"/>
      <c r="DY637" s="8"/>
      <c r="DZ637" s="24"/>
      <c r="EA637" s="23"/>
      <c r="EB637" s="8"/>
      <c r="EC637" s="24"/>
      <c r="ED637" s="23"/>
      <c r="EE637" s="8"/>
      <c r="EF637" s="24"/>
      <c r="EG637" s="23"/>
      <c r="EH637" s="8"/>
      <c r="EI637" s="24"/>
      <c r="EJ637" s="23"/>
      <c r="EK637" s="8"/>
      <c r="EL637" s="24"/>
      <c r="EM637" s="23"/>
      <c r="EN637" s="8"/>
      <c r="EO637" s="25"/>
    </row>
    <row r="638" spans="1:145" ht="33.75" customHeight="1" x14ac:dyDescent="0.15">
      <c r="A638" s="38"/>
      <c r="B638" s="23">
        <v>3.3769120899999998</v>
      </c>
      <c r="C638" s="8">
        <v>1.7366918200000001</v>
      </c>
      <c r="D638" s="24">
        <v>1.6402202699999999</v>
      </c>
      <c r="E638" s="23"/>
      <c r="F638" s="8"/>
      <c r="G638" s="24"/>
      <c r="H638" s="23">
        <v>0.340133886</v>
      </c>
      <c r="I638" s="8">
        <v>0.19477207499999999</v>
      </c>
      <c r="J638" s="24">
        <v>0.14536181100000001</v>
      </c>
      <c r="K638" s="23">
        <v>1.35160982</v>
      </c>
      <c r="L638" s="8">
        <v>0.703538412</v>
      </c>
      <c r="M638" s="24">
        <v>0.64807140600000002</v>
      </c>
      <c r="N638" s="23">
        <v>5.8890659899999998</v>
      </c>
      <c r="O638" s="8">
        <v>3.08702582</v>
      </c>
      <c r="P638" s="24">
        <v>2.8020401700000002</v>
      </c>
      <c r="Q638" s="23">
        <v>1.59642971</v>
      </c>
      <c r="R638" s="8">
        <v>0.83200510000000005</v>
      </c>
      <c r="S638" s="24">
        <v>0.76442460999999995</v>
      </c>
      <c r="T638" s="23">
        <v>0.21644883600000001</v>
      </c>
      <c r="U638" s="8">
        <v>0.115396876</v>
      </c>
      <c r="V638" s="24">
        <v>0.10105196</v>
      </c>
      <c r="W638" s="23">
        <v>0.53809372</v>
      </c>
      <c r="X638" s="8">
        <v>0.273828499</v>
      </c>
      <c r="Y638" s="24">
        <v>0.26426522200000002</v>
      </c>
      <c r="Z638" s="23">
        <v>0.44118584599999999</v>
      </c>
      <c r="AA638" s="8">
        <v>0.22250557900000001</v>
      </c>
      <c r="AB638" s="24">
        <v>0.21868026800000001</v>
      </c>
      <c r="AC638" s="23">
        <v>1.944533E-2</v>
      </c>
      <c r="AD638" s="8">
        <v>7.0130699999999997E-3</v>
      </c>
      <c r="AE638" s="24">
        <v>1.2432260000000001E-2</v>
      </c>
      <c r="AF638" s="23"/>
      <c r="AG638" s="8"/>
      <c r="AH638" s="24"/>
      <c r="AI638" s="23">
        <v>5.2279248E-2</v>
      </c>
      <c r="AJ638" s="8">
        <v>2.5183296000000001E-2</v>
      </c>
      <c r="AK638" s="24">
        <v>2.7095952E-2</v>
      </c>
      <c r="AL638" s="23"/>
      <c r="AM638" s="8"/>
      <c r="AN638" s="24"/>
      <c r="AO638" s="23">
        <v>0.78546381899999995</v>
      </c>
      <c r="AP638" s="8">
        <v>0.438316863</v>
      </c>
      <c r="AQ638" s="24">
        <v>0.34714695600000001</v>
      </c>
      <c r="AR638" s="23">
        <v>1.1782032E-2</v>
      </c>
      <c r="AS638" s="8">
        <v>1.0309278E-2</v>
      </c>
      <c r="AT638" s="24">
        <v>1.4727539999999999E-3</v>
      </c>
      <c r="AU638" s="23">
        <v>0.46833578799999998</v>
      </c>
      <c r="AV638" s="8">
        <v>0.24005890999999999</v>
      </c>
      <c r="AW638" s="24">
        <v>0.22827687799999999</v>
      </c>
      <c r="AX638" s="23">
        <v>2.3758099000000001E-2</v>
      </c>
      <c r="AY638" s="8">
        <v>1.0799136000000001E-2</v>
      </c>
      <c r="AZ638" s="24">
        <v>1.2958963E-2</v>
      </c>
      <c r="BA638" s="23">
        <v>2.1598272000000002E-2</v>
      </c>
      <c r="BB638" s="8">
        <v>1.511879E-2</v>
      </c>
      <c r="BC638" s="24">
        <v>6.4794819999999999E-3</v>
      </c>
      <c r="BD638" s="23">
        <v>0.31317494600000001</v>
      </c>
      <c r="BE638" s="8">
        <v>0.112311015</v>
      </c>
      <c r="BF638" s="24">
        <v>0.200863931</v>
      </c>
      <c r="BG638" s="23">
        <v>1.2958963E-2</v>
      </c>
      <c r="BH638" s="8">
        <v>6.4794819999999999E-3</v>
      </c>
      <c r="BI638" s="24">
        <v>6.4794819999999999E-3</v>
      </c>
      <c r="BJ638" s="23"/>
      <c r="BK638" s="8"/>
      <c r="BL638" s="24"/>
      <c r="BM638" s="23"/>
      <c r="BN638" s="8"/>
      <c r="BO638" s="24"/>
      <c r="BP638" s="23"/>
      <c r="BQ638" s="8"/>
      <c r="BR638" s="24"/>
      <c r="BS638" s="23"/>
      <c r="BT638" s="8"/>
      <c r="BU638" s="24"/>
      <c r="BV638" s="23"/>
      <c r="BW638" s="8"/>
      <c r="BX638" s="24"/>
      <c r="BY638" s="23"/>
      <c r="BZ638" s="8"/>
      <c r="CA638" s="24"/>
      <c r="CB638" s="23"/>
      <c r="CC638" s="8"/>
      <c r="CD638" s="24"/>
      <c r="CE638" s="23"/>
      <c r="CF638" s="8"/>
      <c r="CG638" s="24"/>
      <c r="CH638" s="23"/>
      <c r="CI638" s="8"/>
      <c r="CJ638" s="24"/>
      <c r="CK638" s="23"/>
      <c r="CL638" s="8"/>
      <c r="CM638" s="24"/>
      <c r="CN638" s="23"/>
      <c r="CO638" s="8"/>
      <c r="CP638" s="24"/>
      <c r="CQ638" s="23"/>
      <c r="CR638" s="8"/>
      <c r="CS638" s="24"/>
      <c r="CT638" s="23"/>
      <c r="CU638" s="8"/>
      <c r="CV638" s="24"/>
      <c r="CW638" s="23"/>
      <c r="CX638" s="8"/>
      <c r="CY638" s="24"/>
      <c r="CZ638" s="23"/>
      <c r="DA638" s="8"/>
      <c r="DB638" s="24"/>
      <c r="DC638" s="23"/>
      <c r="DD638" s="8"/>
      <c r="DE638" s="24"/>
      <c r="DF638" s="23"/>
      <c r="DG638" s="8"/>
      <c r="DH638" s="24"/>
      <c r="DI638" s="23"/>
      <c r="DJ638" s="8"/>
      <c r="DK638" s="24"/>
      <c r="DL638" s="23"/>
      <c r="DM638" s="8"/>
      <c r="DN638" s="24"/>
      <c r="DO638" s="23"/>
      <c r="DP638" s="8"/>
      <c r="DQ638" s="24"/>
      <c r="DR638" s="23"/>
      <c r="DS638" s="8"/>
      <c r="DT638" s="24"/>
      <c r="DU638" s="23"/>
      <c r="DV638" s="8"/>
      <c r="DW638" s="24"/>
      <c r="DX638" s="23"/>
      <c r="DY638" s="8"/>
      <c r="DZ638" s="24"/>
      <c r="EA638" s="23"/>
      <c r="EB638" s="8"/>
      <c r="EC638" s="24"/>
      <c r="ED638" s="23"/>
      <c r="EE638" s="8"/>
      <c r="EF638" s="24"/>
      <c r="EG638" s="23"/>
      <c r="EH638" s="8"/>
      <c r="EI638" s="24"/>
      <c r="EJ638" s="23"/>
      <c r="EK638" s="8"/>
      <c r="EL638" s="24"/>
      <c r="EM638" s="23"/>
      <c r="EN638" s="8"/>
      <c r="EO638" s="25"/>
    </row>
    <row r="639" spans="1:145" ht="33.75" customHeight="1" x14ac:dyDescent="0.15">
      <c r="A639" s="38"/>
      <c r="B639" s="23">
        <v>1.97943811</v>
      </c>
      <c r="C639" s="8">
        <v>1.0293159599999999</v>
      </c>
      <c r="D639" s="24">
        <v>0.95012215</v>
      </c>
      <c r="E639" s="23"/>
      <c r="F639" s="8"/>
      <c r="G639" s="24"/>
      <c r="H639" s="23">
        <v>0.44239338</v>
      </c>
      <c r="I639" s="8">
        <v>0.25461489500000001</v>
      </c>
      <c r="J639" s="24">
        <v>0.18777848499999999</v>
      </c>
      <c r="K639" s="23">
        <v>2.13494589</v>
      </c>
      <c r="L639" s="8">
        <v>1.1489497099999999</v>
      </c>
      <c r="M639" s="24">
        <v>0.98599618099999997</v>
      </c>
      <c r="N639" s="23">
        <v>6.6394016499999999</v>
      </c>
      <c r="O639" s="8">
        <v>3.5378739700000001</v>
      </c>
      <c r="P639" s="24">
        <v>3.1015276900000002</v>
      </c>
      <c r="Q639" s="23">
        <v>2.03214513</v>
      </c>
      <c r="R639" s="8">
        <v>1.0550604699999999</v>
      </c>
      <c r="S639" s="24">
        <v>0.97708465899999997</v>
      </c>
      <c r="T639" s="23">
        <v>0.30681094799999997</v>
      </c>
      <c r="U639" s="8">
        <v>0.16900063700000001</v>
      </c>
      <c r="V639" s="24">
        <v>0.13781031199999999</v>
      </c>
      <c r="W639" s="23">
        <v>0.78516868200000001</v>
      </c>
      <c r="X639" s="8">
        <v>0.389879058</v>
      </c>
      <c r="Y639" s="24">
        <v>0.39528962400000001</v>
      </c>
      <c r="Z639" s="23">
        <v>0.605665181</v>
      </c>
      <c r="AA639" s="8">
        <v>0.30585614300000002</v>
      </c>
      <c r="AB639" s="24">
        <v>0.299809039</v>
      </c>
      <c r="AC639" s="23">
        <v>2.1642266E-2</v>
      </c>
      <c r="AD639" s="8">
        <v>9.2297899999999999E-3</v>
      </c>
      <c r="AE639" s="24">
        <v>1.2412476E-2</v>
      </c>
      <c r="AF639" s="23"/>
      <c r="AG639" s="8"/>
      <c r="AH639" s="24"/>
      <c r="AI639" s="23">
        <v>0.107893062</v>
      </c>
      <c r="AJ639" s="8">
        <v>5.5697007999999999E-2</v>
      </c>
      <c r="AK639" s="24">
        <v>5.2196052999999999E-2</v>
      </c>
      <c r="AL639" s="23"/>
      <c r="AM639" s="8"/>
      <c r="AN639" s="24"/>
      <c r="AO639" s="23">
        <v>0.95162316999999996</v>
      </c>
      <c r="AP639" s="8">
        <v>0.50477402900000001</v>
      </c>
      <c r="AQ639" s="24">
        <v>0.44684914100000001</v>
      </c>
      <c r="AR639" s="23">
        <v>1.6248154000000001E-2</v>
      </c>
      <c r="AS639" s="8">
        <v>8.8626290000000003E-3</v>
      </c>
      <c r="AT639" s="24">
        <v>7.3855240000000001E-3</v>
      </c>
      <c r="AU639" s="23">
        <v>0.71639586399999999</v>
      </c>
      <c r="AV639" s="8">
        <v>0.37666174299999999</v>
      </c>
      <c r="AW639" s="24">
        <v>0.339734121</v>
      </c>
      <c r="AX639" s="23">
        <v>2.1598272000000002E-2</v>
      </c>
      <c r="AY639" s="8">
        <v>1.2958963E-2</v>
      </c>
      <c r="AZ639" s="24">
        <v>8.6393089999999995E-3</v>
      </c>
      <c r="BA639" s="23">
        <v>2.8077754E-2</v>
      </c>
      <c r="BB639" s="8">
        <v>1.7278617999999999E-2</v>
      </c>
      <c r="BC639" s="24">
        <v>1.0799136000000001E-2</v>
      </c>
      <c r="BD639" s="23">
        <v>0.35421166300000001</v>
      </c>
      <c r="BE639" s="8">
        <v>0.17062635000000001</v>
      </c>
      <c r="BF639" s="24">
        <v>0.183585313</v>
      </c>
      <c r="BG639" s="23">
        <v>2.1598272000000002E-2</v>
      </c>
      <c r="BH639" s="8">
        <v>1.7278617999999999E-2</v>
      </c>
      <c r="BI639" s="24">
        <v>4.319654E-3</v>
      </c>
      <c r="BJ639" s="23"/>
      <c r="BK639" s="8"/>
      <c r="BL639" s="24"/>
      <c r="BM639" s="23"/>
      <c r="BN639" s="8"/>
      <c r="BO639" s="24"/>
      <c r="BP639" s="23"/>
      <c r="BQ639" s="8"/>
      <c r="BR639" s="24"/>
      <c r="BS639" s="23"/>
      <c r="BT639" s="8"/>
      <c r="BU639" s="24"/>
      <c r="BV639" s="23"/>
      <c r="BW639" s="8"/>
      <c r="BX639" s="24"/>
      <c r="BY639" s="23"/>
      <c r="BZ639" s="8"/>
      <c r="CA639" s="24"/>
      <c r="CB639" s="23"/>
      <c r="CC639" s="8"/>
      <c r="CD639" s="24"/>
      <c r="CE639" s="23"/>
      <c r="CF639" s="8"/>
      <c r="CG639" s="24"/>
      <c r="CH639" s="23"/>
      <c r="CI639" s="8"/>
      <c r="CJ639" s="24"/>
      <c r="CK639" s="23"/>
      <c r="CL639" s="8"/>
      <c r="CM639" s="24"/>
      <c r="CN639" s="23"/>
      <c r="CO639" s="8"/>
      <c r="CP639" s="24"/>
      <c r="CQ639" s="23"/>
      <c r="CR639" s="8"/>
      <c r="CS639" s="24"/>
      <c r="CT639" s="23"/>
      <c r="CU639" s="8"/>
      <c r="CV639" s="24"/>
      <c r="CW639" s="23"/>
      <c r="CX639" s="8"/>
      <c r="CY639" s="24"/>
      <c r="CZ639" s="23"/>
      <c r="DA639" s="8"/>
      <c r="DB639" s="24"/>
      <c r="DC639" s="23"/>
      <c r="DD639" s="8"/>
      <c r="DE639" s="24"/>
      <c r="DF639" s="23"/>
      <c r="DG639" s="8"/>
      <c r="DH639" s="24"/>
      <c r="DI639" s="23"/>
      <c r="DJ639" s="8"/>
      <c r="DK639" s="24"/>
      <c r="DL639" s="23"/>
      <c r="DM639" s="8"/>
      <c r="DN639" s="24"/>
      <c r="DO639" s="23"/>
      <c r="DP639" s="8"/>
      <c r="DQ639" s="24"/>
      <c r="DR639" s="23"/>
      <c r="DS639" s="8"/>
      <c r="DT639" s="24"/>
      <c r="DU639" s="23"/>
      <c r="DV639" s="8"/>
      <c r="DW639" s="24"/>
      <c r="DX639" s="23"/>
      <c r="DY639" s="8"/>
      <c r="DZ639" s="24"/>
      <c r="EA639" s="23"/>
      <c r="EB639" s="8"/>
      <c r="EC639" s="24"/>
      <c r="ED639" s="23"/>
      <c r="EE639" s="8"/>
      <c r="EF639" s="24"/>
      <c r="EG639" s="23"/>
      <c r="EH639" s="8"/>
      <c r="EI639" s="24"/>
      <c r="EJ639" s="23"/>
      <c r="EK639" s="8"/>
      <c r="EL639" s="24"/>
      <c r="EM639" s="23"/>
      <c r="EN639" s="8"/>
      <c r="EO639" s="25"/>
    </row>
    <row r="640" spans="1:145" ht="33.75" customHeight="1" x14ac:dyDescent="0.15">
      <c r="A640" s="38"/>
      <c r="B640" s="23">
        <v>1.61817441</v>
      </c>
      <c r="C640" s="8">
        <v>0.83170334099999998</v>
      </c>
      <c r="D640" s="24">
        <v>0.786471068</v>
      </c>
      <c r="E640" s="23"/>
      <c r="F640" s="8"/>
      <c r="G640" s="24"/>
      <c r="H640" s="23">
        <v>0.47852370300000002</v>
      </c>
      <c r="I640" s="8">
        <v>0.26376073799999999</v>
      </c>
      <c r="J640" s="24">
        <v>0.214762965</v>
      </c>
      <c r="K640" s="23">
        <v>2.3630289499999999</v>
      </c>
      <c r="L640" s="8">
        <v>1.2965319799999999</v>
      </c>
      <c r="M640" s="24">
        <v>1.0664969799999999</v>
      </c>
      <c r="N640" s="23">
        <v>6.2290805000000002</v>
      </c>
      <c r="O640" s="8">
        <v>3.2882596199999998</v>
      </c>
      <c r="P640" s="24">
        <v>2.94082087</v>
      </c>
      <c r="Q640" s="23">
        <v>1.53197582</v>
      </c>
      <c r="R640" s="8">
        <v>0.77378301000000005</v>
      </c>
      <c r="S640" s="24">
        <v>0.75819280899999997</v>
      </c>
      <c r="T640" s="23">
        <v>0.64747056999999997</v>
      </c>
      <c r="U640" s="8">
        <v>0.34775692000000002</v>
      </c>
      <c r="V640" s="24">
        <v>0.29971364900000003</v>
      </c>
      <c r="W640" s="23">
        <v>0.91918549199999999</v>
      </c>
      <c r="X640" s="8">
        <v>0.465478842</v>
      </c>
      <c r="Y640" s="24">
        <v>0.45370664999999999</v>
      </c>
      <c r="Z640" s="23">
        <v>0.63060769999999999</v>
      </c>
      <c r="AA640" s="8">
        <v>0.32675787499999998</v>
      </c>
      <c r="AB640" s="24">
        <v>0.30384982500000002</v>
      </c>
      <c r="AC640" s="23">
        <v>2.5453388E-2</v>
      </c>
      <c r="AD640" s="8">
        <v>9.8631880000000002E-3</v>
      </c>
      <c r="AE640" s="24">
        <v>1.55902E-2</v>
      </c>
      <c r="AF640" s="23"/>
      <c r="AG640" s="8"/>
      <c r="AH640" s="24"/>
      <c r="AI640" s="23">
        <v>0.185809736</v>
      </c>
      <c r="AJ640" s="8">
        <v>0.105313395</v>
      </c>
      <c r="AK640" s="24">
        <v>8.0496340999999999E-2</v>
      </c>
      <c r="AL640" s="23"/>
      <c r="AM640" s="8"/>
      <c r="AN640" s="24"/>
      <c r="AO640" s="23">
        <v>0.90964047100000001</v>
      </c>
      <c r="AP640" s="8">
        <v>0.47406936</v>
      </c>
      <c r="AQ640" s="24">
        <v>0.43557110999999998</v>
      </c>
      <c r="AR640" s="23">
        <v>8.8626290000000003E-3</v>
      </c>
      <c r="AS640" s="8">
        <v>5.9084189999999998E-3</v>
      </c>
      <c r="AT640" s="24">
        <v>2.9542100000000001E-3</v>
      </c>
      <c r="AU640" s="23">
        <v>0.60118168400000005</v>
      </c>
      <c r="AV640" s="8">
        <v>0.32496307200000002</v>
      </c>
      <c r="AW640" s="24">
        <v>0.27621861199999997</v>
      </c>
      <c r="AX640" s="23">
        <v>2.1551724000000001E-2</v>
      </c>
      <c r="AY640" s="8">
        <v>1.2931033999999999E-2</v>
      </c>
      <c r="AZ640" s="24">
        <v>8.6206900000000003E-3</v>
      </c>
      <c r="BA640" s="23">
        <v>3.0172414000000002E-2</v>
      </c>
      <c r="BB640" s="8">
        <v>1.9396552000000001E-2</v>
      </c>
      <c r="BC640" s="24">
        <v>1.0775862000000001E-2</v>
      </c>
      <c r="BD640" s="23">
        <v>0.40301724100000003</v>
      </c>
      <c r="BE640" s="8">
        <v>0.17241379300000001</v>
      </c>
      <c r="BF640" s="24">
        <v>0.23060344799999999</v>
      </c>
      <c r="BG640" s="23">
        <v>1.9396552000000001E-2</v>
      </c>
      <c r="BH640" s="8">
        <v>1.0775862000000001E-2</v>
      </c>
      <c r="BI640" s="24">
        <v>8.6206900000000003E-3</v>
      </c>
      <c r="BJ640" s="23"/>
      <c r="BK640" s="8"/>
      <c r="BL640" s="24"/>
      <c r="BM640" s="23"/>
      <c r="BN640" s="8"/>
      <c r="BO640" s="24"/>
      <c r="BP640" s="23"/>
      <c r="BQ640" s="8"/>
      <c r="BR640" s="24"/>
      <c r="BS640" s="23"/>
      <c r="BT640" s="8"/>
      <c r="BU640" s="24"/>
      <c r="BV640" s="23"/>
      <c r="BW640" s="8"/>
      <c r="BX640" s="24"/>
      <c r="BY640" s="23"/>
      <c r="BZ640" s="8"/>
      <c r="CA640" s="24"/>
      <c r="CB640" s="23"/>
      <c r="CC640" s="8"/>
      <c r="CD640" s="24"/>
      <c r="CE640" s="23"/>
      <c r="CF640" s="8"/>
      <c r="CG640" s="24"/>
      <c r="CH640" s="23"/>
      <c r="CI640" s="8"/>
      <c r="CJ640" s="24"/>
      <c r="CK640" s="23"/>
      <c r="CL640" s="8"/>
      <c r="CM640" s="24"/>
      <c r="CN640" s="23"/>
      <c r="CO640" s="8"/>
      <c r="CP640" s="24"/>
      <c r="CQ640" s="23"/>
      <c r="CR640" s="8"/>
      <c r="CS640" s="24"/>
      <c r="CT640" s="23"/>
      <c r="CU640" s="8"/>
      <c r="CV640" s="24"/>
      <c r="CW640" s="23"/>
      <c r="CX640" s="8"/>
      <c r="CY640" s="24"/>
      <c r="CZ640" s="23"/>
      <c r="DA640" s="8"/>
      <c r="DB640" s="24"/>
      <c r="DC640" s="23"/>
      <c r="DD640" s="8"/>
      <c r="DE640" s="24"/>
      <c r="DF640" s="23"/>
      <c r="DG640" s="8"/>
      <c r="DH640" s="24"/>
      <c r="DI640" s="23"/>
      <c r="DJ640" s="8"/>
      <c r="DK640" s="24"/>
      <c r="DL640" s="23"/>
      <c r="DM640" s="8"/>
      <c r="DN640" s="24"/>
      <c r="DO640" s="23"/>
      <c r="DP640" s="8"/>
      <c r="DQ640" s="24"/>
      <c r="DR640" s="23"/>
      <c r="DS640" s="8"/>
      <c r="DT640" s="24"/>
      <c r="DU640" s="23"/>
      <c r="DV640" s="8"/>
      <c r="DW640" s="24"/>
      <c r="DX640" s="23"/>
      <c r="DY640" s="8"/>
      <c r="DZ640" s="24"/>
      <c r="EA640" s="23"/>
      <c r="EB640" s="8"/>
      <c r="EC640" s="24"/>
      <c r="ED640" s="23"/>
      <c r="EE640" s="8"/>
      <c r="EF640" s="24"/>
      <c r="EG640" s="23"/>
      <c r="EH640" s="8"/>
      <c r="EI640" s="24"/>
      <c r="EJ640" s="23"/>
      <c r="EK640" s="8"/>
      <c r="EL640" s="24"/>
      <c r="EM640" s="23"/>
      <c r="EN640" s="8"/>
      <c r="EO640" s="25"/>
    </row>
    <row r="641" spans="1:145" ht="33.75" customHeight="1" x14ac:dyDescent="0.15">
      <c r="A641" s="38"/>
      <c r="B641" s="23">
        <v>1.10979592</v>
      </c>
      <c r="C641" s="8">
        <v>0.576530612</v>
      </c>
      <c r="D641" s="24">
        <v>0.53326530599999999</v>
      </c>
      <c r="E641" s="23"/>
      <c r="F641" s="8"/>
      <c r="G641" s="24"/>
      <c r="H641" s="23">
        <v>0.52755654699999999</v>
      </c>
      <c r="I641" s="8">
        <v>0.29308697</v>
      </c>
      <c r="J641" s="24">
        <v>0.23446957600000001</v>
      </c>
      <c r="K641" s="23">
        <v>2.5221408099999998</v>
      </c>
      <c r="L641" s="8">
        <v>1.37750876</v>
      </c>
      <c r="M641" s="24">
        <v>1.14463205</v>
      </c>
      <c r="N641" s="23">
        <v>6.0417330400000004</v>
      </c>
      <c r="O641" s="8">
        <v>3.2013380100000002</v>
      </c>
      <c r="P641" s="24">
        <v>2.8403950299999998</v>
      </c>
      <c r="Q641" s="23">
        <v>1.95571838</v>
      </c>
      <c r="R641" s="8">
        <v>1.0181586499999999</v>
      </c>
      <c r="S641" s="24">
        <v>0.93755973199999998</v>
      </c>
      <c r="T641" s="23">
        <v>0.66135712000000002</v>
      </c>
      <c r="U641" s="8">
        <v>0.36890729500000002</v>
      </c>
      <c r="V641" s="24">
        <v>0.292449825</v>
      </c>
      <c r="W641" s="23">
        <v>0.71201019399999999</v>
      </c>
      <c r="X641" s="8">
        <v>0.34565148099999998</v>
      </c>
      <c r="Y641" s="24">
        <v>0.366358713</v>
      </c>
      <c r="Z641" s="23">
        <v>0.64479133499999997</v>
      </c>
      <c r="AA641" s="8">
        <v>0.32526282299999998</v>
      </c>
      <c r="AB641" s="24">
        <v>0.31952851199999999</v>
      </c>
      <c r="AC641" s="23">
        <v>2.739726E-2</v>
      </c>
      <c r="AD641" s="8">
        <v>1.2105766E-2</v>
      </c>
      <c r="AE641" s="24">
        <v>1.5291493999999999E-2</v>
      </c>
      <c r="AF641" s="23"/>
      <c r="AG641" s="8"/>
      <c r="AH641" s="24"/>
      <c r="AI641" s="23">
        <v>0.22045237300000001</v>
      </c>
      <c r="AJ641" s="8">
        <v>0.107040459</v>
      </c>
      <c r="AK641" s="24">
        <v>0.113411915</v>
      </c>
      <c r="AL641" s="23"/>
      <c r="AM641" s="8"/>
      <c r="AN641" s="24"/>
      <c r="AO641" s="23">
        <v>0.87225231000000003</v>
      </c>
      <c r="AP641" s="8">
        <v>0.46830200700000002</v>
      </c>
      <c r="AQ641" s="24">
        <v>0.40395030300000001</v>
      </c>
      <c r="AR641" s="23">
        <v>3.5346097E-2</v>
      </c>
      <c r="AS641" s="8">
        <v>2.5036818999999998E-2</v>
      </c>
      <c r="AT641" s="24">
        <v>1.0309278E-2</v>
      </c>
      <c r="AU641" s="23">
        <v>0.63033873299999998</v>
      </c>
      <c r="AV641" s="8">
        <v>0.31222385899999999</v>
      </c>
      <c r="AW641" s="24">
        <v>0.31811487500000002</v>
      </c>
      <c r="AX641" s="23">
        <v>2.3655914E-2</v>
      </c>
      <c r="AY641" s="8">
        <v>1.2903226E-2</v>
      </c>
      <c r="AZ641" s="24">
        <v>1.0752688E-2</v>
      </c>
      <c r="BA641" s="23">
        <v>3.0107526999999999E-2</v>
      </c>
      <c r="BB641" s="8">
        <v>1.7204301000000002E-2</v>
      </c>
      <c r="BC641" s="24">
        <v>1.2903226E-2</v>
      </c>
      <c r="BD641" s="23">
        <v>0.40645161299999999</v>
      </c>
      <c r="BE641" s="8">
        <v>0.212903226</v>
      </c>
      <c r="BF641" s="24">
        <v>0.19354838699999999</v>
      </c>
      <c r="BG641" s="23">
        <v>2.1505376E-2</v>
      </c>
      <c r="BH641" s="8">
        <v>1.0752688E-2</v>
      </c>
      <c r="BI641" s="24">
        <v>1.0752688E-2</v>
      </c>
      <c r="BJ641" s="23"/>
      <c r="BK641" s="8"/>
      <c r="BL641" s="24"/>
      <c r="BM641" s="23"/>
      <c r="BN641" s="8"/>
      <c r="BO641" s="24"/>
      <c r="BP641" s="23"/>
      <c r="BQ641" s="8"/>
      <c r="BR641" s="24"/>
      <c r="BS641" s="23"/>
      <c r="BT641" s="8"/>
      <c r="BU641" s="24"/>
      <c r="BV641" s="23"/>
      <c r="BW641" s="8"/>
      <c r="BX641" s="24"/>
      <c r="BY641" s="23"/>
      <c r="BZ641" s="8"/>
      <c r="CA641" s="24"/>
      <c r="CB641" s="23"/>
      <c r="CC641" s="8"/>
      <c r="CD641" s="24"/>
      <c r="CE641" s="23"/>
      <c r="CF641" s="8"/>
      <c r="CG641" s="24"/>
      <c r="CH641" s="23"/>
      <c r="CI641" s="8"/>
      <c r="CJ641" s="24"/>
      <c r="CK641" s="23"/>
      <c r="CL641" s="8"/>
      <c r="CM641" s="24"/>
      <c r="CN641" s="23"/>
      <c r="CO641" s="8"/>
      <c r="CP641" s="24"/>
      <c r="CQ641" s="23"/>
      <c r="CR641" s="8"/>
      <c r="CS641" s="24"/>
      <c r="CT641" s="23"/>
      <c r="CU641" s="8"/>
      <c r="CV641" s="24"/>
      <c r="CW641" s="23"/>
      <c r="CX641" s="8"/>
      <c r="CY641" s="24"/>
      <c r="CZ641" s="23"/>
      <c r="DA641" s="8"/>
      <c r="DB641" s="24"/>
      <c r="DC641" s="23"/>
      <c r="DD641" s="8"/>
      <c r="DE641" s="24"/>
      <c r="DF641" s="23"/>
      <c r="DG641" s="8"/>
      <c r="DH641" s="24"/>
      <c r="DI641" s="23"/>
      <c r="DJ641" s="8"/>
      <c r="DK641" s="24"/>
      <c r="DL641" s="23"/>
      <c r="DM641" s="8"/>
      <c r="DN641" s="24"/>
      <c r="DO641" s="23"/>
      <c r="DP641" s="8"/>
      <c r="DQ641" s="24"/>
      <c r="DR641" s="23"/>
      <c r="DS641" s="8"/>
      <c r="DT641" s="24"/>
      <c r="DU641" s="23"/>
      <c r="DV641" s="8"/>
      <c r="DW641" s="24"/>
      <c r="DX641" s="23"/>
      <c r="DY641" s="8"/>
      <c r="DZ641" s="24"/>
      <c r="EA641" s="23"/>
      <c r="EB641" s="8"/>
      <c r="EC641" s="24"/>
      <c r="ED641" s="23"/>
      <c r="EE641" s="8"/>
      <c r="EF641" s="24"/>
      <c r="EG641" s="23"/>
      <c r="EH641" s="8"/>
      <c r="EI641" s="24"/>
      <c r="EJ641" s="23"/>
      <c r="EK641" s="8"/>
      <c r="EL641" s="24"/>
      <c r="EM641" s="23"/>
      <c r="EN641" s="8"/>
      <c r="EO641" s="25"/>
    </row>
    <row r="642" spans="1:145" ht="33.75" customHeight="1" x14ac:dyDescent="0.15">
      <c r="A642" s="38"/>
      <c r="B642" s="26">
        <v>0.82518337399999997</v>
      </c>
      <c r="C642" s="27">
        <v>0.41646291800000002</v>
      </c>
      <c r="D642" s="28">
        <v>0.40872045600000001</v>
      </c>
      <c r="E642" s="23"/>
      <c r="F642" s="8"/>
      <c r="G642" s="24"/>
      <c r="H642" s="23">
        <v>0.58121019100000004</v>
      </c>
      <c r="I642" s="8">
        <v>0.33089172</v>
      </c>
      <c r="J642" s="24">
        <v>0.25031847099999999</v>
      </c>
      <c r="K642" s="23">
        <v>2.5066879000000002</v>
      </c>
      <c r="L642" s="8">
        <v>1.3512738900000001</v>
      </c>
      <c r="M642" s="24">
        <v>1.1554140100000001</v>
      </c>
      <c r="N642" s="23">
        <v>6.0063694300000003</v>
      </c>
      <c r="O642" s="8">
        <v>3.1914012700000001</v>
      </c>
      <c r="P642" s="24">
        <v>2.8149681499999999</v>
      </c>
      <c r="Q642" s="23">
        <v>1.6455413999999999</v>
      </c>
      <c r="R642" s="8">
        <v>0.86719745199999998</v>
      </c>
      <c r="S642" s="24">
        <v>0.77834394900000003</v>
      </c>
      <c r="T642" s="23">
        <v>1.1015923599999999</v>
      </c>
      <c r="U642" s="8">
        <v>0.58789808899999996</v>
      </c>
      <c r="V642" s="24">
        <v>0.51369426799999995</v>
      </c>
      <c r="W642" s="23">
        <v>0.90031847099999995</v>
      </c>
      <c r="X642" s="8">
        <v>0.432484076</v>
      </c>
      <c r="Y642" s="24">
        <v>0.46783439500000001</v>
      </c>
      <c r="Z642" s="23">
        <v>0.61751592399999999</v>
      </c>
      <c r="AA642" s="8">
        <v>0.31210191100000001</v>
      </c>
      <c r="AB642" s="24">
        <v>0.30541401299999998</v>
      </c>
      <c r="AC642" s="23">
        <v>3.4394903999999997E-2</v>
      </c>
      <c r="AD642" s="8">
        <v>1.6560510000000001E-2</v>
      </c>
      <c r="AE642" s="24">
        <v>1.7834394999999999E-2</v>
      </c>
      <c r="AF642" s="23"/>
      <c r="AG642" s="8"/>
      <c r="AH642" s="24"/>
      <c r="AI642" s="23">
        <v>0.35859872599999998</v>
      </c>
      <c r="AJ642" s="8">
        <v>0.188216561</v>
      </c>
      <c r="AK642" s="24">
        <v>0.170382166</v>
      </c>
      <c r="AL642" s="23"/>
      <c r="AM642" s="8"/>
      <c r="AN642" s="24"/>
      <c r="AO642" s="23">
        <v>1.0366242000000001</v>
      </c>
      <c r="AP642" s="8">
        <v>0.55063694299999999</v>
      </c>
      <c r="AQ642" s="24">
        <v>0.485987261</v>
      </c>
      <c r="AR642" s="23">
        <v>6.6273931999999994E-2</v>
      </c>
      <c r="AS642" s="8">
        <v>3.9764358999999999E-2</v>
      </c>
      <c r="AT642" s="24">
        <v>2.6509573000000002E-2</v>
      </c>
      <c r="AU642" s="23">
        <v>0.57879234199999996</v>
      </c>
      <c r="AV642" s="8">
        <v>0.298969072</v>
      </c>
      <c r="AW642" s="24">
        <v>0.27982327000000001</v>
      </c>
      <c r="AX642" s="23">
        <v>2.7956989000000002E-2</v>
      </c>
      <c r="AY642" s="8">
        <v>1.7204301000000002E-2</v>
      </c>
      <c r="AZ642" s="24">
        <v>1.0752688E-2</v>
      </c>
      <c r="BA642" s="23">
        <v>2.7956989000000002E-2</v>
      </c>
      <c r="BB642" s="8">
        <v>1.9354838999999999E-2</v>
      </c>
      <c r="BC642" s="24">
        <v>8.6021510000000006E-3</v>
      </c>
      <c r="BD642" s="23">
        <v>0.45376344099999999</v>
      </c>
      <c r="BE642" s="8">
        <v>0.19354838699999999</v>
      </c>
      <c r="BF642" s="24">
        <v>0.260215054</v>
      </c>
      <c r="BG642" s="23">
        <v>3.0107526999999999E-2</v>
      </c>
      <c r="BH642" s="8">
        <v>2.3655914E-2</v>
      </c>
      <c r="BI642" s="24">
        <v>6.4516130000000001E-3</v>
      </c>
      <c r="BJ642" s="23"/>
      <c r="BK642" s="8"/>
      <c r="BL642" s="24"/>
      <c r="BM642" s="23"/>
      <c r="BN642" s="8"/>
      <c r="BO642" s="24"/>
      <c r="BP642" s="23"/>
      <c r="BQ642" s="8"/>
      <c r="BR642" s="24"/>
      <c r="BS642" s="23"/>
      <c r="BT642" s="8"/>
      <c r="BU642" s="24"/>
      <c r="BV642" s="23"/>
      <c r="BW642" s="8"/>
      <c r="BX642" s="24"/>
      <c r="BY642" s="23"/>
      <c r="BZ642" s="8"/>
      <c r="CA642" s="24"/>
      <c r="CB642" s="23"/>
      <c r="CC642" s="8"/>
      <c r="CD642" s="24"/>
      <c r="CE642" s="23"/>
      <c r="CF642" s="8"/>
      <c r="CG642" s="24"/>
      <c r="CH642" s="23"/>
      <c r="CI642" s="8"/>
      <c r="CJ642" s="24"/>
      <c r="CK642" s="23"/>
      <c r="CL642" s="8"/>
      <c r="CM642" s="24"/>
      <c r="CN642" s="23"/>
      <c r="CO642" s="8"/>
      <c r="CP642" s="24"/>
      <c r="CQ642" s="23"/>
      <c r="CR642" s="8"/>
      <c r="CS642" s="24"/>
      <c r="CT642" s="23"/>
      <c r="CU642" s="8"/>
      <c r="CV642" s="24"/>
      <c r="CW642" s="23"/>
      <c r="CX642" s="8"/>
      <c r="CY642" s="24"/>
      <c r="CZ642" s="23"/>
      <c r="DA642" s="8"/>
      <c r="DB642" s="24"/>
      <c r="DC642" s="23"/>
      <c r="DD642" s="8"/>
      <c r="DE642" s="24"/>
      <c r="DF642" s="23"/>
      <c r="DG642" s="8"/>
      <c r="DH642" s="24"/>
      <c r="DI642" s="23"/>
      <c r="DJ642" s="8"/>
      <c r="DK642" s="24"/>
      <c r="DL642" s="23"/>
      <c r="DM642" s="8"/>
      <c r="DN642" s="24"/>
      <c r="DO642" s="23"/>
      <c r="DP642" s="8"/>
      <c r="DQ642" s="24"/>
      <c r="DR642" s="23"/>
      <c r="DS642" s="8"/>
      <c r="DT642" s="24"/>
      <c r="DU642" s="23"/>
      <c r="DV642" s="8"/>
      <c r="DW642" s="24"/>
      <c r="DX642" s="23"/>
      <c r="DY642" s="8"/>
      <c r="DZ642" s="24"/>
      <c r="EA642" s="23"/>
      <c r="EB642" s="8"/>
      <c r="EC642" s="24"/>
      <c r="ED642" s="23"/>
      <c r="EE642" s="8"/>
      <c r="EF642" s="24"/>
      <c r="EG642" s="23"/>
      <c r="EH642" s="8"/>
      <c r="EI642" s="24"/>
      <c r="EJ642" s="23"/>
      <c r="EK642" s="8"/>
      <c r="EL642" s="24"/>
      <c r="EM642" s="23"/>
      <c r="EN642" s="8"/>
      <c r="EO642" s="25"/>
    </row>
    <row r="643" spans="1:145" ht="33.75" customHeight="1" x14ac:dyDescent="0.15">
      <c r="A643" s="38"/>
      <c r="B643" s="23">
        <v>0.53236970699999997</v>
      </c>
      <c r="C643" s="8">
        <v>0.26974755700000003</v>
      </c>
      <c r="D643" s="24">
        <v>0.26262215</v>
      </c>
      <c r="E643" s="23"/>
      <c r="F643" s="8"/>
      <c r="G643" s="24"/>
      <c r="H643" s="23">
        <v>0.72105598000000004</v>
      </c>
      <c r="I643" s="8">
        <v>0.401717557</v>
      </c>
      <c r="J643" s="24">
        <v>0.31933842200000001</v>
      </c>
      <c r="K643" s="23">
        <v>2.5470737899999998</v>
      </c>
      <c r="L643" s="8">
        <v>1.38963104</v>
      </c>
      <c r="M643" s="24">
        <v>1.15744275</v>
      </c>
      <c r="N643" s="23">
        <v>5.6141857499999999</v>
      </c>
      <c r="O643" s="8">
        <v>2.9767811700000002</v>
      </c>
      <c r="P643" s="24">
        <v>2.6374045800000001</v>
      </c>
      <c r="Q643" s="23">
        <v>2.09955471</v>
      </c>
      <c r="R643" s="8">
        <v>1.09764631</v>
      </c>
      <c r="S643" s="24">
        <v>1.0019084</v>
      </c>
      <c r="T643" s="23">
        <v>1.68320611</v>
      </c>
      <c r="U643" s="8">
        <v>0.94497455500000005</v>
      </c>
      <c r="V643" s="24">
        <v>0.73823155200000001</v>
      </c>
      <c r="W643" s="23">
        <v>1.0372137400000001</v>
      </c>
      <c r="X643" s="8">
        <v>0.52290076299999999</v>
      </c>
      <c r="Y643" s="24">
        <v>0.514312977</v>
      </c>
      <c r="Z643" s="23">
        <v>0.59987277400000005</v>
      </c>
      <c r="AA643" s="8">
        <v>0.29961832100000002</v>
      </c>
      <c r="AB643" s="24">
        <v>0.30025445299999998</v>
      </c>
      <c r="AC643" s="23">
        <v>3.2760813999999999E-2</v>
      </c>
      <c r="AD643" s="8">
        <v>1.5585241999999999E-2</v>
      </c>
      <c r="AE643" s="24">
        <v>1.7175573E-2</v>
      </c>
      <c r="AF643" s="23"/>
      <c r="AG643" s="8"/>
      <c r="AH643" s="24"/>
      <c r="AI643" s="23">
        <v>0.56234096700000002</v>
      </c>
      <c r="AJ643" s="8">
        <v>0.29421119600000001</v>
      </c>
      <c r="AK643" s="24">
        <v>0.26812977100000002</v>
      </c>
      <c r="AL643" s="23"/>
      <c r="AM643" s="8"/>
      <c r="AN643" s="24"/>
      <c r="AO643" s="23">
        <v>0.90680661600000001</v>
      </c>
      <c r="AP643" s="8">
        <v>0.5</v>
      </c>
      <c r="AQ643" s="24">
        <v>0.40680661600000001</v>
      </c>
      <c r="AR643" s="23">
        <v>4.9926578999999999E-2</v>
      </c>
      <c r="AS643" s="8">
        <v>3.2305433000000001E-2</v>
      </c>
      <c r="AT643" s="24">
        <v>1.7621145000000001E-2</v>
      </c>
      <c r="AU643" s="23">
        <v>0.72687224699999997</v>
      </c>
      <c r="AV643" s="8">
        <v>0.39353891299999999</v>
      </c>
      <c r="AW643" s="24">
        <v>0.33333333300000001</v>
      </c>
      <c r="AX643" s="23">
        <v>4.0860214999999998E-2</v>
      </c>
      <c r="AY643" s="8">
        <v>2.3655914E-2</v>
      </c>
      <c r="AZ643" s="24">
        <v>1.7204301000000002E-2</v>
      </c>
      <c r="BA643" s="23">
        <v>3.4408602000000003E-2</v>
      </c>
      <c r="BB643" s="8">
        <v>2.3655914E-2</v>
      </c>
      <c r="BC643" s="24">
        <v>1.0752688E-2</v>
      </c>
      <c r="BD643" s="23">
        <v>0.597849462</v>
      </c>
      <c r="BE643" s="8">
        <v>0.28817204299999999</v>
      </c>
      <c r="BF643" s="24">
        <v>0.30967741900000001</v>
      </c>
      <c r="BG643" s="23">
        <v>2.3655914E-2</v>
      </c>
      <c r="BH643" s="8">
        <v>8.6021510000000006E-3</v>
      </c>
      <c r="BI643" s="24">
        <v>1.5053763E-2</v>
      </c>
      <c r="BJ643" s="23"/>
      <c r="BK643" s="8"/>
      <c r="BL643" s="24"/>
      <c r="BM643" s="23"/>
      <c r="BN643" s="8"/>
      <c r="BO643" s="24"/>
      <c r="BP643" s="23"/>
      <c r="BQ643" s="8"/>
      <c r="BR643" s="24"/>
      <c r="BS643" s="23"/>
      <c r="BT643" s="8"/>
      <c r="BU643" s="24"/>
      <c r="BV643" s="23"/>
      <c r="BW643" s="8"/>
      <c r="BX643" s="24"/>
      <c r="BY643" s="23"/>
      <c r="BZ643" s="8"/>
      <c r="CA643" s="24"/>
      <c r="CB643" s="23"/>
      <c r="CC643" s="8"/>
      <c r="CD643" s="24"/>
      <c r="CE643" s="23"/>
      <c r="CF643" s="8"/>
      <c r="CG643" s="24"/>
      <c r="CH643" s="23"/>
      <c r="CI643" s="8"/>
      <c r="CJ643" s="24"/>
      <c r="CK643" s="23"/>
      <c r="CL643" s="8"/>
      <c r="CM643" s="24"/>
      <c r="CN643" s="23"/>
      <c r="CO643" s="8"/>
      <c r="CP643" s="24"/>
      <c r="CQ643" s="23"/>
      <c r="CR643" s="8"/>
      <c r="CS643" s="24"/>
      <c r="CT643" s="23"/>
      <c r="CU643" s="8"/>
      <c r="CV643" s="24"/>
      <c r="CW643" s="23"/>
      <c r="CX643" s="8"/>
      <c r="CY643" s="24"/>
      <c r="CZ643" s="23"/>
      <c r="DA643" s="8"/>
      <c r="DB643" s="24"/>
      <c r="DC643" s="23"/>
      <c r="DD643" s="8"/>
      <c r="DE643" s="24"/>
      <c r="DF643" s="23"/>
      <c r="DG643" s="8"/>
      <c r="DH643" s="24"/>
      <c r="DI643" s="23"/>
      <c r="DJ643" s="8"/>
      <c r="DK643" s="24"/>
      <c r="DL643" s="23"/>
      <c r="DM643" s="8"/>
      <c r="DN643" s="24"/>
      <c r="DO643" s="23"/>
      <c r="DP643" s="8"/>
      <c r="DQ643" s="24"/>
      <c r="DR643" s="23"/>
      <c r="DS643" s="8"/>
      <c r="DT643" s="24"/>
      <c r="DU643" s="23"/>
      <c r="DV643" s="8"/>
      <c r="DW643" s="24"/>
      <c r="DX643" s="23"/>
      <c r="DY643" s="8"/>
      <c r="DZ643" s="24"/>
      <c r="EA643" s="23"/>
      <c r="EB643" s="8"/>
      <c r="EC643" s="24"/>
      <c r="ED643" s="23"/>
      <c r="EE643" s="8"/>
      <c r="EF643" s="24"/>
      <c r="EG643" s="23"/>
      <c r="EH643" s="8"/>
      <c r="EI643" s="24"/>
      <c r="EJ643" s="23"/>
      <c r="EK643" s="8"/>
      <c r="EL643" s="24"/>
      <c r="EM643" s="23"/>
      <c r="EN643" s="8"/>
      <c r="EO643" s="25"/>
    </row>
    <row r="644" spans="1:145" ht="33.75" customHeight="1" x14ac:dyDescent="0.15">
      <c r="A644" s="38"/>
      <c r="B644" s="23">
        <v>0.28693702900000001</v>
      </c>
      <c r="C644" s="8">
        <v>0.15467699200000001</v>
      </c>
      <c r="D644" s="24">
        <v>0.132260037</v>
      </c>
      <c r="E644" s="23"/>
      <c r="F644" s="8"/>
      <c r="G644" s="24"/>
      <c r="H644" s="23">
        <v>0.73600508899999995</v>
      </c>
      <c r="I644" s="8">
        <v>0.40712468200000002</v>
      </c>
      <c r="J644" s="24">
        <v>0.32888040699999999</v>
      </c>
      <c r="K644" s="23">
        <v>2.2684478399999999</v>
      </c>
      <c r="L644" s="8">
        <v>1.24236641</v>
      </c>
      <c r="M644" s="24">
        <v>1.0260814199999999</v>
      </c>
      <c r="N644" s="23">
        <v>4.86641221</v>
      </c>
      <c r="O644" s="8">
        <v>2.59923664</v>
      </c>
      <c r="P644" s="24">
        <v>2.26717557</v>
      </c>
      <c r="Q644" s="23">
        <v>2.0766539399999999</v>
      </c>
      <c r="R644" s="8">
        <v>1.0909669200000001</v>
      </c>
      <c r="S644" s="24">
        <v>0.985687023</v>
      </c>
      <c r="T644" s="23">
        <v>2.60782443</v>
      </c>
      <c r="U644" s="8">
        <v>1.4430661600000001</v>
      </c>
      <c r="V644" s="24">
        <v>1.1647582700000001</v>
      </c>
      <c r="W644" s="23">
        <v>0.96215012700000002</v>
      </c>
      <c r="X644" s="8">
        <v>0.470419847</v>
      </c>
      <c r="Y644" s="24">
        <v>0.49173028000000002</v>
      </c>
      <c r="Z644" s="23">
        <v>0.69370229000000005</v>
      </c>
      <c r="AA644" s="8">
        <v>0.35527989799999998</v>
      </c>
      <c r="AB644" s="24">
        <v>0.33842239200000002</v>
      </c>
      <c r="AC644" s="23">
        <v>3.6259541999999999E-2</v>
      </c>
      <c r="AD644" s="8">
        <v>1.6221374E-2</v>
      </c>
      <c r="AE644" s="24">
        <v>2.0038167999999999E-2</v>
      </c>
      <c r="AF644" s="23"/>
      <c r="AG644" s="8"/>
      <c r="AH644" s="24"/>
      <c r="AI644" s="23">
        <v>0.86100508899999995</v>
      </c>
      <c r="AJ644" s="8">
        <v>0.43797709899999998</v>
      </c>
      <c r="AK644" s="24">
        <v>0.42302799000000002</v>
      </c>
      <c r="AL644" s="23"/>
      <c r="AM644" s="8"/>
      <c r="AN644" s="24"/>
      <c r="AO644" s="23">
        <v>1.1059160299999999</v>
      </c>
      <c r="AP644" s="8">
        <v>0.57474554700000002</v>
      </c>
      <c r="AQ644" s="24">
        <v>0.53117048300000003</v>
      </c>
      <c r="AR644" s="23">
        <v>0.18970588199999999</v>
      </c>
      <c r="AS644" s="8">
        <v>8.3823528999999994E-2</v>
      </c>
      <c r="AT644" s="24">
        <v>0.105882353</v>
      </c>
      <c r="AU644" s="23">
        <v>0.819117647</v>
      </c>
      <c r="AV644" s="8">
        <v>0.430882353</v>
      </c>
      <c r="AW644" s="24">
        <v>0.38823529400000001</v>
      </c>
      <c r="AX644" s="23">
        <v>2.3605149999999998E-2</v>
      </c>
      <c r="AY644" s="8">
        <v>1.5021458999999999E-2</v>
      </c>
      <c r="AZ644" s="24">
        <v>8.5836909999999992E-3</v>
      </c>
      <c r="BA644" s="23">
        <v>3.2188841000000003E-2</v>
      </c>
      <c r="BB644" s="8">
        <v>1.2875536E-2</v>
      </c>
      <c r="BC644" s="24">
        <v>1.9313304999999999E-2</v>
      </c>
      <c r="BD644" s="23">
        <v>0.51502145899999996</v>
      </c>
      <c r="BE644" s="8">
        <v>0.23819742499999999</v>
      </c>
      <c r="BF644" s="24">
        <v>0.276824034</v>
      </c>
      <c r="BG644" s="23">
        <v>3.0042917999999998E-2</v>
      </c>
      <c r="BH644" s="8">
        <v>1.2875536E-2</v>
      </c>
      <c r="BI644" s="24">
        <v>1.7167381999999998E-2</v>
      </c>
      <c r="BJ644" s="23"/>
      <c r="BK644" s="8"/>
      <c r="BL644" s="24"/>
      <c r="BM644" s="23"/>
      <c r="BN644" s="8"/>
      <c r="BO644" s="24"/>
      <c r="BP644" s="23"/>
      <c r="BQ644" s="8"/>
      <c r="BR644" s="24"/>
      <c r="BS644" s="23"/>
      <c r="BT644" s="8"/>
      <c r="BU644" s="24"/>
      <c r="BV644" s="23"/>
      <c r="BW644" s="8"/>
      <c r="BX644" s="24"/>
      <c r="BY644" s="23"/>
      <c r="BZ644" s="8"/>
      <c r="CA644" s="24"/>
      <c r="CB644" s="23"/>
      <c r="CC644" s="8"/>
      <c r="CD644" s="24"/>
      <c r="CE644" s="23"/>
      <c r="CF644" s="8"/>
      <c r="CG644" s="24"/>
      <c r="CH644" s="23"/>
      <c r="CI644" s="8"/>
      <c r="CJ644" s="24"/>
      <c r="CK644" s="23"/>
      <c r="CL644" s="8"/>
      <c r="CM644" s="24"/>
      <c r="CN644" s="23"/>
      <c r="CO644" s="8"/>
      <c r="CP644" s="24"/>
      <c r="CQ644" s="23"/>
      <c r="CR644" s="8"/>
      <c r="CS644" s="24"/>
      <c r="CT644" s="23"/>
      <c r="CU644" s="8"/>
      <c r="CV644" s="24"/>
      <c r="CW644" s="23"/>
      <c r="CX644" s="8"/>
      <c r="CY644" s="24"/>
      <c r="CZ644" s="23"/>
      <c r="DA644" s="8"/>
      <c r="DB644" s="24"/>
      <c r="DC644" s="23"/>
      <c r="DD644" s="8"/>
      <c r="DE644" s="24"/>
      <c r="DF644" s="23"/>
      <c r="DG644" s="8"/>
      <c r="DH644" s="24"/>
      <c r="DI644" s="23"/>
      <c r="DJ644" s="8"/>
      <c r="DK644" s="24"/>
      <c r="DL644" s="23"/>
      <c r="DM644" s="8"/>
      <c r="DN644" s="24"/>
      <c r="DO644" s="23"/>
      <c r="DP644" s="8"/>
      <c r="DQ644" s="24"/>
      <c r="DR644" s="23"/>
      <c r="DS644" s="8"/>
      <c r="DT644" s="24"/>
      <c r="DU644" s="23"/>
      <c r="DV644" s="8"/>
      <c r="DW644" s="24"/>
      <c r="DX644" s="23"/>
      <c r="DY644" s="8"/>
      <c r="DZ644" s="24"/>
      <c r="EA644" s="23"/>
      <c r="EB644" s="8"/>
      <c r="EC644" s="24"/>
      <c r="ED644" s="23"/>
      <c r="EE644" s="8"/>
      <c r="EF644" s="24"/>
      <c r="EG644" s="23"/>
      <c r="EH644" s="8"/>
      <c r="EI644" s="24"/>
      <c r="EJ644" s="23"/>
      <c r="EK644" s="8"/>
      <c r="EL644" s="24"/>
      <c r="EM644" s="23"/>
      <c r="EN644" s="8"/>
      <c r="EO644" s="25"/>
    </row>
    <row r="645" spans="1:145" ht="33.75" customHeight="1" x14ac:dyDescent="0.15">
      <c r="A645" s="38"/>
      <c r="B645" s="23">
        <v>0.17339038300000001</v>
      </c>
      <c r="C645" s="8">
        <v>8.4555827E-2</v>
      </c>
      <c r="D645" s="24">
        <v>8.8834555999999995E-2</v>
      </c>
      <c r="E645" s="23"/>
      <c r="F645" s="8"/>
      <c r="G645" s="24"/>
      <c r="H645" s="23">
        <v>0.77491244800000003</v>
      </c>
      <c r="I645" s="8">
        <v>0.42056669899999999</v>
      </c>
      <c r="J645" s="24">
        <v>0.35434575000000001</v>
      </c>
      <c r="K645" s="23">
        <v>2.1136580700000001</v>
      </c>
      <c r="L645" s="8">
        <v>1.14167463</v>
      </c>
      <c r="M645" s="24">
        <v>0.971983445</v>
      </c>
      <c r="N645" s="23">
        <v>4.4329831300000002</v>
      </c>
      <c r="O645" s="8">
        <v>2.40369309</v>
      </c>
      <c r="P645" s="24">
        <v>2.0292900399999998</v>
      </c>
      <c r="Q645" s="23">
        <v>1.6555237199999999</v>
      </c>
      <c r="R645" s="8">
        <v>0.86469277300000003</v>
      </c>
      <c r="S645" s="24">
        <v>0.79083094600000003</v>
      </c>
      <c r="T645" s="23">
        <v>4.2671123800000004</v>
      </c>
      <c r="U645" s="8">
        <v>2.3880929599999998</v>
      </c>
      <c r="V645" s="24">
        <v>1.8790194200000001</v>
      </c>
      <c r="W645" s="23">
        <v>1.4737344800000001</v>
      </c>
      <c r="X645" s="8">
        <v>0.73702642500000004</v>
      </c>
      <c r="Y645" s="24">
        <v>0.73670805500000003</v>
      </c>
      <c r="Z645" s="23">
        <v>0.67844635499999995</v>
      </c>
      <c r="AA645" s="8">
        <v>0.35084367999999999</v>
      </c>
      <c r="AB645" s="24">
        <v>0.32760267399999998</v>
      </c>
      <c r="AC645" s="23">
        <v>4.2661573000000001E-2</v>
      </c>
      <c r="AD645" s="8">
        <v>1.3689908000000001E-2</v>
      </c>
      <c r="AE645" s="24">
        <v>2.8971665000000001E-2</v>
      </c>
      <c r="AF645" s="23"/>
      <c r="AG645" s="8"/>
      <c r="AH645" s="24"/>
      <c r="AI645" s="23">
        <v>1.3941419900000001</v>
      </c>
      <c r="AJ645" s="8">
        <v>0.72238140699999998</v>
      </c>
      <c r="AK645" s="24">
        <v>0.67176058599999999</v>
      </c>
      <c r="AL645" s="23"/>
      <c r="AM645" s="8"/>
      <c r="AN645" s="24"/>
      <c r="AO645" s="23">
        <v>1.0582617000000001</v>
      </c>
      <c r="AP645" s="8">
        <v>0.576886342</v>
      </c>
      <c r="AQ645" s="24">
        <v>0.48137535799999998</v>
      </c>
      <c r="AR645" s="23">
        <v>0.253687316</v>
      </c>
      <c r="AS645" s="8">
        <v>0.112094395</v>
      </c>
      <c r="AT645" s="24">
        <v>0.14159292000000001</v>
      </c>
      <c r="AU645" s="23">
        <v>0.95280235999999996</v>
      </c>
      <c r="AV645" s="8">
        <v>0.467551622</v>
      </c>
      <c r="AW645" s="24">
        <v>0.48525073699999999</v>
      </c>
      <c r="AX645" s="23">
        <v>1.4989293000000001E-2</v>
      </c>
      <c r="AY645" s="8">
        <v>8.5653099999999996E-3</v>
      </c>
      <c r="AZ645" s="24">
        <v>6.4239830000000003E-3</v>
      </c>
      <c r="BA645" s="23">
        <v>4.4967880000000002E-2</v>
      </c>
      <c r="BB645" s="8">
        <v>2.9978587000000001E-2</v>
      </c>
      <c r="BC645" s="24">
        <v>1.4989293000000001E-2</v>
      </c>
      <c r="BD645" s="23">
        <v>0.76445396099999996</v>
      </c>
      <c r="BE645" s="8">
        <v>0.36616702400000001</v>
      </c>
      <c r="BF645" s="24">
        <v>0.39828693799999998</v>
      </c>
      <c r="BG645" s="23">
        <v>3.2119913999999999E-2</v>
      </c>
      <c r="BH645" s="8">
        <v>1.9271949E-2</v>
      </c>
      <c r="BI645" s="24">
        <v>1.2847966000000001E-2</v>
      </c>
      <c r="BJ645" s="23"/>
      <c r="BK645" s="8"/>
      <c r="BL645" s="24"/>
      <c r="BM645" s="23"/>
      <c r="BN645" s="8"/>
      <c r="BO645" s="24"/>
      <c r="BP645" s="23"/>
      <c r="BQ645" s="8"/>
      <c r="BR645" s="24"/>
      <c r="BS645" s="23"/>
      <c r="BT645" s="8"/>
      <c r="BU645" s="24"/>
      <c r="BV645" s="23"/>
      <c r="BW645" s="8"/>
      <c r="BX645" s="24"/>
      <c r="BY645" s="23"/>
      <c r="BZ645" s="8"/>
      <c r="CA645" s="24"/>
      <c r="CB645" s="23"/>
      <c r="CC645" s="8"/>
      <c r="CD645" s="24"/>
      <c r="CE645" s="23"/>
      <c r="CF645" s="8"/>
      <c r="CG645" s="24"/>
      <c r="CH645" s="23"/>
      <c r="CI645" s="8"/>
      <c r="CJ645" s="24"/>
      <c r="CK645" s="23"/>
      <c r="CL645" s="8"/>
      <c r="CM645" s="24"/>
      <c r="CN645" s="23"/>
      <c r="CO645" s="8"/>
      <c r="CP645" s="24"/>
      <c r="CQ645" s="23"/>
      <c r="CR645" s="8"/>
      <c r="CS645" s="24"/>
      <c r="CT645" s="23"/>
      <c r="CU645" s="8"/>
      <c r="CV645" s="24"/>
      <c r="CW645" s="23"/>
      <c r="CX645" s="8"/>
      <c r="CY645" s="24"/>
      <c r="CZ645" s="23"/>
      <c r="DA645" s="8"/>
      <c r="DB645" s="24"/>
      <c r="DC645" s="23"/>
      <c r="DD645" s="8"/>
      <c r="DE645" s="24"/>
      <c r="DF645" s="23"/>
      <c r="DG645" s="8"/>
      <c r="DH645" s="24"/>
      <c r="DI645" s="23"/>
      <c r="DJ645" s="8"/>
      <c r="DK645" s="24"/>
      <c r="DL645" s="23"/>
      <c r="DM645" s="8"/>
      <c r="DN645" s="24"/>
      <c r="DO645" s="23"/>
      <c r="DP645" s="8"/>
      <c r="DQ645" s="24"/>
      <c r="DR645" s="23"/>
      <c r="DS645" s="8"/>
      <c r="DT645" s="24"/>
      <c r="DU645" s="23"/>
      <c r="DV645" s="8"/>
      <c r="DW645" s="24"/>
      <c r="DX645" s="23"/>
      <c r="DY645" s="8"/>
      <c r="DZ645" s="24"/>
      <c r="EA645" s="23"/>
      <c r="EB645" s="8"/>
      <c r="EC645" s="24"/>
      <c r="ED645" s="23"/>
      <c r="EE645" s="8"/>
      <c r="EF645" s="24"/>
      <c r="EG645" s="23"/>
      <c r="EH645" s="8"/>
      <c r="EI645" s="24"/>
      <c r="EJ645" s="23"/>
      <c r="EK645" s="8"/>
      <c r="EL645" s="24"/>
      <c r="EM645" s="23"/>
      <c r="EN645" s="8"/>
      <c r="EO645" s="25"/>
    </row>
    <row r="646" spans="1:145" ht="33.75" customHeight="1" x14ac:dyDescent="0.15">
      <c r="A646" s="38"/>
      <c r="B646" s="23">
        <v>0.10016319899999999</v>
      </c>
      <c r="C646" s="8">
        <v>5.3243574000000002E-2</v>
      </c>
      <c r="D646" s="24">
        <v>4.6919625E-2</v>
      </c>
      <c r="E646" s="23"/>
      <c r="F646" s="8"/>
      <c r="G646" s="24"/>
      <c r="H646" s="23">
        <v>0.78075207099999999</v>
      </c>
      <c r="I646" s="8">
        <v>0.41427660900000002</v>
      </c>
      <c r="J646" s="24">
        <v>0.36647546199999997</v>
      </c>
      <c r="K646" s="23">
        <v>1.7456978999999999</v>
      </c>
      <c r="L646" s="8">
        <v>0.93722116</v>
      </c>
      <c r="M646" s="24">
        <v>0.808476737</v>
      </c>
      <c r="N646" s="23">
        <v>3.8100701099999998</v>
      </c>
      <c r="O646" s="8">
        <v>2.0433397100000001</v>
      </c>
      <c r="P646" s="24">
        <v>1.7667303999999999</v>
      </c>
      <c r="Q646" s="23">
        <v>1.8518164399999999</v>
      </c>
      <c r="R646" s="8">
        <v>0.95889101300000001</v>
      </c>
      <c r="S646" s="24">
        <v>0.89292543000000002</v>
      </c>
      <c r="T646" s="23">
        <v>7.2208413</v>
      </c>
      <c r="U646" s="8">
        <v>4.0274059900000001</v>
      </c>
      <c r="V646" s="24">
        <v>3.1934353099999999</v>
      </c>
      <c r="W646" s="23">
        <v>1.0427023600000001</v>
      </c>
      <c r="X646" s="8">
        <v>0.49521988500000003</v>
      </c>
      <c r="Y646" s="24">
        <v>0.54748247299999997</v>
      </c>
      <c r="Z646" s="23">
        <v>0.70172084099999998</v>
      </c>
      <c r="AA646" s="8">
        <v>0.35627788399999999</v>
      </c>
      <c r="AB646" s="24">
        <v>0.34544295699999999</v>
      </c>
      <c r="AC646" s="23">
        <v>3.0274059999999998E-2</v>
      </c>
      <c r="AD646" s="8">
        <v>1.6571064E-2</v>
      </c>
      <c r="AE646" s="24">
        <v>1.3702996E-2</v>
      </c>
      <c r="AF646" s="23"/>
      <c r="AG646" s="8"/>
      <c r="AH646" s="24"/>
      <c r="AI646" s="23">
        <v>2.23741236</v>
      </c>
      <c r="AJ646" s="8">
        <v>1.1596558299999999</v>
      </c>
      <c r="AK646" s="24">
        <v>1.07775653</v>
      </c>
      <c r="AL646" s="23"/>
      <c r="AM646" s="8"/>
      <c r="AN646" s="24"/>
      <c r="AO646" s="23">
        <v>0.93881453199999998</v>
      </c>
      <c r="AP646" s="8">
        <v>0.49840662800000002</v>
      </c>
      <c r="AQ646" s="24">
        <v>0.44040790299999999</v>
      </c>
      <c r="AR646" s="23">
        <v>0.36283185800000001</v>
      </c>
      <c r="AS646" s="8">
        <v>0.191740413</v>
      </c>
      <c r="AT646" s="24">
        <v>0.17109144500000001</v>
      </c>
      <c r="AU646" s="23">
        <v>0.83628318599999996</v>
      </c>
      <c r="AV646" s="8">
        <v>0.46017699099999998</v>
      </c>
      <c r="AW646" s="24">
        <v>0.37610619499999998</v>
      </c>
      <c r="AX646" s="23">
        <v>3.0042917999999998E-2</v>
      </c>
      <c r="AY646" s="8">
        <v>1.7167381999999998E-2</v>
      </c>
      <c r="AZ646" s="24">
        <v>1.2875536E-2</v>
      </c>
      <c r="BA646" s="23">
        <v>3.2188841000000003E-2</v>
      </c>
      <c r="BB646" s="8">
        <v>1.9313304999999999E-2</v>
      </c>
      <c r="BC646" s="24">
        <v>1.2875536E-2</v>
      </c>
      <c r="BD646" s="23">
        <v>0.61802575100000001</v>
      </c>
      <c r="BE646" s="8">
        <v>0.29399141600000001</v>
      </c>
      <c r="BF646" s="24">
        <v>0.32403433500000001</v>
      </c>
      <c r="BG646" s="23">
        <v>2.1459227000000001E-2</v>
      </c>
      <c r="BH646" s="8">
        <v>1.2875536E-2</v>
      </c>
      <c r="BI646" s="24">
        <v>8.5836909999999992E-3</v>
      </c>
      <c r="BJ646" s="23"/>
      <c r="BK646" s="8"/>
      <c r="BL646" s="24"/>
      <c r="BM646" s="23"/>
      <c r="BN646" s="8"/>
      <c r="BO646" s="24"/>
      <c r="BP646" s="23"/>
      <c r="BQ646" s="8"/>
      <c r="BR646" s="24"/>
      <c r="BS646" s="23"/>
      <c r="BT646" s="8"/>
      <c r="BU646" s="24"/>
      <c r="BV646" s="23"/>
      <c r="BW646" s="8"/>
      <c r="BX646" s="24"/>
      <c r="BY646" s="23"/>
      <c r="BZ646" s="8"/>
      <c r="CA646" s="24"/>
      <c r="CB646" s="23"/>
      <c r="CC646" s="8"/>
      <c r="CD646" s="24"/>
      <c r="CE646" s="23"/>
      <c r="CF646" s="8"/>
      <c r="CG646" s="24"/>
      <c r="CH646" s="23"/>
      <c r="CI646" s="8"/>
      <c r="CJ646" s="24"/>
      <c r="CK646" s="23"/>
      <c r="CL646" s="8"/>
      <c r="CM646" s="24"/>
      <c r="CN646" s="23"/>
      <c r="CO646" s="8"/>
      <c r="CP646" s="24"/>
      <c r="CQ646" s="23"/>
      <c r="CR646" s="8"/>
      <c r="CS646" s="24"/>
      <c r="CT646" s="23"/>
      <c r="CU646" s="8"/>
      <c r="CV646" s="24"/>
      <c r="CW646" s="23"/>
      <c r="CX646" s="8"/>
      <c r="CY646" s="24"/>
      <c r="CZ646" s="23"/>
      <c r="DA646" s="8"/>
      <c r="DB646" s="24"/>
      <c r="DC646" s="23"/>
      <c r="DD646" s="8"/>
      <c r="DE646" s="24"/>
      <c r="DF646" s="23"/>
      <c r="DG646" s="8"/>
      <c r="DH646" s="24"/>
      <c r="DI646" s="23"/>
      <c r="DJ646" s="8"/>
      <c r="DK646" s="24"/>
      <c r="DL646" s="23"/>
      <c r="DM646" s="8"/>
      <c r="DN646" s="24"/>
      <c r="DO646" s="23"/>
      <c r="DP646" s="8"/>
      <c r="DQ646" s="24"/>
      <c r="DR646" s="23"/>
      <c r="DS646" s="8"/>
      <c r="DT646" s="24"/>
      <c r="DU646" s="23"/>
      <c r="DV646" s="8"/>
      <c r="DW646" s="24"/>
      <c r="DX646" s="23"/>
      <c r="DY646" s="8"/>
      <c r="DZ646" s="24"/>
      <c r="EA646" s="23"/>
      <c r="EB646" s="8"/>
      <c r="EC646" s="24"/>
      <c r="ED646" s="23"/>
      <c r="EE646" s="8"/>
      <c r="EF646" s="24"/>
      <c r="EG646" s="23"/>
      <c r="EH646" s="8"/>
      <c r="EI646" s="24"/>
      <c r="EJ646" s="23"/>
      <c r="EK646" s="8"/>
      <c r="EL646" s="24"/>
      <c r="EM646" s="23"/>
      <c r="EN646" s="8"/>
      <c r="EO646" s="25"/>
    </row>
    <row r="647" spans="1:145" ht="33.75" customHeight="1" x14ac:dyDescent="0.15">
      <c r="A647" s="38">
        <v>27</v>
      </c>
      <c r="B647" s="20">
        <v>5.4978618999999999E-2</v>
      </c>
      <c r="C647" s="21">
        <v>2.9932804E-2</v>
      </c>
      <c r="D647" s="22">
        <v>2.5045815999999999E-2</v>
      </c>
      <c r="E647" s="23"/>
      <c r="F647" s="8"/>
      <c r="G647" s="24"/>
      <c r="H647" s="23">
        <v>0.788052113</v>
      </c>
      <c r="I647" s="8">
        <v>0.44359707700000001</v>
      </c>
      <c r="J647" s="24">
        <v>0.34445503700000002</v>
      </c>
      <c r="K647" s="23">
        <v>1.4035589500000001</v>
      </c>
      <c r="L647" s="8">
        <v>0.76040673700000005</v>
      </c>
      <c r="M647" s="24">
        <v>0.64315220799999995</v>
      </c>
      <c r="N647" s="23">
        <v>3.4286622200000001</v>
      </c>
      <c r="O647" s="8">
        <v>1.85351128</v>
      </c>
      <c r="P647" s="24">
        <v>1.5751509400000001</v>
      </c>
      <c r="Q647" s="23">
        <v>1.2710518</v>
      </c>
      <c r="R647" s="8">
        <v>0.68223705099999998</v>
      </c>
      <c r="S647" s="24">
        <v>0.588814744</v>
      </c>
      <c r="T647" s="23">
        <v>9.7105179499999998</v>
      </c>
      <c r="U647" s="8">
        <v>5.3673339699999998</v>
      </c>
      <c r="V647" s="24">
        <v>4.3431839800000001</v>
      </c>
      <c r="W647" s="23">
        <v>0.94312043199999995</v>
      </c>
      <c r="X647" s="8">
        <v>0.43438195099999999</v>
      </c>
      <c r="Y647" s="24">
        <v>0.50873848099999996</v>
      </c>
      <c r="Z647" s="23">
        <v>0.73244359699999995</v>
      </c>
      <c r="AA647" s="8">
        <v>0.377502383</v>
      </c>
      <c r="AB647" s="24">
        <v>0.354941214</v>
      </c>
      <c r="AC647" s="23">
        <v>2.9869717E-2</v>
      </c>
      <c r="AD647" s="8">
        <v>1.1757228999999999E-2</v>
      </c>
      <c r="AE647" s="24">
        <v>1.8112488E-2</v>
      </c>
      <c r="AF647" s="23"/>
      <c r="AG647" s="8"/>
      <c r="AH647" s="24"/>
      <c r="AI647" s="23">
        <v>3.4115030200000001</v>
      </c>
      <c r="AJ647" s="8">
        <v>1.7883698800000001</v>
      </c>
      <c r="AK647" s="24">
        <v>1.62313314</v>
      </c>
      <c r="AL647" s="23"/>
      <c r="AM647" s="8"/>
      <c r="AN647" s="24"/>
      <c r="AO647" s="23">
        <v>1.1452176700000001</v>
      </c>
      <c r="AP647" s="8">
        <v>0.62027327600000004</v>
      </c>
      <c r="AQ647" s="24">
        <v>0.52494439100000001</v>
      </c>
      <c r="AR647" s="23">
        <v>0.76288659800000003</v>
      </c>
      <c r="AS647" s="8">
        <v>0.41826215</v>
      </c>
      <c r="AT647" s="24">
        <v>0.34462444800000003</v>
      </c>
      <c r="AU647" s="23">
        <v>0.75110456599999997</v>
      </c>
      <c r="AV647" s="8">
        <v>0.41531664200000001</v>
      </c>
      <c r="AW647" s="24">
        <v>0.33578792299999999</v>
      </c>
      <c r="AX647" s="23">
        <v>3.4408602000000003E-2</v>
      </c>
      <c r="AY647" s="8">
        <v>2.3655914E-2</v>
      </c>
      <c r="AZ647" s="24">
        <v>1.0752688E-2</v>
      </c>
      <c r="BA647" s="23">
        <v>4.7311828E-2</v>
      </c>
      <c r="BB647" s="8">
        <v>2.1505376E-2</v>
      </c>
      <c r="BC647" s="24">
        <v>2.5806452000000001E-2</v>
      </c>
      <c r="BD647" s="23">
        <v>0.64731182799999998</v>
      </c>
      <c r="BE647" s="8">
        <v>0.28602150500000001</v>
      </c>
      <c r="BF647" s="24">
        <v>0.36129032300000002</v>
      </c>
      <c r="BG647" s="23">
        <v>2.3655914E-2</v>
      </c>
      <c r="BH647" s="8">
        <v>8.6021510000000006E-3</v>
      </c>
      <c r="BI647" s="24">
        <v>1.5053763E-2</v>
      </c>
      <c r="BJ647" s="23"/>
      <c r="BK647" s="8"/>
      <c r="BL647" s="24"/>
      <c r="BM647" s="23"/>
      <c r="BN647" s="8"/>
      <c r="BO647" s="24"/>
      <c r="BP647" s="23"/>
      <c r="BQ647" s="8"/>
      <c r="BR647" s="24"/>
      <c r="BS647" s="23"/>
      <c r="BT647" s="8"/>
      <c r="BU647" s="24"/>
      <c r="BV647" s="23"/>
      <c r="BW647" s="8"/>
      <c r="BX647" s="24"/>
      <c r="BY647" s="23"/>
      <c r="BZ647" s="8"/>
      <c r="CA647" s="24"/>
      <c r="CB647" s="23"/>
      <c r="CC647" s="8"/>
      <c r="CD647" s="24"/>
      <c r="CE647" s="23"/>
      <c r="CF647" s="8"/>
      <c r="CG647" s="24"/>
      <c r="CH647" s="23"/>
      <c r="CI647" s="8"/>
      <c r="CJ647" s="24"/>
      <c r="CK647" s="23"/>
      <c r="CL647" s="8"/>
      <c r="CM647" s="24"/>
      <c r="CN647" s="23"/>
      <c r="CO647" s="8"/>
      <c r="CP647" s="24"/>
      <c r="CQ647" s="23"/>
      <c r="CR647" s="8"/>
      <c r="CS647" s="24"/>
      <c r="CT647" s="23"/>
      <c r="CU647" s="8"/>
      <c r="CV647" s="24"/>
      <c r="CW647" s="23"/>
      <c r="CX647" s="8"/>
      <c r="CY647" s="24"/>
      <c r="CZ647" s="23"/>
      <c r="DA647" s="8"/>
      <c r="DB647" s="24"/>
      <c r="DC647" s="23"/>
      <c r="DD647" s="8"/>
      <c r="DE647" s="24"/>
      <c r="DF647" s="23"/>
      <c r="DG647" s="8"/>
      <c r="DH647" s="24"/>
      <c r="DI647" s="23"/>
      <c r="DJ647" s="8"/>
      <c r="DK647" s="24"/>
      <c r="DL647" s="23"/>
      <c r="DM647" s="8"/>
      <c r="DN647" s="24"/>
      <c r="DO647" s="23"/>
      <c r="DP647" s="8"/>
      <c r="DQ647" s="24"/>
      <c r="DR647" s="23"/>
      <c r="DS647" s="8"/>
      <c r="DT647" s="24"/>
      <c r="DU647" s="23"/>
      <c r="DV647" s="8"/>
      <c r="DW647" s="24"/>
      <c r="DX647" s="23"/>
      <c r="DY647" s="8"/>
      <c r="DZ647" s="24"/>
      <c r="EA647" s="23"/>
      <c r="EB647" s="8"/>
      <c r="EC647" s="24"/>
      <c r="ED647" s="23"/>
      <c r="EE647" s="8"/>
      <c r="EF647" s="24"/>
      <c r="EG647" s="23"/>
      <c r="EH647" s="8"/>
      <c r="EI647" s="24"/>
      <c r="EJ647" s="23"/>
      <c r="EK647" s="8"/>
      <c r="EL647" s="24"/>
      <c r="EM647" s="23"/>
      <c r="EN647" s="8"/>
      <c r="EO647" s="25"/>
    </row>
    <row r="648" spans="1:145" ht="33.75" customHeight="1" x14ac:dyDescent="0.15">
      <c r="A648" s="38"/>
      <c r="B648" s="23">
        <v>4.3327202000000002E-2</v>
      </c>
      <c r="C648" s="8">
        <v>2.105048E-2</v>
      </c>
      <c r="D648" s="24">
        <v>2.2276721999999999E-2</v>
      </c>
      <c r="E648" s="23"/>
      <c r="F648" s="8"/>
      <c r="G648" s="24"/>
      <c r="H648" s="23">
        <v>0.846938776</v>
      </c>
      <c r="I648" s="8">
        <v>0.465242347</v>
      </c>
      <c r="J648" s="24">
        <v>0.381696429</v>
      </c>
      <c r="K648" s="23">
        <v>1.2139668400000001</v>
      </c>
      <c r="L648" s="8">
        <v>0.65529336699999996</v>
      </c>
      <c r="M648" s="24">
        <v>0.55867346900000003</v>
      </c>
      <c r="N648" s="23">
        <v>3.2716836699999998</v>
      </c>
      <c r="O648" s="8">
        <v>1.7608418400000001</v>
      </c>
      <c r="P648" s="24">
        <v>1.5108418400000001</v>
      </c>
      <c r="Q648" s="23">
        <v>1.2802933700000001</v>
      </c>
      <c r="R648" s="8">
        <v>0.675382653</v>
      </c>
      <c r="S648" s="24">
        <v>0.60491071399999996</v>
      </c>
      <c r="T648" s="23">
        <v>10.9830995</v>
      </c>
      <c r="U648" s="8">
        <v>6.0918367299999998</v>
      </c>
      <c r="V648" s="24">
        <v>4.89126276</v>
      </c>
      <c r="W648" s="23">
        <v>0.833227041</v>
      </c>
      <c r="X648" s="8">
        <v>0.39094387800000002</v>
      </c>
      <c r="Y648" s="24">
        <v>0.44228316299999998</v>
      </c>
      <c r="Z648" s="23">
        <v>0.71460459200000004</v>
      </c>
      <c r="AA648" s="8">
        <v>0.35905612199999998</v>
      </c>
      <c r="AB648" s="24">
        <v>0.35554846899999998</v>
      </c>
      <c r="AC648" s="23">
        <v>2.0408163E-2</v>
      </c>
      <c r="AD648" s="8">
        <v>1.0841837E-2</v>
      </c>
      <c r="AE648" s="24">
        <v>9.5663269999999995E-3</v>
      </c>
      <c r="AF648" s="23"/>
      <c r="AG648" s="8"/>
      <c r="AH648" s="24"/>
      <c r="AI648" s="23">
        <v>4.7279974500000002</v>
      </c>
      <c r="AJ648" s="8">
        <v>2.44196429</v>
      </c>
      <c r="AK648" s="24">
        <v>2.2860331600000001</v>
      </c>
      <c r="AL648" s="23"/>
      <c r="AM648" s="8"/>
      <c r="AN648" s="24"/>
      <c r="AO648" s="23">
        <v>0.991071429</v>
      </c>
      <c r="AP648" s="8">
        <v>0.53188775499999996</v>
      </c>
      <c r="AQ648" s="24">
        <v>0.45918367300000001</v>
      </c>
      <c r="AR648" s="23">
        <v>0.69321533899999999</v>
      </c>
      <c r="AS648" s="8">
        <v>0.33480826000000002</v>
      </c>
      <c r="AT648" s="24">
        <v>0.35840707999999999</v>
      </c>
      <c r="AU648" s="23">
        <v>0.83333333300000001</v>
      </c>
      <c r="AV648" s="8">
        <v>0.408554572</v>
      </c>
      <c r="AW648" s="24">
        <v>0.424778761</v>
      </c>
      <c r="AX648" s="23">
        <v>3.6480686999999998E-2</v>
      </c>
      <c r="AY648" s="8">
        <v>1.9313304999999999E-2</v>
      </c>
      <c r="AZ648" s="24">
        <v>1.7167381999999998E-2</v>
      </c>
      <c r="BA648" s="23">
        <v>3.6480686999999998E-2</v>
      </c>
      <c r="BB648" s="8">
        <v>2.1459227000000001E-2</v>
      </c>
      <c r="BC648" s="24">
        <v>1.5021458999999999E-2</v>
      </c>
      <c r="BD648" s="23">
        <v>0.69527897000000005</v>
      </c>
      <c r="BE648" s="8">
        <v>0.33690987100000003</v>
      </c>
      <c r="BF648" s="24">
        <v>0.35836909900000002</v>
      </c>
      <c r="BG648" s="23">
        <v>2.1459227000000001E-2</v>
      </c>
      <c r="BH648" s="8">
        <v>1.0729614E-2</v>
      </c>
      <c r="BI648" s="24">
        <v>1.0729614E-2</v>
      </c>
      <c r="BJ648" s="23"/>
      <c r="BK648" s="8"/>
      <c r="BL648" s="24"/>
      <c r="BM648" s="23"/>
      <c r="BN648" s="8"/>
      <c r="BO648" s="24"/>
      <c r="BP648" s="23"/>
      <c r="BQ648" s="8"/>
      <c r="BR648" s="24"/>
      <c r="BS648" s="23"/>
      <c r="BT648" s="8"/>
      <c r="BU648" s="24"/>
      <c r="BV648" s="23"/>
      <c r="BW648" s="8"/>
      <c r="BX648" s="24"/>
      <c r="BY648" s="23"/>
      <c r="BZ648" s="8"/>
      <c r="CA648" s="24"/>
      <c r="CB648" s="23"/>
      <c r="CC648" s="8"/>
      <c r="CD648" s="24"/>
      <c r="CE648" s="23"/>
      <c r="CF648" s="8"/>
      <c r="CG648" s="24"/>
      <c r="CH648" s="23"/>
      <c r="CI648" s="8"/>
      <c r="CJ648" s="24"/>
      <c r="CK648" s="23"/>
      <c r="CL648" s="8"/>
      <c r="CM648" s="24"/>
      <c r="CN648" s="23"/>
      <c r="CO648" s="8"/>
      <c r="CP648" s="24"/>
      <c r="CQ648" s="23"/>
      <c r="CR648" s="8"/>
      <c r="CS648" s="24"/>
      <c r="CT648" s="23"/>
      <c r="CU648" s="8"/>
      <c r="CV648" s="24"/>
      <c r="CW648" s="23"/>
      <c r="CX648" s="8"/>
      <c r="CY648" s="24"/>
      <c r="CZ648" s="23"/>
      <c r="DA648" s="8"/>
      <c r="DB648" s="24"/>
      <c r="DC648" s="23"/>
      <c r="DD648" s="8"/>
      <c r="DE648" s="24"/>
      <c r="DF648" s="23"/>
      <c r="DG648" s="8"/>
      <c r="DH648" s="24"/>
      <c r="DI648" s="23"/>
      <c r="DJ648" s="8"/>
      <c r="DK648" s="24"/>
      <c r="DL648" s="23"/>
      <c r="DM648" s="8"/>
      <c r="DN648" s="24"/>
      <c r="DO648" s="23"/>
      <c r="DP648" s="8"/>
      <c r="DQ648" s="24"/>
      <c r="DR648" s="23"/>
      <c r="DS648" s="8"/>
      <c r="DT648" s="24"/>
      <c r="DU648" s="23"/>
      <c r="DV648" s="8"/>
      <c r="DW648" s="24"/>
      <c r="DX648" s="23"/>
      <c r="DY648" s="8"/>
      <c r="DZ648" s="24"/>
      <c r="EA648" s="23"/>
      <c r="EB648" s="8"/>
      <c r="EC648" s="24"/>
      <c r="ED648" s="23"/>
      <c r="EE648" s="8"/>
      <c r="EF648" s="24"/>
      <c r="EG648" s="23"/>
      <c r="EH648" s="8"/>
      <c r="EI648" s="24"/>
      <c r="EJ648" s="23"/>
      <c r="EK648" s="8"/>
      <c r="EL648" s="24"/>
      <c r="EM648" s="23"/>
      <c r="EN648" s="8"/>
      <c r="EO648" s="25"/>
    </row>
    <row r="649" spans="1:145" ht="33.75" customHeight="1" x14ac:dyDescent="0.15">
      <c r="A649" s="38"/>
      <c r="B649" s="23">
        <v>2.7732462999999999E-2</v>
      </c>
      <c r="C649" s="8">
        <v>1.6517128999999998E-2</v>
      </c>
      <c r="D649" s="24">
        <v>1.1215334E-2</v>
      </c>
      <c r="E649" s="23"/>
      <c r="F649" s="8"/>
      <c r="G649" s="24"/>
      <c r="H649" s="23">
        <v>0.730512249</v>
      </c>
      <c r="I649" s="8">
        <v>0.410435889</v>
      </c>
      <c r="J649" s="24">
        <v>0.32007636</v>
      </c>
      <c r="K649" s="23">
        <v>0.86732421299999996</v>
      </c>
      <c r="L649" s="8">
        <v>0.45720649099999999</v>
      </c>
      <c r="M649" s="24">
        <v>0.41011772200000002</v>
      </c>
      <c r="N649" s="23">
        <v>2.6461979000000002</v>
      </c>
      <c r="O649" s="8">
        <v>1.43111677</v>
      </c>
      <c r="P649" s="24">
        <v>1.21508113</v>
      </c>
      <c r="Q649" s="23">
        <v>0.91727648699999997</v>
      </c>
      <c r="R649" s="8">
        <v>0.49156856500000001</v>
      </c>
      <c r="S649" s="24">
        <v>0.42570792200000002</v>
      </c>
      <c r="T649" s="23">
        <v>8.8937320999999994</v>
      </c>
      <c r="U649" s="8">
        <v>4.8962774400000004</v>
      </c>
      <c r="V649" s="24">
        <v>3.9974546599999998</v>
      </c>
      <c r="W649" s="23">
        <v>0.45434298400000001</v>
      </c>
      <c r="X649" s="8">
        <v>0.20776328299999999</v>
      </c>
      <c r="Y649" s="24">
        <v>0.24657970100000001</v>
      </c>
      <c r="Z649" s="23">
        <v>0.61183582599999997</v>
      </c>
      <c r="AA649" s="8">
        <v>0.30162265399999999</v>
      </c>
      <c r="AB649" s="24">
        <v>0.31021317199999998</v>
      </c>
      <c r="AC649" s="23">
        <v>2.768056E-2</v>
      </c>
      <c r="AD649" s="8">
        <v>1.4635698000000001E-2</v>
      </c>
      <c r="AE649" s="24">
        <v>1.3044862000000001E-2</v>
      </c>
      <c r="AF649" s="23"/>
      <c r="AG649" s="8"/>
      <c r="AH649" s="24"/>
      <c r="AI649" s="23">
        <v>4.04136176</v>
      </c>
      <c r="AJ649" s="8">
        <v>2.1113585700000002</v>
      </c>
      <c r="AK649" s="24">
        <v>1.9300031799999999</v>
      </c>
      <c r="AL649" s="23"/>
      <c r="AM649" s="8"/>
      <c r="AN649" s="24"/>
      <c r="AO649" s="23">
        <v>0.92554883899999996</v>
      </c>
      <c r="AP649" s="8">
        <v>0.49920458200000001</v>
      </c>
      <c r="AQ649" s="24">
        <v>0.426344257</v>
      </c>
      <c r="AR649" s="23">
        <v>0.49413489700000002</v>
      </c>
      <c r="AS649" s="8">
        <v>0.28445747799999999</v>
      </c>
      <c r="AT649" s="24">
        <v>0.209677419</v>
      </c>
      <c r="AU649" s="23">
        <v>0.70234604099999998</v>
      </c>
      <c r="AV649" s="8">
        <v>0.40029325500000001</v>
      </c>
      <c r="AW649" s="24">
        <v>0.30205278600000002</v>
      </c>
      <c r="AX649" s="23">
        <v>1.7167381999999998E-2</v>
      </c>
      <c r="AY649" s="8">
        <v>1.2875536E-2</v>
      </c>
      <c r="AZ649" s="24">
        <v>4.2918449999999999E-3</v>
      </c>
      <c r="BA649" s="23">
        <v>4.9356222999999998E-2</v>
      </c>
      <c r="BB649" s="8">
        <v>2.5751072999999999E-2</v>
      </c>
      <c r="BC649" s="24">
        <v>2.3605149999999998E-2</v>
      </c>
      <c r="BD649" s="23">
        <v>0.57081545099999997</v>
      </c>
      <c r="BE649" s="8">
        <v>0.27253218899999998</v>
      </c>
      <c r="BF649" s="24">
        <v>0.29828326199999999</v>
      </c>
      <c r="BG649" s="23">
        <v>1.0729614E-2</v>
      </c>
      <c r="BH649" s="8">
        <v>6.437768E-3</v>
      </c>
      <c r="BI649" s="24">
        <v>4.2918449999999999E-3</v>
      </c>
      <c r="BJ649" s="23"/>
      <c r="BK649" s="8"/>
      <c r="BL649" s="24"/>
      <c r="BM649" s="23"/>
      <c r="BN649" s="8"/>
      <c r="BO649" s="24"/>
      <c r="BP649" s="23"/>
      <c r="BQ649" s="8"/>
      <c r="BR649" s="24"/>
      <c r="BS649" s="23"/>
      <c r="BT649" s="8"/>
      <c r="BU649" s="24"/>
      <c r="BV649" s="23"/>
      <c r="BW649" s="8"/>
      <c r="BX649" s="24"/>
      <c r="BY649" s="23"/>
      <c r="BZ649" s="8"/>
      <c r="CA649" s="24"/>
      <c r="CB649" s="23"/>
      <c r="CC649" s="8"/>
      <c r="CD649" s="24"/>
      <c r="CE649" s="23"/>
      <c r="CF649" s="8"/>
      <c r="CG649" s="24"/>
      <c r="CH649" s="23"/>
      <c r="CI649" s="8"/>
      <c r="CJ649" s="24"/>
      <c r="CK649" s="23"/>
      <c r="CL649" s="8"/>
      <c r="CM649" s="24"/>
      <c r="CN649" s="23"/>
      <c r="CO649" s="8"/>
      <c r="CP649" s="24"/>
      <c r="CQ649" s="23"/>
      <c r="CR649" s="8"/>
      <c r="CS649" s="24"/>
      <c r="CT649" s="23"/>
      <c r="CU649" s="8"/>
      <c r="CV649" s="24"/>
      <c r="CW649" s="23"/>
      <c r="CX649" s="8"/>
      <c r="CY649" s="24"/>
      <c r="CZ649" s="23"/>
      <c r="DA649" s="8"/>
      <c r="DB649" s="24"/>
      <c r="DC649" s="23"/>
      <c r="DD649" s="8"/>
      <c r="DE649" s="24"/>
      <c r="DF649" s="23"/>
      <c r="DG649" s="8"/>
      <c r="DH649" s="24"/>
      <c r="DI649" s="23"/>
      <c r="DJ649" s="8"/>
      <c r="DK649" s="24"/>
      <c r="DL649" s="23"/>
      <c r="DM649" s="8"/>
      <c r="DN649" s="24"/>
      <c r="DO649" s="23"/>
      <c r="DP649" s="8"/>
      <c r="DQ649" s="24"/>
      <c r="DR649" s="23"/>
      <c r="DS649" s="8"/>
      <c r="DT649" s="24"/>
      <c r="DU649" s="23"/>
      <c r="DV649" s="8"/>
      <c r="DW649" s="24"/>
      <c r="DX649" s="23"/>
      <c r="DY649" s="8"/>
      <c r="DZ649" s="24"/>
      <c r="EA649" s="23"/>
      <c r="EB649" s="8"/>
      <c r="EC649" s="24"/>
      <c r="ED649" s="23"/>
      <c r="EE649" s="8"/>
      <c r="EF649" s="24"/>
      <c r="EG649" s="23"/>
      <c r="EH649" s="8"/>
      <c r="EI649" s="24"/>
      <c r="EJ649" s="23"/>
      <c r="EK649" s="8"/>
      <c r="EL649" s="24"/>
      <c r="EM649" s="23"/>
      <c r="EN649" s="8"/>
      <c r="EO649" s="25"/>
    </row>
    <row r="650" spans="1:145" ht="33.75" customHeight="1" x14ac:dyDescent="0.15">
      <c r="A650" s="38"/>
      <c r="B650" s="23">
        <v>2.3227384E-2</v>
      </c>
      <c r="C650" s="8">
        <v>1.2632437E-2</v>
      </c>
      <c r="D650" s="24">
        <v>1.0594947E-2</v>
      </c>
      <c r="E650" s="23"/>
      <c r="F650" s="8"/>
      <c r="G650" s="24"/>
      <c r="H650" s="23">
        <v>0.62826225300000005</v>
      </c>
      <c r="I650" s="8">
        <v>0.34850413699999999</v>
      </c>
      <c r="J650" s="24">
        <v>0.279758116</v>
      </c>
      <c r="K650" s="23">
        <v>0.85423297300000001</v>
      </c>
      <c r="L650" s="8">
        <v>0.45735200500000001</v>
      </c>
      <c r="M650" s="24">
        <v>0.396880968</v>
      </c>
      <c r="N650" s="23">
        <v>2.8074474899999999</v>
      </c>
      <c r="O650" s="8">
        <v>1.50922979</v>
      </c>
      <c r="P650" s="24">
        <v>1.2982176999999999</v>
      </c>
      <c r="Q650" s="23">
        <v>0.82145130499999996</v>
      </c>
      <c r="R650" s="8">
        <v>0.43857415700000002</v>
      </c>
      <c r="S650" s="24">
        <v>0.382877148</v>
      </c>
      <c r="T650" s="23">
        <v>8.2138765100000004</v>
      </c>
      <c r="U650" s="8">
        <v>4.5439210699999997</v>
      </c>
      <c r="V650" s="24">
        <v>3.6699554399999998</v>
      </c>
      <c r="W650" s="23">
        <v>0.61075747899999999</v>
      </c>
      <c r="X650" s="8">
        <v>0.29598981499999999</v>
      </c>
      <c r="Y650" s="24">
        <v>0.314767664</v>
      </c>
      <c r="Z650" s="23">
        <v>0.67504774000000001</v>
      </c>
      <c r="AA650" s="8">
        <v>0.34754933199999999</v>
      </c>
      <c r="AB650" s="24">
        <v>0.32749840899999999</v>
      </c>
      <c r="AC650" s="23">
        <v>3.2781668E-2</v>
      </c>
      <c r="AD650" s="8">
        <v>1.2730745E-2</v>
      </c>
      <c r="AE650" s="24">
        <v>2.0050922999999998E-2</v>
      </c>
      <c r="AF650" s="23"/>
      <c r="AG650" s="8"/>
      <c r="AH650" s="24"/>
      <c r="AI650" s="23">
        <v>4.4707192899999999</v>
      </c>
      <c r="AJ650" s="8">
        <v>2.3348185899999998</v>
      </c>
      <c r="AK650" s="24">
        <v>2.1359007000000001</v>
      </c>
      <c r="AL650" s="23"/>
      <c r="AM650" s="8"/>
      <c r="AN650" s="24"/>
      <c r="AO650" s="23">
        <v>0.94525779799999998</v>
      </c>
      <c r="AP650" s="8">
        <v>0.50159134299999997</v>
      </c>
      <c r="AQ650" s="24">
        <v>0.44366645399999999</v>
      </c>
      <c r="AR650" s="23">
        <v>0.40528634400000002</v>
      </c>
      <c r="AS650" s="8">
        <v>0.21292217299999999</v>
      </c>
      <c r="AT650" s="24">
        <v>0.19236417</v>
      </c>
      <c r="AU650" s="23">
        <v>0.78854625599999995</v>
      </c>
      <c r="AV650" s="8">
        <v>0.44640234899999998</v>
      </c>
      <c r="AW650" s="24">
        <v>0.342143906</v>
      </c>
      <c r="AX650" s="23">
        <v>2.1459227000000001E-2</v>
      </c>
      <c r="AY650" s="8">
        <v>1.5021458999999999E-2</v>
      </c>
      <c r="AZ650" s="24">
        <v>6.437768E-3</v>
      </c>
      <c r="BA650" s="23">
        <v>8.5836910000000002E-2</v>
      </c>
      <c r="BB650" s="8">
        <v>5.1502145999999999E-2</v>
      </c>
      <c r="BC650" s="24">
        <v>3.4334763999999997E-2</v>
      </c>
      <c r="BD650" s="23">
        <v>0.66952789700000004</v>
      </c>
      <c r="BE650" s="8">
        <v>0.34334763899999998</v>
      </c>
      <c r="BF650" s="24">
        <v>0.326180258</v>
      </c>
      <c r="BG650" s="23">
        <v>2.3605149999999998E-2</v>
      </c>
      <c r="BH650" s="8">
        <v>1.7167381999999998E-2</v>
      </c>
      <c r="BI650" s="24">
        <v>6.437768E-3</v>
      </c>
      <c r="BJ650" s="23"/>
      <c r="BK650" s="8"/>
      <c r="BL650" s="24"/>
      <c r="BM650" s="23"/>
      <c r="BN650" s="8"/>
      <c r="BO650" s="24"/>
      <c r="BP650" s="23"/>
      <c r="BQ650" s="8"/>
      <c r="BR650" s="24"/>
      <c r="BS650" s="23"/>
      <c r="BT650" s="8"/>
      <c r="BU650" s="24"/>
      <c r="BV650" s="23"/>
      <c r="BW650" s="8"/>
      <c r="BX650" s="24"/>
      <c r="BY650" s="23"/>
      <c r="BZ650" s="8"/>
      <c r="CA650" s="24"/>
      <c r="CB650" s="23"/>
      <c r="CC650" s="8"/>
      <c r="CD650" s="24"/>
      <c r="CE650" s="23"/>
      <c r="CF650" s="8"/>
      <c r="CG650" s="24"/>
      <c r="CH650" s="23"/>
      <c r="CI650" s="8"/>
      <c r="CJ650" s="24"/>
      <c r="CK650" s="23"/>
      <c r="CL650" s="8"/>
      <c r="CM650" s="24"/>
      <c r="CN650" s="23"/>
      <c r="CO650" s="8"/>
      <c r="CP650" s="24"/>
      <c r="CQ650" s="23"/>
      <c r="CR650" s="8"/>
      <c r="CS650" s="24"/>
      <c r="CT650" s="23"/>
      <c r="CU650" s="8"/>
      <c r="CV650" s="24"/>
      <c r="CW650" s="23"/>
      <c r="CX650" s="8"/>
      <c r="CY650" s="24"/>
      <c r="CZ650" s="23"/>
      <c r="DA650" s="8"/>
      <c r="DB650" s="24"/>
      <c r="DC650" s="23"/>
      <c r="DD650" s="8"/>
      <c r="DE650" s="24"/>
      <c r="DF650" s="23"/>
      <c r="DG650" s="8"/>
      <c r="DH650" s="24"/>
      <c r="DI650" s="23"/>
      <c r="DJ650" s="8"/>
      <c r="DK650" s="24"/>
      <c r="DL650" s="23"/>
      <c r="DM650" s="8"/>
      <c r="DN650" s="24"/>
      <c r="DO650" s="23"/>
      <c r="DP650" s="8"/>
      <c r="DQ650" s="24"/>
      <c r="DR650" s="23"/>
      <c r="DS650" s="8"/>
      <c r="DT650" s="24"/>
      <c r="DU650" s="23"/>
      <c r="DV650" s="8"/>
      <c r="DW650" s="24"/>
      <c r="DX650" s="23"/>
      <c r="DY650" s="8"/>
      <c r="DZ650" s="24"/>
      <c r="EA650" s="23"/>
      <c r="EB650" s="8"/>
      <c r="EC650" s="24"/>
      <c r="ED650" s="23"/>
      <c r="EE650" s="8"/>
      <c r="EF650" s="24"/>
      <c r="EG650" s="23"/>
      <c r="EH650" s="8"/>
      <c r="EI650" s="24"/>
      <c r="EJ650" s="23"/>
      <c r="EK650" s="8"/>
      <c r="EL650" s="24"/>
      <c r="EM650" s="23"/>
      <c r="EN650" s="8"/>
      <c r="EO650" s="25"/>
    </row>
    <row r="651" spans="1:145" ht="33.75" customHeight="1" x14ac:dyDescent="0.15">
      <c r="A651" s="38"/>
      <c r="B651" s="23">
        <v>1.7191977000000001E-2</v>
      </c>
      <c r="C651" s="8">
        <v>8.8006549999999992E-3</v>
      </c>
      <c r="D651" s="24">
        <v>8.3913219999999997E-3</v>
      </c>
      <c r="E651" s="23"/>
      <c r="F651" s="8"/>
      <c r="G651" s="24"/>
      <c r="H651" s="23">
        <v>0.52157238699999997</v>
      </c>
      <c r="I651" s="8">
        <v>0.27964205800000003</v>
      </c>
      <c r="J651" s="24">
        <v>0.241930329</v>
      </c>
      <c r="K651" s="23">
        <v>0.73761585200000002</v>
      </c>
      <c r="L651" s="8">
        <v>0.37775647200000001</v>
      </c>
      <c r="M651" s="24">
        <v>0.35985938000000001</v>
      </c>
      <c r="N651" s="23">
        <v>2.7408117600000002</v>
      </c>
      <c r="O651" s="8">
        <v>1.4892936999999999</v>
      </c>
      <c r="P651" s="24">
        <v>1.25151806</v>
      </c>
      <c r="Q651" s="23">
        <v>0.75167785200000004</v>
      </c>
      <c r="R651" s="8">
        <v>0.39149888100000002</v>
      </c>
      <c r="S651" s="24">
        <v>0.36017897100000001</v>
      </c>
      <c r="T651" s="23">
        <v>7.56503675</v>
      </c>
      <c r="U651" s="8">
        <v>4.1351869600000004</v>
      </c>
      <c r="V651" s="24">
        <v>3.42984979</v>
      </c>
      <c r="W651" s="23">
        <v>0.60562479999999996</v>
      </c>
      <c r="X651" s="8">
        <v>0.29370405900000002</v>
      </c>
      <c r="Y651" s="24">
        <v>0.311920741</v>
      </c>
      <c r="Z651" s="23">
        <v>0.68456375800000002</v>
      </c>
      <c r="AA651" s="8">
        <v>0.34451901600000001</v>
      </c>
      <c r="AB651" s="24">
        <v>0.34004474299999998</v>
      </c>
      <c r="AC651" s="23">
        <v>3.2278683000000002E-2</v>
      </c>
      <c r="AD651" s="8">
        <v>1.6299136999999998E-2</v>
      </c>
      <c r="AE651" s="24">
        <v>1.5979546000000001E-2</v>
      </c>
      <c r="AF651" s="23"/>
      <c r="AG651" s="8"/>
      <c r="AH651" s="24"/>
      <c r="AI651" s="23">
        <v>4.1639501399999999</v>
      </c>
      <c r="AJ651" s="8">
        <v>2.1610738299999999</v>
      </c>
      <c r="AK651" s="24">
        <v>2.0028763199999999</v>
      </c>
      <c r="AL651" s="23"/>
      <c r="AM651" s="8"/>
      <c r="AN651" s="24"/>
      <c r="AO651" s="23">
        <v>0.86385426700000001</v>
      </c>
      <c r="AP651" s="8">
        <v>0.46085011199999998</v>
      </c>
      <c r="AQ651" s="24">
        <v>0.40300415499999998</v>
      </c>
      <c r="AR651" s="23">
        <v>0.27286135700000003</v>
      </c>
      <c r="AS651" s="8">
        <v>0.143067847</v>
      </c>
      <c r="AT651" s="24">
        <v>0.12979351</v>
      </c>
      <c r="AU651" s="23">
        <v>0.69764011800000003</v>
      </c>
      <c r="AV651" s="8">
        <v>0.36578171100000001</v>
      </c>
      <c r="AW651" s="24">
        <v>0.33185840700000002</v>
      </c>
      <c r="AX651" s="23">
        <v>1.9313304999999999E-2</v>
      </c>
      <c r="AY651" s="8">
        <v>8.5836909999999992E-3</v>
      </c>
      <c r="AZ651" s="24">
        <v>1.0729614E-2</v>
      </c>
      <c r="BA651" s="23">
        <v>5.5793991000000001E-2</v>
      </c>
      <c r="BB651" s="8">
        <v>3.8626608999999999E-2</v>
      </c>
      <c r="BC651" s="24">
        <v>1.7167381999999998E-2</v>
      </c>
      <c r="BD651" s="23">
        <v>0.64806867000000001</v>
      </c>
      <c r="BE651" s="8">
        <v>0.28326180299999998</v>
      </c>
      <c r="BF651" s="24">
        <v>0.36480686699999998</v>
      </c>
      <c r="BG651" s="23">
        <v>2.5751072999999999E-2</v>
      </c>
      <c r="BH651" s="8">
        <v>1.5021458999999999E-2</v>
      </c>
      <c r="BI651" s="24">
        <v>1.0729614E-2</v>
      </c>
      <c r="BJ651" s="23"/>
      <c r="BK651" s="8"/>
      <c r="BL651" s="24"/>
      <c r="BM651" s="23"/>
      <c r="BN651" s="8"/>
      <c r="BO651" s="24"/>
      <c r="BP651" s="23"/>
      <c r="BQ651" s="8"/>
      <c r="BR651" s="24"/>
      <c r="BS651" s="23"/>
      <c r="BT651" s="8"/>
      <c r="BU651" s="24"/>
      <c r="BV651" s="23"/>
      <c r="BW651" s="8"/>
      <c r="BX651" s="24"/>
      <c r="BY651" s="23"/>
      <c r="BZ651" s="8"/>
      <c r="CA651" s="24"/>
      <c r="CB651" s="23"/>
      <c r="CC651" s="8"/>
      <c r="CD651" s="24"/>
      <c r="CE651" s="23"/>
      <c r="CF651" s="8"/>
      <c r="CG651" s="24"/>
      <c r="CH651" s="23"/>
      <c r="CI651" s="8"/>
      <c r="CJ651" s="24"/>
      <c r="CK651" s="23"/>
      <c r="CL651" s="8"/>
      <c r="CM651" s="24"/>
      <c r="CN651" s="23"/>
      <c r="CO651" s="8"/>
      <c r="CP651" s="24"/>
      <c r="CQ651" s="23"/>
      <c r="CR651" s="8"/>
      <c r="CS651" s="24"/>
      <c r="CT651" s="23"/>
      <c r="CU651" s="8"/>
      <c r="CV651" s="24"/>
      <c r="CW651" s="23"/>
      <c r="CX651" s="8"/>
      <c r="CY651" s="24"/>
      <c r="CZ651" s="23"/>
      <c r="DA651" s="8"/>
      <c r="DB651" s="24"/>
      <c r="DC651" s="23"/>
      <c r="DD651" s="8"/>
      <c r="DE651" s="24"/>
      <c r="DF651" s="23"/>
      <c r="DG651" s="8"/>
      <c r="DH651" s="24"/>
      <c r="DI651" s="23"/>
      <c r="DJ651" s="8"/>
      <c r="DK651" s="24"/>
      <c r="DL651" s="23"/>
      <c r="DM651" s="8"/>
      <c r="DN651" s="24"/>
      <c r="DO651" s="23"/>
      <c r="DP651" s="8"/>
      <c r="DQ651" s="24"/>
      <c r="DR651" s="23"/>
      <c r="DS651" s="8"/>
      <c r="DT651" s="24"/>
      <c r="DU651" s="23"/>
      <c r="DV651" s="8"/>
      <c r="DW651" s="24"/>
      <c r="DX651" s="23"/>
      <c r="DY651" s="8"/>
      <c r="DZ651" s="24"/>
      <c r="EA651" s="23"/>
      <c r="EB651" s="8"/>
      <c r="EC651" s="24"/>
      <c r="ED651" s="23"/>
      <c r="EE651" s="8"/>
      <c r="EF651" s="24"/>
      <c r="EG651" s="23"/>
      <c r="EH651" s="8"/>
      <c r="EI651" s="24"/>
      <c r="EJ651" s="23"/>
      <c r="EK651" s="8"/>
      <c r="EL651" s="24"/>
      <c r="EM651" s="23"/>
      <c r="EN651" s="8"/>
      <c r="EO651" s="25"/>
    </row>
    <row r="652" spans="1:145" ht="33.75" customHeight="1" x14ac:dyDescent="0.15">
      <c r="A652" s="38"/>
      <c r="B652" s="23">
        <v>1.6266945000000001E-2</v>
      </c>
      <c r="C652" s="8">
        <v>7.7163709999999996E-3</v>
      </c>
      <c r="D652" s="24">
        <v>8.550574E-3</v>
      </c>
      <c r="E652" s="23"/>
      <c r="F652" s="8"/>
      <c r="G652" s="24"/>
      <c r="H652" s="23">
        <v>0.46538836500000003</v>
      </c>
      <c r="I652" s="8">
        <v>0.27006824800000001</v>
      </c>
      <c r="J652" s="24">
        <v>0.19532011699999999</v>
      </c>
      <c r="K652" s="23">
        <v>0.61878453</v>
      </c>
      <c r="L652" s="8">
        <v>0.338316542</v>
      </c>
      <c r="M652" s="24">
        <v>0.280467988</v>
      </c>
      <c r="N652" s="23">
        <v>2.34059149</v>
      </c>
      <c r="O652" s="8">
        <v>1.27494313</v>
      </c>
      <c r="P652" s="24">
        <v>1.06564836</v>
      </c>
      <c r="Q652" s="23">
        <v>0.63568410799999997</v>
      </c>
      <c r="R652" s="8">
        <v>0.32921676999999999</v>
      </c>
      <c r="S652" s="24">
        <v>0.30646733799999998</v>
      </c>
      <c r="T652" s="23">
        <v>5.8570035699999998</v>
      </c>
      <c r="U652" s="8">
        <v>3.2118947000000002</v>
      </c>
      <c r="V652" s="24">
        <v>2.6451088700000001</v>
      </c>
      <c r="W652" s="23">
        <v>0.44881378</v>
      </c>
      <c r="X652" s="8">
        <v>0.20701982499999999</v>
      </c>
      <c r="Y652" s="24">
        <v>0.241793955</v>
      </c>
      <c r="Z652" s="23">
        <v>0.62073448200000003</v>
      </c>
      <c r="AA652" s="8">
        <v>0.313942151</v>
      </c>
      <c r="AB652" s="24">
        <v>0.30679233</v>
      </c>
      <c r="AC652" s="23">
        <v>2.8924277000000002E-2</v>
      </c>
      <c r="AD652" s="8">
        <v>1.3324667E-2</v>
      </c>
      <c r="AE652" s="24">
        <v>1.559961E-2</v>
      </c>
      <c r="AF652" s="23"/>
      <c r="AG652" s="8"/>
      <c r="AH652" s="24"/>
      <c r="AI652" s="23">
        <v>3.3454663600000001</v>
      </c>
      <c r="AJ652" s="8">
        <v>1.73318167</v>
      </c>
      <c r="AK652" s="24">
        <v>1.6122846900000001</v>
      </c>
      <c r="AL652" s="23"/>
      <c r="AM652" s="8"/>
      <c r="AN652" s="24"/>
      <c r="AO652" s="23">
        <v>0.79818004499999995</v>
      </c>
      <c r="AP652" s="8">
        <v>0.42313942199999999</v>
      </c>
      <c r="AQ652" s="24">
        <v>0.37504062399999999</v>
      </c>
      <c r="AR652" s="23">
        <v>0.26251896800000002</v>
      </c>
      <c r="AS652" s="8">
        <v>0.14264036399999999</v>
      </c>
      <c r="AT652" s="24">
        <v>0.119878604</v>
      </c>
      <c r="AU652" s="23">
        <v>0.68133535700000003</v>
      </c>
      <c r="AV652" s="8">
        <v>0.39150227599999998</v>
      </c>
      <c r="AW652" s="24">
        <v>0.28983308000000002</v>
      </c>
      <c r="AX652" s="23">
        <v>2.3706897000000001E-2</v>
      </c>
      <c r="AY652" s="8">
        <v>1.9396552000000001E-2</v>
      </c>
      <c r="AZ652" s="24">
        <v>4.3103450000000001E-3</v>
      </c>
      <c r="BA652" s="23">
        <v>5.1724138000000003E-2</v>
      </c>
      <c r="BB652" s="8">
        <v>3.0172414000000002E-2</v>
      </c>
      <c r="BC652" s="24">
        <v>2.1551724000000001E-2</v>
      </c>
      <c r="BD652" s="23">
        <v>0.69396551699999998</v>
      </c>
      <c r="BE652" s="8">
        <v>0.34913793100000001</v>
      </c>
      <c r="BF652" s="24">
        <v>0.34482758600000002</v>
      </c>
      <c r="BG652" s="23">
        <v>4.3103448000000003E-2</v>
      </c>
      <c r="BH652" s="8">
        <v>3.0172414000000002E-2</v>
      </c>
      <c r="BI652" s="24">
        <v>1.2931033999999999E-2</v>
      </c>
      <c r="BJ652" s="23"/>
      <c r="BK652" s="8"/>
      <c r="BL652" s="24"/>
      <c r="BM652" s="23"/>
      <c r="BN652" s="8"/>
      <c r="BO652" s="24"/>
      <c r="BP652" s="23"/>
      <c r="BQ652" s="8"/>
      <c r="BR652" s="24"/>
      <c r="BS652" s="23"/>
      <c r="BT652" s="8"/>
      <c r="BU652" s="24"/>
      <c r="BV652" s="23"/>
      <c r="BW652" s="8"/>
      <c r="BX652" s="24"/>
      <c r="BY652" s="23"/>
      <c r="BZ652" s="8"/>
      <c r="CA652" s="24"/>
      <c r="CB652" s="23"/>
      <c r="CC652" s="8"/>
      <c r="CD652" s="24"/>
      <c r="CE652" s="23"/>
      <c r="CF652" s="8"/>
      <c r="CG652" s="24"/>
      <c r="CH652" s="23"/>
      <c r="CI652" s="8"/>
      <c r="CJ652" s="24"/>
      <c r="CK652" s="23"/>
      <c r="CL652" s="8"/>
      <c r="CM652" s="24"/>
      <c r="CN652" s="23"/>
      <c r="CO652" s="8"/>
      <c r="CP652" s="24"/>
      <c r="CQ652" s="23"/>
      <c r="CR652" s="8"/>
      <c r="CS652" s="24"/>
      <c r="CT652" s="23"/>
      <c r="CU652" s="8"/>
      <c r="CV652" s="24"/>
      <c r="CW652" s="23"/>
      <c r="CX652" s="8"/>
      <c r="CY652" s="24"/>
      <c r="CZ652" s="23"/>
      <c r="DA652" s="8"/>
      <c r="DB652" s="24"/>
      <c r="DC652" s="23"/>
      <c r="DD652" s="8"/>
      <c r="DE652" s="24"/>
      <c r="DF652" s="23"/>
      <c r="DG652" s="8"/>
      <c r="DH652" s="24"/>
      <c r="DI652" s="23"/>
      <c r="DJ652" s="8"/>
      <c r="DK652" s="24"/>
      <c r="DL652" s="23"/>
      <c r="DM652" s="8"/>
      <c r="DN652" s="24"/>
      <c r="DO652" s="23"/>
      <c r="DP652" s="8"/>
      <c r="DQ652" s="24"/>
      <c r="DR652" s="23"/>
      <c r="DS652" s="8"/>
      <c r="DT652" s="24"/>
      <c r="DU652" s="23"/>
      <c r="DV652" s="8"/>
      <c r="DW652" s="24"/>
      <c r="DX652" s="23"/>
      <c r="DY652" s="8"/>
      <c r="DZ652" s="24"/>
      <c r="EA652" s="23"/>
      <c r="EB652" s="8"/>
      <c r="EC652" s="24"/>
      <c r="ED652" s="23"/>
      <c r="EE652" s="8"/>
      <c r="EF652" s="24"/>
      <c r="EG652" s="23"/>
      <c r="EH652" s="8"/>
      <c r="EI652" s="24"/>
      <c r="EJ652" s="23"/>
      <c r="EK652" s="8"/>
      <c r="EL652" s="24"/>
      <c r="EM652" s="23"/>
      <c r="EN652" s="8"/>
      <c r="EO652" s="25"/>
    </row>
    <row r="653" spans="1:145" ht="33.75" customHeight="1" x14ac:dyDescent="0.15">
      <c r="A653" s="38"/>
      <c r="B653" s="23">
        <v>1.2291666999999999E-2</v>
      </c>
      <c r="C653" s="8">
        <v>5.0000000000000001E-3</v>
      </c>
      <c r="D653" s="24">
        <v>7.2916669999999999E-3</v>
      </c>
      <c r="E653" s="23"/>
      <c r="F653" s="8"/>
      <c r="G653" s="24"/>
      <c r="H653" s="23">
        <v>0.383409536</v>
      </c>
      <c r="I653" s="8">
        <v>0.219464402</v>
      </c>
      <c r="J653" s="24">
        <v>0.16394513399999999</v>
      </c>
      <c r="K653" s="23">
        <v>0.500979752</v>
      </c>
      <c r="L653" s="8">
        <v>0.25865447400000002</v>
      </c>
      <c r="M653" s="24">
        <v>0.24232527800000001</v>
      </c>
      <c r="N653" s="23">
        <v>2.2527759600000001</v>
      </c>
      <c r="O653" s="8">
        <v>1.20084912</v>
      </c>
      <c r="P653" s="24">
        <v>1.0519268500000001</v>
      </c>
      <c r="Q653" s="23">
        <v>0.62344872600000001</v>
      </c>
      <c r="R653" s="8">
        <v>0.330502939</v>
      </c>
      <c r="S653" s="24">
        <v>0.29294578700000001</v>
      </c>
      <c r="T653" s="23">
        <v>4.3451992199999996</v>
      </c>
      <c r="U653" s="8">
        <v>2.39157413</v>
      </c>
      <c r="V653" s="24">
        <v>1.9536250799999999</v>
      </c>
      <c r="W653" s="23">
        <v>0.325277596</v>
      </c>
      <c r="X653" s="8">
        <v>0.15839320700000001</v>
      </c>
      <c r="Y653" s="24">
        <v>0.16688438899999999</v>
      </c>
      <c r="Z653" s="23">
        <v>0.57217504900000005</v>
      </c>
      <c r="AA653" s="8">
        <v>0.28216851700000001</v>
      </c>
      <c r="AB653" s="24">
        <v>0.29000653199999998</v>
      </c>
      <c r="AC653" s="23">
        <v>2.5146963000000001E-2</v>
      </c>
      <c r="AD653" s="8">
        <v>1.077727E-2</v>
      </c>
      <c r="AE653" s="24">
        <v>1.4369692999999999E-2</v>
      </c>
      <c r="AF653" s="23"/>
      <c r="AG653" s="8"/>
      <c r="AH653" s="24"/>
      <c r="AI653" s="23">
        <v>2.1352057499999999</v>
      </c>
      <c r="AJ653" s="8">
        <v>1.1146309599999999</v>
      </c>
      <c r="AK653" s="24">
        <v>1.02057479</v>
      </c>
      <c r="AL653" s="23"/>
      <c r="AM653" s="8"/>
      <c r="AN653" s="24"/>
      <c r="AO653" s="23">
        <v>0.74885695600000002</v>
      </c>
      <c r="AP653" s="8">
        <v>0.40365773999999999</v>
      </c>
      <c r="AQ653" s="24">
        <v>0.34519921599999998</v>
      </c>
      <c r="AR653" s="23">
        <v>0.21693907900000001</v>
      </c>
      <c r="AS653" s="8">
        <v>0.117384844</v>
      </c>
      <c r="AT653" s="24">
        <v>9.9554235000000005E-2</v>
      </c>
      <c r="AU653" s="23">
        <v>0.75482912300000005</v>
      </c>
      <c r="AV653" s="8">
        <v>0.42199108499999999</v>
      </c>
      <c r="AW653" s="24">
        <v>0.33283803899999997</v>
      </c>
      <c r="AX653" s="23">
        <v>2.3554604E-2</v>
      </c>
      <c r="AY653" s="8">
        <v>6.4239830000000003E-3</v>
      </c>
      <c r="AZ653" s="24">
        <v>1.7130620999999999E-2</v>
      </c>
      <c r="BA653" s="23">
        <v>0.111349036</v>
      </c>
      <c r="BB653" s="8">
        <v>6.6381155999999997E-2</v>
      </c>
      <c r="BC653" s="24">
        <v>4.4967880000000002E-2</v>
      </c>
      <c r="BD653" s="23">
        <v>0.74304068499999998</v>
      </c>
      <c r="BE653" s="8">
        <v>0.34047109199999998</v>
      </c>
      <c r="BF653" s="24">
        <v>0.402569593</v>
      </c>
      <c r="BG653" s="23">
        <v>2.3554604E-2</v>
      </c>
      <c r="BH653" s="8">
        <v>1.0706637999999999E-2</v>
      </c>
      <c r="BI653" s="24">
        <v>1.2847966000000001E-2</v>
      </c>
      <c r="BJ653" s="23"/>
      <c r="BK653" s="8"/>
      <c r="BL653" s="24"/>
      <c r="BM653" s="23"/>
      <c r="BN653" s="8"/>
      <c r="BO653" s="24"/>
      <c r="BP653" s="23"/>
      <c r="BQ653" s="8"/>
      <c r="BR653" s="24"/>
      <c r="BS653" s="23"/>
      <c r="BT653" s="8"/>
      <c r="BU653" s="24"/>
      <c r="BV653" s="23"/>
      <c r="BW653" s="8"/>
      <c r="BX653" s="24"/>
      <c r="BY653" s="23"/>
      <c r="BZ653" s="8"/>
      <c r="CA653" s="24"/>
      <c r="CB653" s="23"/>
      <c r="CC653" s="8"/>
      <c r="CD653" s="24"/>
      <c r="CE653" s="23"/>
      <c r="CF653" s="8"/>
      <c r="CG653" s="24"/>
      <c r="CH653" s="23"/>
      <c r="CI653" s="8"/>
      <c r="CJ653" s="24"/>
      <c r="CK653" s="23"/>
      <c r="CL653" s="8"/>
      <c r="CM653" s="24"/>
      <c r="CN653" s="23"/>
      <c r="CO653" s="8"/>
      <c r="CP653" s="24"/>
      <c r="CQ653" s="23"/>
      <c r="CR653" s="8"/>
      <c r="CS653" s="24"/>
      <c r="CT653" s="23"/>
      <c r="CU653" s="8"/>
      <c r="CV653" s="24"/>
      <c r="CW653" s="23"/>
      <c r="CX653" s="8"/>
      <c r="CY653" s="24"/>
      <c r="CZ653" s="23"/>
      <c r="DA653" s="8"/>
      <c r="DB653" s="24"/>
      <c r="DC653" s="23"/>
      <c r="DD653" s="8"/>
      <c r="DE653" s="24"/>
      <c r="DF653" s="23"/>
      <c r="DG653" s="8"/>
      <c r="DH653" s="24"/>
      <c r="DI653" s="23"/>
      <c r="DJ653" s="8"/>
      <c r="DK653" s="24"/>
      <c r="DL653" s="23"/>
      <c r="DM653" s="8"/>
      <c r="DN653" s="24"/>
      <c r="DO653" s="23"/>
      <c r="DP653" s="8"/>
      <c r="DQ653" s="24"/>
      <c r="DR653" s="23"/>
      <c r="DS653" s="8"/>
      <c r="DT653" s="24"/>
      <c r="DU653" s="23"/>
      <c r="DV653" s="8"/>
      <c r="DW653" s="24"/>
      <c r="DX653" s="23"/>
      <c r="DY653" s="8"/>
      <c r="DZ653" s="24"/>
      <c r="EA653" s="23"/>
      <c r="EB653" s="8"/>
      <c r="EC653" s="24"/>
      <c r="ED653" s="23"/>
      <c r="EE653" s="8"/>
      <c r="EF653" s="24"/>
      <c r="EG653" s="23"/>
      <c r="EH653" s="8"/>
      <c r="EI653" s="24"/>
      <c r="EJ653" s="23"/>
      <c r="EK653" s="8"/>
      <c r="EL653" s="24"/>
      <c r="EM653" s="23"/>
      <c r="EN653" s="8"/>
      <c r="EO653" s="25"/>
    </row>
    <row r="654" spans="1:145" ht="33.75" customHeight="1" x14ac:dyDescent="0.15">
      <c r="A654" s="38"/>
      <c r="B654" s="23">
        <v>9.0349079999999995E-3</v>
      </c>
      <c r="C654" s="8">
        <v>5.7494870000000002E-3</v>
      </c>
      <c r="D654" s="24">
        <v>3.2854210000000002E-3</v>
      </c>
      <c r="E654" s="23"/>
      <c r="F654" s="8"/>
      <c r="G654" s="24"/>
      <c r="H654" s="23">
        <v>0.357486374</v>
      </c>
      <c r="I654" s="8">
        <v>0.20038473900000001</v>
      </c>
      <c r="J654" s="24">
        <v>0.15710163499999999</v>
      </c>
      <c r="K654" s="23">
        <v>0.60692529699999997</v>
      </c>
      <c r="L654" s="8">
        <v>0.32446296899999999</v>
      </c>
      <c r="M654" s="24">
        <v>0.28246232799999998</v>
      </c>
      <c r="N654" s="23">
        <v>2.5992305199999999</v>
      </c>
      <c r="O654" s="8">
        <v>1.4017313199999999</v>
      </c>
      <c r="P654" s="24">
        <v>1.1974992</v>
      </c>
      <c r="Q654" s="23">
        <v>0.52645078599999995</v>
      </c>
      <c r="R654" s="8">
        <v>0.28855402400000002</v>
      </c>
      <c r="S654" s="24">
        <v>0.23789676200000001</v>
      </c>
      <c r="T654" s="23">
        <v>3.9874959900000002</v>
      </c>
      <c r="U654" s="8">
        <v>2.1888425800000002</v>
      </c>
      <c r="V654" s="24">
        <v>1.79865341</v>
      </c>
      <c r="W654" s="23">
        <v>0.39884578399999998</v>
      </c>
      <c r="X654" s="8">
        <v>0.19461365799999999</v>
      </c>
      <c r="Y654" s="24">
        <v>0.20423212600000001</v>
      </c>
      <c r="Z654" s="23">
        <v>0.73581276100000004</v>
      </c>
      <c r="AA654" s="8">
        <v>0.38121192700000001</v>
      </c>
      <c r="AB654" s="24">
        <v>0.35460083399999998</v>
      </c>
      <c r="AC654" s="23">
        <v>3.0779095999999999E-2</v>
      </c>
      <c r="AD654" s="8">
        <v>1.1221544999999999E-2</v>
      </c>
      <c r="AE654" s="24">
        <v>1.955755E-2</v>
      </c>
      <c r="AF654" s="23"/>
      <c r="AG654" s="8"/>
      <c r="AH654" s="24"/>
      <c r="AI654" s="23">
        <v>2.17633857</v>
      </c>
      <c r="AJ654" s="8">
        <v>1.15036871</v>
      </c>
      <c r="AK654" s="24">
        <v>1.02596986</v>
      </c>
      <c r="AL654" s="23"/>
      <c r="AM654" s="8"/>
      <c r="AN654" s="24"/>
      <c r="AO654" s="23">
        <v>0.71946136599999999</v>
      </c>
      <c r="AP654" s="8">
        <v>0.38153254199999997</v>
      </c>
      <c r="AQ654" s="24">
        <v>0.33792882299999999</v>
      </c>
      <c r="AR654" s="23">
        <v>0.23088235300000001</v>
      </c>
      <c r="AS654" s="8">
        <v>0.12941176500000001</v>
      </c>
      <c r="AT654" s="24">
        <v>0.101470588</v>
      </c>
      <c r="AU654" s="23">
        <v>0.73382352900000003</v>
      </c>
      <c r="AV654" s="8">
        <v>0.41176470599999998</v>
      </c>
      <c r="AW654" s="24">
        <v>0.32205882400000002</v>
      </c>
      <c r="AX654" s="23">
        <v>3.4408602000000003E-2</v>
      </c>
      <c r="AY654" s="8">
        <v>1.2903226E-2</v>
      </c>
      <c r="AZ654" s="24">
        <v>2.1505376E-2</v>
      </c>
      <c r="BA654" s="23">
        <v>7.5268817000000002E-2</v>
      </c>
      <c r="BB654" s="8">
        <v>3.4408602000000003E-2</v>
      </c>
      <c r="BC654" s="24">
        <v>4.0860214999999998E-2</v>
      </c>
      <c r="BD654" s="23">
        <v>0.66666666699999999</v>
      </c>
      <c r="BE654" s="8">
        <v>0.29677419399999999</v>
      </c>
      <c r="BF654" s="24">
        <v>0.369892473</v>
      </c>
      <c r="BG654" s="23">
        <v>2.7956989000000002E-2</v>
      </c>
      <c r="BH654" s="8">
        <v>1.2903226E-2</v>
      </c>
      <c r="BI654" s="24">
        <v>1.5053763E-2</v>
      </c>
      <c r="BJ654" s="23"/>
      <c r="BK654" s="8"/>
      <c r="BL654" s="24"/>
      <c r="BM654" s="23"/>
      <c r="BN654" s="8"/>
      <c r="BO654" s="24"/>
      <c r="BP654" s="23"/>
      <c r="BQ654" s="8"/>
      <c r="BR654" s="24"/>
      <c r="BS654" s="23"/>
      <c r="BT654" s="8"/>
      <c r="BU654" s="24"/>
      <c r="BV654" s="23"/>
      <c r="BW654" s="8"/>
      <c r="BX654" s="24"/>
      <c r="BY654" s="23"/>
      <c r="BZ654" s="8"/>
      <c r="CA654" s="24"/>
      <c r="CB654" s="23"/>
      <c r="CC654" s="8"/>
      <c r="CD654" s="24"/>
      <c r="CE654" s="23"/>
      <c r="CF654" s="8"/>
      <c r="CG654" s="24"/>
      <c r="CH654" s="23"/>
      <c r="CI654" s="8"/>
      <c r="CJ654" s="24"/>
      <c r="CK654" s="23"/>
      <c r="CL654" s="8"/>
      <c r="CM654" s="24"/>
      <c r="CN654" s="23"/>
      <c r="CO654" s="8"/>
      <c r="CP654" s="24"/>
      <c r="CQ654" s="23"/>
      <c r="CR654" s="8"/>
      <c r="CS654" s="24"/>
      <c r="CT654" s="23"/>
      <c r="CU654" s="8"/>
      <c r="CV654" s="24"/>
      <c r="CW654" s="23"/>
      <c r="CX654" s="8"/>
      <c r="CY654" s="24"/>
      <c r="CZ654" s="23"/>
      <c r="DA654" s="8"/>
      <c r="DB654" s="24"/>
      <c r="DC654" s="23"/>
      <c r="DD654" s="8"/>
      <c r="DE654" s="24"/>
      <c r="DF654" s="23"/>
      <c r="DG654" s="8"/>
      <c r="DH654" s="24"/>
      <c r="DI654" s="23"/>
      <c r="DJ654" s="8"/>
      <c r="DK654" s="24"/>
      <c r="DL654" s="23"/>
      <c r="DM654" s="8"/>
      <c r="DN654" s="24"/>
      <c r="DO654" s="23"/>
      <c r="DP654" s="8"/>
      <c r="DQ654" s="24"/>
      <c r="DR654" s="23"/>
      <c r="DS654" s="8"/>
      <c r="DT654" s="24"/>
      <c r="DU654" s="23"/>
      <c r="DV654" s="8"/>
      <c r="DW654" s="24"/>
      <c r="DX654" s="23"/>
      <c r="DY654" s="8"/>
      <c r="DZ654" s="24"/>
      <c r="EA654" s="23"/>
      <c r="EB654" s="8"/>
      <c r="EC654" s="24"/>
      <c r="ED654" s="23"/>
      <c r="EE654" s="8"/>
      <c r="EF654" s="24"/>
      <c r="EG654" s="23"/>
      <c r="EH654" s="8"/>
      <c r="EI654" s="24"/>
      <c r="EJ654" s="23"/>
      <c r="EK654" s="8"/>
      <c r="EL654" s="24"/>
      <c r="EM654" s="23"/>
      <c r="EN654" s="8"/>
      <c r="EO654" s="25"/>
    </row>
    <row r="655" spans="1:145" ht="33.75" customHeight="1" x14ac:dyDescent="0.15">
      <c r="A655" s="38"/>
      <c r="B655" s="23">
        <v>1.0427315E-2</v>
      </c>
      <c r="C655" s="8">
        <v>6.3381720000000004E-3</v>
      </c>
      <c r="D655" s="24">
        <v>4.0891429999999999E-3</v>
      </c>
      <c r="E655" s="23"/>
      <c r="F655" s="8"/>
      <c r="G655" s="24"/>
      <c r="H655" s="23">
        <v>0.34406887800000002</v>
      </c>
      <c r="I655" s="8">
        <v>0.190688776</v>
      </c>
      <c r="J655" s="24">
        <v>0.15338010199999999</v>
      </c>
      <c r="K655" s="23">
        <v>0.60682398000000004</v>
      </c>
      <c r="L655" s="8">
        <v>0.315688776</v>
      </c>
      <c r="M655" s="24">
        <v>0.29113520399999998</v>
      </c>
      <c r="N655" s="23">
        <v>2.62946429</v>
      </c>
      <c r="O655" s="8">
        <v>1.40848214</v>
      </c>
      <c r="P655" s="24">
        <v>1.22098214</v>
      </c>
      <c r="Q655" s="23">
        <v>0.49713010200000002</v>
      </c>
      <c r="R655" s="8">
        <v>0.25829081599999998</v>
      </c>
      <c r="S655" s="24">
        <v>0.23883928600000001</v>
      </c>
      <c r="T655" s="23">
        <v>4.4094387800000003</v>
      </c>
      <c r="U655" s="8">
        <v>2.4148596900000001</v>
      </c>
      <c r="V655" s="24">
        <v>1.9945790800000001</v>
      </c>
      <c r="W655" s="23">
        <v>0.39285714300000002</v>
      </c>
      <c r="X655" s="8">
        <v>0.18813775499999999</v>
      </c>
      <c r="Y655" s="24">
        <v>0.204719388</v>
      </c>
      <c r="Z655" s="23">
        <v>0.720344388</v>
      </c>
      <c r="AA655" s="8">
        <v>0.380420918</v>
      </c>
      <c r="AB655" s="24">
        <v>0.33992346899999998</v>
      </c>
      <c r="AC655" s="23">
        <v>3.3801020000000001E-2</v>
      </c>
      <c r="AD655" s="8">
        <v>1.3392856999999999E-2</v>
      </c>
      <c r="AE655" s="24">
        <v>2.0408163E-2</v>
      </c>
      <c r="AF655" s="23"/>
      <c r="AG655" s="8"/>
      <c r="AH655" s="24"/>
      <c r="AI655" s="23">
        <v>2.32461735</v>
      </c>
      <c r="AJ655" s="8">
        <v>1.2044005099999999</v>
      </c>
      <c r="AK655" s="24">
        <v>1.1202168400000001</v>
      </c>
      <c r="AL655" s="23"/>
      <c r="AM655" s="8"/>
      <c r="AN655" s="24"/>
      <c r="AO655" s="23">
        <v>0.60969387799999997</v>
      </c>
      <c r="AP655" s="8">
        <v>0.32174744900000002</v>
      </c>
      <c r="AQ655" s="24">
        <v>0.287946429</v>
      </c>
      <c r="AR655" s="23">
        <v>0.24158125899999999</v>
      </c>
      <c r="AS655" s="8">
        <v>0.111273792</v>
      </c>
      <c r="AT655" s="24">
        <v>0.13030746700000001</v>
      </c>
      <c r="AU655" s="23">
        <v>0.66910688100000004</v>
      </c>
      <c r="AV655" s="8">
        <v>0.37920936999999999</v>
      </c>
      <c r="AW655" s="24">
        <v>0.289897511</v>
      </c>
      <c r="AX655" s="23">
        <v>1.0752688E-2</v>
      </c>
      <c r="AY655" s="8">
        <v>6.4516130000000001E-3</v>
      </c>
      <c r="AZ655" s="24">
        <v>4.3010749999999997E-3</v>
      </c>
      <c r="BA655" s="23">
        <v>6.0215053999999997E-2</v>
      </c>
      <c r="BB655" s="8">
        <v>3.6559139999999997E-2</v>
      </c>
      <c r="BC655" s="24">
        <v>2.3655914E-2</v>
      </c>
      <c r="BD655" s="23">
        <v>0.74193548399999998</v>
      </c>
      <c r="BE655" s="8">
        <v>0.38279569899999999</v>
      </c>
      <c r="BF655" s="24">
        <v>0.35913978499999999</v>
      </c>
      <c r="BG655" s="23">
        <v>1.7204301000000002E-2</v>
      </c>
      <c r="BH655" s="8">
        <v>8.6021510000000006E-3</v>
      </c>
      <c r="BI655" s="24">
        <v>8.6021510000000006E-3</v>
      </c>
      <c r="BJ655" s="23"/>
      <c r="BK655" s="8"/>
      <c r="BL655" s="24"/>
      <c r="BM655" s="23"/>
      <c r="BN655" s="8"/>
      <c r="BO655" s="24"/>
      <c r="BP655" s="23"/>
      <c r="BQ655" s="8"/>
      <c r="BR655" s="24"/>
      <c r="BS655" s="23"/>
      <c r="BT655" s="8"/>
      <c r="BU655" s="24"/>
      <c r="BV655" s="23"/>
      <c r="BW655" s="8"/>
      <c r="BX655" s="24"/>
      <c r="BY655" s="23"/>
      <c r="BZ655" s="8"/>
      <c r="CA655" s="24"/>
      <c r="CB655" s="23"/>
      <c r="CC655" s="8"/>
      <c r="CD655" s="24"/>
      <c r="CE655" s="23"/>
      <c r="CF655" s="8"/>
      <c r="CG655" s="24"/>
      <c r="CH655" s="23"/>
      <c r="CI655" s="8"/>
      <c r="CJ655" s="24"/>
      <c r="CK655" s="23"/>
      <c r="CL655" s="8"/>
      <c r="CM655" s="24"/>
      <c r="CN655" s="23"/>
      <c r="CO655" s="8"/>
      <c r="CP655" s="24"/>
      <c r="CQ655" s="23"/>
      <c r="CR655" s="8"/>
      <c r="CS655" s="24"/>
      <c r="CT655" s="23"/>
      <c r="CU655" s="8"/>
      <c r="CV655" s="24"/>
      <c r="CW655" s="23"/>
      <c r="CX655" s="8"/>
      <c r="CY655" s="24"/>
      <c r="CZ655" s="23"/>
      <c r="DA655" s="8"/>
      <c r="DB655" s="24"/>
      <c r="DC655" s="23"/>
      <c r="DD655" s="8"/>
      <c r="DE655" s="24"/>
      <c r="DF655" s="23"/>
      <c r="DG655" s="8"/>
      <c r="DH655" s="24"/>
      <c r="DI655" s="23"/>
      <c r="DJ655" s="8"/>
      <c r="DK655" s="24"/>
      <c r="DL655" s="23"/>
      <c r="DM655" s="8"/>
      <c r="DN655" s="24"/>
      <c r="DO655" s="23"/>
      <c r="DP655" s="8"/>
      <c r="DQ655" s="24"/>
      <c r="DR655" s="23"/>
      <c r="DS655" s="8"/>
      <c r="DT655" s="24"/>
      <c r="DU655" s="23"/>
      <c r="DV655" s="8"/>
      <c r="DW655" s="24"/>
      <c r="DX655" s="23"/>
      <c r="DY655" s="8"/>
      <c r="DZ655" s="24"/>
      <c r="EA655" s="23"/>
      <c r="EB655" s="8"/>
      <c r="EC655" s="24"/>
      <c r="ED655" s="23"/>
      <c r="EE655" s="8"/>
      <c r="EF655" s="24"/>
      <c r="EG655" s="23"/>
      <c r="EH655" s="8"/>
      <c r="EI655" s="24"/>
      <c r="EJ655" s="23"/>
      <c r="EK655" s="8"/>
      <c r="EL655" s="24"/>
      <c r="EM655" s="23"/>
      <c r="EN655" s="8"/>
      <c r="EO655" s="25"/>
    </row>
    <row r="656" spans="1:145" ht="33.75" customHeight="1" x14ac:dyDescent="0.15">
      <c r="A656" s="38"/>
      <c r="B656" s="23">
        <v>1.0827375E-2</v>
      </c>
      <c r="C656" s="8">
        <v>5.9244129999999999E-3</v>
      </c>
      <c r="D656" s="24">
        <v>4.9029620000000003E-3</v>
      </c>
      <c r="E656" s="23"/>
      <c r="F656" s="8"/>
      <c r="G656" s="24"/>
      <c r="H656" s="23">
        <v>0.32112137600000001</v>
      </c>
      <c r="I656" s="8">
        <v>0.181905065</v>
      </c>
      <c r="J656" s="24">
        <v>0.13921631100000001</v>
      </c>
      <c r="K656" s="23">
        <v>0.66772857600000002</v>
      </c>
      <c r="L656" s="8">
        <v>0.37464160600000002</v>
      </c>
      <c r="M656" s="24">
        <v>0.29308697</v>
      </c>
      <c r="N656" s="23">
        <v>2.77030902</v>
      </c>
      <c r="O656" s="8">
        <v>1.5348837200000001</v>
      </c>
      <c r="P656" s="24">
        <v>1.23542529</v>
      </c>
      <c r="Q656" s="23">
        <v>0.53902516700000003</v>
      </c>
      <c r="R656" s="8">
        <v>0.28161835000000002</v>
      </c>
      <c r="S656" s="24">
        <v>0.25740681700000001</v>
      </c>
      <c r="T656" s="23">
        <v>4.1430391799999997</v>
      </c>
      <c r="U656" s="8">
        <v>2.2946798300000002</v>
      </c>
      <c r="V656" s="24">
        <v>1.84835935</v>
      </c>
      <c r="W656" s="23">
        <v>0.33641286999999997</v>
      </c>
      <c r="X656" s="8">
        <v>0.161516406</v>
      </c>
      <c r="Y656" s="24">
        <v>0.174896464</v>
      </c>
      <c r="Z656" s="23">
        <v>0.69767441900000005</v>
      </c>
      <c r="AA656" s="8">
        <v>0.34405861700000001</v>
      </c>
      <c r="AB656" s="24">
        <v>0.35361580100000001</v>
      </c>
      <c r="AC656" s="23">
        <v>2.9945843E-2</v>
      </c>
      <c r="AD656" s="8">
        <v>1.369863E-2</v>
      </c>
      <c r="AE656" s="24">
        <v>1.6247212E-2</v>
      </c>
      <c r="AF656" s="23"/>
      <c r="AG656" s="8"/>
      <c r="AH656" s="24"/>
      <c r="AI656" s="23">
        <v>2.0786874800000001</v>
      </c>
      <c r="AJ656" s="8">
        <v>1.0793246299999999</v>
      </c>
      <c r="AK656" s="24">
        <v>0.99936285400000002</v>
      </c>
      <c r="AL656" s="23"/>
      <c r="AM656" s="8"/>
      <c r="AN656" s="24"/>
      <c r="AO656" s="23">
        <v>0.65434851900000002</v>
      </c>
      <c r="AP656" s="8">
        <v>0.34374004499999999</v>
      </c>
      <c r="AQ656" s="24">
        <v>0.31060847400000002</v>
      </c>
      <c r="AR656" s="23">
        <v>0.17595307900000001</v>
      </c>
      <c r="AS656" s="8">
        <v>8.0645161000000007E-2</v>
      </c>
      <c r="AT656" s="24">
        <v>9.5307918000000005E-2</v>
      </c>
      <c r="AU656" s="23">
        <v>0.73900293299999997</v>
      </c>
      <c r="AV656" s="8">
        <v>0.41788856299999999</v>
      </c>
      <c r="AW656" s="24">
        <v>0.32111436999999998</v>
      </c>
      <c r="AX656" s="23">
        <v>2.1505376E-2</v>
      </c>
      <c r="AY656" s="8">
        <v>1.2903226E-2</v>
      </c>
      <c r="AZ656" s="24">
        <v>8.6021510000000006E-3</v>
      </c>
      <c r="BA656" s="23">
        <v>6.4516129000000005E-2</v>
      </c>
      <c r="BB656" s="8">
        <v>4.9462366000000001E-2</v>
      </c>
      <c r="BC656" s="24">
        <v>1.5053763E-2</v>
      </c>
      <c r="BD656" s="23">
        <v>0.72043010799999996</v>
      </c>
      <c r="BE656" s="8">
        <v>0.33978494599999998</v>
      </c>
      <c r="BF656" s="24">
        <v>0.38064516100000001</v>
      </c>
      <c r="BG656" s="23">
        <v>3.8709676999999998E-2</v>
      </c>
      <c r="BH656" s="8">
        <v>1.2903226E-2</v>
      </c>
      <c r="BI656" s="24">
        <v>2.5806452000000001E-2</v>
      </c>
      <c r="BJ656" s="23"/>
      <c r="BK656" s="8"/>
      <c r="BL656" s="24"/>
      <c r="BM656" s="26"/>
      <c r="BN656" s="27"/>
      <c r="BO656" s="28"/>
      <c r="BP656" s="26"/>
      <c r="BQ656" s="27"/>
      <c r="BR656" s="28"/>
      <c r="BS656" s="26"/>
      <c r="BT656" s="27"/>
      <c r="BU656" s="28"/>
      <c r="BV656" s="26"/>
      <c r="BW656" s="27"/>
      <c r="BX656" s="28"/>
      <c r="BY656" s="26"/>
      <c r="BZ656" s="27"/>
      <c r="CA656" s="28"/>
      <c r="CB656" s="26"/>
      <c r="CC656" s="27"/>
      <c r="CD656" s="28"/>
      <c r="CE656" s="26"/>
      <c r="CF656" s="27"/>
      <c r="CG656" s="28"/>
      <c r="CH656" s="26"/>
      <c r="CI656" s="27"/>
      <c r="CJ656" s="28"/>
      <c r="CK656" s="26"/>
      <c r="CL656" s="27"/>
      <c r="CM656" s="28"/>
      <c r="CN656" s="26"/>
      <c r="CO656" s="27"/>
      <c r="CP656" s="28"/>
      <c r="CQ656" s="26"/>
      <c r="CR656" s="27"/>
      <c r="CS656" s="28"/>
      <c r="CT656" s="26"/>
      <c r="CU656" s="27"/>
      <c r="CV656" s="28"/>
      <c r="CW656" s="26"/>
      <c r="CX656" s="27"/>
      <c r="CY656" s="28"/>
      <c r="CZ656" s="26"/>
      <c r="DA656" s="27"/>
      <c r="DB656" s="28"/>
      <c r="DC656" s="26"/>
      <c r="DD656" s="27"/>
      <c r="DE656" s="28"/>
      <c r="DF656" s="26"/>
      <c r="DG656" s="27"/>
      <c r="DH656" s="28"/>
      <c r="DI656" s="26"/>
      <c r="DJ656" s="27"/>
      <c r="DK656" s="28"/>
      <c r="DL656" s="26"/>
      <c r="DM656" s="27"/>
      <c r="DN656" s="28"/>
      <c r="DO656" s="26"/>
      <c r="DP656" s="27"/>
      <c r="DQ656" s="28"/>
      <c r="DR656" s="26"/>
      <c r="DS656" s="27"/>
      <c r="DT656" s="28"/>
      <c r="DU656" s="26"/>
      <c r="DV656" s="27"/>
      <c r="DW656" s="28"/>
      <c r="DX656" s="26"/>
      <c r="DY656" s="27"/>
      <c r="DZ656" s="28"/>
      <c r="EA656" s="26"/>
      <c r="EB656" s="27"/>
      <c r="EC656" s="28"/>
      <c r="ED656" s="26"/>
      <c r="EE656" s="27"/>
      <c r="EF656" s="28"/>
      <c r="EG656" s="26"/>
      <c r="EH656" s="27"/>
      <c r="EI656" s="28"/>
      <c r="EJ656" s="26"/>
      <c r="EK656" s="27"/>
      <c r="EL656" s="28"/>
      <c r="EM656" s="26"/>
      <c r="EN656" s="27"/>
      <c r="EO656" s="29"/>
    </row>
    <row r="657" spans="1:145" ht="33.75" customHeight="1" x14ac:dyDescent="0.15">
      <c r="A657" s="38"/>
      <c r="B657" s="23">
        <v>1.9057377E-2</v>
      </c>
      <c r="C657" s="8">
        <v>9.2213109999999994E-3</v>
      </c>
      <c r="D657" s="24">
        <v>9.8360659999999992E-3</v>
      </c>
      <c r="E657" s="23"/>
      <c r="F657" s="8"/>
      <c r="G657" s="24"/>
      <c r="H657" s="23">
        <v>0.26572979899999999</v>
      </c>
      <c r="I657" s="8">
        <v>0.15075055900000001</v>
      </c>
      <c r="J657" s="24">
        <v>0.11497924</v>
      </c>
      <c r="K657" s="23">
        <v>0.71702331500000005</v>
      </c>
      <c r="L657" s="8">
        <v>0.38422229299999999</v>
      </c>
      <c r="M657" s="24">
        <v>0.332801022</v>
      </c>
      <c r="N657" s="23">
        <v>2.69945704</v>
      </c>
      <c r="O657" s="8">
        <v>1.4698179499999999</v>
      </c>
      <c r="P657" s="24">
        <v>1.22963909</v>
      </c>
      <c r="Q657" s="23">
        <v>0.46949856299999998</v>
      </c>
      <c r="R657" s="8">
        <v>0.23890130900000001</v>
      </c>
      <c r="S657" s="24">
        <v>0.230597253</v>
      </c>
      <c r="T657" s="23">
        <v>3.6055573299999999</v>
      </c>
      <c r="U657" s="8">
        <v>1.99297349</v>
      </c>
      <c r="V657" s="24">
        <v>1.6125838400000001</v>
      </c>
      <c r="W657" s="23">
        <v>0.28936442000000001</v>
      </c>
      <c r="X657" s="8">
        <v>0.13573937999999999</v>
      </c>
      <c r="Y657" s="24">
        <v>0.15362503999999999</v>
      </c>
      <c r="Z657" s="23">
        <v>0.63781539399999998</v>
      </c>
      <c r="AA657" s="8">
        <v>0.33024592800000002</v>
      </c>
      <c r="AB657" s="24">
        <v>0.30756946699999999</v>
      </c>
      <c r="AC657" s="23">
        <v>2.8106036000000001E-2</v>
      </c>
      <c r="AD657" s="8">
        <v>1.1178537000000001E-2</v>
      </c>
      <c r="AE657" s="24">
        <v>1.6927498999999999E-2</v>
      </c>
      <c r="AF657" s="23"/>
      <c r="AG657" s="8"/>
      <c r="AH657" s="24"/>
      <c r="AI657" s="23">
        <v>1.6228042199999999</v>
      </c>
      <c r="AJ657" s="8">
        <v>0.86681571400000001</v>
      </c>
      <c r="AK657" s="24">
        <v>0.75598850200000001</v>
      </c>
      <c r="AL657" s="23"/>
      <c r="AM657" s="8"/>
      <c r="AN657" s="24"/>
      <c r="AO657" s="23">
        <v>0.695305014</v>
      </c>
      <c r="AP657" s="8">
        <v>0.36665602000000003</v>
      </c>
      <c r="AQ657" s="24">
        <v>0.32864899400000003</v>
      </c>
      <c r="AR657" s="23">
        <v>0.13402061900000001</v>
      </c>
      <c r="AS657" s="8">
        <v>6.1855670000000001E-2</v>
      </c>
      <c r="AT657" s="24">
        <v>7.2164948000000007E-2</v>
      </c>
      <c r="AU657" s="23">
        <v>0.70839469799999999</v>
      </c>
      <c r="AV657" s="8">
        <v>0.36377025000000002</v>
      </c>
      <c r="AW657" s="24">
        <v>0.34462444800000003</v>
      </c>
      <c r="AX657" s="23">
        <v>3.4334763999999997E-2</v>
      </c>
      <c r="AY657" s="8">
        <v>2.1459227000000001E-2</v>
      </c>
      <c r="AZ657" s="24">
        <v>1.2875536E-2</v>
      </c>
      <c r="BA657" s="23">
        <v>9.6566524000000001E-2</v>
      </c>
      <c r="BB657" s="8">
        <v>7.2961372999999996E-2</v>
      </c>
      <c r="BC657" s="24">
        <v>2.3605149999999998E-2</v>
      </c>
      <c r="BD657" s="23">
        <v>0.886266094</v>
      </c>
      <c r="BE657" s="8">
        <v>0.46137339100000002</v>
      </c>
      <c r="BF657" s="24">
        <v>0.42489270400000001</v>
      </c>
      <c r="BG657" s="23">
        <v>3.2188841000000003E-2</v>
      </c>
      <c r="BH657" s="8">
        <v>1.5021458999999999E-2</v>
      </c>
      <c r="BI657" s="24">
        <v>1.7167381999999998E-2</v>
      </c>
      <c r="BJ657" s="23"/>
      <c r="BK657" s="8"/>
      <c r="BL657" s="24"/>
      <c r="BM657" s="23"/>
      <c r="BN657" s="8"/>
      <c r="BO657" s="24"/>
      <c r="BP657" s="23"/>
      <c r="BQ657" s="8"/>
      <c r="BR657" s="24"/>
      <c r="BS657" s="23"/>
      <c r="BT657" s="8"/>
      <c r="BU657" s="24"/>
      <c r="BV657" s="23"/>
      <c r="BW657" s="8"/>
      <c r="BX657" s="24"/>
      <c r="BY657" s="23"/>
      <c r="BZ657" s="8"/>
      <c r="CA657" s="24"/>
      <c r="CB657" s="23"/>
      <c r="CC657" s="8"/>
      <c r="CD657" s="24"/>
      <c r="CE657" s="23"/>
      <c r="CF657" s="8"/>
      <c r="CG657" s="24"/>
      <c r="CH657" s="23"/>
      <c r="CI657" s="8"/>
      <c r="CJ657" s="24"/>
      <c r="CK657" s="23"/>
      <c r="CL657" s="8"/>
      <c r="CM657" s="24"/>
      <c r="CN657" s="23"/>
      <c r="CO657" s="8"/>
      <c r="CP657" s="24"/>
      <c r="CQ657" s="23"/>
      <c r="CR657" s="8"/>
      <c r="CS657" s="24"/>
      <c r="CT657" s="23"/>
      <c r="CU657" s="8"/>
      <c r="CV657" s="24"/>
      <c r="CW657" s="23"/>
      <c r="CX657" s="8"/>
      <c r="CY657" s="24"/>
      <c r="CZ657" s="23"/>
      <c r="DA657" s="8"/>
      <c r="DB657" s="24"/>
      <c r="DC657" s="23"/>
      <c r="DD657" s="8"/>
      <c r="DE657" s="24"/>
      <c r="DF657" s="23"/>
      <c r="DG657" s="8"/>
      <c r="DH657" s="24"/>
      <c r="DI657" s="23"/>
      <c r="DJ657" s="8"/>
      <c r="DK657" s="24"/>
      <c r="DL657" s="23"/>
      <c r="DM657" s="8"/>
      <c r="DN657" s="24"/>
      <c r="DO657" s="23"/>
      <c r="DP657" s="8"/>
      <c r="DQ657" s="24"/>
      <c r="DR657" s="23"/>
      <c r="DS657" s="8"/>
      <c r="DT657" s="24"/>
      <c r="DU657" s="23"/>
      <c r="DV657" s="8"/>
      <c r="DW657" s="24"/>
      <c r="DX657" s="23"/>
      <c r="DY657" s="8"/>
      <c r="DZ657" s="24"/>
      <c r="EA657" s="23"/>
      <c r="EB657" s="8"/>
      <c r="EC657" s="24"/>
      <c r="ED657" s="23"/>
      <c r="EE657" s="8"/>
      <c r="EF657" s="24"/>
      <c r="EG657" s="23"/>
      <c r="EH657" s="8"/>
      <c r="EI657" s="24"/>
      <c r="EJ657" s="23"/>
      <c r="EK657" s="8"/>
      <c r="EL657" s="24"/>
      <c r="EM657" s="23"/>
      <c r="EN657" s="8"/>
      <c r="EO657" s="25"/>
    </row>
    <row r="658" spans="1:145" ht="33.75" customHeight="1" x14ac:dyDescent="0.15">
      <c r="A658" s="38"/>
      <c r="B658" s="23">
        <v>2.0624871999999999E-2</v>
      </c>
      <c r="C658" s="8">
        <v>1.1027159E-2</v>
      </c>
      <c r="D658" s="24">
        <v>9.5977130000000008E-3</v>
      </c>
      <c r="E658" s="23"/>
      <c r="F658" s="8"/>
      <c r="G658" s="24"/>
      <c r="H658" s="23">
        <v>0.170172084</v>
      </c>
      <c r="I658" s="8">
        <v>8.7635436999999997E-2</v>
      </c>
      <c r="J658" s="24">
        <v>8.2536648000000004E-2</v>
      </c>
      <c r="K658" s="23">
        <v>0.51816443599999995</v>
      </c>
      <c r="L658" s="8">
        <v>0.285213512</v>
      </c>
      <c r="M658" s="24">
        <v>0.232950924</v>
      </c>
      <c r="N658" s="23">
        <v>2.1105799900000002</v>
      </c>
      <c r="O658" s="8">
        <v>1.1577437900000001</v>
      </c>
      <c r="P658" s="24">
        <v>0.95283620099999999</v>
      </c>
      <c r="Q658" s="23">
        <v>0.47227533500000002</v>
      </c>
      <c r="R658" s="8">
        <v>0.24537922200000001</v>
      </c>
      <c r="S658" s="24">
        <v>0.22689611200000001</v>
      </c>
      <c r="T658" s="23">
        <v>2.74665392</v>
      </c>
      <c r="U658" s="8">
        <v>1.52772467</v>
      </c>
      <c r="V658" s="24">
        <v>1.21892925</v>
      </c>
      <c r="W658" s="23">
        <v>0.12842574900000001</v>
      </c>
      <c r="X658" s="8">
        <v>5.7042702000000001E-2</v>
      </c>
      <c r="Y658" s="24">
        <v>7.1383047000000005E-2</v>
      </c>
      <c r="Z658" s="23">
        <v>0.49745060499999999</v>
      </c>
      <c r="AA658" s="8">
        <v>0.25844486900000002</v>
      </c>
      <c r="AB658" s="24">
        <v>0.239005736</v>
      </c>
      <c r="AC658" s="23">
        <v>1.9120458999999999E-2</v>
      </c>
      <c r="AD658" s="8">
        <v>8.9228810000000006E-3</v>
      </c>
      <c r="AE658" s="24">
        <v>1.0197578000000001E-2</v>
      </c>
      <c r="AF658" s="23"/>
      <c r="AG658" s="8"/>
      <c r="AH658" s="24"/>
      <c r="AI658" s="23">
        <v>0.99139579300000003</v>
      </c>
      <c r="AJ658" s="8">
        <v>0.52262587599999999</v>
      </c>
      <c r="AK658" s="24">
        <v>0.46876991699999998</v>
      </c>
      <c r="AL658" s="23"/>
      <c r="AM658" s="8"/>
      <c r="AN658" s="24"/>
      <c r="AO658" s="23">
        <v>0.55991077099999997</v>
      </c>
      <c r="AP658" s="8">
        <v>0.30592734199999999</v>
      </c>
      <c r="AQ658" s="24">
        <v>0.25398342899999998</v>
      </c>
      <c r="AR658" s="23">
        <v>0.124269006</v>
      </c>
      <c r="AS658" s="8">
        <v>6.4327485000000004E-2</v>
      </c>
      <c r="AT658" s="24">
        <v>5.9941519999999998E-2</v>
      </c>
      <c r="AU658" s="23">
        <v>0.58187134500000004</v>
      </c>
      <c r="AV658" s="8">
        <v>0.31871345000000001</v>
      </c>
      <c r="AW658" s="24">
        <v>0.26315789499999998</v>
      </c>
      <c r="AX658" s="23">
        <v>2.1505376E-2</v>
      </c>
      <c r="AY658" s="8">
        <v>1.5053763E-2</v>
      </c>
      <c r="AZ658" s="24">
        <v>6.4516130000000001E-3</v>
      </c>
      <c r="BA658" s="23">
        <v>6.6666666999999999E-2</v>
      </c>
      <c r="BB658" s="8">
        <v>3.8709676999999998E-2</v>
      </c>
      <c r="BC658" s="24">
        <v>2.7956989000000002E-2</v>
      </c>
      <c r="BD658" s="23">
        <v>0.60430107499999997</v>
      </c>
      <c r="BE658" s="8">
        <v>0.27311827999999999</v>
      </c>
      <c r="BF658" s="24">
        <v>0.331182796</v>
      </c>
      <c r="BG658" s="23">
        <v>1.7204301000000002E-2</v>
      </c>
      <c r="BH658" s="8">
        <v>6.4516130000000001E-3</v>
      </c>
      <c r="BI658" s="24">
        <v>1.0752688E-2</v>
      </c>
      <c r="BJ658" s="23"/>
      <c r="BK658" s="8"/>
      <c r="BL658" s="24"/>
      <c r="BM658" s="23"/>
      <c r="BN658" s="8"/>
      <c r="BO658" s="24"/>
      <c r="BP658" s="23"/>
      <c r="BQ658" s="8"/>
      <c r="BR658" s="24"/>
      <c r="BS658" s="23"/>
      <c r="BT658" s="8"/>
      <c r="BU658" s="24"/>
      <c r="BV658" s="23"/>
      <c r="BW658" s="8"/>
      <c r="BX658" s="24"/>
      <c r="BY658" s="23"/>
      <c r="BZ658" s="8"/>
      <c r="CA658" s="24"/>
      <c r="CB658" s="23"/>
      <c r="CC658" s="8"/>
      <c r="CD658" s="24"/>
      <c r="CE658" s="23"/>
      <c r="CF658" s="8"/>
      <c r="CG658" s="24"/>
      <c r="CH658" s="23"/>
      <c r="CI658" s="8"/>
      <c r="CJ658" s="24"/>
      <c r="CK658" s="23"/>
      <c r="CL658" s="8"/>
      <c r="CM658" s="24"/>
      <c r="CN658" s="23"/>
      <c r="CO658" s="8"/>
      <c r="CP658" s="24"/>
      <c r="CQ658" s="23"/>
      <c r="CR658" s="8"/>
      <c r="CS658" s="24"/>
      <c r="CT658" s="23"/>
      <c r="CU658" s="8"/>
      <c r="CV658" s="24"/>
      <c r="CW658" s="23"/>
      <c r="CX658" s="8"/>
      <c r="CY658" s="24"/>
      <c r="CZ658" s="23"/>
      <c r="DA658" s="8"/>
      <c r="DB658" s="24"/>
      <c r="DC658" s="23"/>
      <c r="DD658" s="8"/>
      <c r="DE658" s="24"/>
      <c r="DF658" s="23"/>
      <c r="DG658" s="8"/>
      <c r="DH658" s="24"/>
      <c r="DI658" s="23"/>
      <c r="DJ658" s="8"/>
      <c r="DK658" s="24"/>
      <c r="DL658" s="23"/>
      <c r="DM658" s="8"/>
      <c r="DN658" s="24"/>
      <c r="DO658" s="23"/>
      <c r="DP658" s="8"/>
      <c r="DQ658" s="24"/>
      <c r="DR658" s="23"/>
      <c r="DS658" s="8"/>
      <c r="DT658" s="24"/>
      <c r="DU658" s="23"/>
      <c r="DV658" s="8"/>
      <c r="DW658" s="24"/>
      <c r="DX658" s="23"/>
      <c r="DY658" s="8"/>
      <c r="DZ658" s="24"/>
      <c r="EA658" s="23"/>
      <c r="EB658" s="8"/>
      <c r="EC658" s="24"/>
      <c r="ED658" s="23"/>
      <c r="EE658" s="8"/>
      <c r="EF658" s="24"/>
      <c r="EG658" s="23"/>
      <c r="EH658" s="8"/>
      <c r="EI658" s="24"/>
      <c r="EJ658" s="23"/>
      <c r="EK658" s="8"/>
      <c r="EL658" s="24"/>
      <c r="EM658" s="23"/>
      <c r="EN658" s="8"/>
      <c r="EO658" s="25"/>
    </row>
    <row r="659" spans="1:145" ht="33.75" customHeight="1" x14ac:dyDescent="0.15">
      <c r="A659" s="38"/>
      <c r="B659" s="23">
        <v>3.7762809000000001E-2</v>
      </c>
      <c r="C659" s="8">
        <v>2.1432944999999998E-2</v>
      </c>
      <c r="D659" s="24">
        <v>1.6329863E-2</v>
      </c>
      <c r="E659" s="23"/>
      <c r="F659" s="8"/>
      <c r="G659" s="24"/>
      <c r="H659" s="26">
        <v>0.16230867299999999</v>
      </c>
      <c r="I659" s="27">
        <v>9.5344388000000002E-2</v>
      </c>
      <c r="J659" s="28">
        <v>6.6964285999999998E-2</v>
      </c>
      <c r="K659" s="26">
        <v>0.802295918</v>
      </c>
      <c r="L659" s="27">
        <v>0.423788265</v>
      </c>
      <c r="M659" s="28">
        <v>0.378507653</v>
      </c>
      <c r="N659" s="26">
        <v>2.60172194</v>
      </c>
      <c r="O659" s="27">
        <v>1.41772959</v>
      </c>
      <c r="P659" s="28">
        <v>1.18399235</v>
      </c>
      <c r="Q659" s="26">
        <v>0.46906887800000002</v>
      </c>
      <c r="R659" s="27">
        <v>0.24521683699999999</v>
      </c>
      <c r="S659" s="28">
        <v>0.223852041</v>
      </c>
      <c r="T659" s="26">
        <v>2.56600765</v>
      </c>
      <c r="U659" s="27">
        <v>1.4190050999999999</v>
      </c>
      <c r="V659" s="28">
        <v>1.1470025500000001</v>
      </c>
      <c r="W659" s="26">
        <v>0.20727040799999999</v>
      </c>
      <c r="X659" s="27">
        <v>0.104272959</v>
      </c>
      <c r="Y659" s="28">
        <v>0.102997449</v>
      </c>
      <c r="Z659" s="26">
        <v>0.54974489800000004</v>
      </c>
      <c r="AA659" s="27">
        <v>0.26945153100000002</v>
      </c>
      <c r="AB659" s="28">
        <v>0.28029336700000002</v>
      </c>
      <c r="AC659" s="26">
        <v>2.2959184000000001E-2</v>
      </c>
      <c r="AD659" s="27">
        <v>9.5663269999999995E-3</v>
      </c>
      <c r="AE659" s="28">
        <v>1.3392856999999999E-2</v>
      </c>
      <c r="AF659" s="26"/>
      <c r="AG659" s="27"/>
      <c r="AH659" s="28"/>
      <c r="AI659" s="26">
        <v>0.78125</v>
      </c>
      <c r="AJ659" s="27">
        <v>0.42219387800000002</v>
      </c>
      <c r="AK659" s="28">
        <v>0.35905612199999998</v>
      </c>
      <c r="AL659" s="26"/>
      <c r="AM659" s="27"/>
      <c r="AN659" s="28"/>
      <c r="AO659" s="26">
        <v>0.70344387799999997</v>
      </c>
      <c r="AP659" s="27">
        <v>0.37563775500000002</v>
      </c>
      <c r="AQ659" s="28">
        <v>0.32780612199999998</v>
      </c>
      <c r="AR659" s="26">
        <v>0.12005856500000001</v>
      </c>
      <c r="AS659" s="27">
        <v>5.7101025E-2</v>
      </c>
      <c r="AT659" s="28">
        <v>6.2957540000000006E-2</v>
      </c>
      <c r="AU659" s="26">
        <v>0.57979502199999999</v>
      </c>
      <c r="AV659" s="27">
        <v>0.29721815499999998</v>
      </c>
      <c r="AW659" s="28">
        <v>0.28257686700000001</v>
      </c>
      <c r="AX659" s="26">
        <v>1.9313304999999999E-2</v>
      </c>
      <c r="AY659" s="27">
        <v>1.5021458999999999E-2</v>
      </c>
      <c r="AZ659" s="28">
        <v>4.2918449999999999E-3</v>
      </c>
      <c r="BA659" s="26">
        <v>9.8712445999999995E-2</v>
      </c>
      <c r="BB659" s="27">
        <v>5.5793991000000001E-2</v>
      </c>
      <c r="BC659" s="28">
        <v>4.2918455000000001E-2</v>
      </c>
      <c r="BD659" s="26">
        <v>0.98283261799999999</v>
      </c>
      <c r="BE659" s="27">
        <v>0.45922746800000003</v>
      </c>
      <c r="BF659" s="28">
        <v>0.52360514999999996</v>
      </c>
      <c r="BG659" s="26">
        <v>2.7896996E-2</v>
      </c>
      <c r="BH659" s="27">
        <v>1.7167381999999998E-2</v>
      </c>
      <c r="BI659" s="28">
        <v>1.0729614E-2</v>
      </c>
      <c r="BJ659" s="26"/>
      <c r="BK659" s="27"/>
      <c r="BL659" s="28"/>
      <c r="BM659" s="23"/>
      <c r="BN659" s="8"/>
      <c r="BO659" s="24"/>
      <c r="BP659" s="23"/>
      <c r="BQ659" s="8"/>
      <c r="BR659" s="24"/>
      <c r="BS659" s="23"/>
      <c r="BT659" s="8"/>
      <c r="BU659" s="24"/>
      <c r="BV659" s="23"/>
      <c r="BW659" s="8"/>
      <c r="BX659" s="24"/>
      <c r="BY659" s="23"/>
      <c r="BZ659" s="8"/>
      <c r="CA659" s="24"/>
      <c r="CB659" s="23"/>
      <c r="CC659" s="8"/>
      <c r="CD659" s="24"/>
      <c r="CE659" s="23"/>
      <c r="CF659" s="8"/>
      <c r="CG659" s="24"/>
      <c r="CH659" s="23"/>
      <c r="CI659" s="8"/>
      <c r="CJ659" s="24"/>
      <c r="CK659" s="23"/>
      <c r="CL659" s="8"/>
      <c r="CM659" s="24"/>
      <c r="CN659" s="23"/>
      <c r="CO659" s="8"/>
      <c r="CP659" s="24"/>
      <c r="CQ659" s="23"/>
      <c r="CR659" s="8"/>
      <c r="CS659" s="24"/>
      <c r="CT659" s="23"/>
      <c r="CU659" s="8"/>
      <c r="CV659" s="24"/>
      <c r="CW659" s="23"/>
      <c r="CX659" s="8"/>
      <c r="CY659" s="24"/>
      <c r="CZ659" s="23"/>
      <c r="DA659" s="8"/>
      <c r="DB659" s="24"/>
      <c r="DC659" s="23"/>
      <c r="DD659" s="8"/>
      <c r="DE659" s="24"/>
      <c r="DF659" s="23"/>
      <c r="DG659" s="8"/>
      <c r="DH659" s="24"/>
      <c r="DI659" s="23"/>
      <c r="DJ659" s="8"/>
      <c r="DK659" s="24"/>
      <c r="DL659" s="23"/>
      <c r="DM659" s="8"/>
      <c r="DN659" s="24"/>
      <c r="DO659" s="23"/>
      <c r="DP659" s="8"/>
      <c r="DQ659" s="24"/>
      <c r="DR659" s="23"/>
      <c r="DS659" s="8"/>
      <c r="DT659" s="24"/>
      <c r="DU659" s="23"/>
      <c r="DV659" s="8"/>
      <c r="DW659" s="24"/>
      <c r="DX659" s="23"/>
      <c r="DY659" s="8"/>
      <c r="DZ659" s="24"/>
      <c r="EA659" s="23"/>
      <c r="EB659" s="8"/>
      <c r="EC659" s="24"/>
      <c r="ED659" s="23"/>
      <c r="EE659" s="8"/>
      <c r="EF659" s="24"/>
      <c r="EG659" s="23"/>
      <c r="EH659" s="8"/>
      <c r="EI659" s="24"/>
      <c r="EJ659" s="23"/>
      <c r="EK659" s="8"/>
      <c r="EL659" s="24"/>
      <c r="EM659" s="23"/>
      <c r="EN659" s="8"/>
      <c r="EO659" s="25"/>
    </row>
    <row r="660" spans="1:145" ht="33.75" customHeight="1" x14ac:dyDescent="0.15">
      <c r="A660" s="38">
        <v>40</v>
      </c>
      <c r="B660" s="23">
        <v>6.4257853000000004E-2</v>
      </c>
      <c r="C660" s="8">
        <v>3.5721617999999997E-2</v>
      </c>
      <c r="D660" s="24">
        <v>2.8536235E-2</v>
      </c>
      <c r="E660" s="23"/>
      <c r="F660" s="8"/>
      <c r="G660" s="24"/>
      <c r="H660" s="23">
        <v>0.141346154</v>
      </c>
      <c r="I660" s="8">
        <v>7.4038461999999999E-2</v>
      </c>
      <c r="J660" s="24">
        <v>6.7307692000000002E-2</v>
      </c>
      <c r="K660" s="23">
        <v>0.91858974400000004</v>
      </c>
      <c r="L660" s="8">
        <v>0.47788461500000001</v>
      </c>
      <c r="M660" s="24">
        <v>0.440705128</v>
      </c>
      <c r="N660" s="23">
        <v>2.7669871800000001</v>
      </c>
      <c r="O660" s="8">
        <v>1.50865385</v>
      </c>
      <c r="P660" s="24">
        <v>1.2583333299999999</v>
      </c>
      <c r="Q660" s="23">
        <v>0.60064102600000002</v>
      </c>
      <c r="R660" s="8">
        <v>0.31826923099999999</v>
      </c>
      <c r="S660" s="24">
        <v>0.28237179499999998</v>
      </c>
      <c r="T660" s="23">
        <v>1.90192308</v>
      </c>
      <c r="U660" s="8">
        <v>1.04358974</v>
      </c>
      <c r="V660" s="24">
        <v>0.85833333300000003</v>
      </c>
      <c r="W660" s="23">
        <v>0.16538461500000001</v>
      </c>
      <c r="X660" s="8">
        <v>7.9807692E-2</v>
      </c>
      <c r="Y660" s="24">
        <v>8.5576922999999999E-2</v>
      </c>
      <c r="Z660" s="23">
        <v>0.56602564099999997</v>
      </c>
      <c r="AA660" s="8">
        <v>0.29006410300000002</v>
      </c>
      <c r="AB660" s="24">
        <v>0.27596153800000001</v>
      </c>
      <c r="AC660" s="23">
        <v>2.9166667E-2</v>
      </c>
      <c r="AD660" s="8">
        <v>1.4423076999999999E-2</v>
      </c>
      <c r="AE660" s="24">
        <v>1.4743590000000001E-2</v>
      </c>
      <c r="AF660" s="23"/>
      <c r="AG660" s="8"/>
      <c r="AH660" s="24"/>
      <c r="AI660" s="23">
        <v>0.46506410300000001</v>
      </c>
      <c r="AJ660" s="8">
        <v>0.241987179</v>
      </c>
      <c r="AK660" s="24">
        <v>0.22307692300000001</v>
      </c>
      <c r="AL660" s="23"/>
      <c r="AM660" s="8"/>
      <c r="AN660" s="24"/>
      <c r="AO660" s="23">
        <v>0.67147435899999997</v>
      </c>
      <c r="AP660" s="8">
        <v>0.36506410299999997</v>
      </c>
      <c r="AQ660" s="24">
        <v>0.30641025599999999</v>
      </c>
      <c r="AR660" s="23">
        <v>0.193786982</v>
      </c>
      <c r="AS660" s="8">
        <v>7.9881656999999995E-2</v>
      </c>
      <c r="AT660" s="24">
        <v>0.113905325</v>
      </c>
      <c r="AU660" s="23">
        <v>0.56804733699999999</v>
      </c>
      <c r="AV660" s="8">
        <v>0.350591716</v>
      </c>
      <c r="AW660" s="24">
        <v>0.21745562099999999</v>
      </c>
      <c r="AX660" s="23">
        <v>8.5836909999999992E-3</v>
      </c>
      <c r="AY660" s="8">
        <v>2.1459230000000001E-3</v>
      </c>
      <c r="AZ660" s="24">
        <v>6.437768E-3</v>
      </c>
      <c r="BA660" s="23">
        <v>4.5064378000000002E-2</v>
      </c>
      <c r="BB660" s="8">
        <v>3.6480686999999998E-2</v>
      </c>
      <c r="BC660" s="24">
        <v>8.5836909999999992E-3</v>
      </c>
      <c r="BD660" s="23">
        <v>1.1008583700000001</v>
      </c>
      <c r="BE660" s="8">
        <v>0.53004291800000003</v>
      </c>
      <c r="BF660" s="24">
        <v>0.57081545099999997</v>
      </c>
      <c r="BG660" s="23">
        <v>4.2918455000000001E-2</v>
      </c>
      <c r="BH660" s="8">
        <v>1.2875536E-2</v>
      </c>
      <c r="BI660" s="24">
        <v>3.0042917999999998E-2</v>
      </c>
      <c r="BJ660" s="23"/>
      <c r="BK660" s="8"/>
      <c r="BL660" s="24"/>
      <c r="BM660" s="20"/>
      <c r="BN660" s="21"/>
      <c r="BO660" s="22"/>
      <c r="BP660" s="20"/>
      <c r="BQ660" s="21"/>
      <c r="BR660" s="22"/>
      <c r="BS660" s="20"/>
      <c r="BT660" s="21"/>
      <c r="BU660" s="22"/>
      <c r="BV660" s="20"/>
      <c r="BW660" s="21"/>
      <c r="BX660" s="22"/>
      <c r="BY660" s="20"/>
      <c r="BZ660" s="21"/>
      <c r="CA660" s="22"/>
      <c r="CB660" s="20"/>
      <c r="CC660" s="21"/>
      <c r="CD660" s="22"/>
      <c r="CE660" s="20"/>
      <c r="CF660" s="21"/>
      <c r="CG660" s="22"/>
      <c r="CH660" s="20"/>
      <c r="CI660" s="21"/>
      <c r="CJ660" s="22"/>
      <c r="CK660" s="20"/>
      <c r="CL660" s="21"/>
      <c r="CM660" s="22"/>
      <c r="CN660" s="20"/>
      <c r="CO660" s="21"/>
      <c r="CP660" s="22"/>
      <c r="CQ660" s="20"/>
      <c r="CR660" s="21"/>
      <c r="CS660" s="22"/>
      <c r="CT660" s="20"/>
      <c r="CU660" s="21"/>
      <c r="CV660" s="22"/>
      <c r="CW660" s="20"/>
      <c r="CX660" s="21"/>
      <c r="CY660" s="22"/>
      <c r="CZ660" s="20"/>
      <c r="DA660" s="21"/>
      <c r="DB660" s="22"/>
      <c r="DC660" s="20"/>
      <c r="DD660" s="21"/>
      <c r="DE660" s="22"/>
      <c r="DF660" s="20"/>
      <c r="DG660" s="21"/>
      <c r="DH660" s="22"/>
      <c r="DI660" s="20"/>
      <c r="DJ660" s="21"/>
      <c r="DK660" s="22"/>
      <c r="DL660" s="20"/>
      <c r="DM660" s="21"/>
      <c r="DN660" s="22"/>
      <c r="DO660" s="20"/>
      <c r="DP660" s="21"/>
      <c r="DQ660" s="22"/>
      <c r="DR660" s="20"/>
      <c r="DS660" s="21"/>
      <c r="DT660" s="22"/>
      <c r="DU660" s="20"/>
      <c r="DV660" s="21"/>
      <c r="DW660" s="22"/>
      <c r="DX660" s="20"/>
      <c r="DY660" s="21"/>
      <c r="DZ660" s="22"/>
      <c r="EA660" s="20"/>
      <c r="EB660" s="21"/>
      <c r="EC660" s="22"/>
      <c r="ED660" s="20"/>
      <c r="EE660" s="21"/>
      <c r="EF660" s="22"/>
      <c r="EG660" s="20"/>
      <c r="EH660" s="21"/>
      <c r="EI660" s="22"/>
      <c r="EJ660" s="20"/>
      <c r="EK660" s="21"/>
      <c r="EL660" s="22"/>
      <c r="EM660" s="20"/>
      <c r="EN660" s="21"/>
      <c r="EO660" s="30"/>
    </row>
    <row r="661" spans="1:145" ht="33.75" customHeight="1" x14ac:dyDescent="0.15">
      <c r="A661" s="35"/>
      <c r="B661" s="23">
        <v>6.0494583999999997E-2</v>
      </c>
      <c r="C661" s="8">
        <v>3.0042917999999998E-2</v>
      </c>
      <c r="D661" s="24">
        <v>3.0451665999999999E-2</v>
      </c>
      <c r="E661" s="23"/>
      <c r="F661" s="8"/>
      <c r="G661" s="24"/>
      <c r="H661" s="23">
        <v>0.128188776</v>
      </c>
      <c r="I661" s="8">
        <v>7.2385203999999995E-2</v>
      </c>
      <c r="J661" s="24">
        <v>5.5803571000000003E-2</v>
      </c>
      <c r="K661" s="23">
        <v>0.857780612</v>
      </c>
      <c r="L661" s="8">
        <v>0.46045918400000002</v>
      </c>
      <c r="M661" s="24">
        <v>0.397321429</v>
      </c>
      <c r="N661" s="23">
        <v>2.64094388</v>
      </c>
      <c r="O661" s="8">
        <v>1.4231505099999999</v>
      </c>
      <c r="P661" s="24">
        <v>1.2177933700000001</v>
      </c>
      <c r="Q661" s="23">
        <v>0.59502551000000004</v>
      </c>
      <c r="R661" s="8">
        <v>0.32206632699999999</v>
      </c>
      <c r="S661" s="24">
        <v>0.27295918400000002</v>
      </c>
      <c r="T661" s="23">
        <v>1.4677933700000001</v>
      </c>
      <c r="U661" s="8">
        <v>0.80484693900000004</v>
      </c>
      <c r="V661" s="24">
        <v>0.662946429</v>
      </c>
      <c r="W661" s="23">
        <v>0.18813775499999999</v>
      </c>
      <c r="X661" s="8">
        <v>8.9285714000000002E-2</v>
      </c>
      <c r="Y661" s="24">
        <v>9.8852041000000002E-2</v>
      </c>
      <c r="Z661" s="23">
        <v>0.51658163300000004</v>
      </c>
      <c r="AA661" s="8">
        <v>0.24936224500000001</v>
      </c>
      <c r="AB661" s="24">
        <v>0.267219388</v>
      </c>
      <c r="AC661" s="23">
        <v>3.3482142999999999E-2</v>
      </c>
      <c r="AD661" s="8">
        <v>1.3711734999999999E-2</v>
      </c>
      <c r="AE661" s="24">
        <v>1.9770408E-2</v>
      </c>
      <c r="AF661" s="23"/>
      <c r="AG661" s="8"/>
      <c r="AH661" s="24"/>
      <c r="AI661" s="23">
        <v>0.26658163299999998</v>
      </c>
      <c r="AJ661" s="8">
        <v>0.13679846900000001</v>
      </c>
      <c r="AK661" s="24">
        <v>0.12978316300000001</v>
      </c>
      <c r="AL661" s="23"/>
      <c r="AM661" s="8"/>
      <c r="AN661" s="24"/>
      <c r="AO661" s="23">
        <v>0.60204081600000003</v>
      </c>
      <c r="AP661" s="8">
        <v>0.3125</v>
      </c>
      <c r="AQ661" s="24">
        <v>0.28954081599999998</v>
      </c>
      <c r="AR661" s="23">
        <v>0.122058824</v>
      </c>
      <c r="AS661" s="8">
        <v>6.3235293999999997E-2</v>
      </c>
      <c r="AT661" s="24">
        <v>5.8823528999999999E-2</v>
      </c>
      <c r="AU661" s="23">
        <v>0.47058823500000002</v>
      </c>
      <c r="AV661" s="8">
        <v>0.27058823500000001</v>
      </c>
      <c r="AW661" s="24">
        <v>0.2</v>
      </c>
      <c r="AX661" s="23">
        <v>2.1551724000000001E-2</v>
      </c>
      <c r="AY661" s="8">
        <v>1.5086207000000001E-2</v>
      </c>
      <c r="AZ661" s="24">
        <v>6.4655169999999996E-3</v>
      </c>
      <c r="BA661" s="23">
        <v>6.0344828000000003E-2</v>
      </c>
      <c r="BB661" s="8">
        <v>4.5258620999999999E-2</v>
      </c>
      <c r="BC661" s="24">
        <v>1.5086207000000001E-2</v>
      </c>
      <c r="BD661" s="23">
        <v>1.2413793099999999</v>
      </c>
      <c r="BE661" s="8">
        <v>0.56465517200000004</v>
      </c>
      <c r="BF661" s="24">
        <v>0.67672413799999998</v>
      </c>
      <c r="BG661" s="23">
        <v>2.1551724000000001E-2</v>
      </c>
      <c r="BH661" s="8">
        <v>1.0775862000000001E-2</v>
      </c>
      <c r="BI661" s="24">
        <v>1.0775862000000001E-2</v>
      </c>
      <c r="BJ661" s="23"/>
      <c r="BK661" s="8"/>
      <c r="BL661" s="24"/>
      <c r="BM661" s="23"/>
      <c r="BN661" s="8"/>
      <c r="BO661" s="24"/>
      <c r="BP661" s="23"/>
      <c r="BQ661" s="8"/>
      <c r="BR661" s="24"/>
      <c r="BS661" s="23"/>
      <c r="BT661" s="8"/>
      <c r="BU661" s="24"/>
      <c r="BV661" s="23"/>
      <c r="BW661" s="8"/>
      <c r="BX661" s="24"/>
      <c r="BY661" s="23"/>
      <c r="BZ661" s="8"/>
      <c r="CA661" s="24"/>
      <c r="CB661" s="23"/>
      <c r="CC661" s="8"/>
      <c r="CD661" s="24"/>
      <c r="CE661" s="23"/>
      <c r="CF661" s="8"/>
      <c r="CG661" s="24"/>
      <c r="CH661" s="23"/>
      <c r="CI661" s="8"/>
      <c r="CJ661" s="24"/>
      <c r="CK661" s="23"/>
      <c r="CL661" s="8"/>
      <c r="CM661" s="24"/>
      <c r="CN661" s="23"/>
      <c r="CO661" s="8"/>
      <c r="CP661" s="24"/>
      <c r="CQ661" s="23"/>
      <c r="CR661" s="8"/>
      <c r="CS661" s="24"/>
      <c r="CT661" s="23"/>
      <c r="CU661" s="8"/>
      <c r="CV661" s="24"/>
      <c r="CW661" s="23"/>
      <c r="CX661" s="8"/>
      <c r="CY661" s="24"/>
      <c r="CZ661" s="23"/>
      <c r="DA661" s="8"/>
      <c r="DB661" s="24"/>
      <c r="DC661" s="23"/>
      <c r="DD661" s="8"/>
      <c r="DE661" s="24"/>
      <c r="DF661" s="23"/>
      <c r="DG661" s="8"/>
      <c r="DH661" s="24"/>
      <c r="DI661" s="23"/>
      <c r="DJ661" s="8"/>
      <c r="DK661" s="24"/>
      <c r="DL661" s="23"/>
      <c r="DM661" s="8"/>
      <c r="DN661" s="24"/>
      <c r="DO661" s="23"/>
      <c r="DP661" s="8"/>
      <c r="DQ661" s="24"/>
      <c r="DR661" s="23"/>
      <c r="DS661" s="8"/>
      <c r="DT661" s="24"/>
      <c r="DU661" s="23"/>
      <c r="DV661" s="8"/>
      <c r="DW661" s="24"/>
      <c r="DX661" s="23"/>
      <c r="DY661" s="8"/>
      <c r="DZ661" s="24"/>
      <c r="EA661" s="23"/>
      <c r="EB661" s="8"/>
      <c r="EC661" s="24"/>
      <c r="ED661" s="23"/>
      <c r="EE661" s="8"/>
      <c r="EF661" s="24"/>
      <c r="EG661" s="23"/>
      <c r="EH661" s="8"/>
      <c r="EI661" s="24"/>
      <c r="EJ661" s="23"/>
      <c r="EK661" s="8"/>
      <c r="EL661" s="24"/>
      <c r="EM661" s="23"/>
      <c r="EN661" s="8"/>
      <c r="EO661" s="25"/>
    </row>
    <row r="662" spans="1:145" ht="33.75" customHeight="1" x14ac:dyDescent="0.15">
      <c r="A662" s="35"/>
      <c r="B662" s="23">
        <v>8.8445077999999996E-2</v>
      </c>
      <c r="C662" s="8">
        <v>4.4833910999999997E-2</v>
      </c>
      <c r="D662" s="24">
        <v>4.3611167999999999E-2</v>
      </c>
      <c r="E662" s="23"/>
      <c r="F662" s="8"/>
      <c r="G662" s="24"/>
      <c r="H662" s="23">
        <v>0.141674626</v>
      </c>
      <c r="I662" s="8">
        <v>7.6408787000000006E-2</v>
      </c>
      <c r="J662" s="24">
        <v>6.5265839000000006E-2</v>
      </c>
      <c r="K662" s="23">
        <v>1.0824578199999999</v>
      </c>
      <c r="L662" s="8">
        <v>0.57338427300000006</v>
      </c>
      <c r="M662" s="24">
        <v>0.50907354299999996</v>
      </c>
      <c r="N662" s="23">
        <v>2.9738936599999999</v>
      </c>
      <c r="O662" s="8">
        <v>1.59025788</v>
      </c>
      <c r="P662" s="24">
        <v>1.3836357800000001</v>
      </c>
      <c r="Q662" s="23">
        <v>0.950971028</v>
      </c>
      <c r="R662" s="8">
        <v>0.498567335</v>
      </c>
      <c r="S662" s="24">
        <v>0.452403693</v>
      </c>
      <c r="T662" s="23">
        <v>1.26997771</v>
      </c>
      <c r="U662" s="8">
        <v>0.70327921000000004</v>
      </c>
      <c r="V662" s="24">
        <v>0.56669850399999999</v>
      </c>
      <c r="W662" s="23">
        <v>0.18720152800000001</v>
      </c>
      <c r="X662" s="8">
        <v>9.0735435000000003E-2</v>
      </c>
      <c r="Y662" s="24">
        <v>9.6466094000000002E-2</v>
      </c>
      <c r="Z662" s="23">
        <v>0.56638013399999998</v>
      </c>
      <c r="AA662" s="8">
        <v>0.29290034999999998</v>
      </c>
      <c r="AB662" s="24">
        <v>0.273479784</v>
      </c>
      <c r="AC662" s="23">
        <v>3.0563514999999999E-2</v>
      </c>
      <c r="AD662" s="8">
        <v>1.5281757E-2</v>
      </c>
      <c r="AE662" s="24">
        <v>1.5281757E-2</v>
      </c>
      <c r="AF662" s="23"/>
      <c r="AG662" s="8"/>
      <c r="AH662" s="24"/>
      <c r="AI662" s="23">
        <v>0.21426297399999999</v>
      </c>
      <c r="AJ662" s="8">
        <v>0.11716014</v>
      </c>
      <c r="AK662" s="24">
        <v>9.7102833E-2</v>
      </c>
      <c r="AL662" s="23"/>
      <c r="AM662" s="8"/>
      <c r="AN662" s="24"/>
      <c r="AO662" s="23">
        <v>0.77682266799999999</v>
      </c>
      <c r="AP662" s="8">
        <v>0.40432983099999997</v>
      </c>
      <c r="AQ662" s="24">
        <v>0.37249283700000002</v>
      </c>
      <c r="AR662" s="23">
        <v>0.15882352899999999</v>
      </c>
      <c r="AS662" s="8">
        <v>0.102941176</v>
      </c>
      <c r="AT662" s="24">
        <v>5.5882353000000003E-2</v>
      </c>
      <c r="AU662" s="23">
        <v>0.51029411800000002</v>
      </c>
      <c r="AV662" s="8">
        <v>0.28970588200000003</v>
      </c>
      <c r="AW662" s="24">
        <v>0.22058823499999999</v>
      </c>
      <c r="AX662" s="23">
        <v>8.5653099999999996E-3</v>
      </c>
      <c r="AY662" s="8">
        <v>6.4239830000000003E-3</v>
      </c>
      <c r="AZ662" s="24">
        <v>2.1413280000000001E-3</v>
      </c>
      <c r="BA662" s="23">
        <v>6.8522483999999995E-2</v>
      </c>
      <c r="BB662" s="8">
        <v>4.0685224999999998E-2</v>
      </c>
      <c r="BC662" s="24">
        <v>2.7837259E-2</v>
      </c>
      <c r="BD662" s="23">
        <v>1.1456102800000001</v>
      </c>
      <c r="BE662" s="8">
        <v>0.528907923</v>
      </c>
      <c r="BF662" s="24">
        <v>0.61670235500000004</v>
      </c>
      <c r="BG662" s="23">
        <v>4.4967880000000002E-2</v>
      </c>
      <c r="BH662" s="8">
        <v>2.3554604E-2</v>
      </c>
      <c r="BI662" s="24">
        <v>2.1413275999999998E-2</v>
      </c>
      <c r="BJ662" s="23"/>
      <c r="BK662" s="8"/>
      <c r="BL662" s="24"/>
      <c r="BM662" s="23"/>
      <c r="BN662" s="8"/>
      <c r="BO662" s="24"/>
      <c r="BP662" s="23"/>
      <c r="BQ662" s="8"/>
      <c r="BR662" s="24"/>
      <c r="BS662" s="23"/>
      <c r="BT662" s="8"/>
      <c r="BU662" s="24"/>
      <c r="BV662" s="23"/>
      <c r="BW662" s="8"/>
      <c r="BX662" s="24"/>
      <c r="BY662" s="23"/>
      <c r="BZ662" s="8"/>
      <c r="CA662" s="24"/>
      <c r="CB662" s="23"/>
      <c r="CC662" s="8"/>
      <c r="CD662" s="24"/>
      <c r="CE662" s="23"/>
      <c r="CF662" s="8"/>
      <c r="CG662" s="24"/>
      <c r="CH662" s="23"/>
      <c r="CI662" s="8"/>
      <c r="CJ662" s="24"/>
      <c r="CK662" s="23"/>
      <c r="CL662" s="8"/>
      <c r="CM662" s="24"/>
      <c r="CN662" s="23"/>
      <c r="CO662" s="8"/>
      <c r="CP662" s="24"/>
      <c r="CQ662" s="23"/>
      <c r="CR662" s="8"/>
      <c r="CS662" s="24"/>
      <c r="CT662" s="23"/>
      <c r="CU662" s="8"/>
      <c r="CV662" s="24"/>
      <c r="CW662" s="23"/>
      <c r="CX662" s="8"/>
      <c r="CY662" s="24"/>
      <c r="CZ662" s="23"/>
      <c r="DA662" s="8"/>
      <c r="DB662" s="24"/>
      <c r="DC662" s="23"/>
      <c r="DD662" s="8"/>
      <c r="DE662" s="24"/>
      <c r="DF662" s="23"/>
      <c r="DG662" s="8"/>
      <c r="DH662" s="24"/>
      <c r="DI662" s="23"/>
      <c r="DJ662" s="8"/>
      <c r="DK662" s="24"/>
      <c r="DL662" s="23"/>
      <c r="DM662" s="8"/>
      <c r="DN662" s="24"/>
      <c r="DO662" s="23"/>
      <c r="DP662" s="8"/>
      <c r="DQ662" s="24"/>
      <c r="DR662" s="23"/>
      <c r="DS662" s="8"/>
      <c r="DT662" s="24"/>
      <c r="DU662" s="23"/>
      <c r="DV662" s="8"/>
      <c r="DW662" s="24"/>
      <c r="DX662" s="23"/>
      <c r="DY662" s="8"/>
      <c r="DZ662" s="24"/>
      <c r="EA662" s="23"/>
      <c r="EB662" s="8"/>
      <c r="EC662" s="24"/>
      <c r="ED662" s="23"/>
      <c r="EE662" s="8"/>
      <c r="EF662" s="24"/>
      <c r="EG662" s="23"/>
      <c r="EH662" s="8"/>
      <c r="EI662" s="24"/>
      <c r="EJ662" s="23"/>
      <c r="EK662" s="8"/>
      <c r="EL662" s="24"/>
      <c r="EM662" s="23"/>
      <c r="EN662" s="8"/>
      <c r="EO662" s="25"/>
    </row>
    <row r="663" spans="1:145" ht="33.75" customHeight="1" x14ac:dyDescent="0.15">
      <c r="A663" s="38"/>
      <c r="B663" s="23">
        <v>9.5179738999999999E-2</v>
      </c>
      <c r="C663" s="8">
        <v>4.9223856000000003E-2</v>
      </c>
      <c r="D663" s="24">
        <v>4.5955882000000003E-2</v>
      </c>
      <c r="E663" s="23"/>
      <c r="F663" s="8"/>
      <c r="G663" s="24"/>
      <c r="H663" s="23">
        <v>0.15362595400000001</v>
      </c>
      <c r="I663" s="8">
        <v>7.9834606000000002E-2</v>
      </c>
      <c r="J663" s="24">
        <v>7.3791349000000006E-2</v>
      </c>
      <c r="K663" s="23">
        <v>1.1930661600000001</v>
      </c>
      <c r="L663" s="8">
        <v>0.64694656500000003</v>
      </c>
      <c r="M663" s="24">
        <v>0.54611959300000001</v>
      </c>
      <c r="N663" s="23">
        <v>3.2105598</v>
      </c>
      <c r="O663" s="8">
        <v>1.7204198500000001</v>
      </c>
      <c r="P663" s="24">
        <v>1.4901399500000001</v>
      </c>
      <c r="Q663" s="23">
        <v>0.95006361299999997</v>
      </c>
      <c r="R663" s="8">
        <v>0.49013994900000002</v>
      </c>
      <c r="S663" s="24">
        <v>0.45992366400000001</v>
      </c>
      <c r="T663" s="23">
        <v>1.1202290100000001</v>
      </c>
      <c r="U663" s="8">
        <v>0.61927480899999998</v>
      </c>
      <c r="V663" s="24">
        <v>0.50095419799999996</v>
      </c>
      <c r="W663" s="23">
        <v>0.218829517</v>
      </c>
      <c r="X663" s="8">
        <v>0.104007634</v>
      </c>
      <c r="Y663" s="24">
        <v>0.114821883</v>
      </c>
      <c r="Z663" s="23">
        <v>0.55375318100000004</v>
      </c>
      <c r="AA663" s="8">
        <v>0.28657760799999998</v>
      </c>
      <c r="AB663" s="24">
        <v>0.267175573</v>
      </c>
      <c r="AC663" s="23">
        <v>3.2760813999999999E-2</v>
      </c>
      <c r="AD663" s="8">
        <v>1.3994911000000001E-2</v>
      </c>
      <c r="AE663" s="24">
        <v>1.8765903E-2</v>
      </c>
      <c r="AF663" s="23"/>
      <c r="AG663" s="8"/>
      <c r="AH663" s="24"/>
      <c r="AI663" s="23">
        <v>0.164122137</v>
      </c>
      <c r="AJ663" s="8">
        <v>8.2379135000000006E-2</v>
      </c>
      <c r="AK663" s="24">
        <v>8.1743002999999995E-2</v>
      </c>
      <c r="AL663" s="23"/>
      <c r="AM663" s="8"/>
      <c r="AN663" s="24"/>
      <c r="AO663" s="23">
        <v>0.65394401999999996</v>
      </c>
      <c r="AP663" s="8">
        <v>0.35082697200000001</v>
      </c>
      <c r="AQ663" s="24">
        <v>0.303117048</v>
      </c>
      <c r="AR663" s="23">
        <v>8.6892489000000003E-2</v>
      </c>
      <c r="AS663" s="8">
        <v>4.1237112999999999E-2</v>
      </c>
      <c r="AT663" s="24">
        <v>4.5655375999999998E-2</v>
      </c>
      <c r="AU663" s="23">
        <v>0.51399116300000003</v>
      </c>
      <c r="AV663" s="8">
        <v>0.28865979400000003</v>
      </c>
      <c r="AW663" s="24">
        <v>0.22533137</v>
      </c>
      <c r="AX663" s="23">
        <v>1.9313304999999999E-2</v>
      </c>
      <c r="AY663" s="8">
        <v>1.2875536E-2</v>
      </c>
      <c r="AZ663" s="24">
        <v>6.437768E-3</v>
      </c>
      <c r="BA663" s="23">
        <v>6.6523605E-2</v>
      </c>
      <c r="BB663" s="8">
        <v>4.0772532E-2</v>
      </c>
      <c r="BC663" s="24">
        <v>2.5751072999999999E-2</v>
      </c>
      <c r="BD663" s="23">
        <v>1.21888412</v>
      </c>
      <c r="BE663" s="8">
        <v>0.59012875499999995</v>
      </c>
      <c r="BF663" s="24">
        <v>0.62875536499999995</v>
      </c>
      <c r="BG663" s="23">
        <v>2.1459227000000001E-2</v>
      </c>
      <c r="BH663" s="8">
        <v>8.5836909999999992E-3</v>
      </c>
      <c r="BI663" s="24">
        <v>1.2875536E-2</v>
      </c>
      <c r="BJ663" s="23"/>
      <c r="BK663" s="8"/>
      <c r="BL663" s="24"/>
      <c r="BM663" s="23"/>
      <c r="BN663" s="8"/>
      <c r="BO663" s="24"/>
      <c r="BP663" s="23"/>
      <c r="BQ663" s="8"/>
      <c r="BR663" s="24"/>
      <c r="BS663" s="23"/>
      <c r="BT663" s="8"/>
      <c r="BU663" s="24"/>
      <c r="BV663" s="23"/>
      <c r="BW663" s="8"/>
      <c r="BX663" s="24"/>
      <c r="BY663" s="23"/>
      <c r="BZ663" s="8"/>
      <c r="CA663" s="24"/>
      <c r="CB663" s="23"/>
      <c r="CC663" s="8"/>
      <c r="CD663" s="24"/>
      <c r="CE663" s="23"/>
      <c r="CF663" s="8"/>
      <c r="CG663" s="24"/>
      <c r="CH663" s="23"/>
      <c r="CI663" s="8"/>
      <c r="CJ663" s="24"/>
      <c r="CK663" s="23"/>
      <c r="CL663" s="8"/>
      <c r="CM663" s="24"/>
      <c r="CN663" s="23"/>
      <c r="CO663" s="8"/>
      <c r="CP663" s="24"/>
      <c r="CQ663" s="23"/>
      <c r="CR663" s="8"/>
      <c r="CS663" s="24"/>
      <c r="CT663" s="23"/>
      <c r="CU663" s="8"/>
      <c r="CV663" s="24"/>
      <c r="CW663" s="23"/>
      <c r="CX663" s="8"/>
      <c r="CY663" s="24"/>
      <c r="CZ663" s="23"/>
      <c r="DA663" s="8"/>
      <c r="DB663" s="24"/>
      <c r="DC663" s="23"/>
      <c r="DD663" s="8"/>
      <c r="DE663" s="24"/>
      <c r="DF663" s="23"/>
      <c r="DG663" s="8"/>
      <c r="DH663" s="24"/>
      <c r="DI663" s="23"/>
      <c r="DJ663" s="8"/>
      <c r="DK663" s="24"/>
      <c r="DL663" s="23"/>
      <c r="DM663" s="8"/>
      <c r="DN663" s="24"/>
      <c r="DO663" s="23"/>
      <c r="DP663" s="8"/>
      <c r="DQ663" s="24"/>
      <c r="DR663" s="23"/>
      <c r="DS663" s="8"/>
      <c r="DT663" s="24"/>
      <c r="DU663" s="23"/>
      <c r="DV663" s="8"/>
      <c r="DW663" s="24"/>
      <c r="DX663" s="23"/>
      <c r="DY663" s="8"/>
      <c r="DZ663" s="24"/>
      <c r="EA663" s="23"/>
      <c r="EB663" s="8"/>
      <c r="EC663" s="24"/>
      <c r="ED663" s="23"/>
      <c r="EE663" s="8"/>
      <c r="EF663" s="24"/>
      <c r="EG663" s="23"/>
      <c r="EH663" s="8"/>
      <c r="EI663" s="24"/>
      <c r="EJ663" s="23"/>
      <c r="EK663" s="8"/>
      <c r="EL663" s="24"/>
      <c r="EM663" s="23"/>
      <c r="EN663" s="8"/>
      <c r="EO663" s="25"/>
    </row>
    <row r="664" spans="1:145" ht="33.75" customHeight="1" x14ac:dyDescent="0.15">
      <c r="A664" s="38"/>
      <c r="B664" s="23">
        <v>0.118270799</v>
      </c>
      <c r="C664" s="8">
        <v>5.7911908999999998E-2</v>
      </c>
      <c r="D664" s="24">
        <v>6.0358890999999998E-2</v>
      </c>
      <c r="E664" s="23"/>
      <c r="F664" s="8"/>
      <c r="G664" s="24"/>
      <c r="H664" s="20">
        <v>0.19058224600000001</v>
      </c>
      <c r="I664" s="21">
        <v>0.103086223</v>
      </c>
      <c r="J664" s="22">
        <v>8.7496023000000006E-2</v>
      </c>
      <c r="K664" s="20">
        <v>1.3191218600000001</v>
      </c>
      <c r="L664" s="21">
        <v>0.70124085300000005</v>
      </c>
      <c r="M664" s="22">
        <v>0.61788100499999998</v>
      </c>
      <c r="N664" s="20">
        <v>3.3226217</v>
      </c>
      <c r="O664" s="21">
        <v>1.769965</v>
      </c>
      <c r="P664" s="22">
        <v>1.5526567</v>
      </c>
      <c r="Q664" s="20">
        <v>1.2303531700000001</v>
      </c>
      <c r="R664" s="21">
        <v>0.64937957400000001</v>
      </c>
      <c r="S664" s="22">
        <v>0.58097359199999998</v>
      </c>
      <c r="T664" s="20">
        <v>1.1530385000000001</v>
      </c>
      <c r="U664" s="21">
        <v>0.62138084599999999</v>
      </c>
      <c r="V664" s="22">
        <v>0.53165765200000004</v>
      </c>
      <c r="W664" s="20">
        <v>0.249443207</v>
      </c>
      <c r="X664" s="21">
        <v>0.12503977099999999</v>
      </c>
      <c r="Y664" s="22">
        <v>0.12440343600000001</v>
      </c>
      <c r="Z664" s="20">
        <v>0.56824689799999994</v>
      </c>
      <c r="AA664" s="21">
        <v>0.29239579999999998</v>
      </c>
      <c r="AB664" s="22">
        <v>0.27585109800000002</v>
      </c>
      <c r="AC664" s="20">
        <v>2.6726058E-2</v>
      </c>
      <c r="AD664" s="21">
        <v>1.2726694E-2</v>
      </c>
      <c r="AE664" s="22">
        <v>1.3999364E-2</v>
      </c>
      <c r="AF664" s="20"/>
      <c r="AG664" s="21"/>
      <c r="AH664" s="22"/>
      <c r="AI664" s="20">
        <v>0.119630926</v>
      </c>
      <c r="AJ664" s="21">
        <v>6.0769965000000002E-2</v>
      </c>
      <c r="AK664" s="22">
        <v>5.8860961000000003E-2</v>
      </c>
      <c r="AL664" s="20"/>
      <c r="AM664" s="21"/>
      <c r="AN664" s="22"/>
      <c r="AO664" s="20">
        <v>0.67069678700000002</v>
      </c>
      <c r="AP664" s="21">
        <v>0.36621062700000001</v>
      </c>
      <c r="AQ664" s="22">
        <v>0.30448616000000001</v>
      </c>
      <c r="AR664" s="20">
        <v>8.4070796000000003E-2</v>
      </c>
      <c r="AS664" s="21">
        <v>4.4247788000000003E-2</v>
      </c>
      <c r="AT664" s="22">
        <v>3.9823008999999999E-2</v>
      </c>
      <c r="AU664" s="20">
        <v>0.52949852500000005</v>
      </c>
      <c r="AV664" s="21">
        <v>0.278761062</v>
      </c>
      <c r="AW664" s="22">
        <v>0.25073746299999999</v>
      </c>
      <c r="AX664" s="20">
        <v>8.5653099999999996E-3</v>
      </c>
      <c r="AY664" s="21">
        <v>4.2826549999999998E-3</v>
      </c>
      <c r="AZ664" s="22">
        <v>4.2826549999999998E-3</v>
      </c>
      <c r="BA664" s="20">
        <v>7.2805139000000005E-2</v>
      </c>
      <c r="BB664" s="21">
        <v>4.2826551999999997E-2</v>
      </c>
      <c r="BC664" s="22">
        <v>2.9978587000000001E-2</v>
      </c>
      <c r="BD664" s="20">
        <v>1.1670235499999999</v>
      </c>
      <c r="BE664" s="21">
        <v>0.51391863000000004</v>
      </c>
      <c r="BF664" s="22">
        <v>0.65310492499999995</v>
      </c>
      <c r="BG664" s="20">
        <v>2.9978587000000001E-2</v>
      </c>
      <c r="BH664" s="21">
        <v>1.4989293000000001E-2</v>
      </c>
      <c r="BI664" s="22">
        <v>1.4989293000000001E-2</v>
      </c>
      <c r="BJ664" s="20"/>
      <c r="BK664" s="21"/>
      <c r="BL664" s="22"/>
      <c r="BM664" s="23"/>
      <c r="BN664" s="8"/>
      <c r="BO664" s="24"/>
      <c r="BP664" s="23"/>
      <c r="BQ664" s="8"/>
      <c r="BR664" s="24"/>
      <c r="BS664" s="23"/>
      <c r="BT664" s="8"/>
      <c r="BU664" s="24"/>
      <c r="BV664" s="23"/>
      <c r="BW664" s="8"/>
      <c r="BX664" s="24"/>
      <c r="BY664" s="23"/>
      <c r="BZ664" s="8"/>
      <c r="CA664" s="24"/>
      <c r="CB664" s="23"/>
      <c r="CC664" s="8"/>
      <c r="CD664" s="24"/>
      <c r="CE664" s="23"/>
      <c r="CF664" s="8"/>
      <c r="CG664" s="24"/>
      <c r="CH664" s="23"/>
      <c r="CI664" s="8"/>
      <c r="CJ664" s="24"/>
      <c r="CK664" s="23"/>
      <c r="CL664" s="8"/>
      <c r="CM664" s="24"/>
      <c r="CN664" s="23"/>
      <c r="CO664" s="8"/>
      <c r="CP664" s="24"/>
      <c r="CQ664" s="23"/>
      <c r="CR664" s="8"/>
      <c r="CS664" s="24"/>
      <c r="CT664" s="23"/>
      <c r="CU664" s="8"/>
      <c r="CV664" s="24"/>
      <c r="CW664" s="23"/>
      <c r="CX664" s="8"/>
      <c r="CY664" s="24"/>
      <c r="CZ664" s="23"/>
      <c r="DA664" s="8"/>
      <c r="DB664" s="24"/>
      <c r="DC664" s="23"/>
      <c r="DD664" s="8"/>
      <c r="DE664" s="24"/>
      <c r="DF664" s="23"/>
      <c r="DG664" s="8"/>
      <c r="DH664" s="24"/>
      <c r="DI664" s="23"/>
      <c r="DJ664" s="8"/>
      <c r="DK664" s="24"/>
      <c r="DL664" s="23"/>
      <c r="DM664" s="8"/>
      <c r="DN664" s="24"/>
      <c r="DO664" s="23"/>
      <c r="DP664" s="8"/>
      <c r="DQ664" s="24"/>
      <c r="DR664" s="23"/>
      <c r="DS664" s="8"/>
      <c r="DT664" s="24"/>
      <c r="DU664" s="23"/>
      <c r="DV664" s="8"/>
      <c r="DW664" s="24"/>
      <c r="DX664" s="23"/>
      <c r="DY664" s="8"/>
      <c r="DZ664" s="24"/>
      <c r="EA664" s="23"/>
      <c r="EB664" s="8"/>
      <c r="EC664" s="24"/>
      <c r="ED664" s="23"/>
      <c r="EE664" s="8"/>
      <c r="EF664" s="24"/>
      <c r="EG664" s="23"/>
      <c r="EH664" s="8"/>
      <c r="EI664" s="24"/>
      <c r="EJ664" s="23"/>
      <c r="EK664" s="8"/>
      <c r="EL664" s="24"/>
      <c r="EM664" s="23"/>
      <c r="EN664" s="8"/>
      <c r="EO664" s="25"/>
    </row>
    <row r="665" spans="1:145" ht="33.75" customHeight="1" x14ac:dyDescent="0.15">
      <c r="A665" s="35"/>
      <c r="B665" s="23">
        <v>0.13757909800000001</v>
      </c>
      <c r="C665" s="8">
        <v>6.8585426000000005E-2</v>
      </c>
      <c r="D665" s="24">
        <v>6.8993672000000006E-2</v>
      </c>
      <c r="E665" s="23"/>
      <c r="F665" s="8"/>
      <c r="G665" s="24"/>
      <c r="H665" s="23">
        <v>0.23936507900000001</v>
      </c>
      <c r="I665" s="8">
        <v>0.13015873</v>
      </c>
      <c r="J665" s="24">
        <v>0.10920634899999999</v>
      </c>
      <c r="K665" s="23">
        <v>1.41619048</v>
      </c>
      <c r="L665" s="8">
        <v>0.756190476</v>
      </c>
      <c r="M665" s="24">
        <v>0.66</v>
      </c>
      <c r="N665" s="23">
        <v>3.9434920600000001</v>
      </c>
      <c r="O665" s="8">
        <v>2.10857143</v>
      </c>
      <c r="P665" s="24">
        <v>1.8349206300000001</v>
      </c>
      <c r="Q665" s="23">
        <v>1.32920635</v>
      </c>
      <c r="R665" s="8">
        <v>0.70095238100000001</v>
      </c>
      <c r="S665" s="24">
        <v>0.628253968</v>
      </c>
      <c r="T665" s="23">
        <v>0.93619047600000005</v>
      </c>
      <c r="U665" s="8">
        <v>0.52507936499999996</v>
      </c>
      <c r="V665" s="24">
        <v>0.41111111099999997</v>
      </c>
      <c r="W665" s="23">
        <v>0.215873016</v>
      </c>
      <c r="X665" s="8">
        <v>0.104444444</v>
      </c>
      <c r="Y665" s="24">
        <v>0.111428571</v>
      </c>
      <c r="Z665" s="23">
        <v>0.57619047599999995</v>
      </c>
      <c r="AA665" s="8">
        <v>0.29142857100000003</v>
      </c>
      <c r="AB665" s="24">
        <v>0.28476190499999998</v>
      </c>
      <c r="AC665" s="23">
        <v>2.7936507999999999E-2</v>
      </c>
      <c r="AD665" s="8">
        <v>1.1428571E-2</v>
      </c>
      <c r="AE665" s="24">
        <v>1.6507937E-2</v>
      </c>
      <c r="AF665" s="23"/>
      <c r="AG665" s="8"/>
      <c r="AH665" s="24"/>
      <c r="AI665" s="23">
        <v>0.106031746</v>
      </c>
      <c r="AJ665" s="8">
        <v>5.5555555999999999E-2</v>
      </c>
      <c r="AK665" s="24">
        <v>5.0476189999999997E-2</v>
      </c>
      <c r="AL665" s="23"/>
      <c r="AM665" s="8"/>
      <c r="AN665" s="24"/>
      <c r="AO665" s="23">
        <v>0.73714285700000004</v>
      </c>
      <c r="AP665" s="8">
        <v>0.40793650799999998</v>
      </c>
      <c r="AQ665" s="24">
        <v>0.32920634900000001</v>
      </c>
      <c r="AR665" s="23">
        <v>0.119293078</v>
      </c>
      <c r="AS665" s="8">
        <v>5.5964654000000003E-2</v>
      </c>
      <c r="AT665" s="24">
        <v>6.3328423999999994E-2</v>
      </c>
      <c r="AU665" s="23">
        <v>0.53460971999999995</v>
      </c>
      <c r="AV665" s="8">
        <v>0.298969072</v>
      </c>
      <c r="AW665" s="24">
        <v>0.23564064800000001</v>
      </c>
      <c r="AX665" s="23">
        <v>1.2847966000000001E-2</v>
      </c>
      <c r="AY665" s="8">
        <v>1.0706637999999999E-2</v>
      </c>
      <c r="AZ665" s="24">
        <v>2.1413280000000001E-3</v>
      </c>
      <c r="BA665" s="23">
        <v>8.3511776999999995E-2</v>
      </c>
      <c r="BB665" s="8">
        <v>4.9250534999999998E-2</v>
      </c>
      <c r="BC665" s="24">
        <v>3.4261241999999997E-2</v>
      </c>
      <c r="BD665" s="23">
        <v>1.2612419699999999</v>
      </c>
      <c r="BE665" s="8">
        <v>0.63597430399999999</v>
      </c>
      <c r="BF665" s="24">
        <v>0.62526766600000006</v>
      </c>
      <c r="BG665" s="23">
        <v>2.5695931000000002E-2</v>
      </c>
      <c r="BH665" s="8">
        <v>1.9271949E-2</v>
      </c>
      <c r="BI665" s="24">
        <v>6.4239830000000003E-3</v>
      </c>
      <c r="BJ665" s="23"/>
      <c r="BK665" s="8"/>
      <c r="BL665" s="24"/>
      <c r="BM665" s="23"/>
      <c r="BN665" s="8"/>
      <c r="BO665" s="24"/>
      <c r="BP665" s="23"/>
      <c r="BQ665" s="8"/>
      <c r="BR665" s="24"/>
      <c r="BS665" s="23"/>
      <c r="BT665" s="8"/>
      <c r="BU665" s="24"/>
      <c r="BV665" s="23"/>
      <c r="BW665" s="8"/>
      <c r="BX665" s="24"/>
      <c r="BY665" s="23"/>
      <c r="BZ665" s="8"/>
      <c r="CA665" s="24"/>
      <c r="CB665" s="23"/>
      <c r="CC665" s="8"/>
      <c r="CD665" s="24"/>
      <c r="CE665" s="23"/>
      <c r="CF665" s="8"/>
      <c r="CG665" s="24"/>
      <c r="CH665" s="23"/>
      <c r="CI665" s="8"/>
      <c r="CJ665" s="24"/>
      <c r="CK665" s="23"/>
      <c r="CL665" s="8"/>
      <c r="CM665" s="24"/>
      <c r="CN665" s="23"/>
      <c r="CO665" s="8"/>
      <c r="CP665" s="24"/>
      <c r="CQ665" s="23"/>
      <c r="CR665" s="8"/>
      <c r="CS665" s="24"/>
      <c r="CT665" s="23"/>
      <c r="CU665" s="8"/>
      <c r="CV665" s="24"/>
      <c r="CW665" s="23"/>
      <c r="CX665" s="8"/>
      <c r="CY665" s="24"/>
      <c r="CZ665" s="23"/>
      <c r="DA665" s="8"/>
      <c r="DB665" s="24"/>
      <c r="DC665" s="23"/>
      <c r="DD665" s="8"/>
      <c r="DE665" s="24"/>
      <c r="DF665" s="23"/>
      <c r="DG665" s="8"/>
      <c r="DH665" s="24"/>
      <c r="DI665" s="23"/>
      <c r="DJ665" s="8"/>
      <c r="DK665" s="24"/>
      <c r="DL665" s="23"/>
      <c r="DM665" s="8"/>
      <c r="DN665" s="24"/>
      <c r="DO665" s="23"/>
      <c r="DP665" s="8"/>
      <c r="DQ665" s="24"/>
      <c r="DR665" s="23"/>
      <c r="DS665" s="8"/>
      <c r="DT665" s="24"/>
      <c r="DU665" s="23"/>
      <c r="DV665" s="8"/>
      <c r="DW665" s="24"/>
      <c r="DX665" s="23"/>
      <c r="DY665" s="8"/>
      <c r="DZ665" s="24"/>
      <c r="EA665" s="23"/>
      <c r="EB665" s="8"/>
      <c r="EC665" s="24"/>
      <c r="ED665" s="23"/>
      <c r="EE665" s="8"/>
      <c r="EF665" s="24"/>
      <c r="EG665" s="23"/>
      <c r="EH665" s="8"/>
      <c r="EI665" s="24"/>
      <c r="EJ665" s="23"/>
      <c r="EK665" s="8"/>
      <c r="EL665" s="24"/>
      <c r="EM665" s="23"/>
      <c r="EN665" s="8"/>
      <c r="EO665" s="25"/>
    </row>
    <row r="666" spans="1:145" ht="33.75" customHeight="1" x14ac:dyDescent="0.15">
      <c r="A666" s="35"/>
      <c r="B666" s="23">
        <v>0.20640424199999999</v>
      </c>
      <c r="C666" s="8">
        <v>0.106465429</v>
      </c>
      <c r="D666" s="24">
        <v>9.9938813000000001E-2</v>
      </c>
      <c r="E666" s="23"/>
      <c r="F666" s="8"/>
      <c r="G666" s="24"/>
      <c r="H666" s="23">
        <v>0.254372019</v>
      </c>
      <c r="I666" s="8">
        <v>0.13259141499999999</v>
      </c>
      <c r="J666" s="24">
        <v>0.121780604</v>
      </c>
      <c r="K666" s="23">
        <v>1.7116057200000001</v>
      </c>
      <c r="L666" s="8">
        <v>0.91923688400000003</v>
      </c>
      <c r="M666" s="24">
        <v>0.79236883899999999</v>
      </c>
      <c r="N666" s="23">
        <v>4.6915739299999997</v>
      </c>
      <c r="O666" s="8">
        <v>2.4928457900000001</v>
      </c>
      <c r="P666" s="24">
        <v>2.1987281400000001</v>
      </c>
      <c r="Q666" s="23">
        <v>1.43529412</v>
      </c>
      <c r="R666" s="8">
        <v>0.72750397499999997</v>
      </c>
      <c r="S666" s="24">
        <v>0.70779014299999998</v>
      </c>
      <c r="T666" s="23">
        <v>0.99332273400000004</v>
      </c>
      <c r="U666" s="8">
        <v>0.55071542100000004</v>
      </c>
      <c r="V666" s="24">
        <v>0.442607313</v>
      </c>
      <c r="W666" s="23">
        <v>0.26263911000000001</v>
      </c>
      <c r="X666" s="8">
        <v>0.13418124000000001</v>
      </c>
      <c r="Y666" s="24">
        <v>0.12845787</v>
      </c>
      <c r="Z666" s="23">
        <v>0.57170111300000004</v>
      </c>
      <c r="AA666" s="8">
        <v>0.28903020699999998</v>
      </c>
      <c r="AB666" s="24">
        <v>0.282670906</v>
      </c>
      <c r="AC666" s="23">
        <v>2.8298887000000002E-2</v>
      </c>
      <c r="AD666" s="8">
        <v>1.3354530999999999E-2</v>
      </c>
      <c r="AE666" s="24">
        <v>1.4944356000000001E-2</v>
      </c>
      <c r="AF666" s="23"/>
      <c r="AG666" s="8"/>
      <c r="AH666" s="24"/>
      <c r="AI666" s="23">
        <v>9.6661366999999998E-2</v>
      </c>
      <c r="AJ666" s="8">
        <v>4.9920509000000002E-2</v>
      </c>
      <c r="AK666" s="24">
        <v>4.6740859000000003E-2</v>
      </c>
      <c r="AL666" s="23"/>
      <c r="AM666" s="8"/>
      <c r="AN666" s="24"/>
      <c r="AO666" s="23">
        <v>0.66581875999999995</v>
      </c>
      <c r="AP666" s="8">
        <v>0.35230524600000002</v>
      </c>
      <c r="AQ666" s="24">
        <v>0.31351351399999999</v>
      </c>
      <c r="AR666" s="23">
        <v>0.25110132200000002</v>
      </c>
      <c r="AS666" s="8">
        <v>0.13803230499999999</v>
      </c>
      <c r="AT666" s="24">
        <v>0.11306901599999999</v>
      </c>
      <c r="AU666" s="23">
        <v>0.50073421399999996</v>
      </c>
      <c r="AV666" s="8">
        <v>0.27165932500000001</v>
      </c>
      <c r="AW666" s="24">
        <v>0.22907489</v>
      </c>
      <c r="AX666" s="23">
        <v>8.5470089999999995E-3</v>
      </c>
      <c r="AY666" s="8">
        <v>4.273504E-3</v>
      </c>
      <c r="AZ666" s="24">
        <v>4.273504E-3</v>
      </c>
      <c r="BA666" s="23">
        <v>2.9914530000000002E-2</v>
      </c>
      <c r="BB666" s="8">
        <v>1.9230769000000002E-2</v>
      </c>
      <c r="BC666" s="24">
        <v>1.0683761E-2</v>
      </c>
      <c r="BD666" s="23">
        <v>1.2713675200000001</v>
      </c>
      <c r="BE666" s="8">
        <v>0.58119658100000005</v>
      </c>
      <c r="BF666" s="24">
        <v>0.69017094000000001</v>
      </c>
      <c r="BG666" s="23">
        <v>6.8376067999999998E-2</v>
      </c>
      <c r="BH666" s="8">
        <v>3.4188033999999999E-2</v>
      </c>
      <c r="BI666" s="24">
        <v>3.4188033999999999E-2</v>
      </c>
      <c r="BJ666" s="23"/>
      <c r="BK666" s="8"/>
      <c r="BL666" s="24"/>
      <c r="BM666" s="23"/>
      <c r="BN666" s="8"/>
      <c r="BO666" s="24"/>
      <c r="BP666" s="23"/>
      <c r="BQ666" s="8"/>
      <c r="BR666" s="24"/>
      <c r="BS666" s="23"/>
      <c r="BT666" s="8"/>
      <c r="BU666" s="24"/>
      <c r="BV666" s="23"/>
      <c r="BW666" s="8"/>
      <c r="BX666" s="24"/>
      <c r="BY666" s="23"/>
      <c r="BZ666" s="8"/>
      <c r="CA666" s="24"/>
      <c r="CB666" s="23"/>
      <c r="CC666" s="8"/>
      <c r="CD666" s="24"/>
      <c r="CE666" s="23"/>
      <c r="CF666" s="8"/>
      <c r="CG666" s="24"/>
      <c r="CH666" s="23"/>
      <c r="CI666" s="8"/>
      <c r="CJ666" s="24"/>
      <c r="CK666" s="23"/>
      <c r="CL666" s="8"/>
      <c r="CM666" s="24"/>
      <c r="CN666" s="23"/>
      <c r="CO666" s="8"/>
      <c r="CP666" s="24"/>
      <c r="CQ666" s="23"/>
      <c r="CR666" s="8"/>
      <c r="CS666" s="24"/>
      <c r="CT666" s="23"/>
      <c r="CU666" s="8"/>
      <c r="CV666" s="24"/>
      <c r="CW666" s="23"/>
      <c r="CX666" s="8"/>
      <c r="CY666" s="24"/>
      <c r="CZ666" s="23"/>
      <c r="DA666" s="8"/>
      <c r="DB666" s="24"/>
      <c r="DC666" s="23"/>
      <c r="DD666" s="8"/>
      <c r="DE666" s="24"/>
      <c r="DF666" s="23"/>
      <c r="DG666" s="8"/>
      <c r="DH666" s="24"/>
      <c r="DI666" s="23"/>
      <c r="DJ666" s="8"/>
      <c r="DK666" s="24"/>
      <c r="DL666" s="23"/>
      <c r="DM666" s="8"/>
      <c r="DN666" s="24"/>
      <c r="DO666" s="23"/>
      <c r="DP666" s="8"/>
      <c r="DQ666" s="24"/>
      <c r="DR666" s="23"/>
      <c r="DS666" s="8"/>
      <c r="DT666" s="24"/>
      <c r="DU666" s="23"/>
      <c r="DV666" s="8"/>
      <c r="DW666" s="24"/>
      <c r="DX666" s="23"/>
      <c r="DY666" s="8"/>
      <c r="DZ666" s="24"/>
      <c r="EA666" s="23"/>
      <c r="EB666" s="8"/>
      <c r="EC666" s="24"/>
      <c r="ED666" s="23"/>
      <c r="EE666" s="8"/>
      <c r="EF666" s="24"/>
      <c r="EG666" s="23"/>
      <c r="EH666" s="8"/>
      <c r="EI666" s="24"/>
      <c r="EJ666" s="23"/>
      <c r="EK666" s="8"/>
      <c r="EL666" s="24"/>
      <c r="EM666" s="23"/>
      <c r="EN666" s="8"/>
      <c r="EO666" s="25"/>
    </row>
    <row r="667" spans="1:145" ht="33.75" customHeight="1" x14ac:dyDescent="0.15">
      <c r="A667" s="38"/>
      <c r="B667" s="23">
        <v>0.28484107600000003</v>
      </c>
      <c r="C667" s="8">
        <v>0.145069275</v>
      </c>
      <c r="D667" s="24">
        <v>0.139771801</v>
      </c>
      <c r="E667" s="26"/>
      <c r="F667" s="27"/>
      <c r="G667" s="28"/>
      <c r="H667" s="23">
        <v>0.28907991100000002</v>
      </c>
      <c r="I667" s="8">
        <v>0.162687042</v>
      </c>
      <c r="J667" s="24">
        <v>0.12639286899999999</v>
      </c>
      <c r="K667" s="23">
        <v>1.67526266</v>
      </c>
      <c r="L667" s="8">
        <v>0.89016236900000001</v>
      </c>
      <c r="M667" s="24">
        <v>0.78510028700000001</v>
      </c>
      <c r="N667" s="23">
        <v>5.0990130499999999</v>
      </c>
      <c r="O667" s="8">
        <v>2.7284304399999999</v>
      </c>
      <c r="P667" s="24">
        <v>2.37058262</v>
      </c>
      <c r="Q667" s="23">
        <v>1.7765043</v>
      </c>
      <c r="R667" s="8">
        <v>0.93346068100000001</v>
      </c>
      <c r="S667" s="24">
        <v>0.84304361699999997</v>
      </c>
      <c r="T667" s="23">
        <v>0.81980261099999996</v>
      </c>
      <c r="U667" s="8">
        <v>0.44953836400000002</v>
      </c>
      <c r="V667" s="24">
        <v>0.37026424699999999</v>
      </c>
      <c r="W667" s="23">
        <v>0.213626234</v>
      </c>
      <c r="X667" s="8">
        <v>0.102515123</v>
      </c>
      <c r="Y667" s="24">
        <v>0.111111111</v>
      </c>
      <c r="Z667" s="23">
        <v>0.55141674600000001</v>
      </c>
      <c r="AA667" s="8">
        <v>0.28525947200000001</v>
      </c>
      <c r="AB667" s="24">
        <v>0.26615727500000003</v>
      </c>
      <c r="AC667" s="23">
        <v>2.6743075000000002E-2</v>
      </c>
      <c r="AD667" s="8">
        <v>1.1461318E-2</v>
      </c>
      <c r="AE667" s="24">
        <v>1.5281757E-2</v>
      </c>
      <c r="AF667" s="23"/>
      <c r="AG667" s="8"/>
      <c r="AH667" s="24"/>
      <c r="AI667" s="23">
        <v>6.1127029999999999E-2</v>
      </c>
      <c r="AJ667" s="8">
        <v>3.1518625000000002E-2</v>
      </c>
      <c r="AK667" s="24">
        <v>2.9608405000000001E-2</v>
      </c>
      <c r="AL667" s="23"/>
      <c r="AM667" s="8"/>
      <c r="AN667" s="24"/>
      <c r="AO667" s="23">
        <v>0.65966252800000003</v>
      </c>
      <c r="AP667" s="8">
        <v>0.35657433900000002</v>
      </c>
      <c r="AQ667" s="24">
        <v>0.30308818799999998</v>
      </c>
      <c r="AR667" s="23">
        <v>0.265095729</v>
      </c>
      <c r="AS667" s="8">
        <v>0.14432989700000001</v>
      </c>
      <c r="AT667" s="24">
        <v>0.120765832</v>
      </c>
      <c r="AU667" s="23">
        <v>0.54491899899999996</v>
      </c>
      <c r="AV667" s="8">
        <v>0.30044182600000002</v>
      </c>
      <c r="AW667" s="24">
        <v>0.24447717199999999</v>
      </c>
      <c r="AX667" s="23">
        <v>1.2820513E-2</v>
      </c>
      <c r="AY667" s="8">
        <v>6.4102559999999996E-3</v>
      </c>
      <c r="AZ667" s="24">
        <v>6.4102559999999996E-3</v>
      </c>
      <c r="BA667" s="23">
        <v>8.1196581000000004E-2</v>
      </c>
      <c r="BB667" s="8">
        <v>4.9145299000000003E-2</v>
      </c>
      <c r="BC667" s="24">
        <v>3.2051282E-2</v>
      </c>
      <c r="BD667" s="23">
        <v>1.26068376</v>
      </c>
      <c r="BE667" s="8">
        <v>0.58974358999999998</v>
      </c>
      <c r="BF667" s="24">
        <v>0.67094017100000003</v>
      </c>
      <c r="BG667" s="23">
        <v>3.8461538000000003E-2</v>
      </c>
      <c r="BH667" s="8">
        <v>1.9230769000000002E-2</v>
      </c>
      <c r="BI667" s="24">
        <v>1.9230769000000002E-2</v>
      </c>
      <c r="BJ667" s="23"/>
      <c r="BK667" s="8"/>
      <c r="BL667" s="24"/>
      <c r="BM667" s="23"/>
      <c r="BN667" s="8"/>
      <c r="BO667" s="24"/>
      <c r="BP667" s="23"/>
      <c r="BQ667" s="8"/>
      <c r="BR667" s="24"/>
      <c r="BS667" s="23"/>
      <c r="BT667" s="8"/>
      <c r="BU667" s="24"/>
      <c r="BV667" s="23"/>
      <c r="BW667" s="8"/>
      <c r="BX667" s="24"/>
      <c r="BY667" s="23"/>
      <c r="BZ667" s="8"/>
      <c r="CA667" s="24"/>
      <c r="CB667" s="23"/>
      <c r="CC667" s="8"/>
      <c r="CD667" s="24"/>
      <c r="CE667" s="23"/>
      <c r="CF667" s="8"/>
      <c r="CG667" s="24"/>
      <c r="CH667" s="23"/>
      <c r="CI667" s="8"/>
      <c r="CJ667" s="24"/>
      <c r="CK667" s="23"/>
      <c r="CL667" s="8"/>
      <c r="CM667" s="24"/>
      <c r="CN667" s="23"/>
      <c r="CO667" s="8"/>
      <c r="CP667" s="24"/>
      <c r="CQ667" s="23"/>
      <c r="CR667" s="8"/>
      <c r="CS667" s="24"/>
      <c r="CT667" s="23"/>
      <c r="CU667" s="8"/>
      <c r="CV667" s="24"/>
      <c r="CW667" s="23"/>
      <c r="CX667" s="8"/>
      <c r="CY667" s="24"/>
      <c r="CZ667" s="23"/>
      <c r="DA667" s="8"/>
      <c r="DB667" s="24"/>
      <c r="DC667" s="23"/>
      <c r="DD667" s="8"/>
      <c r="DE667" s="24"/>
      <c r="DF667" s="23"/>
      <c r="DG667" s="8"/>
      <c r="DH667" s="24"/>
      <c r="DI667" s="23"/>
      <c r="DJ667" s="8"/>
      <c r="DK667" s="24"/>
      <c r="DL667" s="23"/>
      <c r="DM667" s="8"/>
      <c r="DN667" s="24"/>
      <c r="DO667" s="23"/>
      <c r="DP667" s="8"/>
      <c r="DQ667" s="24"/>
      <c r="DR667" s="23"/>
      <c r="DS667" s="8"/>
      <c r="DT667" s="24"/>
      <c r="DU667" s="23"/>
      <c r="DV667" s="8"/>
      <c r="DW667" s="24"/>
      <c r="DX667" s="23"/>
      <c r="DY667" s="8"/>
      <c r="DZ667" s="24"/>
      <c r="EA667" s="23"/>
      <c r="EB667" s="8"/>
      <c r="EC667" s="24"/>
      <c r="ED667" s="23"/>
      <c r="EE667" s="8"/>
      <c r="EF667" s="24"/>
      <c r="EG667" s="23"/>
      <c r="EH667" s="8"/>
      <c r="EI667" s="24"/>
      <c r="EJ667" s="23"/>
      <c r="EK667" s="8"/>
      <c r="EL667" s="24"/>
      <c r="EM667" s="23"/>
      <c r="EN667" s="8"/>
      <c r="EO667" s="25"/>
    </row>
    <row r="668" spans="1:145" ht="33.75" customHeight="1" x14ac:dyDescent="0.15">
      <c r="A668" s="38"/>
      <c r="B668" s="23">
        <v>0.56631407600000006</v>
      </c>
      <c r="C668" s="8">
        <v>0.293327909</v>
      </c>
      <c r="D668" s="24">
        <v>0.27298616799999997</v>
      </c>
      <c r="E668" s="23"/>
      <c r="F668" s="8"/>
      <c r="G668" s="24"/>
      <c r="H668" s="23">
        <v>0.363809524</v>
      </c>
      <c r="I668" s="8">
        <v>0.19777777799999999</v>
      </c>
      <c r="J668" s="24">
        <v>0.16603174600000001</v>
      </c>
      <c r="K668" s="23">
        <v>2.0780952400000001</v>
      </c>
      <c r="L668" s="8">
        <v>1.1149206300000001</v>
      </c>
      <c r="M668" s="24">
        <v>0.96317460300000002</v>
      </c>
      <c r="N668" s="23">
        <v>7.0158730199999999</v>
      </c>
      <c r="O668" s="8">
        <v>3.70507937</v>
      </c>
      <c r="P668" s="24">
        <v>3.3107936499999999</v>
      </c>
      <c r="Q668" s="23">
        <v>2.0939682500000001</v>
      </c>
      <c r="R668" s="8">
        <v>1.0711111099999999</v>
      </c>
      <c r="S668" s="24">
        <v>1.0228571399999999</v>
      </c>
      <c r="T668" s="23">
        <v>0.75269841299999996</v>
      </c>
      <c r="U668" s="8">
        <v>0.39841269800000001</v>
      </c>
      <c r="V668" s="24">
        <v>0.35428571399999997</v>
      </c>
      <c r="W668" s="23">
        <v>0.252063492</v>
      </c>
      <c r="X668" s="8">
        <v>0.123492063</v>
      </c>
      <c r="Y668" s="24">
        <v>0.12857142899999999</v>
      </c>
      <c r="Z668" s="23">
        <v>0.58380952399999997</v>
      </c>
      <c r="AA668" s="8">
        <v>0.30825396799999999</v>
      </c>
      <c r="AB668" s="24">
        <v>0.27555555599999998</v>
      </c>
      <c r="AC668" s="23">
        <v>3.3650793999999998E-2</v>
      </c>
      <c r="AD668" s="8">
        <v>1.4603174999999999E-2</v>
      </c>
      <c r="AE668" s="24">
        <v>1.9047618999999998E-2</v>
      </c>
      <c r="AF668" s="23"/>
      <c r="AG668" s="8"/>
      <c r="AH668" s="24"/>
      <c r="AI668" s="23">
        <v>6.0952381E-2</v>
      </c>
      <c r="AJ668" s="8">
        <v>3.1428571000000002E-2</v>
      </c>
      <c r="AK668" s="24">
        <v>2.9523810000000001E-2</v>
      </c>
      <c r="AL668" s="23"/>
      <c r="AM668" s="8"/>
      <c r="AN668" s="24"/>
      <c r="AO668" s="23">
        <v>0.756190476</v>
      </c>
      <c r="AP668" s="8">
        <v>0.39174603200000002</v>
      </c>
      <c r="AQ668" s="24">
        <v>0.36444444399999998</v>
      </c>
      <c r="AR668" s="23">
        <v>4.2647059000000001E-2</v>
      </c>
      <c r="AS668" s="8">
        <v>1.9117647000000002E-2</v>
      </c>
      <c r="AT668" s="24">
        <v>2.3529412E-2</v>
      </c>
      <c r="AU668" s="23">
        <v>0.55147058800000004</v>
      </c>
      <c r="AV668" s="8">
        <v>0.28823529399999998</v>
      </c>
      <c r="AW668" s="24">
        <v>0.26323529400000001</v>
      </c>
      <c r="AX668" s="23">
        <v>3.4188033999999999E-2</v>
      </c>
      <c r="AY668" s="8">
        <v>2.5641026000000001E-2</v>
      </c>
      <c r="AZ668" s="24">
        <v>8.5470089999999995E-3</v>
      </c>
      <c r="BA668" s="23">
        <v>5.1282051000000002E-2</v>
      </c>
      <c r="BB668" s="8">
        <v>2.9914530000000002E-2</v>
      </c>
      <c r="BC668" s="24">
        <v>2.1367521E-2</v>
      </c>
      <c r="BD668" s="23">
        <v>1.4615384600000001</v>
      </c>
      <c r="BE668" s="8">
        <v>0.71581196599999997</v>
      </c>
      <c r="BF668" s="24">
        <v>0.74572649599999996</v>
      </c>
      <c r="BG668" s="23">
        <v>5.9829060000000003E-2</v>
      </c>
      <c r="BH668" s="8">
        <v>2.5641026000000001E-2</v>
      </c>
      <c r="BI668" s="24">
        <v>3.4188033999999999E-2</v>
      </c>
      <c r="BJ668" s="23"/>
      <c r="BK668" s="8"/>
      <c r="BL668" s="24"/>
      <c r="BM668" s="23"/>
      <c r="BN668" s="8"/>
      <c r="BO668" s="24"/>
      <c r="BP668" s="23"/>
      <c r="BQ668" s="8"/>
      <c r="BR668" s="24"/>
      <c r="BS668" s="23"/>
      <c r="BT668" s="8"/>
      <c r="BU668" s="24"/>
      <c r="BV668" s="23"/>
      <c r="BW668" s="8"/>
      <c r="BX668" s="24"/>
      <c r="BY668" s="23"/>
      <c r="BZ668" s="8"/>
      <c r="CA668" s="24"/>
      <c r="CB668" s="23"/>
      <c r="CC668" s="8"/>
      <c r="CD668" s="24"/>
      <c r="CE668" s="23"/>
      <c r="CF668" s="8"/>
      <c r="CG668" s="24"/>
      <c r="CH668" s="23"/>
      <c r="CI668" s="8"/>
      <c r="CJ668" s="24"/>
      <c r="CK668" s="23"/>
      <c r="CL668" s="8"/>
      <c r="CM668" s="24"/>
      <c r="CN668" s="23"/>
      <c r="CO668" s="8"/>
      <c r="CP668" s="24"/>
      <c r="CQ668" s="23"/>
      <c r="CR668" s="8"/>
      <c r="CS668" s="24"/>
      <c r="CT668" s="23"/>
      <c r="CU668" s="8"/>
      <c r="CV668" s="24"/>
      <c r="CW668" s="23"/>
      <c r="CX668" s="8"/>
      <c r="CY668" s="24"/>
      <c r="CZ668" s="23"/>
      <c r="DA668" s="8"/>
      <c r="DB668" s="24"/>
      <c r="DC668" s="23"/>
      <c r="DD668" s="8"/>
      <c r="DE668" s="24"/>
      <c r="DF668" s="23"/>
      <c r="DG668" s="8"/>
      <c r="DH668" s="24"/>
      <c r="DI668" s="23"/>
      <c r="DJ668" s="8"/>
      <c r="DK668" s="24"/>
      <c r="DL668" s="23"/>
      <c r="DM668" s="8"/>
      <c r="DN668" s="24"/>
      <c r="DO668" s="23"/>
      <c r="DP668" s="8"/>
      <c r="DQ668" s="24"/>
      <c r="DR668" s="23"/>
      <c r="DS668" s="8"/>
      <c r="DT668" s="24"/>
      <c r="DU668" s="23"/>
      <c r="DV668" s="8"/>
      <c r="DW668" s="24"/>
      <c r="DX668" s="23"/>
      <c r="DY668" s="8"/>
      <c r="DZ668" s="24"/>
      <c r="EA668" s="23"/>
      <c r="EB668" s="8"/>
      <c r="EC668" s="24"/>
      <c r="ED668" s="23"/>
      <c r="EE668" s="8"/>
      <c r="EF668" s="24"/>
      <c r="EG668" s="23"/>
      <c r="EH668" s="8"/>
      <c r="EI668" s="24"/>
      <c r="EJ668" s="23"/>
      <c r="EK668" s="8"/>
      <c r="EL668" s="24"/>
      <c r="EM668" s="23"/>
      <c r="EN668" s="8"/>
      <c r="EO668" s="25"/>
    </row>
    <row r="669" spans="1:145" ht="33.75" customHeight="1" x14ac:dyDescent="0.15">
      <c r="A669" s="35"/>
      <c r="B669" s="23">
        <v>1.11038697</v>
      </c>
      <c r="C669" s="8">
        <v>0.54949083499999996</v>
      </c>
      <c r="D669" s="24">
        <v>0.56089613000000005</v>
      </c>
      <c r="E669" s="23"/>
      <c r="F669" s="8"/>
      <c r="G669" s="24"/>
      <c r="H669" s="23">
        <v>0.39104193100000001</v>
      </c>
      <c r="I669" s="8">
        <v>0.21950444699999999</v>
      </c>
      <c r="J669" s="24">
        <v>0.17153748399999999</v>
      </c>
      <c r="K669" s="23">
        <v>2.2395171500000002</v>
      </c>
      <c r="L669" s="8">
        <v>1.2036213499999999</v>
      </c>
      <c r="M669" s="24">
        <v>1.03589581</v>
      </c>
      <c r="N669" s="23">
        <v>8.9679161399999998</v>
      </c>
      <c r="O669" s="8">
        <v>4.7233163899999999</v>
      </c>
      <c r="P669" s="24">
        <v>4.2445997499999999</v>
      </c>
      <c r="Q669" s="23">
        <v>2.1988564199999998</v>
      </c>
      <c r="R669" s="8">
        <v>1.16200762</v>
      </c>
      <c r="S669" s="24">
        <v>1.0368487900000001</v>
      </c>
      <c r="T669" s="23">
        <v>0.76302414200000002</v>
      </c>
      <c r="U669" s="8">
        <v>0.403748412</v>
      </c>
      <c r="V669" s="24">
        <v>0.35927573099999999</v>
      </c>
      <c r="W669" s="23">
        <v>0.25349428200000002</v>
      </c>
      <c r="X669" s="8">
        <v>0.118170267</v>
      </c>
      <c r="Y669" s="24">
        <v>0.13532401499999999</v>
      </c>
      <c r="Z669" s="23">
        <v>0.55717916099999998</v>
      </c>
      <c r="AA669" s="8">
        <v>0.27827191899999998</v>
      </c>
      <c r="AB669" s="24">
        <v>0.27890724300000003</v>
      </c>
      <c r="AC669" s="23">
        <v>2.5095299000000001E-2</v>
      </c>
      <c r="AD669" s="8">
        <v>1.1753494E-2</v>
      </c>
      <c r="AE669" s="24">
        <v>1.3341804000000001E-2</v>
      </c>
      <c r="AF669" s="23"/>
      <c r="AG669" s="8"/>
      <c r="AH669" s="24"/>
      <c r="AI669" s="23">
        <v>6.0038119000000001E-2</v>
      </c>
      <c r="AJ669" s="8">
        <v>2.9542566999999999E-2</v>
      </c>
      <c r="AK669" s="24">
        <v>3.0495553000000002E-2</v>
      </c>
      <c r="AL669" s="23"/>
      <c r="AM669" s="8"/>
      <c r="AN669" s="24"/>
      <c r="AO669" s="23">
        <v>0.69536213499999999</v>
      </c>
      <c r="AP669" s="8">
        <v>0.38627700100000001</v>
      </c>
      <c r="AQ669" s="24">
        <v>0.30908513300000001</v>
      </c>
      <c r="AR669" s="23">
        <v>2.4963289E-2</v>
      </c>
      <c r="AS669" s="8">
        <v>1.3215859E-2</v>
      </c>
      <c r="AT669" s="24">
        <v>1.174743E-2</v>
      </c>
      <c r="AU669" s="23">
        <v>0.59324522800000001</v>
      </c>
      <c r="AV669" s="8">
        <v>0.29955947100000002</v>
      </c>
      <c r="AW669" s="24">
        <v>0.29368575600000002</v>
      </c>
      <c r="AX669" s="23">
        <v>4.4871794999999999E-2</v>
      </c>
      <c r="AY669" s="8">
        <v>2.5641026000000001E-2</v>
      </c>
      <c r="AZ669" s="24">
        <v>1.9230769000000002E-2</v>
      </c>
      <c r="BA669" s="23">
        <v>4.2735043E-2</v>
      </c>
      <c r="BB669" s="8">
        <v>1.4957265000000001E-2</v>
      </c>
      <c r="BC669" s="24">
        <v>2.7777777999999999E-2</v>
      </c>
      <c r="BD669" s="23">
        <v>1.5149572600000001</v>
      </c>
      <c r="BE669" s="8">
        <v>0.64743589700000004</v>
      </c>
      <c r="BF669" s="24">
        <v>0.86752136800000001</v>
      </c>
      <c r="BG669" s="23">
        <v>3.6324785999999998E-2</v>
      </c>
      <c r="BH669" s="8">
        <v>1.9230769000000002E-2</v>
      </c>
      <c r="BI669" s="24">
        <v>1.7094017E-2</v>
      </c>
      <c r="BJ669" s="23"/>
      <c r="BK669" s="8"/>
      <c r="BL669" s="24"/>
      <c r="BM669" s="23"/>
      <c r="BN669" s="8"/>
      <c r="BO669" s="24"/>
      <c r="BP669" s="23"/>
      <c r="BQ669" s="8"/>
      <c r="BR669" s="24"/>
      <c r="BS669" s="23"/>
      <c r="BT669" s="8"/>
      <c r="BU669" s="24"/>
      <c r="BV669" s="23"/>
      <c r="BW669" s="8"/>
      <c r="BX669" s="24"/>
      <c r="BY669" s="23"/>
      <c r="BZ669" s="8"/>
      <c r="CA669" s="24"/>
      <c r="CB669" s="23"/>
      <c r="CC669" s="8"/>
      <c r="CD669" s="24"/>
      <c r="CE669" s="23"/>
      <c r="CF669" s="8"/>
      <c r="CG669" s="24"/>
      <c r="CH669" s="23"/>
      <c r="CI669" s="8"/>
      <c r="CJ669" s="24"/>
      <c r="CK669" s="23"/>
      <c r="CL669" s="8"/>
      <c r="CM669" s="24"/>
      <c r="CN669" s="23"/>
      <c r="CO669" s="8"/>
      <c r="CP669" s="24"/>
      <c r="CQ669" s="23"/>
      <c r="CR669" s="8"/>
      <c r="CS669" s="24"/>
      <c r="CT669" s="23"/>
      <c r="CU669" s="8"/>
      <c r="CV669" s="24"/>
      <c r="CW669" s="23"/>
      <c r="CX669" s="8"/>
      <c r="CY669" s="24"/>
      <c r="CZ669" s="23"/>
      <c r="DA669" s="8"/>
      <c r="DB669" s="24"/>
      <c r="DC669" s="23"/>
      <c r="DD669" s="8"/>
      <c r="DE669" s="24"/>
      <c r="DF669" s="23"/>
      <c r="DG669" s="8"/>
      <c r="DH669" s="24"/>
      <c r="DI669" s="23"/>
      <c r="DJ669" s="8"/>
      <c r="DK669" s="24"/>
      <c r="DL669" s="23"/>
      <c r="DM669" s="8"/>
      <c r="DN669" s="24"/>
      <c r="DO669" s="23"/>
      <c r="DP669" s="8"/>
      <c r="DQ669" s="24"/>
      <c r="DR669" s="23"/>
      <c r="DS669" s="8"/>
      <c r="DT669" s="24"/>
      <c r="DU669" s="23"/>
      <c r="DV669" s="8"/>
      <c r="DW669" s="24"/>
      <c r="DX669" s="23"/>
      <c r="DY669" s="8"/>
      <c r="DZ669" s="24"/>
      <c r="EA669" s="23"/>
      <c r="EB669" s="8"/>
      <c r="EC669" s="24"/>
      <c r="ED669" s="23"/>
      <c r="EE669" s="8"/>
      <c r="EF669" s="24"/>
      <c r="EG669" s="23"/>
      <c r="EH669" s="8"/>
      <c r="EI669" s="24"/>
      <c r="EJ669" s="23"/>
      <c r="EK669" s="8"/>
      <c r="EL669" s="24"/>
      <c r="EM669" s="23"/>
      <c r="EN669" s="8"/>
      <c r="EO669" s="25"/>
    </row>
    <row r="670" spans="1:145" ht="33.75" customHeight="1" x14ac:dyDescent="0.15">
      <c r="A670" s="35"/>
      <c r="B670" s="23">
        <v>1.9806910600000001</v>
      </c>
      <c r="C670" s="8">
        <v>0.99471544700000003</v>
      </c>
      <c r="D670" s="24">
        <v>0.98597561</v>
      </c>
      <c r="E670" s="23"/>
      <c r="F670" s="8"/>
      <c r="G670" s="24"/>
      <c r="H670" s="23">
        <v>0.50650174400000003</v>
      </c>
      <c r="I670" s="8">
        <v>0.27687916299999998</v>
      </c>
      <c r="J670" s="24">
        <v>0.22962258199999999</v>
      </c>
      <c r="K670" s="23">
        <v>2.5401205199999999</v>
      </c>
      <c r="L670" s="8">
        <v>1.3482397699999999</v>
      </c>
      <c r="M670" s="24">
        <v>1.1918807499999999</v>
      </c>
      <c r="N670" s="23">
        <v>11.686647600000001</v>
      </c>
      <c r="O670" s="8">
        <v>6.0383761500000004</v>
      </c>
      <c r="P670" s="24">
        <v>5.64827149</v>
      </c>
      <c r="Q670" s="23">
        <v>2.7047256599999998</v>
      </c>
      <c r="R670" s="8">
        <v>1.4037424700000001</v>
      </c>
      <c r="S670" s="24">
        <v>1.30098319</v>
      </c>
      <c r="T670" s="23">
        <v>0.72438946999999998</v>
      </c>
      <c r="U670" s="8">
        <v>0.39391056099999999</v>
      </c>
      <c r="V670" s="24">
        <v>0.33047890899999999</v>
      </c>
      <c r="W670" s="23">
        <v>0.29146844300000002</v>
      </c>
      <c r="X670" s="8">
        <v>0.13986679399999999</v>
      </c>
      <c r="Y670" s="24">
        <v>0.151601649</v>
      </c>
      <c r="Z670" s="23">
        <v>0.55946717400000001</v>
      </c>
      <c r="AA670" s="8">
        <v>0.298445925</v>
      </c>
      <c r="AB670" s="24">
        <v>0.26102124999999998</v>
      </c>
      <c r="AC670" s="23">
        <v>3.3301617999999998E-2</v>
      </c>
      <c r="AD670" s="8">
        <v>1.2052014E-2</v>
      </c>
      <c r="AE670" s="24">
        <v>2.1249603999999998E-2</v>
      </c>
      <c r="AF670" s="23"/>
      <c r="AG670" s="8"/>
      <c r="AH670" s="24"/>
      <c r="AI670" s="23">
        <v>4.7890898000000001E-2</v>
      </c>
      <c r="AJ670" s="8">
        <v>2.5689818999999999E-2</v>
      </c>
      <c r="AK670" s="24">
        <v>2.2201077999999999E-2</v>
      </c>
      <c r="AL670" s="23"/>
      <c r="AM670" s="8"/>
      <c r="AN670" s="24"/>
      <c r="AO670" s="23">
        <v>0.78020932399999998</v>
      </c>
      <c r="AP670" s="8">
        <v>0.41262289899999999</v>
      </c>
      <c r="AQ670" s="24">
        <v>0.36758642600000002</v>
      </c>
      <c r="AR670" s="23">
        <v>2.9325513000000001E-2</v>
      </c>
      <c r="AS670" s="8">
        <v>1.1730205E-2</v>
      </c>
      <c r="AT670" s="24">
        <v>1.7595308E-2</v>
      </c>
      <c r="AU670" s="23">
        <v>0.67155425199999996</v>
      </c>
      <c r="AV670" s="8">
        <v>0.35337243400000001</v>
      </c>
      <c r="AW670" s="24">
        <v>0.31818181800000001</v>
      </c>
      <c r="AX670" s="23">
        <v>1.7094017E-2</v>
      </c>
      <c r="AY670" s="8">
        <v>2.136752E-3</v>
      </c>
      <c r="AZ670" s="24">
        <v>1.4957265000000001E-2</v>
      </c>
      <c r="BA670" s="23">
        <v>4.4871794999999999E-2</v>
      </c>
      <c r="BB670" s="8">
        <v>2.5641026000000001E-2</v>
      </c>
      <c r="BC670" s="24">
        <v>1.9230769000000002E-2</v>
      </c>
      <c r="BD670" s="23">
        <v>1.31410256</v>
      </c>
      <c r="BE670" s="8">
        <v>0.606837607</v>
      </c>
      <c r="BF670" s="24">
        <v>0.70726495700000003</v>
      </c>
      <c r="BG670" s="23">
        <v>3.4188033999999999E-2</v>
      </c>
      <c r="BH670" s="8">
        <v>1.4957265000000001E-2</v>
      </c>
      <c r="BI670" s="24">
        <v>1.9230769000000002E-2</v>
      </c>
      <c r="BJ670" s="23"/>
      <c r="BK670" s="8"/>
      <c r="BL670" s="24"/>
      <c r="BM670" s="23"/>
      <c r="BN670" s="8"/>
      <c r="BO670" s="24"/>
      <c r="BP670" s="23"/>
      <c r="BQ670" s="8"/>
      <c r="BR670" s="24"/>
      <c r="BS670" s="23"/>
      <c r="BT670" s="8"/>
      <c r="BU670" s="24"/>
      <c r="BV670" s="23"/>
      <c r="BW670" s="8"/>
      <c r="BX670" s="24"/>
      <c r="BY670" s="23"/>
      <c r="BZ670" s="8"/>
      <c r="CA670" s="24"/>
      <c r="CB670" s="23"/>
      <c r="CC670" s="8"/>
      <c r="CD670" s="24"/>
      <c r="CE670" s="23"/>
      <c r="CF670" s="8"/>
      <c r="CG670" s="24"/>
      <c r="CH670" s="23"/>
      <c r="CI670" s="8"/>
      <c r="CJ670" s="24"/>
      <c r="CK670" s="23"/>
      <c r="CL670" s="8"/>
      <c r="CM670" s="24"/>
      <c r="CN670" s="23"/>
      <c r="CO670" s="8"/>
      <c r="CP670" s="24"/>
      <c r="CQ670" s="23"/>
      <c r="CR670" s="8"/>
      <c r="CS670" s="24"/>
      <c r="CT670" s="23"/>
      <c r="CU670" s="8"/>
      <c r="CV670" s="24"/>
      <c r="CW670" s="23"/>
      <c r="CX670" s="8"/>
      <c r="CY670" s="24"/>
      <c r="CZ670" s="23"/>
      <c r="DA670" s="8"/>
      <c r="DB670" s="24"/>
      <c r="DC670" s="23"/>
      <c r="DD670" s="8"/>
      <c r="DE670" s="24"/>
      <c r="DF670" s="23"/>
      <c r="DG670" s="8"/>
      <c r="DH670" s="24"/>
      <c r="DI670" s="23"/>
      <c r="DJ670" s="8"/>
      <c r="DK670" s="24"/>
      <c r="DL670" s="23"/>
      <c r="DM670" s="8"/>
      <c r="DN670" s="24"/>
      <c r="DO670" s="23"/>
      <c r="DP670" s="8"/>
      <c r="DQ670" s="24"/>
      <c r="DR670" s="23"/>
      <c r="DS670" s="8"/>
      <c r="DT670" s="24"/>
      <c r="DU670" s="23"/>
      <c r="DV670" s="8"/>
      <c r="DW670" s="24"/>
      <c r="DX670" s="23"/>
      <c r="DY670" s="8"/>
      <c r="DZ670" s="24"/>
      <c r="EA670" s="23"/>
      <c r="EB670" s="8"/>
      <c r="EC670" s="24"/>
      <c r="ED670" s="23"/>
      <c r="EE670" s="8"/>
      <c r="EF670" s="24"/>
      <c r="EG670" s="23"/>
      <c r="EH670" s="8"/>
      <c r="EI670" s="24"/>
      <c r="EJ670" s="23"/>
      <c r="EK670" s="8"/>
      <c r="EL670" s="24"/>
      <c r="EM670" s="23"/>
      <c r="EN670" s="8"/>
      <c r="EO670" s="25"/>
    </row>
    <row r="671" spans="1:145" ht="33.75" customHeight="1" x14ac:dyDescent="0.15">
      <c r="A671" s="38"/>
      <c r="B671" s="23">
        <v>3.3423515099999999</v>
      </c>
      <c r="C671" s="8">
        <v>1.6967046400000001</v>
      </c>
      <c r="D671" s="24">
        <v>1.64564687</v>
      </c>
      <c r="E671" s="20"/>
      <c r="F671" s="21"/>
      <c r="G671" s="22"/>
      <c r="H671" s="23">
        <v>0.45824071100000002</v>
      </c>
      <c r="I671" s="8">
        <v>0.24865036500000001</v>
      </c>
      <c r="J671" s="24">
        <v>0.20959034600000001</v>
      </c>
      <c r="K671" s="23">
        <v>2.2673864699999999</v>
      </c>
      <c r="L671" s="8">
        <v>1.1924420499999999</v>
      </c>
      <c r="M671" s="24">
        <v>1.07494443</v>
      </c>
      <c r="N671" s="23">
        <v>12.7704033</v>
      </c>
      <c r="O671" s="8">
        <v>6.58177199</v>
      </c>
      <c r="P671" s="24">
        <v>6.1886313099999999</v>
      </c>
      <c r="Q671" s="23">
        <v>2.6427437299999998</v>
      </c>
      <c r="R671" s="8">
        <v>1.3896475100000001</v>
      </c>
      <c r="S671" s="24">
        <v>1.25309622</v>
      </c>
      <c r="T671" s="23">
        <v>0.57891394100000004</v>
      </c>
      <c r="U671" s="8">
        <v>0.31883137499999997</v>
      </c>
      <c r="V671" s="24">
        <v>0.26008256600000002</v>
      </c>
      <c r="W671" s="23">
        <v>0.23245474799999999</v>
      </c>
      <c r="X671" s="8">
        <v>0.115909813</v>
      </c>
      <c r="Y671" s="24">
        <v>0.116544935</v>
      </c>
      <c r="Z671" s="23">
        <v>0.52270562099999995</v>
      </c>
      <c r="AA671" s="8">
        <v>0.25817719900000002</v>
      </c>
      <c r="AB671" s="24">
        <v>0.26452842199999999</v>
      </c>
      <c r="AC671" s="23">
        <v>2.9533185E-2</v>
      </c>
      <c r="AD671" s="8">
        <v>1.3020006000000001E-2</v>
      </c>
      <c r="AE671" s="24">
        <v>1.6513178999999999E-2</v>
      </c>
      <c r="AF671" s="23"/>
      <c r="AG671" s="8"/>
      <c r="AH671" s="24"/>
      <c r="AI671" s="23">
        <v>4.3823436E-2</v>
      </c>
      <c r="AJ671" s="8">
        <v>2.2229279000000001E-2</v>
      </c>
      <c r="AK671" s="24">
        <v>2.1594156999999999E-2</v>
      </c>
      <c r="AL671" s="23"/>
      <c r="AM671" s="8"/>
      <c r="AN671" s="24"/>
      <c r="AO671" s="23">
        <v>0.71133693200000003</v>
      </c>
      <c r="AP671" s="8">
        <v>0.37186408399999998</v>
      </c>
      <c r="AQ671" s="24">
        <v>0.33947284900000002</v>
      </c>
      <c r="AR671" s="23">
        <v>2.4926686E-2</v>
      </c>
      <c r="AS671" s="8">
        <v>1.0263929999999999E-2</v>
      </c>
      <c r="AT671" s="24">
        <v>1.4662757E-2</v>
      </c>
      <c r="AU671" s="23">
        <v>0.579178886</v>
      </c>
      <c r="AV671" s="8">
        <v>0.30351906200000001</v>
      </c>
      <c r="AW671" s="24">
        <v>0.275659824</v>
      </c>
      <c r="AX671" s="23">
        <v>3.2051282E-2</v>
      </c>
      <c r="AY671" s="8">
        <v>2.1367521E-2</v>
      </c>
      <c r="AZ671" s="24">
        <v>1.0683761E-2</v>
      </c>
      <c r="BA671" s="23">
        <v>2.7777777999999999E-2</v>
      </c>
      <c r="BB671" s="8">
        <v>1.7094017E-2</v>
      </c>
      <c r="BC671" s="24">
        <v>1.0683761E-2</v>
      </c>
      <c r="BD671" s="23">
        <v>1.19871795</v>
      </c>
      <c r="BE671" s="8">
        <v>0.59615384599999999</v>
      </c>
      <c r="BF671" s="24">
        <v>0.60256410299999996</v>
      </c>
      <c r="BG671" s="23">
        <v>5.3418803000000001E-2</v>
      </c>
      <c r="BH671" s="8">
        <v>2.3504273999999999E-2</v>
      </c>
      <c r="BI671" s="24">
        <v>2.9914530000000002E-2</v>
      </c>
      <c r="BJ671" s="23"/>
      <c r="BK671" s="8"/>
      <c r="BL671" s="24"/>
      <c r="BM671" s="23"/>
      <c r="BN671" s="8"/>
      <c r="BO671" s="24"/>
      <c r="BP671" s="23"/>
      <c r="BQ671" s="8"/>
      <c r="BR671" s="24"/>
      <c r="BS671" s="23"/>
      <c r="BT671" s="8"/>
      <c r="BU671" s="24"/>
      <c r="BV671" s="23"/>
      <c r="BW671" s="8"/>
      <c r="BX671" s="24"/>
      <c r="BY671" s="23"/>
      <c r="BZ671" s="8"/>
      <c r="CA671" s="24"/>
      <c r="CB671" s="23"/>
      <c r="CC671" s="8"/>
      <c r="CD671" s="24"/>
      <c r="CE671" s="23"/>
      <c r="CF671" s="8"/>
      <c r="CG671" s="24"/>
      <c r="CH671" s="23"/>
      <c r="CI671" s="8"/>
      <c r="CJ671" s="24"/>
      <c r="CK671" s="23"/>
      <c r="CL671" s="8"/>
      <c r="CM671" s="24"/>
      <c r="CN671" s="23"/>
      <c r="CO671" s="8"/>
      <c r="CP671" s="24"/>
      <c r="CQ671" s="23"/>
      <c r="CR671" s="8"/>
      <c r="CS671" s="24"/>
      <c r="CT671" s="23"/>
      <c r="CU671" s="8"/>
      <c r="CV671" s="24"/>
      <c r="CW671" s="23"/>
      <c r="CX671" s="8"/>
      <c r="CY671" s="24"/>
      <c r="CZ671" s="23"/>
      <c r="DA671" s="8"/>
      <c r="DB671" s="24"/>
      <c r="DC671" s="23"/>
      <c r="DD671" s="8"/>
      <c r="DE671" s="24"/>
      <c r="DF671" s="23"/>
      <c r="DG671" s="8"/>
      <c r="DH671" s="24"/>
      <c r="DI671" s="23"/>
      <c r="DJ671" s="8"/>
      <c r="DK671" s="24"/>
      <c r="DL671" s="23"/>
      <c r="DM671" s="8"/>
      <c r="DN671" s="24"/>
      <c r="DO671" s="23"/>
      <c r="DP671" s="8"/>
      <c r="DQ671" s="24"/>
      <c r="DR671" s="23"/>
      <c r="DS671" s="8"/>
      <c r="DT671" s="24"/>
      <c r="DU671" s="23"/>
      <c r="DV671" s="8"/>
      <c r="DW671" s="24"/>
      <c r="DX671" s="23"/>
      <c r="DY671" s="8"/>
      <c r="DZ671" s="24"/>
      <c r="EA671" s="23"/>
      <c r="EB671" s="8"/>
      <c r="EC671" s="24"/>
      <c r="ED671" s="23"/>
      <c r="EE671" s="8"/>
      <c r="EF671" s="24"/>
      <c r="EG671" s="23"/>
      <c r="EH671" s="8"/>
      <c r="EI671" s="24"/>
      <c r="EJ671" s="23"/>
      <c r="EK671" s="8"/>
      <c r="EL671" s="24"/>
      <c r="EM671" s="23"/>
      <c r="EN671" s="8"/>
      <c r="EO671" s="25"/>
    </row>
    <row r="672" spans="1:145" ht="33.75" customHeight="1" x14ac:dyDescent="0.15">
      <c r="A672" s="38"/>
      <c r="B672" s="23">
        <v>3.79176154</v>
      </c>
      <c r="C672" s="8">
        <v>1.9432829599999999</v>
      </c>
      <c r="D672" s="24">
        <v>1.8484785800000001</v>
      </c>
      <c r="E672" s="23"/>
      <c r="F672" s="8"/>
      <c r="G672" s="24"/>
      <c r="H672" s="23">
        <v>0.35772094500000001</v>
      </c>
      <c r="I672" s="8">
        <v>0.19779864</v>
      </c>
      <c r="J672" s="24">
        <v>0.15992230499999999</v>
      </c>
      <c r="K672" s="23">
        <v>1.4172871499999999</v>
      </c>
      <c r="L672" s="8">
        <v>0.75234703800000002</v>
      </c>
      <c r="M672" s="24">
        <v>0.66494010999999997</v>
      </c>
      <c r="N672" s="23">
        <v>10.251213999999999</v>
      </c>
      <c r="O672" s="8">
        <v>5.22078343</v>
      </c>
      <c r="P672" s="24">
        <v>5.0304305600000001</v>
      </c>
      <c r="Q672" s="23">
        <v>2.50210424</v>
      </c>
      <c r="R672" s="8">
        <v>1.30883781</v>
      </c>
      <c r="S672" s="24">
        <v>1.19326643</v>
      </c>
      <c r="T672" s="23">
        <v>0.39656846899999998</v>
      </c>
      <c r="U672" s="8">
        <v>0.21010035599999999</v>
      </c>
      <c r="V672" s="24">
        <v>0.18646811299999999</v>
      </c>
      <c r="W672" s="23">
        <v>0.17513758500000001</v>
      </c>
      <c r="X672" s="8">
        <v>8.4169633999999993E-2</v>
      </c>
      <c r="Y672" s="24">
        <v>9.0967951000000005E-2</v>
      </c>
      <c r="Z672" s="23">
        <v>0.39430236299999999</v>
      </c>
      <c r="AA672" s="8">
        <v>0.20135966299999999</v>
      </c>
      <c r="AB672" s="24">
        <v>0.19294269999999999</v>
      </c>
      <c r="AC672" s="23">
        <v>2.2984785000000001E-2</v>
      </c>
      <c r="AD672" s="8">
        <v>1.035934E-2</v>
      </c>
      <c r="AE672" s="24">
        <v>1.2625445000000001E-2</v>
      </c>
      <c r="AF672" s="23"/>
      <c r="AG672" s="8"/>
      <c r="AH672" s="24"/>
      <c r="AI672" s="23">
        <v>2.5250890000000002E-2</v>
      </c>
      <c r="AJ672" s="8">
        <v>1.2301716000000001E-2</v>
      </c>
      <c r="AK672" s="24">
        <v>1.2949174000000001E-2</v>
      </c>
      <c r="AL672" s="23"/>
      <c r="AM672" s="8"/>
      <c r="AN672" s="24"/>
      <c r="AO672" s="23">
        <v>0.58206539300000004</v>
      </c>
      <c r="AP672" s="8">
        <v>0.313370023</v>
      </c>
      <c r="AQ672" s="24">
        <v>0.26869537100000002</v>
      </c>
      <c r="AR672" s="23">
        <v>9.0361450000000006E-3</v>
      </c>
      <c r="AS672" s="8">
        <v>3.0120479999999998E-3</v>
      </c>
      <c r="AT672" s="24">
        <v>6.0240959999999996E-3</v>
      </c>
      <c r="AU672" s="23">
        <v>0.57680722900000003</v>
      </c>
      <c r="AV672" s="8">
        <v>0.30572289200000002</v>
      </c>
      <c r="AW672" s="24">
        <v>0.27108433700000001</v>
      </c>
      <c r="AX672" s="23">
        <v>2.1413275999999998E-2</v>
      </c>
      <c r="AY672" s="8">
        <v>1.7130620999999999E-2</v>
      </c>
      <c r="AZ672" s="24">
        <v>4.2826549999999998E-3</v>
      </c>
      <c r="BA672" s="23">
        <v>4.7109208E-2</v>
      </c>
      <c r="BB672" s="8">
        <v>2.7837259E-2</v>
      </c>
      <c r="BC672" s="24">
        <v>1.9271949E-2</v>
      </c>
      <c r="BD672" s="23">
        <v>1.08779443</v>
      </c>
      <c r="BE672" s="8">
        <v>0.47965738800000002</v>
      </c>
      <c r="BF672" s="24">
        <v>0.60813704499999999</v>
      </c>
      <c r="BG672" s="23">
        <v>4.0685224999999998E-2</v>
      </c>
      <c r="BH672" s="8">
        <v>2.3554604E-2</v>
      </c>
      <c r="BI672" s="24">
        <v>1.7130620999999999E-2</v>
      </c>
      <c r="BJ672" s="23"/>
      <c r="BK672" s="8"/>
      <c r="BL672" s="24"/>
      <c r="BM672" s="23"/>
      <c r="BN672" s="8"/>
      <c r="BO672" s="24"/>
      <c r="BP672" s="23"/>
      <c r="BQ672" s="8"/>
      <c r="BR672" s="24"/>
      <c r="BS672" s="23"/>
      <c r="BT672" s="8"/>
      <c r="BU672" s="24"/>
      <c r="BV672" s="23"/>
      <c r="BW672" s="8"/>
      <c r="BX672" s="24"/>
      <c r="BY672" s="23"/>
      <c r="BZ672" s="8"/>
      <c r="CA672" s="24"/>
      <c r="CB672" s="23"/>
      <c r="CC672" s="8"/>
      <c r="CD672" s="24"/>
      <c r="CE672" s="23"/>
      <c r="CF672" s="8"/>
      <c r="CG672" s="24"/>
      <c r="CH672" s="23"/>
      <c r="CI672" s="8"/>
      <c r="CJ672" s="24"/>
      <c r="CK672" s="23"/>
      <c r="CL672" s="8"/>
      <c r="CM672" s="24"/>
      <c r="CN672" s="23"/>
      <c r="CO672" s="8"/>
      <c r="CP672" s="24"/>
      <c r="CQ672" s="23"/>
      <c r="CR672" s="8"/>
      <c r="CS672" s="24"/>
      <c r="CT672" s="23"/>
      <c r="CU672" s="8"/>
      <c r="CV672" s="24"/>
      <c r="CW672" s="23"/>
      <c r="CX672" s="8"/>
      <c r="CY672" s="24"/>
      <c r="CZ672" s="23"/>
      <c r="DA672" s="8"/>
      <c r="DB672" s="24"/>
      <c r="DC672" s="23"/>
      <c r="DD672" s="8"/>
      <c r="DE672" s="24"/>
      <c r="DF672" s="23"/>
      <c r="DG672" s="8"/>
      <c r="DH672" s="24"/>
      <c r="DI672" s="23"/>
      <c r="DJ672" s="8"/>
      <c r="DK672" s="24"/>
      <c r="DL672" s="23"/>
      <c r="DM672" s="8"/>
      <c r="DN672" s="24"/>
      <c r="DO672" s="23"/>
      <c r="DP672" s="8"/>
      <c r="DQ672" s="24"/>
      <c r="DR672" s="23"/>
      <c r="DS672" s="8"/>
      <c r="DT672" s="24"/>
      <c r="DU672" s="23"/>
      <c r="DV672" s="8"/>
      <c r="DW672" s="24"/>
      <c r="DX672" s="23"/>
      <c r="DY672" s="8"/>
      <c r="DZ672" s="24"/>
      <c r="EA672" s="23"/>
      <c r="EB672" s="8"/>
      <c r="EC672" s="24"/>
      <c r="ED672" s="23"/>
      <c r="EE672" s="8"/>
      <c r="EF672" s="24"/>
      <c r="EG672" s="23"/>
      <c r="EH672" s="8"/>
      <c r="EI672" s="24"/>
      <c r="EJ672" s="23"/>
      <c r="EK672" s="8"/>
      <c r="EL672" s="24"/>
      <c r="EM672" s="23"/>
      <c r="EN672" s="8"/>
      <c r="EO672" s="25"/>
    </row>
    <row r="673" spans="1:145" ht="33.75" customHeight="1" x14ac:dyDescent="0.15">
      <c r="A673" s="36" t="s">
        <v>26</v>
      </c>
      <c r="B673" s="23">
        <v>3.7824130899999999</v>
      </c>
      <c r="C673" s="8">
        <v>1.90224949</v>
      </c>
      <c r="D673" s="24">
        <v>1.8801635999999999</v>
      </c>
      <c r="E673" s="20"/>
      <c r="F673" s="21"/>
      <c r="G673" s="22"/>
      <c r="H673" s="23">
        <v>0.26442307700000001</v>
      </c>
      <c r="I673" s="8">
        <v>0.14198717899999999</v>
      </c>
      <c r="J673" s="24">
        <v>0.122435897</v>
      </c>
      <c r="K673" s="23">
        <v>0.99743589700000002</v>
      </c>
      <c r="L673" s="8">
        <v>0.52884615400000001</v>
      </c>
      <c r="M673" s="24">
        <v>0.46858974399999997</v>
      </c>
      <c r="N673" s="23">
        <v>7.3804487200000004</v>
      </c>
      <c r="O673" s="8">
        <v>3.7612179499999998</v>
      </c>
      <c r="P673" s="24">
        <v>3.6192307700000002</v>
      </c>
      <c r="Q673" s="23">
        <v>2.5266025600000002</v>
      </c>
      <c r="R673" s="8">
        <v>1.36089744</v>
      </c>
      <c r="S673" s="24">
        <v>1.1657051300000001</v>
      </c>
      <c r="T673" s="23">
        <v>0.200961538</v>
      </c>
      <c r="U673" s="8">
        <v>0.109935897</v>
      </c>
      <c r="V673" s="24">
        <v>9.1025641000000004E-2</v>
      </c>
      <c r="W673" s="23">
        <v>0.182692308</v>
      </c>
      <c r="X673" s="8">
        <v>8.6858974000000005E-2</v>
      </c>
      <c r="Y673" s="24">
        <v>9.5833333000000007E-2</v>
      </c>
      <c r="Z673" s="23">
        <v>0.358653846</v>
      </c>
      <c r="AA673" s="8">
        <v>0.18493589699999999</v>
      </c>
      <c r="AB673" s="24">
        <v>0.17371794900000001</v>
      </c>
      <c r="AC673" s="23">
        <v>1.4102564E-2</v>
      </c>
      <c r="AD673" s="8">
        <v>4.8076919999999997E-3</v>
      </c>
      <c r="AE673" s="24">
        <v>9.2948719999999992E-3</v>
      </c>
      <c r="AF673" s="23"/>
      <c r="AG673" s="8"/>
      <c r="AH673" s="24"/>
      <c r="AI673" s="23">
        <v>1.6987179000000002E-2</v>
      </c>
      <c r="AJ673" s="8">
        <v>8.6538459999999998E-3</v>
      </c>
      <c r="AK673" s="24">
        <v>8.3333330000000001E-3</v>
      </c>
      <c r="AL673" s="23"/>
      <c r="AM673" s="8"/>
      <c r="AN673" s="24"/>
      <c r="AO673" s="23">
        <v>0.70865384600000003</v>
      </c>
      <c r="AP673" s="8">
        <v>0.37756410299999998</v>
      </c>
      <c r="AQ673" s="24">
        <v>0.33108974400000002</v>
      </c>
      <c r="AR673" s="23">
        <v>1.1869436000000001E-2</v>
      </c>
      <c r="AS673" s="8">
        <v>1.48368E-3</v>
      </c>
      <c r="AT673" s="24">
        <v>1.0385757000000001E-2</v>
      </c>
      <c r="AU673" s="23">
        <v>0.60534124600000006</v>
      </c>
      <c r="AV673" s="8">
        <v>0.33679525199999999</v>
      </c>
      <c r="AW673" s="24">
        <v>0.26854599400000001</v>
      </c>
      <c r="AX673" s="23">
        <v>1.4989293000000001E-2</v>
      </c>
      <c r="AY673" s="8">
        <v>1.0706637999999999E-2</v>
      </c>
      <c r="AZ673" s="24">
        <v>4.2826549999999998E-3</v>
      </c>
      <c r="BA673" s="23">
        <v>2.3554604E-2</v>
      </c>
      <c r="BB673" s="8">
        <v>8.5653099999999996E-3</v>
      </c>
      <c r="BC673" s="24">
        <v>1.4989293000000001E-2</v>
      </c>
      <c r="BD673" s="23">
        <v>1.1391863</v>
      </c>
      <c r="BE673" s="8">
        <v>0.56531049300000002</v>
      </c>
      <c r="BF673" s="24">
        <v>0.57387580299999996</v>
      </c>
      <c r="BG673" s="23">
        <v>2.3554604E-2</v>
      </c>
      <c r="BH673" s="8">
        <v>1.0706637999999999E-2</v>
      </c>
      <c r="BI673" s="24">
        <v>1.2847966000000001E-2</v>
      </c>
      <c r="BJ673" s="23"/>
      <c r="BK673" s="8"/>
      <c r="BL673" s="24"/>
      <c r="BM673" s="23"/>
      <c r="BN673" s="8"/>
      <c r="BO673" s="24"/>
      <c r="BP673" s="23"/>
      <c r="BQ673" s="8"/>
      <c r="BR673" s="24"/>
      <c r="BS673" s="23"/>
      <c r="BT673" s="8"/>
      <c r="BU673" s="24"/>
      <c r="BV673" s="23"/>
      <c r="BW673" s="8"/>
      <c r="BX673" s="24"/>
      <c r="BY673" s="23"/>
      <c r="BZ673" s="8"/>
      <c r="CA673" s="24"/>
      <c r="CB673" s="23"/>
      <c r="CC673" s="8"/>
      <c r="CD673" s="24"/>
      <c r="CE673" s="23"/>
      <c r="CF673" s="8"/>
      <c r="CG673" s="24"/>
      <c r="CH673" s="23"/>
      <c r="CI673" s="8"/>
      <c r="CJ673" s="24"/>
      <c r="CK673" s="23"/>
      <c r="CL673" s="8"/>
      <c r="CM673" s="24"/>
      <c r="CN673" s="23"/>
      <c r="CO673" s="8"/>
      <c r="CP673" s="24"/>
      <c r="CQ673" s="23"/>
      <c r="CR673" s="8"/>
      <c r="CS673" s="24"/>
      <c r="CT673" s="23"/>
      <c r="CU673" s="8"/>
      <c r="CV673" s="24"/>
      <c r="CW673" s="23"/>
      <c r="CX673" s="8"/>
      <c r="CY673" s="24"/>
      <c r="CZ673" s="23"/>
      <c r="DA673" s="8"/>
      <c r="DB673" s="24"/>
      <c r="DC673" s="23"/>
      <c r="DD673" s="8"/>
      <c r="DE673" s="24"/>
      <c r="DF673" s="23"/>
      <c r="DG673" s="8"/>
      <c r="DH673" s="24"/>
      <c r="DI673" s="23"/>
      <c r="DJ673" s="8"/>
      <c r="DK673" s="24"/>
      <c r="DL673" s="23"/>
      <c r="DM673" s="8"/>
      <c r="DN673" s="24"/>
      <c r="DO673" s="23"/>
      <c r="DP673" s="8"/>
      <c r="DQ673" s="24"/>
      <c r="DR673" s="23"/>
      <c r="DS673" s="8"/>
      <c r="DT673" s="24"/>
      <c r="DU673" s="23"/>
      <c r="DV673" s="8"/>
      <c r="DW673" s="24"/>
      <c r="DX673" s="23"/>
      <c r="DY673" s="8"/>
      <c r="DZ673" s="24"/>
      <c r="EA673" s="23"/>
      <c r="EB673" s="8"/>
      <c r="EC673" s="24"/>
      <c r="ED673" s="23"/>
      <c r="EE673" s="8"/>
      <c r="EF673" s="24"/>
      <c r="EG673" s="23"/>
      <c r="EH673" s="8"/>
      <c r="EI673" s="24"/>
      <c r="EJ673" s="23"/>
      <c r="EK673" s="8"/>
      <c r="EL673" s="24"/>
      <c r="EM673" s="23"/>
      <c r="EN673" s="8"/>
      <c r="EO673" s="25"/>
    </row>
    <row r="674" spans="1:145" ht="33.75" customHeight="1" x14ac:dyDescent="0.15">
      <c r="A674" s="38"/>
      <c r="B674" s="23">
        <v>7.3310330800000001</v>
      </c>
      <c r="C674" s="8">
        <v>3.7718692900000002</v>
      </c>
      <c r="D674" s="24">
        <v>3.5591637899999999</v>
      </c>
      <c r="E674" s="23"/>
      <c r="F674" s="8"/>
      <c r="G674" s="24"/>
      <c r="H674" s="23">
        <v>0.23346056000000001</v>
      </c>
      <c r="I674" s="8">
        <v>0.12881679400000001</v>
      </c>
      <c r="J674" s="24">
        <v>0.104643766</v>
      </c>
      <c r="K674" s="23">
        <v>1.5092239199999999</v>
      </c>
      <c r="L674" s="8">
        <v>0.78975826999999998</v>
      </c>
      <c r="M674" s="24">
        <v>0.71946564899999998</v>
      </c>
      <c r="N674" s="23">
        <v>9.8947201000000007</v>
      </c>
      <c r="O674" s="8">
        <v>5.1005089100000003</v>
      </c>
      <c r="P674" s="24">
        <v>4.7942112000000003</v>
      </c>
      <c r="Q674" s="23">
        <v>2.1777989799999999</v>
      </c>
      <c r="R674" s="8">
        <v>1.1374045800000001</v>
      </c>
      <c r="S674" s="24">
        <v>1.0403944000000001</v>
      </c>
      <c r="T674" s="23">
        <v>0.173346056</v>
      </c>
      <c r="U674" s="8">
        <v>9.4147583000000007E-2</v>
      </c>
      <c r="V674" s="24">
        <v>7.9198473000000005E-2</v>
      </c>
      <c r="W674" s="23">
        <v>0.25127226499999999</v>
      </c>
      <c r="X674" s="8">
        <v>0.12595419799999999</v>
      </c>
      <c r="Y674" s="24">
        <v>0.12531806600000001</v>
      </c>
      <c r="Z674" s="23">
        <v>0.57061068699999995</v>
      </c>
      <c r="AA674" s="8">
        <v>0.28212468200000002</v>
      </c>
      <c r="AB674" s="24">
        <v>0.28848600499999999</v>
      </c>
      <c r="AC674" s="23">
        <v>2.2900763000000001E-2</v>
      </c>
      <c r="AD674" s="8">
        <v>1.0178117E-2</v>
      </c>
      <c r="AE674" s="24">
        <v>1.2722646000000001E-2</v>
      </c>
      <c r="AF674" s="23"/>
      <c r="AG674" s="8"/>
      <c r="AH674" s="24"/>
      <c r="AI674" s="23">
        <v>1.7811705000000001E-2</v>
      </c>
      <c r="AJ674" s="8">
        <v>9.8600509999999999E-3</v>
      </c>
      <c r="AK674" s="24">
        <v>7.9516540000000007E-3</v>
      </c>
      <c r="AL674" s="23"/>
      <c r="AM674" s="8"/>
      <c r="AN674" s="24"/>
      <c r="AO674" s="23">
        <v>0.68797709900000004</v>
      </c>
      <c r="AP674" s="8">
        <v>0.36005089099999998</v>
      </c>
      <c r="AQ674" s="24">
        <v>0.32792620900000002</v>
      </c>
      <c r="AR674" s="23">
        <v>1.3254785999999999E-2</v>
      </c>
      <c r="AS674" s="8">
        <v>8.8365240000000001E-3</v>
      </c>
      <c r="AT674" s="24">
        <v>4.4182620000000001E-3</v>
      </c>
      <c r="AU674" s="23">
        <v>0.597938144</v>
      </c>
      <c r="AV674" s="8">
        <v>0.31958762899999998</v>
      </c>
      <c r="AW674" s="24">
        <v>0.27835051500000002</v>
      </c>
      <c r="AX674" s="23">
        <v>1.0706637999999999E-2</v>
      </c>
      <c r="AY674" s="8">
        <v>6.4239830000000003E-3</v>
      </c>
      <c r="AZ674" s="24">
        <v>4.2826549999999998E-3</v>
      </c>
      <c r="BA674" s="23">
        <v>3.6402570000000002E-2</v>
      </c>
      <c r="BB674" s="8">
        <v>1.7130620999999999E-2</v>
      </c>
      <c r="BC674" s="24">
        <v>1.9271949E-2</v>
      </c>
      <c r="BD674" s="23">
        <v>0.92933618799999995</v>
      </c>
      <c r="BE674" s="8">
        <v>0.41755888699999999</v>
      </c>
      <c r="BF674" s="24">
        <v>0.51177730200000005</v>
      </c>
      <c r="BG674" s="23">
        <v>2.7837259E-2</v>
      </c>
      <c r="BH674" s="8">
        <v>1.7130620999999999E-2</v>
      </c>
      <c r="BI674" s="24">
        <v>1.0706637999999999E-2</v>
      </c>
      <c r="BJ674" s="23"/>
      <c r="BK674" s="8"/>
      <c r="BL674" s="24"/>
      <c r="BM674" s="23"/>
      <c r="BN674" s="8"/>
      <c r="BO674" s="24"/>
      <c r="BP674" s="23"/>
      <c r="BQ674" s="8"/>
      <c r="BR674" s="24"/>
      <c r="BS674" s="23"/>
      <c r="BT674" s="8"/>
      <c r="BU674" s="24"/>
      <c r="BV674" s="23"/>
      <c r="BW674" s="8"/>
      <c r="BX674" s="24"/>
      <c r="BY674" s="23"/>
      <c r="BZ674" s="8"/>
      <c r="CA674" s="24"/>
      <c r="CB674" s="23"/>
      <c r="CC674" s="8"/>
      <c r="CD674" s="24"/>
      <c r="CE674" s="23"/>
      <c r="CF674" s="8"/>
      <c r="CG674" s="24"/>
      <c r="CH674" s="23"/>
      <c r="CI674" s="8"/>
      <c r="CJ674" s="24"/>
      <c r="CK674" s="23"/>
      <c r="CL674" s="8"/>
      <c r="CM674" s="24"/>
      <c r="CN674" s="23"/>
      <c r="CO674" s="8"/>
      <c r="CP674" s="24"/>
      <c r="CQ674" s="23"/>
      <c r="CR674" s="8"/>
      <c r="CS674" s="24"/>
      <c r="CT674" s="23"/>
      <c r="CU674" s="8"/>
      <c r="CV674" s="24"/>
      <c r="CW674" s="23"/>
      <c r="CX674" s="8"/>
      <c r="CY674" s="24"/>
      <c r="CZ674" s="23"/>
      <c r="DA674" s="8"/>
      <c r="DB674" s="24"/>
      <c r="DC674" s="23"/>
      <c r="DD674" s="8"/>
      <c r="DE674" s="24"/>
      <c r="DF674" s="23"/>
      <c r="DG674" s="8"/>
      <c r="DH674" s="24"/>
      <c r="DI674" s="23"/>
      <c r="DJ674" s="8"/>
      <c r="DK674" s="24"/>
      <c r="DL674" s="23"/>
      <c r="DM674" s="8"/>
      <c r="DN674" s="24"/>
      <c r="DO674" s="23"/>
      <c r="DP674" s="8"/>
      <c r="DQ674" s="24"/>
      <c r="DR674" s="23"/>
      <c r="DS674" s="8"/>
      <c r="DT674" s="24"/>
      <c r="DU674" s="23"/>
      <c r="DV674" s="8"/>
      <c r="DW674" s="24"/>
      <c r="DX674" s="23"/>
      <c r="DY674" s="8"/>
      <c r="DZ674" s="24"/>
      <c r="EA674" s="23"/>
      <c r="EB674" s="8"/>
      <c r="EC674" s="24"/>
      <c r="ED674" s="23"/>
      <c r="EE674" s="8"/>
      <c r="EF674" s="24"/>
      <c r="EG674" s="23"/>
      <c r="EH674" s="8"/>
      <c r="EI674" s="24"/>
      <c r="EJ674" s="23"/>
      <c r="EK674" s="8"/>
      <c r="EL674" s="24"/>
      <c r="EM674" s="23"/>
      <c r="EN674" s="8"/>
      <c r="EO674" s="25"/>
    </row>
    <row r="675" spans="1:145" ht="33.75" customHeight="1" x14ac:dyDescent="0.15">
      <c r="A675" s="38"/>
      <c r="B675" s="23">
        <v>22.810575400000001</v>
      </c>
      <c r="C675" s="8">
        <v>11.7720827</v>
      </c>
      <c r="D675" s="24">
        <v>11.038492700000001</v>
      </c>
      <c r="E675" s="23"/>
      <c r="F675" s="8"/>
      <c r="G675" s="24"/>
      <c r="H675" s="23">
        <v>0.22558065499999999</v>
      </c>
      <c r="I675" s="8">
        <v>0.118676424</v>
      </c>
      <c r="J675" s="24">
        <v>0.106904232</v>
      </c>
      <c r="K675" s="23">
        <v>2.2233534800000001</v>
      </c>
      <c r="L675" s="8">
        <v>1.18771874</v>
      </c>
      <c r="M675" s="24">
        <v>1.0356347400000001</v>
      </c>
      <c r="N675" s="23">
        <v>11.230671299999999</v>
      </c>
      <c r="O675" s="8">
        <v>5.7734648399999999</v>
      </c>
      <c r="P675" s="24">
        <v>5.4572064899999999</v>
      </c>
      <c r="Q675" s="23">
        <v>1.64301623</v>
      </c>
      <c r="R675" s="8">
        <v>0.84346166099999997</v>
      </c>
      <c r="S675" s="24">
        <v>0.79955456599999997</v>
      </c>
      <c r="T675" s="23">
        <v>0.196945593</v>
      </c>
      <c r="U675" s="8">
        <v>0.109131403</v>
      </c>
      <c r="V675" s="24">
        <v>8.781419E-2</v>
      </c>
      <c r="W675" s="23">
        <v>0.30384982500000002</v>
      </c>
      <c r="X675" s="8">
        <v>0.149856825</v>
      </c>
      <c r="Y675" s="24">
        <v>0.15399299999999999</v>
      </c>
      <c r="Z675" s="23">
        <v>0.52752147599999999</v>
      </c>
      <c r="AA675" s="8">
        <v>0.269487751</v>
      </c>
      <c r="AB675" s="24">
        <v>0.25803372600000002</v>
      </c>
      <c r="AC675" s="23">
        <v>1.5908367999999999E-2</v>
      </c>
      <c r="AD675" s="8">
        <v>7.6360170000000002E-3</v>
      </c>
      <c r="AE675" s="24">
        <v>8.2723510000000007E-3</v>
      </c>
      <c r="AF675" s="23"/>
      <c r="AG675" s="8"/>
      <c r="AH675" s="24"/>
      <c r="AI675" s="23">
        <v>2.0044543000000001E-2</v>
      </c>
      <c r="AJ675" s="8">
        <v>9.2268530000000001E-3</v>
      </c>
      <c r="AK675" s="24">
        <v>1.081769E-2</v>
      </c>
      <c r="AL675" s="23"/>
      <c r="AM675" s="8"/>
      <c r="AN675" s="24"/>
      <c r="AO675" s="23">
        <v>0.50429525900000005</v>
      </c>
      <c r="AP675" s="8">
        <v>0.26789691399999999</v>
      </c>
      <c r="AQ675" s="24">
        <v>0.23639834600000001</v>
      </c>
      <c r="AR675" s="23">
        <v>1.3313609000000001E-2</v>
      </c>
      <c r="AS675" s="8">
        <v>2.9585800000000002E-3</v>
      </c>
      <c r="AT675" s="24">
        <v>1.0355029999999999E-2</v>
      </c>
      <c r="AU675" s="23">
        <v>0.52514792899999996</v>
      </c>
      <c r="AV675" s="8">
        <v>0.27366863899999999</v>
      </c>
      <c r="AW675" s="24">
        <v>0.25147929000000002</v>
      </c>
      <c r="AX675" s="23">
        <v>2.5695931000000002E-2</v>
      </c>
      <c r="AY675" s="8">
        <v>2.1413275999999998E-2</v>
      </c>
      <c r="AZ675" s="24">
        <v>4.2826549999999998E-3</v>
      </c>
      <c r="BA675" s="23">
        <v>3.2119913999999999E-2</v>
      </c>
      <c r="BB675" s="8">
        <v>1.9271949E-2</v>
      </c>
      <c r="BC675" s="24">
        <v>1.2847966000000001E-2</v>
      </c>
      <c r="BD675" s="23">
        <v>0.97858672400000002</v>
      </c>
      <c r="BE675" s="8">
        <v>0.45610278399999998</v>
      </c>
      <c r="BF675" s="24">
        <v>0.52248393999999998</v>
      </c>
      <c r="BG675" s="23">
        <v>2.9978587000000001E-2</v>
      </c>
      <c r="BH675" s="8">
        <v>1.4989293000000001E-2</v>
      </c>
      <c r="BI675" s="24">
        <v>1.4989293000000001E-2</v>
      </c>
      <c r="BJ675" s="23"/>
      <c r="BK675" s="8"/>
      <c r="BL675" s="24"/>
      <c r="BM675" s="23"/>
      <c r="BN675" s="8"/>
      <c r="BO675" s="24"/>
      <c r="BP675" s="23"/>
      <c r="BQ675" s="8"/>
      <c r="BR675" s="24"/>
      <c r="BS675" s="23"/>
      <c r="BT675" s="8"/>
      <c r="BU675" s="24"/>
      <c r="BV675" s="23"/>
      <c r="BW675" s="8"/>
      <c r="BX675" s="24"/>
      <c r="BY675" s="23"/>
      <c r="BZ675" s="8"/>
      <c r="CA675" s="24"/>
      <c r="CB675" s="23"/>
      <c r="CC675" s="8"/>
      <c r="CD675" s="24"/>
      <c r="CE675" s="23"/>
      <c r="CF675" s="8"/>
      <c r="CG675" s="24"/>
      <c r="CH675" s="23"/>
      <c r="CI675" s="8"/>
      <c r="CJ675" s="24"/>
      <c r="CK675" s="23"/>
      <c r="CL675" s="8"/>
      <c r="CM675" s="24"/>
      <c r="CN675" s="23"/>
      <c r="CO675" s="8"/>
      <c r="CP675" s="24"/>
      <c r="CQ675" s="23"/>
      <c r="CR675" s="8"/>
      <c r="CS675" s="24"/>
      <c r="CT675" s="23"/>
      <c r="CU675" s="8"/>
      <c r="CV675" s="24"/>
      <c r="CW675" s="23"/>
      <c r="CX675" s="8"/>
      <c r="CY675" s="24"/>
      <c r="CZ675" s="23"/>
      <c r="DA675" s="8"/>
      <c r="DB675" s="24"/>
      <c r="DC675" s="23"/>
      <c r="DD675" s="8"/>
      <c r="DE675" s="24"/>
      <c r="DF675" s="23"/>
      <c r="DG675" s="8"/>
      <c r="DH675" s="24"/>
      <c r="DI675" s="23"/>
      <c r="DJ675" s="8"/>
      <c r="DK675" s="24"/>
      <c r="DL675" s="23"/>
      <c r="DM675" s="8"/>
      <c r="DN675" s="24"/>
      <c r="DO675" s="23"/>
      <c r="DP675" s="8"/>
      <c r="DQ675" s="24"/>
      <c r="DR675" s="23"/>
      <c r="DS675" s="8"/>
      <c r="DT675" s="24"/>
      <c r="DU675" s="23"/>
      <c r="DV675" s="8"/>
      <c r="DW675" s="24"/>
      <c r="DX675" s="23"/>
      <c r="DY675" s="8"/>
      <c r="DZ675" s="24"/>
      <c r="EA675" s="23"/>
      <c r="EB675" s="8"/>
      <c r="EC675" s="24"/>
      <c r="ED675" s="23"/>
      <c r="EE675" s="8"/>
      <c r="EF675" s="24"/>
      <c r="EG675" s="23"/>
      <c r="EH675" s="8"/>
      <c r="EI675" s="24"/>
      <c r="EJ675" s="23"/>
      <c r="EK675" s="8"/>
      <c r="EL675" s="24"/>
      <c r="EM675" s="23"/>
      <c r="EN675" s="8"/>
      <c r="EO675" s="25"/>
    </row>
    <row r="676" spans="1:145" ht="33.75" customHeight="1" x14ac:dyDescent="0.15">
      <c r="A676" s="38"/>
      <c r="B676" s="23">
        <v>36.0093174</v>
      </c>
      <c r="C676" s="8">
        <v>18.6528256</v>
      </c>
      <c r="D676" s="24">
        <v>17.356491800000001</v>
      </c>
      <c r="E676" s="23"/>
      <c r="F676" s="8"/>
      <c r="G676" s="24"/>
      <c r="H676" s="23">
        <v>0.229961832</v>
      </c>
      <c r="I676" s="8">
        <v>0.13040712500000001</v>
      </c>
      <c r="J676" s="24">
        <v>9.9554707000000006E-2</v>
      </c>
      <c r="K676" s="23">
        <v>2.2143765900000001</v>
      </c>
      <c r="L676" s="8">
        <v>1.1733460600000001</v>
      </c>
      <c r="M676" s="24">
        <v>1.04103053</v>
      </c>
      <c r="N676" s="23">
        <v>9.0855598000000004</v>
      </c>
      <c r="O676" s="8">
        <v>4.7089694700000004</v>
      </c>
      <c r="P676" s="24">
        <v>4.37659033</v>
      </c>
      <c r="Q676" s="23">
        <v>1.6612595400000001</v>
      </c>
      <c r="R676" s="8">
        <v>0.87468193400000005</v>
      </c>
      <c r="S676" s="24">
        <v>0.78657760799999998</v>
      </c>
      <c r="T676" s="23">
        <v>0.17748091599999999</v>
      </c>
      <c r="U676" s="8">
        <v>8.9376590000000006E-2</v>
      </c>
      <c r="V676" s="24">
        <v>8.8104325999999997E-2</v>
      </c>
      <c r="W676" s="23">
        <v>0.25286259500000002</v>
      </c>
      <c r="X676" s="8">
        <v>0.122773537</v>
      </c>
      <c r="Y676" s="24">
        <v>0.13008905900000001</v>
      </c>
      <c r="Z676" s="23">
        <v>0.49968193399999999</v>
      </c>
      <c r="AA676" s="8">
        <v>0.25540712500000001</v>
      </c>
      <c r="AB676" s="24">
        <v>0.24427480900000001</v>
      </c>
      <c r="AC676" s="23">
        <v>1.8129770999999999E-2</v>
      </c>
      <c r="AD676" s="8">
        <v>9.2239190000000006E-3</v>
      </c>
      <c r="AE676" s="24">
        <v>8.9058520000000006E-3</v>
      </c>
      <c r="AF676" s="23"/>
      <c r="AG676" s="8"/>
      <c r="AH676" s="24"/>
      <c r="AI676" s="23">
        <v>1.6857506000000001E-2</v>
      </c>
      <c r="AJ676" s="8">
        <v>9.5419849999999994E-3</v>
      </c>
      <c r="AK676" s="24">
        <v>7.3155219999999996E-3</v>
      </c>
      <c r="AL676" s="23"/>
      <c r="AM676" s="8"/>
      <c r="AN676" s="24"/>
      <c r="AO676" s="23">
        <v>0.470101781</v>
      </c>
      <c r="AP676" s="8">
        <v>0.25413486000000002</v>
      </c>
      <c r="AQ676" s="24">
        <v>0.21596692100000001</v>
      </c>
      <c r="AR676" s="23">
        <v>4.4182620000000001E-3</v>
      </c>
      <c r="AS676" s="8">
        <v>2.9455079999999999E-3</v>
      </c>
      <c r="AT676" s="24">
        <v>1.4727539999999999E-3</v>
      </c>
      <c r="AU676" s="23">
        <v>0.54639175299999998</v>
      </c>
      <c r="AV676" s="8">
        <v>0.27835051500000002</v>
      </c>
      <c r="AW676" s="24">
        <v>0.26804123699999999</v>
      </c>
      <c r="AX676" s="23">
        <v>1.4989293000000001E-2</v>
      </c>
      <c r="AY676" s="8">
        <v>1.0706637999999999E-2</v>
      </c>
      <c r="AZ676" s="24">
        <v>4.2826549999999998E-3</v>
      </c>
      <c r="BA676" s="23">
        <v>1.2847966000000001E-2</v>
      </c>
      <c r="BB676" s="8">
        <v>8.5653099999999996E-3</v>
      </c>
      <c r="BC676" s="24">
        <v>4.2826549999999998E-3</v>
      </c>
      <c r="BD676" s="23">
        <v>0.79014989300000005</v>
      </c>
      <c r="BE676" s="8">
        <v>0.38329764500000002</v>
      </c>
      <c r="BF676" s="24">
        <v>0.40685224800000003</v>
      </c>
      <c r="BG676" s="23">
        <v>2.3554604E-2</v>
      </c>
      <c r="BH676" s="8">
        <v>8.5653099999999996E-3</v>
      </c>
      <c r="BI676" s="24">
        <v>1.4989293000000001E-2</v>
      </c>
      <c r="BJ676" s="23"/>
      <c r="BK676" s="8"/>
      <c r="BL676" s="24"/>
      <c r="BM676" s="23"/>
      <c r="BN676" s="8"/>
      <c r="BO676" s="24"/>
      <c r="BP676" s="23"/>
      <c r="BQ676" s="8"/>
      <c r="BR676" s="24"/>
      <c r="BS676" s="23"/>
      <c r="BT676" s="8"/>
      <c r="BU676" s="24"/>
      <c r="BV676" s="23"/>
      <c r="BW676" s="8"/>
      <c r="BX676" s="24"/>
      <c r="BY676" s="23"/>
      <c r="BZ676" s="8"/>
      <c r="CA676" s="24"/>
      <c r="CB676" s="23"/>
      <c r="CC676" s="8"/>
      <c r="CD676" s="24"/>
      <c r="CE676" s="23"/>
      <c r="CF676" s="8"/>
      <c r="CG676" s="24"/>
      <c r="CH676" s="23"/>
      <c r="CI676" s="8"/>
      <c r="CJ676" s="24"/>
      <c r="CK676" s="23"/>
      <c r="CL676" s="8"/>
      <c r="CM676" s="24"/>
      <c r="CN676" s="23"/>
      <c r="CO676" s="8"/>
      <c r="CP676" s="24"/>
      <c r="CQ676" s="23"/>
      <c r="CR676" s="8"/>
      <c r="CS676" s="24"/>
      <c r="CT676" s="23"/>
      <c r="CU676" s="8"/>
      <c r="CV676" s="24"/>
      <c r="CW676" s="23"/>
      <c r="CX676" s="8"/>
      <c r="CY676" s="24"/>
      <c r="CZ676" s="23"/>
      <c r="DA676" s="8"/>
      <c r="DB676" s="24"/>
      <c r="DC676" s="23"/>
      <c r="DD676" s="8"/>
      <c r="DE676" s="24"/>
      <c r="DF676" s="23"/>
      <c r="DG676" s="8"/>
      <c r="DH676" s="24"/>
      <c r="DI676" s="23"/>
      <c r="DJ676" s="8"/>
      <c r="DK676" s="24"/>
      <c r="DL676" s="23"/>
      <c r="DM676" s="8"/>
      <c r="DN676" s="24"/>
      <c r="DO676" s="23"/>
      <c r="DP676" s="8"/>
      <c r="DQ676" s="24"/>
      <c r="DR676" s="23"/>
      <c r="DS676" s="8"/>
      <c r="DT676" s="24"/>
      <c r="DU676" s="23"/>
      <c r="DV676" s="8"/>
      <c r="DW676" s="24"/>
      <c r="DX676" s="23"/>
      <c r="DY676" s="8"/>
      <c r="DZ676" s="24"/>
      <c r="EA676" s="23"/>
      <c r="EB676" s="8"/>
      <c r="EC676" s="24"/>
      <c r="ED676" s="23"/>
      <c r="EE676" s="8"/>
      <c r="EF676" s="24"/>
      <c r="EG676" s="23"/>
      <c r="EH676" s="8"/>
      <c r="EI676" s="24"/>
      <c r="EJ676" s="23"/>
      <c r="EK676" s="8"/>
      <c r="EL676" s="24"/>
      <c r="EM676" s="23"/>
      <c r="EN676" s="8"/>
      <c r="EO676" s="25"/>
    </row>
    <row r="677" spans="1:145" ht="33.75" customHeight="1" x14ac:dyDescent="0.15">
      <c r="A677" s="38"/>
      <c r="B677" s="23">
        <v>42.684637199999997</v>
      </c>
      <c r="C677" s="8">
        <v>21.924604800000001</v>
      </c>
      <c r="D677" s="24">
        <v>20.7600324</v>
      </c>
      <c r="E677" s="23"/>
      <c r="F677" s="8"/>
      <c r="G677" s="24"/>
      <c r="H677" s="23">
        <v>0.242048346</v>
      </c>
      <c r="I677" s="8">
        <v>0.128180662</v>
      </c>
      <c r="J677" s="24">
        <v>0.113867684</v>
      </c>
      <c r="K677" s="23">
        <v>2.0664758299999999</v>
      </c>
      <c r="L677" s="8">
        <v>1.1141857500000001</v>
      </c>
      <c r="M677" s="24">
        <v>0.95229007600000004</v>
      </c>
      <c r="N677" s="23">
        <v>7.9214376599999996</v>
      </c>
      <c r="O677" s="8">
        <v>4.0957379100000004</v>
      </c>
      <c r="P677" s="24">
        <v>3.8256997500000001</v>
      </c>
      <c r="Q677" s="23">
        <v>1.4424300299999999</v>
      </c>
      <c r="R677" s="8">
        <v>0.76049618299999999</v>
      </c>
      <c r="S677" s="24">
        <v>0.68193384199999996</v>
      </c>
      <c r="T677" s="23">
        <v>0.14344783699999999</v>
      </c>
      <c r="U677" s="8">
        <v>8.1743002999999995E-2</v>
      </c>
      <c r="V677" s="24">
        <v>6.1704835E-2</v>
      </c>
      <c r="W677" s="23">
        <v>0.222010178</v>
      </c>
      <c r="X677" s="8">
        <v>0.113231552</v>
      </c>
      <c r="Y677" s="24">
        <v>0.108778626</v>
      </c>
      <c r="Z677" s="23">
        <v>0.43606870199999997</v>
      </c>
      <c r="AA677" s="8">
        <v>0.22900763399999999</v>
      </c>
      <c r="AB677" s="24">
        <v>0.20706106899999999</v>
      </c>
      <c r="AC677" s="23">
        <v>1.3676845E-2</v>
      </c>
      <c r="AD677" s="8">
        <v>7.3155219999999996E-3</v>
      </c>
      <c r="AE677" s="24">
        <v>6.3613230000000003E-3</v>
      </c>
      <c r="AF677" s="23"/>
      <c r="AG677" s="8"/>
      <c r="AH677" s="24"/>
      <c r="AI677" s="23">
        <v>1.3676845E-2</v>
      </c>
      <c r="AJ677" s="8">
        <v>7.6335880000000002E-3</v>
      </c>
      <c r="AK677" s="24">
        <v>6.0432569999999998E-3</v>
      </c>
      <c r="AL677" s="23"/>
      <c r="AM677" s="8"/>
      <c r="AN677" s="24"/>
      <c r="AO677" s="23">
        <v>0.48091603100000002</v>
      </c>
      <c r="AP677" s="8">
        <v>0.25763358800000002</v>
      </c>
      <c r="AQ677" s="24">
        <v>0.223282443</v>
      </c>
      <c r="AR677" s="23">
        <v>1.0294118E-2</v>
      </c>
      <c r="AS677" s="8">
        <v>7.352941E-3</v>
      </c>
      <c r="AT677" s="24">
        <v>2.9411760000000002E-3</v>
      </c>
      <c r="AU677" s="23">
        <v>0.58823529399999996</v>
      </c>
      <c r="AV677" s="8">
        <v>0.28529411799999999</v>
      </c>
      <c r="AW677" s="24">
        <v>0.30294117599999998</v>
      </c>
      <c r="AX677" s="23">
        <v>2.1413275999999998E-2</v>
      </c>
      <c r="AY677" s="8">
        <v>1.7130620999999999E-2</v>
      </c>
      <c r="AZ677" s="24">
        <v>4.2826549999999998E-3</v>
      </c>
      <c r="BA677" s="23">
        <v>3.2119913999999999E-2</v>
      </c>
      <c r="BB677" s="8">
        <v>1.7130620999999999E-2</v>
      </c>
      <c r="BC677" s="24">
        <v>1.4989293000000001E-2</v>
      </c>
      <c r="BD677" s="23">
        <v>0.807280514</v>
      </c>
      <c r="BE677" s="8">
        <v>0.33832976399999998</v>
      </c>
      <c r="BF677" s="24">
        <v>0.468950749</v>
      </c>
      <c r="BG677" s="23">
        <v>2.1413275999999998E-2</v>
      </c>
      <c r="BH677" s="8">
        <v>1.0706637999999999E-2</v>
      </c>
      <c r="BI677" s="24">
        <v>1.0706637999999999E-2</v>
      </c>
      <c r="BJ677" s="23"/>
      <c r="BK677" s="8"/>
      <c r="BL677" s="24"/>
      <c r="BM677" s="23"/>
      <c r="BN677" s="8"/>
      <c r="BO677" s="24"/>
      <c r="BP677" s="23"/>
      <c r="BQ677" s="8"/>
      <c r="BR677" s="24"/>
      <c r="BS677" s="23"/>
      <c r="BT677" s="8"/>
      <c r="BU677" s="24"/>
      <c r="BV677" s="23"/>
      <c r="BW677" s="8"/>
      <c r="BX677" s="24"/>
      <c r="BY677" s="23"/>
      <c r="BZ677" s="8"/>
      <c r="CA677" s="24"/>
      <c r="CB677" s="23"/>
      <c r="CC677" s="8"/>
      <c r="CD677" s="24"/>
      <c r="CE677" s="23"/>
      <c r="CF677" s="8"/>
      <c r="CG677" s="24"/>
      <c r="CH677" s="23"/>
      <c r="CI677" s="8"/>
      <c r="CJ677" s="24"/>
      <c r="CK677" s="23"/>
      <c r="CL677" s="8"/>
      <c r="CM677" s="24"/>
      <c r="CN677" s="23"/>
      <c r="CO677" s="8"/>
      <c r="CP677" s="24"/>
      <c r="CQ677" s="23"/>
      <c r="CR677" s="8"/>
      <c r="CS677" s="24"/>
      <c r="CT677" s="23"/>
      <c r="CU677" s="8"/>
      <c r="CV677" s="24"/>
      <c r="CW677" s="23"/>
      <c r="CX677" s="8"/>
      <c r="CY677" s="24"/>
      <c r="CZ677" s="23"/>
      <c r="DA677" s="8"/>
      <c r="DB677" s="24"/>
      <c r="DC677" s="23"/>
      <c r="DD677" s="8"/>
      <c r="DE677" s="24"/>
      <c r="DF677" s="23"/>
      <c r="DG677" s="8"/>
      <c r="DH677" s="24"/>
      <c r="DI677" s="23"/>
      <c r="DJ677" s="8"/>
      <c r="DK677" s="24"/>
      <c r="DL677" s="23"/>
      <c r="DM677" s="8"/>
      <c r="DN677" s="24"/>
      <c r="DO677" s="23"/>
      <c r="DP677" s="8"/>
      <c r="DQ677" s="24"/>
      <c r="DR677" s="23"/>
      <c r="DS677" s="8"/>
      <c r="DT677" s="24"/>
      <c r="DU677" s="23"/>
      <c r="DV677" s="8"/>
      <c r="DW677" s="24"/>
      <c r="DX677" s="23"/>
      <c r="DY677" s="8"/>
      <c r="DZ677" s="24"/>
      <c r="EA677" s="23"/>
      <c r="EB677" s="8"/>
      <c r="EC677" s="24"/>
      <c r="ED677" s="23"/>
      <c r="EE677" s="8"/>
      <c r="EF677" s="24"/>
      <c r="EG677" s="23"/>
      <c r="EH677" s="8"/>
      <c r="EI677" s="24"/>
      <c r="EJ677" s="23"/>
      <c r="EK677" s="8"/>
      <c r="EL677" s="24"/>
      <c r="EM677" s="23"/>
      <c r="EN677" s="8"/>
      <c r="EO677" s="25"/>
    </row>
    <row r="678" spans="1:145" ht="33.75" customHeight="1" x14ac:dyDescent="0.15">
      <c r="A678" s="38"/>
      <c r="B678" s="23">
        <v>40.371150700000001</v>
      </c>
      <c r="C678" s="8">
        <v>20.667747200000001</v>
      </c>
      <c r="D678" s="24">
        <v>19.703403600000001</v>
      </c>
      <c r="E678" s="23"/>
      <c r="F678" s="8"/>
      <c r="G678" s="24"/>
      <c r="H678" s="23">
        <v>0.20229007600000001</v>
      </c>
      <c r="I678" s="8">
        <v>0.11450381699999999</v>
      </c>
      <c r="J678" s="24">
        <v>8.7786260000000005E-2</v>
      </c>
      <c r="K678" s="23">
        <v>1.99395674</v>
      </c>
      <c r="L678" s="8">
        <v>1.07251908</v>
      </c>
      <c r="M678" s="24">
        <v>0.92143765899999996</v>
      </c>
      <c r="N678" s="23">
        <v>7.07188295</v>
      </c>
      <c r="O678" s="8">
        <v>3.6676208699999999</v>
      </c>
      <c r="P678" s="24">
        <v>3.40426209</v>
      </c>
      <c r="Q678" s="23">
        <v>1.37340967</v>
      </c>
      <c r="R678" s="8">
        <v>0.72932569999999997</v>
      </c>
      <c r="S678" s="24">
        <v>0.64408396899999998</v>
      </c>
      <c r="T678" s="23">
        <v>0.12754452899999999</v>
      </c>
      <c r="U678" s="8">
        <v>6.8066158000000002E-2</v>
      </c>
      <c r="V678" s="24">
        <v>5.9478372000000002E-2</v>
      </c>
      <c r="W678" s="23">
        <v>0.157760814</v>
      </c>
      <c r="X678" s="8">
        <v>8.4923663999999996E-2</v>
      </c>
      <c r="Y678" s="24">
        <v>7.2837150000000003E-2</v>
      </c>
      <c r="Z678" s="23">
        <v>0.40585241700000002</v>
      </c>
      <c r="AA678" s="8">
        <v>0.21501272299999999</v>
      </c>
      <c r="AB678" s="24">
        <v>0.190839695</v>
      </c>
      <c r="AC678" s="23">
        <v>1.6857506000000001E-2</v>
      </c>
      <c r="AD678" s="8">
        <v>6.679389E-3</v>
      </c>
      <c r="AE678" s="24">
        <v>1.0178117E-2</v>
      </c>
      <c r="AF678" s="23"/>
      <c r="AG678" s="8"/>
      <c r="AH678" s="24"/>
      <c r="AI678" s="23">
        <v>1.5267176E-2</v>
      </c>
      <c r="AJ678" s="8">
        <v>8.587786E-3</v>
      </c>
      <c r="AK678" s="24">
        <v>6.679389E-3</v>
      </c>
      <c r="AL678" s="23"/>
      <c r="AM678" s="8"/>
      <c r="AN678" s="24"/>
      <c r="AO678" s="23">
        <v>0.39599236599999998</v>
      </c>
      <c r="AP678" s="8">
        <v>0.21183206099999999</v>
      </c>
      <c r="AQ678" s="24">
        <v>0.184160305</v>
      </c>
      <c r="AR678" s="23">
        <v>1.9174040999999999E-2</v>
      </c>
      <c r="AS678" s="8">
        <v>1.179941E-2</v>
      </c>
      <c r="AT678" s="24">
        <v>7.3746310000000004E-3</v>
      </c>
      <c r="AU678" s="23">
        <v>0.56637168100000002</v>
      </c>
      <c r="AV678" s="8">
        <v>0.27433628300000001</v>
      </c>
      <c r="AW678" s="24">
        <v>0.292035398</v>
      </c>
      <c r="AX678" s="23">
        <v>1.4989293000000001E-2</v>
      </c>
      <c r="AY678" s="8">
        <v>4.2826549999999998E-3</v>
      </c>
      <c r="AZ678" s="24">
        <v>1.0706637999999999E-2</v>
      </c>
      <c r="BA678" s="23">
        <v>3.2119913999999999E-2</v>
      </c>
      <c r="BB678" s="8">
        <v>2.1413275999999998E-2</v>
      </c>
      <c r="BC678" s="24">
        <v>1.0706637999999999E-2</v>
      </c>
      <c r="BD678" s="23">
        <v>0.84582441100000005</v>
      </c>
      <c r="BE678" s="8">
        <v>0.39186295500000001</v>
      </c>
      <c r="BF678" s="24">
        <v>0.45396145599999999</v>
      </c>
      <c r="BG678" s="23">
        <v>2.7837259E-2</v>
      </c>
      <c r="BH678" s="8">
        <v>2.3554604E-2</v>
      </c>
      <c r="BI678" s="24">
        <v>4.2826549999999998E-3</v>
      </c>
      <c r="BJ678" s="23"/>
      <c r="BK678" s="8"/>
      <c r="BL678" s="24"/>
      <c r="BM678" s="23"/>
      <c r="BN678" s="8"/>
      <c r="BO678" s="24"/>
      <c r="BP678" s="23"/>
      <c r="BQ678" s="8"/>
      <c r="BR678" s="24"/>
      <c r="BS678" s="23"/>
      <c r="BT678" s="8"/>
      <c r="BU678" s="24"/>
      <c r="BV678" s="23"/>
      <c r="BW678" s="8"/>
      <c r="BX678" s="24"/>
      <c r="BY678" s="23"/>
      <c r="BZ678" s="8"/>
      <c r="CA678" s="24"/>
      <c r="CB678" s="23"/>
      <c r="CC678" s="8"/>
      <c r="CD678" s="24"/>
      <c r="CE678" s="23"/>
      <c r="CF678" s="8"/>
      <c r="CG678" s="24"/>
      <c r="CH678" s="23"/>
      <c r="CI678" s="8"/>
      <c r="CJ678" s="24"/>
      <c r="CK678" s="23"/>
      <c r="CL678" s="8"/>
      <c r="CM678" s="24"/>
      <c r="CN678" s="23"/>
      <c r="CO678" s="8"/>
      <c r="CP678" s="24"/>
      <c r="CQ678" s="23"/>
      <c r="CR678" s="8"/>
      <c r="CS678" s="24"/>
      <c r="CT678" s="23"/>
      <c r="CU678" s="8"/>
      <c r="CV678" s="24"/>
      <c r="CW678" s="23"/>
      <c r="CX678" s="8"/>
      <c r="CY678" s="24"/>
      <c r="CZ678" s="23"/>
      <c r="DA678" s="8"/>
      <c r="DB678" s="24"/>
      <c r="DC678" s="23"/>
      <c r="DD678" s="8"/>
      <c r="DE678" s="24"/>
      <c r="DF678" s="23"/>
      <c r="DG678" s="8"/>
      <c r="DH678" s="24"/>
      <c r="DI678" s="23"/>
      <c r="DJ678" s="8"/>
      <c r="DK678" s="24"/>
      <c r="DL678" s="23"/>
      <c r="DM678" s="8"/>
      <c r="DN678" s="24"/>
      <c r="DO678" s="23"/>
      <c r="DP678" s="8"/>
      <c r="DQ678" s="24"/>
      <c r="DR678" s="23"/>
      <c r="DS678" s="8"/>
      <c r="DT678" s="24"/>
      <c r="DU678" s="23"/>
      <c r="DV678" s="8"/>
      <c r="DW678" s="24"/>
      <c r="DX678" s="23"/>
      <c r="DY678" s="8"/>
      <c r="DZ678" s="24"/>
      <c r="EA678" s="23"/>
      <c r="EB678" s="8"/>
      <c r="EC678" s="24"/>
      <c r="ED678" s="23"/>
      <c r="EE678" s="8"/>
      <c r="EF678" s="24"/>
      <c r="EG678" s="23"/>
      <c r="EH678" s="8"/>
      <c r="EI678" s="24"/>
      <c r="EJ678" s="23"/>
      <c r="EK678" s="8"/>
      <c r="EL678" s="24"/>
      <c r="EM678" s="23"/>
      <c r="EN678" s="8"/>
      <c r="EO678" s="25"/>
    </row>
    <row r="679" spans="1:145" ht="33.75" customHeight="1" x14ac:dyDescent="0.15">
      <c r="A679" s="38"/>
      <c r="B679" s="23">
        <v>35.472756699999998</v>
      </c>
      <c r="C679" s="8">
        <v>17.977314199999999</v>
      </c>
      <c r="D679" s="24">
        <v>17.495442600000001</v>
      </c>
      <c r="E679" s="23"/>
      <c r="F679" s="8"/>
      <c r="G679" s="24"/>
      <c r="H679" s="23">
        <v>0.246901811</v>
      </c>
      <c r="I679" s="8">
        <v>0.13822688299999999</v>
      </c>
      <c r="J679" s="24">
        <v>0.108674929</v>
      </c>
      <c r="K679" s="23">
        <v>2.3641563400000001</v>
      </c>
      <c r="L679" s="8">
        <v>1.2723228499999999</v>
      </c>
      <c r="M679" s="24">
        <v>1.09183349</v>
      </c>
      <c r="N679" s="23">
        <v>7.4219891999999996</v>
      </c>
      <c r="O679" s="8">
        <v>3.9068954599999999</v>
      </c>
      <c r="P679" s="24">
        <v>3.5150937400000002</v>
      </c>
      <c r="Q679" s="23">
        <v>1.51414045</v>
      </c>
      <c r="R679" s="8">
        <v>0.78836987599999997</v>
      </c>
      <c r="S679" s="24">
        <v>0.72577057499999997</v>
      </c>
      <c r="T679" s="23">
        <v>0.10803940300000001</v>
      </c>
      <c r="U679" s="8">
        <v>5.6879567999999998E-2</v>
      </c>
      <c r="V679" s="24">
        <v>5.1159835000000001E-2</v>
      </c>
      <c r="W679" s="23">
        <v>0.16301239300000001</v>
      </c>
      <c r="X679" s="8">
        <v>8.0394025999999993E-2</v>
      </c>
      <c r="Y679" s="24">
        <v>8.2618366999999998E-2</v>
      </c>
      <c r="Z679" s="23">
        <v>0.45408325399999999</v>
      </c>
      <c r="AA679" s="8">
        <v>0.23419129299999999</v>
      </c>
      <c r="AB679" s="24">
        <v>0.219891961</v>
      </c>
      <c r="AC679" s="23">
        <v>1.8112488E-2</v>
      </c>
      <c r="AD679" s="8">
        <v>6.6730219999999998E-3</v>
      </c>
      <c r="AE679" s="24">
        <v>1.1439466000000001E-2</v>
      </c>
      <c r="AF679" s="23"/>
      <c r="AG679" s="8"/>
      <c r="AH679" s="24"/>
      <c r="AI679" s="23">
        <v>1.4617096E-2</v>
      </c>
      <c r="AJ679" s="8">
        <v>5.4019699999999999E-3</v>
      </c>
      <c r="AK679" s="24">
        <v>9.2151260000000006E-3</v>
      </c>
      <c r="AL679" s="23"/>
      <c r="AM679" s="8"/>
      <c r="AN679" s="24"/>
      <c r="AO679" s="23">
        <v>0.50619637799999995</v>
      </c>
      <c r="AP679" s="8">
        <v>0.26469653599999998</v>
      </c>
      <c r="AQ679" s="24">
        <v>0.24149984099999999</v>
      </c>
      <c r="AR679" s="23">
        <v>2.3460411E-2</v>
      </c>
      <c r="AS679" s="8">
        <v>1.1730205E-2</v>
      </c>
      <c r="AT679" s="24">
        <v>1.1730205E-2</v>
      </c>
      <c r="AU679" s="23">
        <v>0.61143694999999998</v>
      </c>
      <c r="AV679" s="8">
        <v>0.31231671599999999</v>
      </c>
      <c r="AW679" s="24">
        <v>0.29912023500000001</v>
      </c>
      <c r="AX679" s="23">
        <v>1.7094017E-2</v>
      </c>
      <c r="AY679" s="8">
        <v>1.2820513E-2</v>
      </c>
      <c r="AZ679" s="24">
        <v>4.273504E-3</v>
      </c>
      <c r="BA679" s="23">
        <v>1.0683761E-2</v>
      </c>
      <c r="BB679" s="8">
        <v>6.4102559999999996E-3</v>
      </c>
      <c r="BC679" s="24">
        <v>4.273504E-3</v>
      </c>
      <c r="BD679" s="23">
        <v>0.83760683800000002</v>
      </c>
      <c r="BE679" s="8">
        <v>0.38034188000000002</v>
      </c>
      <c r="BF679" s="24">
        <v>0.45726495700000003</v>
      </c>
      <c r="BG679" s="23">
        <v>3.2051282E-2</v>
      </c>
      <c r="BH679" s="8">
        <v>1.7094017E-2</v>
      </c>
      <c r="BI679" s="24">
        <v>1.4957265000000001E-2</v>
      </c>
      <c r="BJ679" s="23"/>
      <c r="BK679" s="8"/>
      <c r="BL679" s="24"/>
      <c r="BM679" s="23"/>
      <c r="BN679" s="8"/>
      <c r="BO679" s="24"/>
      <c r="BP679" s="23"/>
      <c r="BQ679" s="8"/>
      <c r="BR679" s="24"/>
      <c r="BS679" s="23"/>
      <c r="BT679" s="8"/>
      <c r="BU679" s="24"/>
      <c r="BV679" s="23"/>
      <c r="BW679" s="8"/>
      <c r="BX679" s="24"/>
      <c r="BY679" s="23"/>
      <c r="BZ679" s="8"/>
      <c r="CA679" s="24"/>
      <c r="CB679" s="23"/>
      <c r="CC679" s="8"/>
      <c r="CD679" s="24"/>
      <c r="CE679" s="23"/>
      <c r="CF679" s="8"/>
      <c r="CG679" s="24"/>
      <c r="CH679" s="23"/>
      <c r="CI679" s="8"/>
      <c r="CJ679" s="24"/>
      <c r="CK679" s="23"/>
      <c r="CL679" s="8"/>
      <c r="CM679" s="24"/>
      <c r="CN679" s="23"/>
      <c r="CO679" s="8"/>
      <c r="CP679" s="24"/>
      <c r="CQ679" s="23"/>
      <c r="CR679" s="8"/>
      <c r="CS679" s="24"/>
      <c r="CT679" s="23"/>
      <c r="CU679" s="8"/>
      <c r="CV679" s="24"/>
      <c r="CW679" s="23"/>
      <c r="CX679" s="8"/>
      <c r="CY679" s="24"/>
      <c r="CZ679" s="23"/>
      <c r="DA679" s="8"/>
      <c r="DB679" s="24"/>
      <c r="DC679" s="23"/>
      <c r="DD679" s="8"/>
      <c r="DE679" s="24"/>
      <c r="DF679" s="23"/>
      <c r="DG679" s="8"/>
      <c r="DH679" s="24"/>
      <c r="DI679" s="23"/>
      <c r="DJ679" s="8"/>
      <c r="DK679" s="24"/>
      <c r="DL679" s="23"/>
      <c r="DM679" s="8"/>
      <c r="DN679" s="24"/>
      <c r="DO679" s="23"/>
      <c r="DP679" s="8"/>
      <c r="DQ679" s="24"/>
      <c r="DR679" s="23"/>
      <c r="DS679" s="8"/>
      <c r="DT679" s="24"/>
      <c r="DU679" s="23"/>
      <c r="DV679" s="8"/>
      <c r="DW679" s="24"/>
      <c r="DX679" s="23"/>
      <c r="DY679" s="8"/>
      <c r="DZ679" s="24"/>
      <c r="EA679" s="23"/>
      <c r="EB679" s="8"/>
      <c r="EC679" s="24"/>
      <c r="ED679" s="23"/>
      <c r="EE679" s="8"/>
      <c r="EF679" s="24"/>
      <c r="EG679" s="23"/>
      <c r="EH679" s="8"/>
      <c r="EI679" s="24"/>
      <c r="EJ679" s="23"/>
      <c r="EK679" s="8"/>
      <c r="EL679" s="24"/>
      <c r="EM679" s="23"/>
      <c r="EN679" s="8"/>
      <c r="EO679" s="25"/>
    </row>
    <row r="680" spans="1:145" ht="33.75" customHeight="1" x14ac:dyDescent="0.15">
      <c r="A680" s="38"/>
      <c r="B680" s="23">
        <v>29.052024299999999</v>
      </c>
      <c r="C680" s="8">
        <v>14.639271300000001</v>
      </c>
      <c r="D680" s="24">
        <v>14.412753</v>
      </c>
      <c r="E680" s="23"/>
      <c r="F680" s="8"/>
      <c r="G680" s="24"/>
      <c r="H680" s="23">
        <v>0.25119085400000002</v>
      </c>
      <c r="I680" s="8">
        <v>0.13559860300000001</v>
      </c>
      <c r="J680" s="24">
        <v>0.11559225200000001</v>
      </c>
      <c r="K680" s="23">
        <v>2.3410606500000002</v>
      </c>
      <c r="L680" s="8">
        <v>1.24039378</v>
      </c>
      <c r="M680" s="24">
        <v>1.1006668799999999</v>
      </c>
      <c r="N680" s="23">
        <v>7.1187678600000002</v>
      </c>
      <c r="O680" s="8">
        <v>3.7145125399999999</v>
      </c>
      <c r="P680" s="24">
        <v>3.4042553199999999</v>
      </c>
      <c r="Q680" s="23">
        <v>1.4522070499999999</v>
      </c>
      <c r="R680" s="8">
        <v>0.75547792999999996</v>
      </c>
      <c r="S680" s="24">
        <v>0.69672911999999998</v>
      </c>
      <c r="T680" s="23">
        <v>0.11051127299999999</v>
      </c>
      <c r="U680" s="8">
        <v>5.9701493000000001E-2</v>
      </c>
      <c r="V680" s="24">
        <v>5.0809780999999998E-2</v>
      </c>
      <c r="W680" s="23">
        <v>0.1740235</v>
      </c>
      <c r="X680" s="8">
        <v>9.3045410999999995E-2</v>
      </c>
      <c r="Y680" s="24">
        <v>8.0978088000000004E-2</v>
      </c>
      <c r="Z680" s="23">
        <v>0.45665290600000003</v>
      </c>
      <c r="AA680" s="8">
        <v>0.23690060299999999</v>
      </c>
      <c r="AB680" s="24">
        <v>0.21975230200000001</v>
      </c>
      <c r="AC680" s="23">
        <v>1.8100984000000001E-2</v>
      </c>
      <c r="AD680" s="8">
        <v>7.9390280000000008E-3</v>
      </c>
      <c r="AE680" s="24">
        <v>1.0161956E-2</v>
      </c>
      <c r="AF680" s="23"/>
      <c r="AG680" s="8"/>
      <c r="AH680" s="24"/>
      <c r="AI680" s="23">
        <v>1.3655129E-2</v>
      </c>
      <c r="AJ680" s="8">
        <v>7.3039059999999998E-3</v>
      </c>
      <c r="AK680" s="24">
        <v>6.3512229999999996E-3</v>
      </c>
      <c r="AL680" s="23"/>
      <c r="AM680" s="8"/>
      <c r="AN680" s="24"/>
      <c r="AO680" s="23">
        <v>0.48491584599999998</v>
      </c>
      <c r="AP680" s="8">
        <v>0.25563670999999999</v>
      </c>
      <c r="AQ680" s="24">
        <v>0.22927913599999999</v>
      </c>
      <c r="AR680" s="23">
        <v>1.9089574000000002E-2</v>
      </c>
      <c r="AS680" s="8">
        <v>8.8105730000000004E-3</v>
      </c>
      <c r="AT680" s="24">
        <v>1.0279000999999999E-2</v>
      </c>
      <c r="AU680" s="23">
        <v>0.58149779700000004</v>
      </c>
      <c r="AV680" s="8">
        <v>0.25110132200000002</v>
      </c>
      <c r="AW680" s="24">
        <v>0.33039647599999999</v>
      </c>
      <c r="AX680" s="23">
        <v>1.5021458999999999E-2</v>
      </c>
      <c r="AY680" s="8">
        <v>1.0729614E-2</v>
      </c>
      <c r="AZ680" s="24">
        <v>4.2918449999999999E-3</v>
      </c>
      <c r="BA680" s="23">
        <v>2.7896996E-2</v>
      </c>
      <c r="BB680" s="8">
        <v>2.1459227000000001E-2</v>
      </c>
      <c r="BC680" s="24">
        <v>6.437768E-3</v>
      </c>
      <c r="BD680" s="23">
        <v>0.83047210299999996</v>
      </c>
      <c r="BE680" s="8">
        <v>0.39270386299999999</v>
      </c>
      <c r="BF680" s="24">
        <v>0.43776823999999998</v>
      </c>
      <c r="BG680" s="23">
        <v>3.2188841000000003E-2</v>
      </c>
      <c r="BH680" s="8">
        <v>1.0729614E-2</v>
      </c>
      <c r="BI680" s="24">
        <v>2.1459227000000001E-2</v>
      </c>
      <c r="BJ680" s="23"/>
      <c r="BK680" s="8"/>
      <c r="BL680" s="24"/>
      <c r="BM680" s="23"/>
      <c r="BN680" s="8"/>
      <c r="BO680" s="24"/>
      <c r="BP680" s="23"/>
      <c r="BQ680" s="8"/>
      <c r="BR680" s="24"/>
      <c r="BS680" s="23"/>
      <c r="BT680" s="8"/>
      <c r="BU680" s="24"/>
      <c r="BV680" s="23"/>
      <c r="BW680" s="8"/>
      <c r="BX680" s="24"/>
      <c r="BY680" s="23"/>
      <c r="BZ680" s="8"/>
      <c r="CA680" s="24"/>
      <c r="CB680" s="23"/>
      <c r="CC680" s="8"/>
      <c r="CD680" s="24"/>
      <c r="CE680" s="23"/>
      <c r="CF680" s="8"/>
      <c r="CG680" s="24"/>
      <c r="CH680" s="23"/>
      <c r="CI680" s="8"/>
      <c r="CJ680" s="24"/>
      <c r="CK680" s="23"/>
      <c r="CL680" s="8"/>
      <c r="CM680" s="24"/>
      <c r="CN680" s="23"/>
      <c r="CO680" s="8"/>
      <c r="CP680" s="24"/>
      <c r="CQ680" s="23"/>
      <c r="CR680" s="8"/>
      <c r="CS680" s="24"/>
      <c r="CT680" s="23"/>
      <c r="CU680" s="8"/>
      <c r="CV680" s="24"/>
      <c r="CW680" s="23"/>
      <c r="CX680" s="8"/>
      <c r="CY680" s="24"/>
      <c r="CZ680" s="23"/>
      <c r="DA680" s="8"/>
      <c r="DB680" s="24"/>
      <c r="DC680" s="23"/>
      <c r="DD680" s="8"/>
      <c r="DE680" s="24"/>
      <c r="DF680" s="23"/>
      <c r="DG680" s="8"/>
      <c r="DH680" s="24"/>
      <c r="DI680" s="23"/>
      <c r="DJ680" s="8"/>
      <c r="DK680" s="24"/>
      <c r="DL680" s="23"/>
      <c r="DM680" s="8"/>
      <c r="DN680" s="24"/>
      <c r="DO680" s="23"/>
      <c r="DP680" s="8"/>
      <c r="DQ680" s="24"/>
      <c r="DR680" s="23"/>
      <c r="DS680" s="8"/>
      <c r="DT680" s="24"/>
      <c r="DU680" s="23"/>
      <c r="DV680" s="8"/>
      <c r="DW680" s="24"/>
      <c r="DX680" s="23"/>
      <c r="DY680" s="8"/>
      <c r="DZ680" s="24"/>
      <c r="EA680" s="23"/>
      <c r="EB680" s="8"/>
      <c r="EC680" s="24"/>
      <c r="ED680" s="23"/>
      <c r="EE680" s="8"/>
      <c r="EF680" s="24"/>
      <c r="EG680" s="23"/>
      <c r="EH680" s="8"/>
      <c r="EI680" s="24"/>
      <c r="EJ680" s="23"/>
      <c r="EK680" s="8"/>
      <c r="EL680" s="24"/>
      <c r="EM680" s="23"/>
      <c r="EN680" s="8"/>
      <c r="EO680" s="25"/>
    </row>
    <row r="681" spans="1:145" ht="33.75" customHeight="1" x14ac:dyDescent="0.15">
      <c r="A681" s="38"/>
      <c r="B681" s="23">
        <v>23.698036800000001</v>
      </c>
      <c r="C681" s="8">
        <v>12.040477599999999</v>
      </c>
      <c r="D681" s="24">
        <v>11.6575592</v>
      </c>
      <c r="E681" s="23"/>
      <c r="F681" s="8"/>
      <c r="G681" s="24"/>
      <c r="H681" s="23">
        <v>0.22945096800000001</v>
      </c>
      <c r="I681" s="8">
        <v>0.12694382700000001</v>
      </c>
      <c r="J681" s="24">
        <v>0.102507141</v>
      </c>
      <c r="K681" s="23">
        <v>2.2919708000000001</v>
      </c>
      <c r="L681" s="8">
        <v>1.2348460800000001</v>
      </c>
      <c r="M681" s="24">
        <v>1.05712472</v>
      </c>
      <c r="N681" s="23">
        <v>7.1018724200000003</v>
      </c>
      <c r="O681" s="8">
        <v>3.73151381</v>
      </c>
      <c r="P681" s="24">
        <v>3.3703586200000002</v>
      </c>
      <c r="Q681" s="23">
        <v>1.37670581</v>
      </c>
      <c r="R681" s="8">
        <v>0.71405902899999996</v>
      </c>
      <c r="S681" s="24">
        <v>0.66264677900000002</v>
      </c>
      <c r="T681" s="23">
        <v>8.6956521999999994E-2</v>
      </c>
      <c r="U681" s="8">
        <v>4.4747699000000002E-2</v>
      </c>
      <c r="V681" s="24">
        <v>4.2208822999999999E-2</v>
      </c>
      <c r="W681" s="23">
        <v>0.160901301</v>
      </c>
      <c r="X681" s="8">
        <v>8.8225960000000006E-2</v>
      </c>
      <c r="Y681" s="24">
        <v>7.2675341000000004E-2</v>
      </c>
      <c r="Z681" s="23">
        <v>0.45318946399999999</v>
      </c>
      <c r="AA681" s="8">
        <v>0.233576642</v>
      </c>
      <c r="AB681" s="24">
        <v>0.21961282100000001</v>
      </c>
      <c r="AC681" s="23">
        <v>1.9358934000000001E-2</v>
      </c>
      <c r="AD681" s="8">
        <v>7.6166300000000001E-3</v>
      </c>
      <c r="AE681" s="24">
        <v>1.1742304E-2</v>
      </c>
      <c r="AF681" s="23"/>
      <c r="AG681" s="8"/>
      <c r="AH681" s="24"/>
      <c r="AI681" s="23">
        <v>1.2377022999999999E-2</v>
      </c>
      <c r="AJ681" s="8">
        <v>5.7124719999999997E-3</v>
      </c>
      <c r="AK681" s="24">
        <v>6.6645510000000003E-3</v>
      </c>
      <c r="AL681" s="23"/>
      <c r="AM681" s="8"/>
      <c r="AN681" s="24"/>
      <c r="AO681" s="23">
        <v>0.45001586799999999</v>
      </c>
      <c r="AP681" s="8">
        <v>0.22976832799999999</v>
      </c>
      <c r="AQ681" s="24">
        <v>0.22024753999999999</v>
      </c>
      <c r="AR681" s="23">
        <v>1.7647059E-2</v>
      </c>
      <c r="AS681" s="8">
        <v>7.352941E-3</v>
      </c>
      <c r="AT681" s="24">
        <v>1.0294118E-2</v>
      </c>
      <c r="AU681" s="23">
        <v>0.514705882</v>
      </c>
      <c r="AV681" s="8">
        <v>0.25294117599999999</v>
      </c>
      <c r="AW681" s="24">
        <v>0.26176470600000001</v>
      </c>
      <c r="AX681" s="23">
        <v>2.1367521E-2</v>
      </c>
      <c r="AY681" s="8">
        <v>1.9230769000000002E-2</v>
      </c>
      <c r="AZ681" s="24">
        <v>2.136752E-3</v>
      </c>
      <c r="BA681" s="23">
        <v>2.7777777999999999E-2</v>
      </c>
      <c r="BB681" s="8">
        <v>1.4957265000000001E-2</v>
      </c>
      <c r="BC681" s="24">
        <v>1.2820513E-2</v>
      </c>
      <c r="BD681" s="23">
        <v>0.77777777800000003</v>
      </c>
      <c r="BE681" s="8">
        <v>0.363247863</v>
      </c>
      <c r="BF681" s="24">
        <v>0.41452991500000003</v>
      </c>
      <c r="BG681" s="23">
        <v>2.5641026000000001E-2</v>
      </c>
      <c r="BH681" s="8">
        <v>1.0683761E-2</v>
      </c>
      <c r="BI681" s="24">
        <v>1.4957265000000001E-2</v>
      </c>
      <c r="BJ681" s="23"/>
      <c r="BK681" s="8"/>
      <c r="BL681" s="24"/>
      <c r="BM681" s="23"/>
      <c r="BN681" s="8"/>
      <c r="BO681" s="24"/>
      <c r="BP681" s="23"/>
      <c r="BQ681" s="8"/>
      <c r="BR681" s="24"/>
      <c r="BS681" s="23"/>
      <c r="BT681" s="8"/>
      <c r="BU681" s="24"/>
      <c r="BV681" s="23"/>
      <c r="BW681" s="8"/>
      <c r="BX681" s="24"/>
      <c r="BY681" s="23"/>
      <c r="BZ681" s="8"/>
      <c r="CA681" s="24"/>
      <c r="CB681" s="23"/>
      <c r="CC681" s="8"/>
      <c r="CD681" s="24"/>
      <c r="CE681" s="23"/>
      <c r="CF681" s="8"/>
      <c r="CG681" s="24"/>
      <c r="CH681" s="23"/>
      <c r="CI681" s="8"/>
      <c r="CJ681" s="24"/>
      <c r="CK681" s="23"/>
      <c r="CL681" s="8"/>
      <c r="CM681" s="24"/>
      <c r="CN681" s="23"/>
      <c r="CO681" s="8"/>
      <c r="CP681" s="24"/>
      <c r="CQ681" s="23"/>
      <c r="CR681" s="8"/>
      <c r="CS681" s="24"/>
      <c r="CT681" s="23"/>
      <c r="CU681" s="8"/>
      <c r="CV681" s="24"/>
      <c r="CW681" s="23"/>
      <c r="CX681" s="8"/>
      <c r="CY681" s="24"/>
      <c r="CZ681" s="23"/>
      <c r="DA681" s="8"/>
      <c r="DB681" s="24"/>
      <c r="DC681" s="23"/>
      <c r="DD681" s="8"/>
      <c r="DE681" s="24"/>
      <c r="DF681" s="23"/>
      <c r="DG681" s="8"/>
      <c r="DH681" s="24"/>
      <c r="DI681" s="23"/>
      <c r="DJ681" s="8"/>
      <c r="DK681" s="24"/>
      <c r="DL681" s="23"/>
      <c r="DM681" s="8"/>
      <c r="DN681" s="24"/>
      <c r="DO681" s="23"/>
      <c r="DP681" s="8"/>
      <c r="DQ681" s="24"/>
      <c r="DR681" s="23"/>
      <c r="DS681" s="8"/>
      <c r="DT681" s="24"/>
      <c r="DU681" s="23"/>
      <c r="DV681" s="8"/>
      <c r="DW681" s="24"/>
      <c r="DX681" s="23"/>
      <c r="DY681" s="8"/>
      <c r="DZ681" s="24"/>
      <c r="EA681" s="23"/>
      <c r="EB681" s="8"/>
      <c r="EC681" s="24"/>
      <c r="ED681" s="23"/>
      <c r="EE681" s="8"/>
      <c r="EF681" s="24"/>
      <c r="EG681" s="23"/>
      <c r="EH681" s="8"/>
      <c r="EI681" s="24"/>
      <c r="EJ681" s="23"/>
      <c r="EK681" s="8"/>
      <c r="EL681" s="24"/>
      <c r="EM681" s="23"/>
      <c r="EN681" s="8"/>
      <c r="EO681" s="25"/>
    </row>
    <row r="682" spans="1:145" ht="33.75" customHeight="1" x14ac:dyDescent="0.15">
      <c r="A682" s="38"/>
      <c r="B682" s="23">
        <v>21.075754499999999</v>
      </c>
      <c r="C682" s="8">
        <v>10.722301</v>
      </c>
      <c r="D682" s="24">
        <v>10.353453500000001</v>
      </c>
      <c r="E682" s="23"/>
      <c r="F682" s="8"/>
      <c r="G682" s="24"/>
      <c r="H682" s="23">
        <v>0.22278641699999999</v>
      </c>
      <c r="I682" s="8">
        <v>0.121548715</v>
      </c>
      <c r="J682" s="24">
        <v>0.101237702</v>
      </c>
      <c r="K682" s="23">
        <v>2.49698508</v>
      </c>
      <c r="L682" s="8">
        <v>1.33068867</v>
      </c>
      <c r="M682" s="24">
        <v>1.16629641</v>
      </c>
      <c r="N682" s="23">
        <v>7.5042843499999998</v>
      </c>
      <c r="O682" s="8">
        <v>3.9289114600000001</v>
      </c>
      <c r="P682" s="24">
        <v>3.5753729000000001</v>
      </c>
      <c r="Q682" s="23">
        <v>1.3982862599999999</v>
      </c>
      <c r="R682" s="8">
        <v>0.74198667100000004</v>
      </c>
      <c r="S682" s="24">
        <v>0.65629958700000002</v>
      </c>
      <c r="T682" s="23">
        <v>8.3465566000000005E-2</v>
      </c>
      <c r="U682" s="8">
        <v>4.6969216000000001E-2</v>
      </c>
      <c r="V682" s="24">
        <v>3.6496349999999997E-2</v>
      </c>
      <c r="W682" s="23">
        <v>0.163122818</v>
      </c>
      <c r="X682" s="8">
        <v>8.4100285999999996E-2</v>
      </c>
      <c r="Y682" s="24">
        <v>7.9022533000000006E-2</v>
      </c>
      <c r="Z682" s="23">
        <v>0.46112345300000002</v>
      </c>
      <c r="AA682" s="8">
        <v>0.23008568700000001</v>
      </c>
      <c r="AB682" s="24">
        <v>0.23103776600000001</v>
      </c>
      <c r="AC682" s="23">
        <v>1.4281181E-2</v>
      </c>
      <c r="AD682" s="8">
        <v>4.7603940000000003E-3</v>
      </c>
      <c r="AE682" s="24">
        <v>9.5207869999999993E-3</v>
      </c>
      <c r="AF682" s="23"/>
      <c r="AG682" s="8"/>
      <c r="AH682" s="24"/>
      <c r="AI682" s="23">
        <v>1.5867978000000001E-2</v>
      </c>
      <c r="AJ682" s="8">
        <v>8.5687079999999995E-3</v>
      </c>
      <c r="AK682" s="24">
        <v>7.2992700000000001E-3</v>
      </c>
      <c r="AL682" s="23"/>
      <c r="AM682" s="8"/>
      <c r="AN682" s="24"/>
      <c r="AO682" s="23">
        <v>0.509679467</v>
      </c>
      <c r="AP682" s="8">
        <v>0.27007299299999998</v>
      </c>
      <c r="AQ682" s="24">
        <v>0.23960647400000001</v>
      </c>
      <c r="AR682" s="23">
        <v>2.3529412E-2</v>
      </c>
      <c r="AS682" s="8">
        <v>1.3235294E-2</v>
      </c>
      <c r="AT682" s="24">
        <v>1.0294118E-2</v>
      </c>
      <c r="AU682" s="23">
        <v>0.48970588199999998</v>
      </c>
      <c r="AV682" s="8">
        <v>0.23235294100000001</v>
      </c>
      <c r="AW682" s="24">
        <v>0.257352941</v>
      </c>
      <c r="AX682" s="23">
        <v>2.1459227000000001E-2</v>
      </c>
      <c r="AY682" s="8">
        <v>1.2875536E-2</v>
      </c>
      <c r="AZ682" s="24">
        <v>8.5836909999999992E-3</v>
      </c>
      <c r="BA682" s="23">
        <v>1.7167381999999998E-2</v>
      </c>
      <c r="BB682" s="8">
        <v>1.0729614E-2</v>
      </c>
      <c r="BC682" s="24">
        <v>6.437768E-3</v>
      </c>
      <c r="BD682" s="23">
        <v>0.80042918500000004</v>
      </c>
      <c r="BE682" s="8">
        <v>0.33905579400000002</v>
      </c>
      <c r="BF682" s="24">
        <v>0.46137339100000002</v>
      </c>
      <c r="BG682" s="23">
        <v>3.0042917999999998E-2</v>
      </c>
      <c r="BH682" s="8">
        <v>1.2875536E-2</v>
      </c>
      <c r="BI682" s="24">
        <v>1.7167381999999998E-2</v>
      </c>
      <c r="BJ682" s="23"/>
      <c r="BK682" s="8"/>
      <c r="BL682" s="24"/>
      <c r="BM682" s="23"/>
      <c r="BN682" s="8"/>
      <c r="BO682" s="24"/>
      <c r="BP682" s="23"/>
      <c r="BQ682" s="8"/>
      <c r="BR682" s="24"/>
      <c r="BS682" s="23"/>
      <c r="BT682" s="8"/>
      <c r="BU682" s="24"/>
      <c r="BV682" s="23"/>
      <c r="BW682" s="8"/>
      <c r="BX682" s="24"/>
      <c r="BY682" s="23"/>
      <c r="BZ682" s="8"/>
      <c r="CA682" s="24"/>
      <c r="CB682" s="23"/>
      <c r="CC682" s="8"/>
      <c r="CD682" s="24"/>
      <c r="CE682" s="23"/>
      <c r="CF682" s="8"/>
      <c r="CG682" s="24"/>
      <c r="CH682" s="23"/>
      <c r="CI682" s="8"/>
      <c r="CJ682" s="24"/>
      <c r="CK682" s="23"/>
      <c r="CL682" s="8"/>
      <c r="CM682" s="24"/>
      <c r="CN682" s="23"/>
      <c r="CO682" s="8"/>
      <c r="CP682" s="24"/>
      <c r="CQ682" s="23"/>
      <c r="CR682" s="8"/>
      <c r="CS682" s="24"/>
      <c r="CT682" s="23"/>
      <c r="CU682" s="8"/>
      <c r="CV682" s="24"/>
      <c r="CW682" s="23"/>
      <c r="CX682" s="8"/>
      <c r="CY682" s="24"/>
      <c r="CZ682" s="23"/>
      <c r="DA682" s="8"/>
      <c r="DB682" s="24"/>
      <c r="DC682" s="23"/>
      <c r="DD682" s="8"/>
      <c r="DE682" s="24"/>
      <c r="DF682" s="23"/>
      <c r="DG682" s="8"/>
      <c r="DH682" s="24"/>
      <c r="DI682" s="23"/>
      <c r="DJ682" s="8"/>
      <c r="DK682" s="24"/>
      <c r="DL682" s="23"/>
      <c r="DM682" s="8"/>
      <c r="DN682" s="24"/>
      <c r="DO682" s="23"/>
      <c r="DP682" s="8"/>
      <c r="DQ682" s="24"/>
      <c r="DR682" s="23"/>
      <c r="DS682" s="8"/>
      <c r="DT682" s="24"/>
      <c r="DU682" s="23"/>
      <c r="DV682" s="8"/>
      <c r="DW682" s="24"/>
      <c r="DX682" s="23"/>
      <c r="DY682" s="8"/>
      <c r="DZ682" s="24"/>
      <c r="EA682" s="23"/>
      <c r="EB682" s="8"/>
      <c r="EC682" s="24"/>
      <c r="ED682" s="23"/>
      <c r="EE682" s="8"/>
      <c r="EF682" s="24"/>
      <c r="EG682" s="23"/>
      <c r="EH682" s="8"/>
      <c r="EI682" s="24"/>
      <c r="EJ682" s="23"/>
      <c r="EK682" s="8"/>
      <c r="EL682" s="24"/>
      <c r="EM682" s="23"/>
      <c r="EN682" s="8"/>
      <c r="EO682" s="25"/>
    </row>
    <row r="683" spans="1:145" ht="33.75" customHeight="1" x14ac:dyDescent="0.15">
      <c r="A683" s="38"/>
      <c r="B683" s="23">
        <v>16.687436600000002</v>
      </c>
      <c r="C683" s="8">
        <v>8.4674244000000005</v>
      </c>
      <c r="D683" s="24">
        <v>8.2200121799999994</v>
      </c>
      <c r="E683" s="23"/>
      <c r="F683" s="8"/>
      <c r="G683" s="24"/>
      <c r="H683" s="23">
        <v>0.23854961799999999</v>
      </c>
      <c r="I683" s="8">
        <v>0.12849872800000001</v>
      </c>
      <c r="J683" s="24">
        <v>0.110050891</v>
      </c>
      <c r="K683" s="23">
        <v>2.33047074</v>
      </c>
      <c r="L683" s="8">
        <v>1.24650127</v>
      </c>
      <c r="M683" s="24">
        <v>1.08396947</v>
      </c>
      <c r="N683" s="23">
        <v>7.4325699700000003</v>
      </c>
      <c r="O683" s="8">
        <v>3.8902671799999999</v>
      </c>
      <c r="P683" s="24">
        <v>3.5423027999999999</v>
      </c>
      <c r="Q683" s="23">
        <v>1.3479643800000001</v>
      </c>
      <c r="R683" s="8">
        <v>0.70197200999999998</v>
      </c>
      <c r="S683" s="24">
        <v>0.64599236599999998</v>
      </c>
      <c r="T683" s="23">
        <v>9.1284986999999998E-2</v>
      </c>
      <c r="U683" s="8">
        <v>5.4389313000000002E-2</v>
      </c>
      <c r="V683" s="24">
        <v>3.6895674000000003E-2</v>
      </c>
      <c r="W683" s="23">
        <v>0.17779898199999999</v>
      </c>
      <c r="X683" s="8">
        <v>9.1603053000000004E-2</v>
      </c>
      <c r="Y683" s="24">
        <v>8.6195929000000004E-2</v>
      </c>
      <c r="Z683" s="23">
        <v>0.45038167899999998</v>
      </c>
      <c r="AA683" s="8">
        <v>0.22678117</v>
      </c>
      <c r="AB683" s="24">
        <v>0.223600509</v>
      </c>
      <c r="AC683" s="23">
        <v>2.3536896000000002E-2</v>
      </c>
      <c r="AD683" s="8">
        <v>1.240458E-2</v>
      </c>
      <c r="AE683" s="24">
        <v>1.1132316E-2</v>
      </c>
      <c r="AF683" s="23"/>
      <c r="AG683" s="8"/>
      <c r="AH683" s="24"/>
      <c r="AI683" s="23">
        <v>1.9402036000000001E-2</v>
      </c>
      <c r="AJ683" s="8">
        <v>9.2239190000000006E-3</v>
      </c>
      <c r="AK683" s="24">
        <v>1.0178117E-2</v>
      </c>
      <c r="AL683" s="23"/>
      <c r="AM683" s="8"/>
      <c r="AN683" s="24"/>
      <c r="AO683" s="23">
        <v>0.43797709899999998</v>
      </c>
      <c r="AP683" s="8">
        <v>0.23823155200000001</v>
      </c>
      <c r="AQ683" s="24">
        <v>0.199745547</v>
      </c>
      <c r="AR683" s="23">
        <v>8.8365240000000001E-3</v>
      </c>
      <c r="AS683" s="8">
        <v>2.9455079999999999E-3</v>
      </c>
      <c r="AT683" s="24">
        <v>5.8910159999999998E-3</v>
      </c>
      <c r="AU683" s="23">
        <v>0.46833578799999998</v>
      </c>
      <c r="AV683" s="8">
        <v>0.21796759900000001</v>
      </c>
      <c r="AW683" s="24">
        <v>0.25036818900000002</v>
      </c>
      <c r="AX683" s="23">
        <v>1.7167381999999998E-2</v>
      </c>
      <c r="AY683" s="8">
        <v>1.5021458999999999E-2</v>
      </c>
      <c r="AZ683" s="24">
        <v>2.1459230000000001E-3</v>
      </c>
      <c r="BA683" s="23">
        <v>2.1459227000000001E-2</v>
      </c>
      <c r="BB683" s="8">
        <v>1.2875536E-2</v>
      </c>
      <c r="BC683" s="24">
        <v>8.5836909999999992E-3</v>
      </c>
      <c r="BD683" s="23">
        <v>0.79184549400000004</v>
      </c>
      <c r="BE683" s="8">
        <v>0.386266094</v>
      </c>
      <c r="BF683" s="24">
        <v>0.40557939900000001</v>
      </c>
      <c r="BG683" s="23">
        <v>2.7896996E-2</v>
      </c>
      <c r="BH683" s="8">
        <v>1.5021458999999999E-2</v>
      </c>
      <c r="BI683" s="24">
        <v>1.2875536E-2</v>
      </c>
      <c r="BJ683" s="23"/>
      <c r="BK683" s="8"/>
      <c r="BL683" s="24"/>
      <c r="BM683" s="23"/>
      <c r="BN683" s="8"/>
      <c r="BO683" s="24"/>
      <c r="BP683" s="23"/>
      <c r="BQ683" s="8"/>
      <c r="BR683" s="24"/>
      <c r="BS683" s="23"/>
      <c r="BT683" s="8"/>
      <c r="BU683" s="24"/>
      <c r="BV683" s="23"/>
      <c r="BW683" s="8"/>
      <c r="BX683" s="24"/>
      <c r="BY683" s="23"/>
      <c r="BZ683" s="8"/>
      <c r="CA683" s="24"/>
      <c r="CB683" s="23"/>
      <c r="CC683" s="8"/>
      <c r="CD683" s="24"/>
      <c r="CE683" s="23"/>
      <c r="CF683" s="8"/>
      <c r="CG683" s="24"/>
      <c r="CH683" s="23"/>
      <c r="CI683" s="8"/>
      <c r="CJ683" s="24"/>
      <c r="CK683" s="23"/>
      <c r="CL683" s="8"/>
      <c r="CM683" s="24"/>
      <c r="CN683" s="23"/>
      <c r="CO683" s="8"/>
      <c r="CP683" s="24"/>
      <c r="CQ683" s="23"/>
      <c r="CR683" s="8"/>
      <c r="CS683" s="24"/>
      <c r="CT683" s="23"/>
      <c r="CU683" s="8"/>
      <c r="CV683" s="24"/>
      <c r="CW683" s="23"/>
      <c r="CX683" s="8"/>
      <c r="CY683" s="24"/>
      <c r="CZ683" s="23"/>
      <c r="DA683" s="8"/>
      <c r="DB683" s="24"/>
      <c r="DC683" s="23"/>
      <c r="DD683" s="8"/>
      <c r="DE683" s="24"/>
      <c r="DF683" s="23"/>
      <c r="DG683" s="8"/>
      <c r="DH683" s="24"/>
      <c r="DI683" s="23"/>
      <c r="DJ683" s="8"/>
      <c r="DK683" s="24"/>
      <c r="DL683" s="23"/>
      <c r="DM683" s="8"/>
      <c r="DN683" s="24"/>
      <c r="DO683" s="23"/>
      <c r="DP683" s="8"/>
      <c r="DQ683" s="24"/>
      <c r="DR683" s="23"/>
      <c r="DS683" s="8"/>
      <c r="DT683" s="24"/>
      <c r="DU683" s="23"/>
      <c r="DV683" s="8"/>
      <c r="DW683" s="24"/>
      <c r="DX683" s="23"/>
      <c r="DY683" s="8"/>
      <c r="DZ683" s="24"/>
      <c r="EA683" s="23"/>
      <c r="EB683" s="8"/>
      <c r="EC683" s="24"/>
      <c r="ED683" s="23"/>
      <c r="EE683" s="8"/>
      <c r="EF683" s="24"/>
      <c r="EG683" s="23"/>
      <c r="EH683" s="8"/>
      <c r="EI683" s="24"/>
      <c r="EJ683" s="23"/>
      <c r="EK683" s="8"/>
      <c r="EL683" s="24"/>
      <c r="EM683" s="23"/>
      <c r="EN683" s="8"/>
      <c r="EO683" s="25"/>
    </row>
    <row r="684" spans="1:145" ht="33.75" customHeight="1" x14ac:dyDescent="0.15">
      <c r="A684" s="38"/>
      <c r="B684" s="23">
        <v>14.209085399999999</v>
      </c>
      <c r="C684" s="8">
        <v>7.2214560900000002</v>
      </c>
      <c r="D684" s="24">
        <v>6.9876292800000002</v>
      </c>
      <c r="E684" s="23"/>
      <c r="F684" s="8"/>
      <c r="G684" s="24"/>
      <c r="H684" s="23">
        <v>0.206228154</v>
      </c>
      <c r="I684" s="8">
        <v>0.11312361</v>
      </c>
      <c r="J684" s="24">
        <v>9.3104543999999997E-2</v>
      </c>
      <c r="K684" s="23">
        <v>1.8471560199999999</v>
      </c>
      <c r="L684" s="8">
        <v>1.0127105199999999</v>
      </c>
      <c r="M684" s="24">
        <v>0.83444550399999995</v>
      </c>
      <c r="N684" s="23">
        <v>6.8423895799999999</v>
      </c>
      <c r="O684" s="8">
        <v>3.5656180499999999</v>
      </c>
      <c r="P684" s="24">
        <v>3.27677153</v>
      </c>
      <c r="Q684" s="23">
        <v>1.44550365</v>
      </c>
      <c r="R684" s="8">
        <v>0.75691134400000004</v>
      </c>
      <c r="S684" s="24">
        <v>0.68859230999999999</v>
      </c>
      <c r="T684" s="23">
        <v>7.8805211E-2</v>
      </c>
      <c r="U684" s="8">
        <v>4.1944708999999997E-2</v>
      </c>
      <c r="V684" s="24">
        <v>3.6860502000000003E-2</v>
      </c>
      <c r="W684" s="23">
        <v>0.13854464599999999</v>
      </c>
      <c r="X684" s="8">
        <v>7.2767714999999997E-2</v>
      </c>
      <c r="Y684" s="24">
        <v>6.5776929999999997E-2</v>
      </c>
      <c r="Z684" s="23">
        <v>0.46234509099999999</v>
      </c>
      <c r="AA684" s="8">
        <v>0.23800444900000001</v>
      </c>
      <c r="AB684" s="24">
        <v>0.22434064200000001</v>
      </c>
      <c r="AC684" s="23">
        <v>1.620591E-2</v>
      </c>
      <c r="AD684" s="8">
        <v>7.6263110000000002E-3</v>
      </c>
      <c r="AE684" s="24">
        <v>8.5795999999999997E-3</v>
      </c>
      <c r="AF684" s="23"/>
      <c r="AG684" s="8"/>
      <c r="AH684" s="24"/>
      <c r="AI684" s="23">
        <v>1.4934859E-2</v>
      </c>
      <c r="AJ684" s="8">
        <v>8.2618369999999993E-3</v>
      </c>
      <c r="AK684" s="24">
        <v>6.6730219999999998E-3</v>
      </c>
      <c r="AL684" s="23"/>
      <c r="AM684" s="8"/>
      <c r="AN684" s="24"/>
      <c r="AO684" s="23">
        <v>0.48903717800000002</v>
      </c>
      <c r="AP684" s="8">
        <v>0.273911662</v>
      </c>
      <c r="AQ684" s="24">
        <v>0.21512551599999999</v>
      </c>
      <c r="AR684" s="23">
        <v>2.3494859999999999E-2</v>
      </c>
      <c r="AS684" s="8">
        <v>8.8105730000000004E-3</v>
      </c>
      <c r="AT684" s="24">
        <v>1.4684288E-2</v>
      </c>
      <c r="AU684" s="23">
        <v>0.42731277499999998</v>
      </c>
      <c r="AV684" s="8">
        <v>0.19530102799999999</v>
      </c>
      <c r="AW684" s="24">
        <v>0.23201174699999999</v>
      </c>
      <c r="AX684" s="23">
        <v>1.9271949E-2</v>
      </c>
      <c r="AY684" s="8">
        <v>1.2847966000000001E-2</v>
      </c>
      <c r="AZ684" s="24">
        <v>6.4239830000000003E-3</v>
      </c>
      <c r="BA684" s="23">
        <v>2.7837259E-2</v>
      </c>
      <c r="BB684" s="8">
        <v>4.2826549999999998E-3</v>
      </c>
      <c r="BC684" s="24">
        <v>2.3554604E-2</v>
      </c>
      <c r="BD684" s="23">
        <v>0.74518201299999998</v>
      </c>
      <c r="BE684" s="8">
        <v>0.374732334</v>
      </c>
      <c r="BF684" s="24">
        <v>0.37044967899999998</v>
      </c>
      <c r="BG684" s="23">
        <v>1.9271949E-2</v>
      </c>
      <c r="BH684" s="8">
        <v>1.0706637999999999E-2</v>
      </c>
      <c r="BI684" s="24">
        <v>8.5653099999999996E-3</v>
      </c>
      <c r="BJ684" s="23"/>
      <c r="BK684" s="8"/>
      <c r="BL684" s="24"/>
      <c r="BM684" s="23"/>
      <c r="BN684" s="8"/>
      <c r="BO684" s="24"/>
      <c r="BP684" s="23"/>
      <c r="BQ684" s="8"/>
      <c r="BR684" s="24"/>
      <c r="BS684" s="23"/>
      <c r="BT684" s="8"/>
      <c r="BU684" s="24"/>
      <c r="BV684" s="23"/>
      <c r="BW684" s="8"/>
      <c r="BX684" s="24"/>
      <c r="BY684" s="23"/>
      <c r="BZ684" s="8"/>
      <c r="CA684" s="24"/>
      <c r="CB684" s="23"/>
      <c r="CC684" s="8"/>
      <c r="CD684" s="24"/>
      <c r="CE684" s="23"/>
      <c r="CF684" s="8"/>
      <c r="CG684" s="24"/>
      <c r="CH684" s="23"/>
      <c r="CI684" s="8"/>
      <c r="CJ684" s="24"/>
      <c r="CK684" s="23"/>
      <c r="CL684" s="8"/>
      <c r="CM684" s="24"/>
      <c r="CN684" s="23"/>
      <c r="CO684" s="8"/>
      <c r="CP684" s="24"/>
      <c r="CQ684" s="23"/>
      <c r="CR684" s="8"/>
      <c r="CS684" s="24"/>
      <c r="CT684" s="23"/>
      <c r="CU684" s="8"/>
      <c r="CV684" s="24"/>
      <c r="CW684" s="23"/>
      <c r="CX684" s="8"/>
      <c r="CY684" s="24"/>
      <c r="CZ684" s="23"/>
      <c r="DA684" s="8"/>
      <c r="DB684" s="24"/>
      <c r="DC684" s="23"/>
      <c r="DD684" s="8"/>
      <c r="DE684" s="24"/>
      <c r="DF684" s="23"/>
      <c r="DG684" s="8"/>
      <c r="DH684" s="24"/>
      <c r="DI684" s="23"/>
      <c r="DJ684" s="8"/>
      <c r="DK684" s="24"/>
      <c r="DL684" s="23"/>
      <c r="DM684" s="8"/>
      <c r="DN684" s="24"/>
      <c r="DO684" s="23"/>
      <c r="DP684" s="8"/>
      <c r="DQ684" s="24"/>
      <c r="DR684" s="23"/>
      <c r="DS684" s="8"/>
      <c r="DT684" s="24"/>
      <c r="DU684" s="23"/>
      <c r="DV684" s="8"/>
      <c r="DW684" s="24"/>
      <c r="DX684" s="23"/>
      <c r="DY684" s="8"/>
      <c r="DZ684" s="24"/>
      <c r="EA684" s="23"/>
      <c r="EB684" s="8"/>
      <c r="EC684" s="24"/>
      <c r="ED684" s="23"/>
      <c r="EE684" s="8"/>
      <c r="EF684" s="24"/>
      <c r="EG684" s="23"/>
      <c r="EH684" s="8"/>
      <c r="EI684" s="24"/>
      <c r="EJ684" s="23"/>
      <c r="EK684" s="8"/>
      <c r="EL684" s="24"/>
      <c r="EM684" s="23"/>
      <c r="EN684" s="8"/>
      <c r="EO684" s="25"/>
    </row>
    <row r="685" spans="1:145" ht="33.75" customHeight="1" x14ac:dyDescent="0.15">
      <c r="A685" s="38"/>
      <c r="B685" s="23">
        <v>10.1532225</v>
      </c>
      <c r="C685" s="8">
        <v>5.1361978099999996</v>
      </c>
      <c r="D685" s="24">
        <v>5.0170247300000002</v>
      </c>
      <c r="E685" s="23"/>
      <c r="F685" s="8"/>
      <c r="G685" s="24"/>
      <c r="H685" s="23">
        <v>0.21035907200000001</v>
      </c>
      <c r="I685" s="8">
        <v>0.11820781700000001</v>
      </c>
      <c r="J685" s="24">
        <v>9.2151255000000001E-2</v>
      </c>
      <c r="K685" s="23">
        <v>1.68636797</v>
      </c>
      <c r="L685" s="8">
        <v>0.891642834</v>
      </c>
      <c r="M685" s="24">
        <v>0.79472513499999997</v>
      </c>
      <c r="N685" s="23">
        <v>7.0625992999999996</v>
      </c>
      <c r="O685" s="8">
        <v>3.6876390200000002</v>
      </c>
      <c r="P685" s="24">
        <v>3.3749602799999998</v>
      </c>
      <c r="Q685" s="23">
        <v>1.25071497</v>
      </c>
      <c r="R685" s="8">
        <v>0.66062917099999996</v>
      </c>
      <c r="S685" s="24">
        <v>0.590085796</v>
      </c>
      <c r="T685" s="23">
        <v>8.1029552000000005E-2</v>
      </c>
      <c r="U685" s="8">
        <v>4.0355895000000003E-2</v>
      </c>
      <c r="V685" s="24">
        <v>4.0673657000000002E-2</v>
      </c>
      <c r="W685" s="23">
        <v>0.16015252599999999</v>
      </c>
      <c r="X685" s="8">
        <v>8.8338100000000003E-2</v>
      </c>
      <c r="Y685" s="24">
        <v>7.1814426000000001E-2</v>
      </c>
      <c r="Z685" s="23">
        <v>0.50111216999999997</v>
      </c>
      <c r="AA685" s="8">
        <v>0.259294566</v>
      </c>
      <c r="AB685" s="24">
        <v>0.24181760399999999</v>
      </c>
      <c r="AC685" s="23">
        <v>2.1607880999999999E-2</v>
      </c>
      <c r="AD685" s="8">
        <v>8.2618369999999993E-3</v>
      </c>
      <c r="AE685" s="24">
        <v>1.3346044E-2</v>
      </c>
      <c r="AF685" s="23"/>
      <c r="AG685" s="8"/>
      <c r="AH685" s="24"/>
      <c r="AI685" s="23">
        <v>2.3832221000000001E-2</v>
      </c>
      <c r="AJ685" s="8">
        <v>1.1121703E-2</v>
      </c>
      <c r="AK685" s="24">
        <v>1.2710518000000001E-2</v>
      </c>
      <c r="AL685" s="23"/>
      <c r="AM685" s="8"/>
      <c r="AN685" s="24"/>
      <c r="AO685" s="23">
        <v>0.493803622</v>
      </c>
      <c r="AP685" s="8">
        <v>0.266920877</v>
      </c>
      <c r="AQ685" s="24">
        <v>0.226882745</v>
      </c>
      <c r="AR685" s="23">
        <v>1.0248902000000001E-2</v>
      </c>
      <c r="AS685" s="8">
        <v>4.3923870000000002E-3</v>
      </c>
      <c r="AT685" s="24">
        <v>5.8565149999999996E-3</v>
      </c>
      <c r="AU685" s="23">
        <v>0.45095168400000002</v>
      </c>
      <c r="AV685" s="8">
        <v>0.23572474400000001</v>
      </c>
      <c r="AW685" s="24">
        <v>0.21522694000000001</v>
      </c>
      <c r="AX685" s="23">
        <v>1.9271949E-2</v>
      </c>
      <c r="AY685" s="8">
        <v>1.0706637999999999E-2</v>
      </c>
      <c r="AZ685" s="24">
        <v>8.5653099999999996E-3</v>
      </c>
      <c r="BA685" s="23">
        <v>3.4261241999999997E-2</v>
      </c>
      <c r="BB685" s="8">
        <v>2.5695931000000002E-2</v>
      </c>
      <c r="BC685" s="24">
        <v>8.5653099999999996E-3</v>
      </c>
      <c r="BD685" s="23">
        <v>0.71092077099999995</v>
      </c>
      <c r="BE685" s="8">
        <v>0.31905781599999999</v>
      </c>
      <c r="BF685" s="24">
        <v>0.39186295500000001</v>
      </c>
      <c r="BG685" s="23">
        <v>2.7837259E-2</v>
      </c>
      <c r="BH685" s="8">
        <v>8.5653099999999996E-3</v>
      </c>
      <c r="BI685" s="24">
        <v>1.9271949E-2</v>
      </c>
      <c r="BJ685" s="23"/>
      <c r="BK685" s="8"/>
      <c r="BL685" s="24"/>
      <c r="BM685" s="23"/>
      <c r="BN685" s="8"/>
      <c r="BO685" s="24"/>
      <c r="BP685" s="23"/>
      <c r="BQ685" s="8"/>
      <c r="BR685" s="24"/>
      <c r="BS685" s="23"/>
      <c r="BT685" s="8"/>
      <c r="BU685" s="24"/>
      <c r="BV685" s="23"/>
      <c r="BW685" s="8"/>
      <c r="BX685" s="24"/>
      <c r="BY685" s="23"/>
      <c r="BZ685" s="8"/>
      <c r="CA685" s="24"/>
      <c r="CB685" s="23"/>
      <c r="CC685" s="8"/>
      <c r="CD685" s="24"/>
      <c r="CE685" s="23"/>
      <c r="CF685" s="8"/>
      <c r="CG685" s="24"/>
      <c r="CH685" s="23"/>
      <c r="CI685" s="8"/>
      <c r="CJ685" s="24"/>
      <c r="CK685" s="23"/>
      <c r="CL685" s="8"/>
      <c r="CM685" s="24"/>
      <c r="CN685" s="23"/>
      <c r="CO685" s="8"/>
      <c r="CP685" s="24"/>
      <c r="CQ685" s="23"/>
      <c r="CR685" s="8"/>
      <c r="CS685" s="24"/>
      <c r="CT685" s="23"/>
      <c r="CU685" s="8"/>
      <c r="CV685" s="24"/>
      <c r="CW685" s="23"/>
      <c r="CX685" s="8"/>
      <c r="CY685" s="24"/>
      <c r="CZ685" s="23"/>
      <c r="DA685" s="8"/>
      <c r="DB685" s="24"/>
      <c r="DC685" s="23"/>
      <c r="DD685" s="8"/>
      <c r="DE685" s="24"/>
      <c r="DF685" s="23"/>
      <c r="DG685" s="8"/>
      <c r="DH685" s="24"/>
      <c r="DI685" s="23"/>
      <c r="DJ685" s="8"/>
      <c r="DK685" s="24"/>
      <c r="DL685" s="23"/>
      <c r="DM685" s="8"/>
      <c r="DN685" s="24"/>
      <c r="DO685" s="23"/>
      <c r="DP685" s="8"/>
      <c r="DQ685" s="24"/>
      <c r="DR685" s="23"/>
      <c r="DS685" s="8"/>
      <c r="DT685" s="24"/>
      <c r="DU685" s="23"/>
      <c r="DV685" s="8"/>
      <c r="DW685" s="24"/>
      <c r="DX685" s="23"/>
      <c r="DY685" s="8"/>
      <c r="DZ685" s="24"/>
      <c r="EA685" s="23"/>
      <c r="EB685" s="8"/>
      <c r="EC685" s="24"/>
      <c r="ED685" s="23"/>
      <c r="EE685" s="8"/>
      <c r="EF685" s="24"/>
      <c r="EG685" s="23"/>
      <c r="EH685" s="8"/>
      <c r="EI685" s="24"/>
      <c r="EJ685" s="23"/>
      <c r="EK685" s="8"/>
      <c r="EL685" s="24"/>
      <c r="EM685" s="23"/>
      <c r="EN685" s="8"/>
      <c r="EO685" s="25"/>
    </row>
    <row r="686" spans="1:145" ht="33.75" customHeight="1" x14ac:dyDescent="0.15">
      <c r="A686" s="38">
        <v>14</v>
      </c>
      <c r="B686" s="23">
        <v>6.0476866899999999</v>
      </c>
      <c r="C686" s="8">
        <v>3.08340097</v>
      </c>
      <c r="D686" s="24">
        <v>2.96428571</v>
      </c>
      <c r="E686" s="23"/>
      <c r="F686" s="8"/>
      <c r="G686" s="24"/>
      <c r="H686" s="23">
        <v>0.20997458699999999</v>
      </c>
      <c r="I686" s="8">
        <v>0.120393901</v>
      </c>
      <c r="J686" s="24">
        <v>8.9580686000000007E-2</v>
      </c>
      <c r="K686" s="23">
        <v>1.4796696300000001</v>
      </c>
      <c r="L686" s="8">
        <v>0.78113087699999995</v>
      </c>
      <c r="M686" s="24">
        <v>0.69853875499999996</v>
      </c>
      <c r="N686" s="23">
        <v>7.4793519699999997</v>
      </c>
      <c r="O686" s="8">
        <v>3.9050190599999999</v>
      </c>
      <c r="P686" s="24">
        <v>3.5743329099999999</v>
      </c>
      <c r="Q686" s="23">
        <v>1.2166454900000001</v>
      </c>
      <c r="R686" s="8">
        <v>0.63818297300000004</v>
      </c>
      <c r="S686" s="24">
        <v>0.57846251599999998</v>
      </c>
      <c r="T686" s="23">
        <v>6.3850063999999998E-2</v>
      </c>
      <c r="U686" s="8">
        <v>3.3989835000000003E-2</v>
      </c>
      <c r="V686" s="24">
        <v>2.9860228999999999E-2</v>
      </c>
      <c r="W686" s="23">
        <v>0.13786531099999999</v>
      </c>
      <c r="X686" s="8">
        <v>6.9250318000000005E-2</v>
      </c>
      <c r="Y686" s="24">
        <v>6.8614993999999999E-2</v>
      </c>
      <c r="Z686" s="23">
        <v>0.49205844999999998</v>
      </c>
      <c r="AA686" s="8">
        <v>0.26143583199999998</v>
      </c>
      <c r="AB686" s="24">
        <v>0.230622618</v>
      </c>
      <c r="AC686" s="23">
        <v>2.1918679E-2</v>
      </c>
      <c r="AD686" s="8">
        <v>9.8475219999999992E-3</v>
      </c>
      <c r="AE686" s="24">
        <v>1.2071156E-2</v>
      </c>
      <c r="AF686" s="23"/>
      <c r="AG686" s="8"/>
      <c r="AH686" s="24"/>
      <c r="AI686" s="23">
        <v>2.1283355E-2</v>
      </c>
      <c r="AJ686" s="8">
        <v>8.8945359999999998E-3</v>
      </c>
      <c r="AK686" s="24">
        <v>1.2388817999999999E-2</v>
      </c>
      <c r="AL686" s="23"/>
      <c r="AM686" s="8"/>
      <c r="AN686" s="24"/>
      <c r="AO686" s="23">
        <v>0.44250317700000003</v>
      </c>
      <c r="AP686" s="8">
        <v>0.23221092800000001</v>
      </c>
      <c r="AQ686" s="24">
        <v>0.21029224899999999</v>
      </c>
      <c r="AR686" s="23">
        <v>1.9061583999999999E-2</v>
      </c>
      <c r="AS686" s="8">
        <v>5.865103E-3</v>
      </c>
      <c r="AT686" s="24">
        <v>1.3196480999999999E-2</v>
      </c>
      <c r="AU686" s="23">
        <v>0.41788856299999999</v>
      </c>
      <c r="AV686" s="8">
        <v>0.192082111</v>
      </c>
      <c r="AW686" s="24">
        <v>0.22580645199999999</v>
      </c>
      <c r="AX686" s="23">
        <v>1.0683761E-2</v>
      </c>
      <c r="AY686" s="8">
        <v>4.273504E-3</v>
      </c>
      <c r="AZ686" s="24">
        <v>6.4102559999999996E-3</v>
      </c>
      <c r="BA686" s="23">
        <v>2.7777777999999999E-2</v>
      </c>
      <c r="BB686" s="8">
        <v>1.9230769000000002E-2</v>
      </c>
      <c r="BC686" s="24">
        <v>8.5470089999999995E-3</v>
      </c>
      <c r="BD686" s="23">
        <v>0.61965811999999998</v>
      </c>
      <c r="BE686" s="8">
        <v>0.31196581200000001</v>
      </c>
      <c r="BF686" s="24">
        <v>0.30769230800000003</v>
      </c>
      <c r="BG686" s="23">
        <v>3.8461538000000003E-2</v>
      </c>
      <c r="BH686" s="8">
        <v>1.9230769000000002E-2</v>
      </c>
      <c r="BI686" s="24">
        <v>1.9230769000000002E-2</v>
      </c>
      <c r="BJ686" s="23"/>
      <c r="BK686" s="8"/>
      <c r="BL686" s="24"/>
      <c r="BM686" s="23"/>
      <c r="BN686" s="8"/>
      <c r="BO686" s="24"/>
      <c r="BP686" s="23"/>
      <c r="BQ686" s="8"/>
      <c r="BR686" s="24"/>
      <c r="BS686" s="23"/>
      <c r="BT686" s="8"/>
      <c r="BU686" s="24"/>
      <c r="BV686" s="23"/>
      <c r="BW686" s="8"/>
      <c r="BX686" s="24"/>
      <c r="BY686" s="23"/>
      <c r="BZ686" s="8"/>
      <c r="CA686" s="24"/>
      <c r="CB686" s="23"/>
      <c r="CC686" s="8"/>
      <c r="CD686" s="24"/>
      <c r="CE686" s="23"/>
      <c r="CF686" s="8"/>
      <c r="CG686" s="24"/>
      <c r="CH686" s="23"/>
      <c r="CI686" s="8"/>
      <c r="CJ686" s="24"/>
      <c r="CK686" s="23"/>
      <c r="CL686" s="8"/>
      <c r="CM686" s="24"/>
      <c r="CN686" s="23"/>
      <c r="CO686" s="8"/>
      <c r="CP686" s="24"/>
      <c r="CQ686" s="23"/>
      <c r="CR686" s="8"/>
      <c r="CS686" s="24"/>
      <c r="CT686" s="23"/>
      <c r="CU686" s="8"/>
      <c r="CV686" s="24"/>
      <c r="CW686" s="23"/>
      <c r="CX686" s="8"/>
      <c r="CY686" s="24"/>
      <c r="CZ686" s="23"/>
      <c r="DA686" s="8"/>
      <c r="DB686" s="24"/>
      <c r="DC686" s="23"/>
      <c r="DD686" s="8"/>
      <c r="DE686" s="24"/>
      <c r="DF686" s="23"/>
      <c r="DG686" s="8"/>
      <c r="DH686" s="24"/>
      <c r="DI686" s="23"/>
      <c r="DJ686" s="8"/>
      <c r="DK686" s="24"/>
      <c r="DL686" s="23"/>
      <c r="DM686" s="8"/>
      <c r="DN686" s="24"/>
      <c r="DO686" s="23"/>
      <c r="DP686" s="8"/>
      <c r="DQ686" s="24"/>
      <c r="DR686" s="23"/>
      <c r="DS686" s="8"/>
      <c r="DT686" s="24"/>
      <c r="DU686" s="23"/>
      <c r="DV686" s="8"/>
      <c r="DW686" s="24"/>
      <c r="DX686" s="23"/>
      <c r="DY686" s="8"/>
      <c r="DZ686" s="24"/>
      <c r="EA686" s="23"/>
      <c r="EB686" s="8"/>
      <c r="EC686" s="24"/>
      <c r="ED686" s="23"/>
      <c r="EE686" s="8"/>
      <c r="EF686" s="24"/>
      <c r="EG686" s="23"/>
      <c r="EH686" s="8"/>
      <c r="EI686" s="24"/>
      <c r="EJ686" s="23"/>
      <c r="EK686" s="8"/>
      <c r="EL686" s="24"/>
      <c r="EM686" s="23"/>
      <c r="EN686" s="8"/>
      <c r="EO686" s="25"/>
    </row>
    <row r="687" spans="1:145" ht="33.75" customHeight="1" x14ac:dyDescent="0.15">
      <c r="A687" s="38"/>
      <c r="B687" s="23">
        <v>5.5580782500000003</v>
      </c>
      <c r="C687" s="8">
        <v>2.8443138000000001</v>
      </c>
      <c r="D687" s="24">
        <v>2.7137644399999998</v>
      </c>
      <c r="E687" s="23"/>
      <c r="F687" s="8"/>
      <c r="G687" s="24"/>
      <c r="H687" s="23">
        <v>0.210843373</v>
      </c>
      <c r="I687" s="8">
        <v>0.116994293</v>
      </c>
      <c r="J687" s="24">
        <v>9.3849081000000001E-2</v>
      </c>
      <c r="K687" s="23">
        <v>1.78313253</v>
      </c>
      <c r="L687" s="8">
        <v>0.94388078600000003</v>
      </c>
      <c r="M687" s="24">
        <v>0.83925174400000002</v>
      </c>
      <c r="N687" s="23">
        <v>9.6014584700000007</v>
      </c>
      <c r="O687" s="8">
        <v>5.0703868099999996</v>
      </c>
      <c r="P687" s="24">
        <v>4.5310716600000003</v>
      </c>
      <c r="Q687" s="23">
        <v>1.1230183899999999</v>
      </c>
      <c r="R687" s="8">
        <v>0.58845910000000001</v>
      </c>
      <c r="S687" s="24">
        <v>0.53455929000000002</v>
      </c>
      <c r="T687" s="23">
        <v>8.4971464999999996E-2</v>
      </c>
      <c r="U687" s="8">
        <v>4.5022194000000001E-2</v>
      </c>
      <c r="V687" s="24">
        <v>3.9949271000000001E-2</v>
      </c>
      <c r="W687" s="23">
        <v>0.16804058299999999</v>
      </c>
      <c r="X687" s="8">
        <v>8.6556753E-2</v>
      </c>
      <c r="Y687" s="24">
        <v>8.1483829999999993E-2</v>
      </c>
      <c r="Z687" s="23">
        <v>0.54724159800000005</v>
      </c>
      <c r="AA687" s="8">
        <v>0.28503487599999999</v>
      </c>
      <c r="AB687" s="24">
        <v>0.262206722</v>
      </c>
      <c r="AC687" s="23">
        <v>2.346227E-2</v>
      </c>
      <c r="AD687" s="8">
        <v>1.0462904E-2</v>
      </c>
      <c r="AE687" s="24">
        <v>1.2999366E-2</v>
      </c>
      <c r="AF687" s="23"/>
      <c r="AG687" s="8"/>
      <c r="AH687" s="24"/>
      <c r="AI687" s="23">
        <v>2.8218136000000001E-2</v>
      </c>
      <c r="AJ687" s="8">
        <v>1.4584654000000001E-2</v>
      </c>
      <c r="AK687" s="24">
        <v>1.3633480999999999E-2</v>
      </c>
      <c r="AL687" s="23"/>
      <c r="AM687" s="8"/>
      <c r="AN687" s="24"/>
      <c r="AO687" s="23">
        <v>0.46702599900000002</v>
      </c>
      <c r="AP687" s="8">
        <v>0.26062143300000001</v>
      </c>
      <c r="AQ687" s="24">
        <v>0.20640456600000001</v>
      </c>
      <c r="AR687" s="23">
        <v>2.6431718E-2</v>
      </c>
      <c r="AS687" s="8">
        <v>1.6152717E-2</v>
      </c>
      <c r="AT687" s="24">
        <v>1.0279000999999999E-2</v>
      </c>
      <c r="AU687" s="23">
        <v>0.47577092500000001</v>
      </c>
      <c r="AV687" s="8">
        <v>0.22907489</v>
      </c>
      <c r="AW687" s="24">
        <v>0.24669603500000001</v>
      </c>
      <c r="AX687" s="23">
        <v>8.5653099999999996E-3</v>
      </c>
      <c r="AY687" s="8">
        <v>4.2826549999999998E-3</v>
      </c>
      <c r="AZ687" s="24">
        <v>4.2826549999999998E-3</v>
      </c>
      <c r="BA687" s="23">
        <v>2.9978587000000001E-2</v>
      </c>
      <c r="BB687" s="8">
        <v>1.0706637999999999E-2</v>
      </c>
      <c r="BC687" s="24">
        <v>1.9271949E-2</v>
      </c>
      <c r="BD687" s="23">
        <v>0.71520342599999998</v>
      </c>
      <c r="BE687" s="8">
        <v>0.32976445399999998</v>
      </c>
      <c r="BF687" s="24">
        <v>0.38543897199999999</v>
      </c>
      <c r="BG687" s="23">
        <v>2.9978587000000001E-2</v>
      </c>
      <c r="BH687" s="8">
        <v>1.4989293000000001E-2</v>
      </c>
      <c r="BI687" s="24">
        <v>1.4989293000000001E-2</v>
      </c>
      <c r="BJ687" s="23"/>
      <c r="BK687" s="8"/>
      <c r="BL687" s="24"/>
      <c r="BM687" s="23"/>
      <c r="BN687" s="8"/>
      <c r="BO687" s="24"/>
      <c r="BP687" s="23"/>
      <c r="BQ687" s="8"/>
      <c r="BR687" s="24"/>
      <c r="BS687" s="23"/>
      <c r="BT687" s="8"/>
      <c r="BU687" s="24"/>
      <c r="BV687" s="23"/>
      <c r="BW687" s="8"/>
      <c r="BX687" s="24"/>
      <c r="BY687" s="23"/>
      <c r="BZ687" s="8"/>
      <c r="CA687" s="24"/>
      <c r="CB687" s="23"/>
      <c r="CC687" s="8"/>
      <c r="CD687" s="24"/>
      <c r="CE687" s="23"/>
      <c r="CF687" s="8"/>
      <c r="CG687" s="24"/>
      <c r="CH687" s="23"/>
      <c r="CI687" s="8"/>
      <c r="CJ687" s="24"/>
      <c r="CK687" s="23"/>
      <c r="CL687" s="8"/>
      <c r="CM687" s="24"/>
      <c r="CN687" s="23"/>
      <c r="CO687" s="8"/>
      <c r="CP687" s="24"/>
      <c r="CQ687" s="23"/>
      <c r="CR687" s="8"/>
      <c r="CS687" s="24"/>
      <c r="CT687" s="23"/>
      <c r="CU687" s="8"/>
      <c r="CV687" s="24"/>
      <c r="CW687" s="23"/>
      <c r="CX687" s="8"/>
      <c r="CY687" s="24"/>
      <c r="CZ687" s="23"/>
      <c r="DA687" s="8"/>
      <c r="DB687" s="24"/>
      <c r="DC687" s="23"/>
      <c r="DD687" s="8"/>
      <c r="DE687" s="24"/>
      <c r="DF687" s="23"/>
      <c r="DG687" s="8"/>
      <c r="DH687" s="24"/>
      <c r="DI687" s="23"/>
      <c r="DJ687" s="8"/>
      <c r="DK687" s="24"/>
      <c r="DL687" s="23"/>
      <c r="DM687" s="8"/>
      <c r="DN687" s="24"/>
      <c r="DO687" s="23"/>
      <c r="DP687" s="8"/>
      <c r="DQ687" s="24"/>
      <c r="DR687" s="23"/>
      <c r="DS687" s="8"/>
      <c r="DT687" s="24"/>
      <c r="DU687" s="23"/>
      <c r="DV687" s="8"/>
      <c r="DW687" s="24"/>
      <c r="DX687" s="23"/>
      <c r="DY687" s="8"/>
      <c r="DZ687" s="24"/>
      <c r="EA687" s="23"/>
      <c r="EB687" s="8"/>
      <c r="EC687" s="24"/>
      <c r="ED687" s="23"/>
      <c r="EE687" s="8"/>
      <c r="EF687" s="24"/>
      <c r="EG687" s="23"/>
      <c r="EH687" s="8"/>
      <c r="EI687" s="24"/>
      <c r="EJ687" s="23"/>
      <c r="EK687" s="8"/>
      <c r="EL687" s="24"/>
      <c r="EM687" s="23"/>
      <c r="EN687" s="8"/>
      <c r="EO687" s="25"/>
    </row>
    <row r="688" spans="1:145" ht="33.75" customHeight="1" x14ac:dyDescent="0.15">
      <c r="A688" s="38"/>
      <c r="B688" s="23">
        <v>5.3655717799999998</v>
      </c>
      <c r="C688" s="8">
        <v>2.7151257100000001</v>
      </c>
      <c r="D688" s="24">
        <v>2.6504460700000001</v>
      </c>
      <c r="E688" s="23"/>
      <c r="F688" s="8"/>
      <c r="G688" s="24"/>
      <c r="H688" s="23">
        <v>0.24683143199999999</v>
      </c>
      <c r="I688" s="8">
        <v>0.14036755400000001</v>
      </c>
      <c r="J688" s="24">
        <v>0.106463878</v>
      </c>
      <c r="K688" s="23">
        <v>2.03010139</v>
      </c>
      <c r="L688" s="8">
        <v>1.0820659100000001</v>
      </c>
      <c r="M688" s="24">
        <v>0.94803548800000004</v>
      </c>
      <c r="N688" s="23">
        <v>10.5687579</v>
      </c>
      <c r="O688" s="8">
        <v>5.5595690700000002</v>
      </c>
      <c r="P688" s="24">
        <v>5.0091888500000001</v>
      </c>
      <c r="Q688" s="23">
        <v>1.0868187600000001</v>
      </c>
      <c r="R688" s="8">
        <v>0.57921419500000004</v>
      </c>
      <c r="S688" s="24">
        <v>0.50760456300000001</v>
      </c>
      <c r="T688" s="23">
        <v>0.111533587</v>
      </c>
      <c r="U688" s="8">
        <v>5.6400507000000002E-2</v>
      </c>
      <c r="V688" s="24">
        <v>5.5133080000000001E-2</v>
      </c>
      <c r="W688" s="23">
        <v>0.163181242</v>
      </c>
      <c r="X688" s="8">
        <v>8.0798479000000006E-2</v>
      </c>
      <c r="Y688" s="24">
        <v>8.2382762999999998E-2</v>
      </c>
      <c r="Z688" s="23">
        <v>0.59030418299999998</v>
      </c>
      <c r="AA688" s="8">
        <v>0.29657794700000001</v>
      </c>
      <c r="AB688" s="24">
        <v>0.29372623599999997</v>
      </c>
      <c r="AC688" s="23">
        <v>2.5982255999999999E-2</v>
      </c>
      <c r="AD688" s="8">
        <v>1.0773131E-2</v>
      </c>
      <c r="AE688" s="24">
        <v>1.5209125E-2</v>
      </c>
      <c r="AF688" s="23"/>
      <c r="AG688" s="8"/>
      <c r="AH688" s="24"/>
      <c r="AI688" s="23">
        <v>4.3092522000000001E-2</v>
      </c>
      <c r="AJ688" s="8">
        <v>2.2496830999999998E-2</v>
      </c>
      <c r="AK688" s="24">
        <v>2.0595690999999999E-2</v>
      </c>
      <c r="AL688" s="23"/>
      <c r="AM688" s="8"/>
      <c r="AN688" s="24"/>
      <c r="AO688" s="23">
        <v>0.41603295299999998</v>
      </c>
      <c r="AP688" s="8">
        <v>0.22433460099999999</v>
      </c>
      <c r="AQ688" s="24">
        <v>0.19169835199999999</v>
      </c>
      <c r="AR688" s="23">
        <v>1.7543860000000001E-2</v>
      </c>
      <c r="AS688" s="8">
        <v>8.7719300000000007E-3</v>
      </c>
      <c r="AT688" s="24">
        <v>8.7719300000000007E-3</v>
      </c>
      <c r="AU688" s="23">
        <v>0.44444444399999999</v>
      </c>
      <c r="AV688" s="8">
        <v>0.21637426900000001</v>
      </c>
      <c r="AW688" s="24">
        <v>0.22807017500000001</v>
      </c>
      <c r="AX688" s="23">
        <v>1.7130620999999999E-2</v>
      </c>
      <c r="AY688" s="8">
        <v>8.5653099999999996E-3</v>
      </c>
      <c r="AZ688" s="24">
        <v>8.5653099999999996E-3</v>
      </c>
      <c r="BA688" s="23">
        <v>2.3554604E-2</v>
      </c>
      <c r="BB688" s="8">
        <v>1.7130620999999999E-2</v>
      </c>
      <c r="BC688" s="24">
        <v>6.4239830000000003E-3</v>
      </c>
      <c r="BD688" s="23">
        <v>0.79014989300000005</v>
      </c>
      <c r="BE688" s="8">
        <v>0.372591006</v>
      </c>
      <c r="BF688" s="24">
        <v>0.41755888699999999</v>
      </c>
      <c r="BG688" s="23">
        <v>3.6402570000000002E-2</v>
      </c>
      <c r="BH688" s="8">
        <v>1.7130620999999999E-2</v>
      </c>
      <c r="BI688" s="24">
        <v>1.9271949E-2</v>
      </c>
      <c r="BJ688" s="23"/>
      <c r="BK688" s="8"/>
      <c r="BL688" s="24"/>
      <c r="BM688" s="23"/>
      <c r="BN688" s="8"/>
      <c r="BO688" s="24"/>
      <c r="BP688" s="23"/>
      <c r="BQ688" s="8"/>
      <c r="BR688" s="24"/>
      <c r="BS688" s="23"/>
      <c r="BT688" s="8"/>
      <c r="BU688" s="24"/>
      <c r="BV688" s="23"/>
      <c r="BW688" s="8"/>
      <c r="BX688" s="24"/>
      <c r="BY688" s="23"/>
      <c r="BZ688" s="8"/>
      <c r="CA688" s="24"/>
      <c r="CB688" s="23"/>
      <c r="CC688" s="8"/>
      <c r="CD688" s="24"/>
      <c r="CE688" s="23"/>
      <c r="CF688" s="8"/>
      <c r="CG688" s="24"/>
      <c r="CH688" s="23"/>
      <c r="CI688" s="8"/>
      <c r="CJ688" s="24"/>
      <c r="CK688" s="23"/>
      <c r="CL688" s="8"/>
      <c r="CM688" s="24"/>
      <c r="CN688" s="23"/>
      <c r="CO688" s="8"/>
      <c r="CP688" s="24"/>
      <c r="CQ688" s="23"/>
      <c r="CR688" s="8"/>
      <c r="CS688" s="24"/>
      <c r="CT688" s="23"/>
      <c r="CU688" s="8"/>
      <c r="CV688" s="24"/>
      <c r="CW688" s="23"/>
      <c r="CX688" s="8"/>
      <c r="CY688" s="24"/>
      <c r="CZ688" s="23"/>
      <c r="DA688" s="8"/>
      <c r="DB688" s="24"/>
      <c r="DC688" s="23"/>
      <c r="DD688" s="8"/>
      <c r="DE688" s="24"/>
      <c r="DF688" s="23"/>
      <c r="DG688" s="8"/>
      <c r="DH688" s="24"/>
      <c r="DI688" s="23"/>
      <c r="DJ688" s="8"/>
      <c r="DK688" s="24"/>
      <c r="DL688" s="23"/>
      <c r="DM688" s="8"/>
      <c r="DN688" s="24"/>
      <c r="DO688" s="23"/>
      <c r="DP688" s="8"/>
      <c r="DQ688" s="24"/>
      <c r="DR688" s="23"/>
      <c r="DS688" s="8"/>
      <c r="DT688" s="24"/>
      <c r="DU688" s="23"/>
      <c r="DV688" s="8"/>
      <c r="DW688" s="24"/>
      <c r="DX688" s="23"/>
      <c r="DY688" s="8"/>
      <c r="DZ688" s="24"/>
      <c r="EA688" s="23"/>
      <c r="EB688" s="8"/>
      <c r="EC688" s="24"/>
      <c r="ED688" s="23"/>
      <c r="EE688" s="8"/>
      <c r="EF688" s="24"/>
      <c r="EG688" s="23"/>
      <c r="EH688" s="8"/>
      <c r="EI688" s="24"/>
      <c r="EJ688" s="23"/>
      <c r="EK688" s="8"/>
      <c r="EL688" s="24"/>
      <c r="EM688" s="23"/>
      <c r="EN688" s="8"/>
      <c r="EO688" s="25"/>
    </row>
    <row r="689" spans="1:145" ht="33.75" customHeight="1" x14ac:dyDescent="0.15">
      <c r="A689" s="38"/>
      <c r="B689" s="23">
        <v>3.8233612400000001</v>
      </c>
      <c r="C689" s="8">
        <v>1.95017358</v>
      </c>
      <c r="D689" s="24">
        <v>1.8731876700000001</v>
      </c>
      <c r="E689" s="23"/>
      <c r="F689" s="8"/>
      <c r="G689" s="24"/>
      <c r="H689" s="23">
        <v>0.337368589</v>
      </c>
      <c r="I689" s="8">
        <v>0.186683657</v>
      </c>
      <c r="J689" s="24">
        <v>0.15068493199999999</v>
      </c>
      <c r="K689" s="23">
        <v>2.2067537399999999</v>
      </c>
      <c r="L689" s="8">
        <v>1.1713921599999999</v>
      </c>
      <c r="M689" s="24">
        <v>1.03536158</v>
      </c>
      <c r="N689" s="23">
        <v>10.6314113</v>
      </c>
      <c r="O689" s="8">
        <v>5.5813953500000002</v>
      </c>
      <c r="P689" s="24">
        <v>5.0500159299999998</v>
      </c>
      <c r="Q689" s="23">
        <v>1.31124562</v>
      </c>
      <c r="R689" s="8">
        <v>0.68971009900000002</v>
      </c>
      <c r="S689" s="24">
        <v>0.62153552099999998</v>
      </c>
      <c r="T689" s="23">
        <v>0.121376234</v>
      </c>
      <c r="U689" s="8">
        <v>6.0847404000000001E-2</v>
      </c>
      <c r="V689" s="24">
        <v>6.0528830999999998E-2</v>
      </c>
      <c r="W689" s="23">
        <v>0.19241796799999999</v>
      </c>
      <c r="X689" s="8">
        <v>9.1748965000000002E-2</v>
      </c>
      <c r="Y689" s="24">
        <v>0.10066900300000001</v>
      </c>
      <c r="Z689" s="23">
        <v>0.58808537800000005</v>
      </c>
      <c r="AA689" s="8">
        <v>0.30041414500000002</v>
      </c>
      <c r="AB689" s="24">
        <v>0.28767123300000003</v>
      </c>
      <c r="AC689" s="23">
        <v>3.4724434999999998E-2</v>
      </c>
      <c r="AD689" s="8">
        <v>1.4335776E-2</v>
      </c>
      <c r="AE689" s="24">
        <v>2.0388659E-2</v>
      </c>
      <c r="AF689" s="23"/>
      <c r="AG689" s="8"/>
      <c r="AH689" s="24"/>
      <c r="AI689" s="23">
        <v>5.9254540000000001E-2</v>
      </c>
      <c r="AJ689" s="8">
        <v>2.5485824000000001E-2</v>
      </c>
      <c r="AK689" s="24">
        <v>3.3768715999999997E-2</v>
      </c>
      <c r="AL689" s="23"/>
      <c r="AM689" s="8"/>
      <c r="AN689" s="24"/>
      <c r="AO689" s="23">
        <v>0.443771902</v>
      </c>
      <c r="AP689" s="8">
        <v>0.24052245899999999</v>
      </c>
      <c r="AQ689" s="24">
        <v>0.203249442</v>
      </c>
      <c r="AR689" s="23">
        <v>8.87574E-3</v>
      </c>
      <c r="AS689" s="8">
        <v>2.9585800000000002E-3</v>
      </c>
      <c r="AT689" s="24">
        <v>5.9171600000000003E-3</v>
      </c>
      <c r="AU689" s="23">
        <v>0.49556212999999999</v>
      </c>
      <c r="AV689" s="8">
        <v>0.21893491100000001</v>
      </c>
      <c r="AW689" s="24">
        <v>0.27662721899999998</v>
      </c>
      <c r="AX689" s="23">
        <v>2.1459227000000001E-2</v>
      </c>
      <c r="AY689" s="8">
        <v>8.5836909999999992E-3</v>
      </c>
      <c r="AZ689" s="24">
        <v>1.2875536E-2</v>
      </c>
      <c r="BA689" s="23">
        <v>2.1459227000000001E-2</v>
      </c>
      <c r="BB689" s="8">
        <v>1.2875536E-2</v>
      </c>
      <c r="BC689" s="24">
        <v>8.5836909999999992E-3</v>
      </c>
      <c r="BD689" s="23">
        <v>0.71888412000000002</v>
      </c>
      <c r="BE689" s="8">
        <v>0.33261802600000001</v>
      </c>
      <c r="BF689" s="24">
        <v>0.386266094</v>
      </c>
      <c r="BG689" s="23">
        <v>1.5021458999999999E-2</v>
      </c>
      <c r="BH689" s="8">
        <v>6.437768E-3</v>
      </c>
      <c r="BI689" s="24">
        <v>8.5836909999999992E-3</v>
      </c>
      <c r="BJ689" s="23"/>
      <c r="BK689" s="8"/>
      <c r="BL689" s="24"/>
      <c r="BM689" s="23"/>
      <c r="BN689" s="8"/>
      <c r="BO689" s="24"/>
      <c r="BP689" s="23"/>
      <c r="BQ689" s="8"/>
      <c r="BR689" s="24"/>
      <c r="BS689" s="23"/>
      <c r="BT689" s="8"/>
      <c r="BU689" s="24"/>
      <c r="BV689" s="23"/>
      <c r="BW689" s="8"/>
      <c r="BX689" s="24"/>
      <c r="BY689" s="23"/>
      <c r="BZ689" s="8"/>
      <c r="CA689" s="24"/>
      <c r="CB689" s="23"/>
      <c r="CC689" s="8"/>
      <c r="CD689" s="24"/>
      <c r="CE689" s="23"/>
      <c r="CF689" s="8"/>
      <c r="CG689" s="24"/>
      <c r="CH689" s="23"/>
      <c r="CI689" s="8"/>
      <c r="CJ689" s="24"/>
      <c r="CK689" s="23"/>
      <c r="CL689" s="8"/>
      <c r="CM689" s="24"/>
      <c r="CN689" s="23"/>
      <c r="CO689" s="8"/>
      <c r="CP689" s="24"/>
      <c r="CQ689" s="23"/>
      <c r="CR689" s="8"/>
      <c r="CS689" s="24"/>
      <c r="CT689" s="23"/>
      <c r="CU689" s="8"/>
      <c r="CV689" s="24"/>
      <c r="CW689" s="23"/>
      <c r="CX689" s="8"/>
      <c r="CY689" s="24"/>
      <c r="CZ689" s="23"/>
      <c r="DA689" s="8"/>
      <c r="DB689" s="24"/>
      <c r="DC689" s="23"/>
      <c r="DD689" s="8"/>
      <c r="DE689" s="24"/>
      <c r="DF689" s="23"/>
      <c r="DG689" s="8"/>
      <c r="DH689" s="24"/>
      <c r="DI689" s="23"/>
      <c r="DJ689" s="8"/>
      <c r="DK689" s="24"/>
      <c r="DL689" s="23"/>
      <c r="DM689" s="8"/>
      <c r="DN689" s="24"/>
      <c r="DO689" s="23"/>
      <c r="DP689" s="8"/>
      <c r="DQ689" s="24"/>
      <c r="DR689" s="23"/>
      <c r="DS689" s="8"/>
      <c r="DT689" s="24"/>
      <c r="DU689" s="23"/>
      <c r="DV689" s="8"/>
      <c r="DW689" s="24"/>
      <c r="DX689" s="23"/>
      <c r="DY689" s="8"/>
      <c r="DZ689" s="24"/>
      <c r="EA689" s="23"/>
      <c r="EB689" s="8"/>
      <c r="EC689" s="24"/>
      <c r="ED689" s="23"/>
      <c r="EE689" s="8"/>
      <c r="EF689" s="24"/>
      <c r="EG689" s="23"/>
      <c r="EH689" s="8"/>
      <c r="EI689" s="24"/>
      <c r="EJ689" s="23"/>
      <c r="EK689" s="8"/>
      <c r="EL689" s="24"/>
      <c r="EM689" s="23"/>
      <c r="EN689" s="8"/>
      <c r="EO689" s="25"/>
    </row>
    <row r="690" spans="1:145" ht="33.75" customHeight="1" x14ac:dyDescent="0.15">
      <c r="A690" s="38"/>
      <c r="B690" s="23">
        <v>1.5282863600000001</v>
      </c>
      <c r="C690" s="8">
        <v>0.77576630300000005</v>
      </c>
      <c r="D690" s="24">
        <v>0.75252005799999999</v>
      </c>
      <c r="E690" s="23"/>
      <c r="F690" s="8"/>
      <c r="G690" s="24"/>
      <c r="H690" s="23">
        <v>0.186997103</v>
      </c>
      <c r="I690" s="8">
        <v>0.112970711</v>
      </c>
      <c r="J690" s="24">
        <v>7.4026391999999996E-2</v>
      </c>
      <c r="K690" s="23">
        <v>1.0959124600000001</v>
      </c>
      <c r="L690" s="8">
        <v>0.58191181199999997</v>
      </c>
      <c r="M690" s="24">
        <v>0.51400064400000001</v>
      </c>
      <c r="N690" s="23">
        <v>5.2272288400000004</v>
      </c>
      <c r="O690" s="8">
        <v>2.7582877400000001</v>
      </c>
      <c r="P690" s="24">
        <v>2.4689410999999999</v>
      </c>
      <c r="Q690" s="23">
        <v>0.90698422899999998</v>
      </c>
      <c r="R690" s="8">
        <v>0.46572256200000001</v>
      </c>
      <c r="S690" s="24">
        <v>0.44126166700000002</v>
      </c>
      <c r="T690" s="23">
        <v>9.3337624999999994E-2</v>
      </c>
      <c r="U690" s="8">
        <v>5.2784035999999999E-2</v>
      </c>
      <c r="V690" s="24">
        <v>4.0553589000000001E-2</v>
      </c>
      <c r="W690" s="23">
        <v>0.11039588</v>
      </c>
      <c r="X690" s="8">
        <v>5.8255552000000002E-2</v>
      </c>
      <c r="Y690" s="24">
        <v>5.2140328E-2</v>
      </c>
      <c r="Z690" s="23">
        <v>0.343096234</v>
      </c>
      <c r="AA690" s="8">
        <v>0.17605407100000001</v>
      </c>
      <c r="AB690" s="24">
        <v>0.16704216299999999</v>
      </c>
      <c r="AC690" s="23">
        <v>6.7589310000000001E-3</v>
      </c>
      <c r="AD690" s="8">
        <v>3.2185389999999999E-3</v>
      </c>
      <c r="AE690" s="24">
        <v>3.5403930000000002E-3</v>
      </c>
      <c r="AF690" s="23"/>
      <c r="AG690" s="8"/>
      <c r="AH690" s="24"/>
      <c r="AI690" s="23">
        <v>4.1519149999999998E-2</v>
      </c>
      <c r="AJ690" s="8">
        <v>2.2207918E-2</v>
      </c>
      <c r="AK690" s="24">
        <v>1.9311233000000001E-2</v>
      </c>
      <c r="AL690" s="23"/>
      <c r="AM690" s="8"/>
      <c r="AN690" s="24"/>
      <c r="AO690" s="23">
        <v>0.30576118400000002</v>
      </c>
      <c r="AP690" s="8">
        <v>0.16092693899999999</v>
      </c>
      <c r="AQ690" s="24">
        <v>0.144834245</v>
      </c>
      <c r="AR690" s="23">
        <v>8.9285709999999997E-3</v>
      </c>
      <c r="AS690" s="8">
        <v>0</v>
      </c>
      <c r="AT690" s="24">
        <v>8.9285709999999997E-3</v>
      </c>
      <c r="AU690" s="23">
        <v>0.40029761899999999</v>
      </c>
      <c r="AV690" s="8">
        <v>0.22172618999999999</v>
      </c>
      <c r="AW690" s="24">
        <v>0.178571429</v>
      </c>
      <c r="AX690" s="23">
        <v>1.5021458999999999E-2</v>
      </c>
      <c r="AY690" s="8">
        <v>6.437768E-3</v>
      </c>
      <c r="AZ690" s="24">
        <v>8.5836909999999992E-3</v>
      </c>
      <c r="BA690" s="23">
        <v>8.5836909999999992E-3</v>
      </c>
      <c r="BB690" s="8">
        <v>4.2918449999999999E-3</v>
      </c>
      <c r="BC690" s="24">
        <v>4.2918449999999999E-3</v>
      </c>
      <c r="BD690" s="23">
        <v>0.65450643799999997</v>
      </c>
      <c r="BE690" s="8">
        <v>0.33261802600000001</v>
      </c>
      <c r="BF690" s="24">
        <v>0.32188841200000001</v>
      </c>
      <c r="BG690" s="23">
        <v>1.5021458999999999E-2</v>
      </c>
      <c r="BH690" s="8">
        <v>6.437768E-3</v>
      </c>
      <c r="BI690" s="24">
        <v>8.5836909999999992E-3</v>
      </c>
      <c r="BJ690" s="23"/>
      <c r="BK690" s="8"/>
      <c r="BL690" s="24"/>
      <c r="BM690" s="23"/>
      <c r="BN690" s="8"/>
      <c r="BO690" s="24"/>
      <c r="BP690" s="23"/>
      <c r="BQ690" s="8"/>
      <c r="BR690" s="24"/>
      <c r="BS690" s="23"/>
      <c r="BT690" s="8"/>
      <c r="BU690" s="24"/>
      <c r="BV690" s="23"/>
      <c r="BW690" s="8"/>
      <c r="BX690" s="24"/>
      <c r="BY690" s="23"/>
      <c r="BZ690" s="8"/>
      <c r="CA690" s="24"/>
      <c r="CB690" s="23"/>
      <c r="CC690" s="8"/>
      <c r="CD690" s="24"/>
      <c r="CE690" s="23"/>
      <c r="CF690" s="8"/>
      <c r="CG690" s="24"/>
      <c r="CH690" s="23"/>
      <c r="CI690" s="8"/>
      <c r="CJ690" s="24"/>
      <c r="CK690" s="23"/>
      <c r="CL690" s="8"/>
      <c r="CM690" s="24"/>
      <c r="CN690" s="23"/>
      <c r="CO690" s="8"/>
      <c r="CP690" s="24"/>
      <c r="CQ690" s="23"/>
      <c r="CR690" s="8"/>
      <c r="CS690" s="24"/>
      <c r="CT690" s="23"/>
      <c r="CU690" s="8"/>
      <c r="CV690" s="24"/>
      <c r="CW690" s="23"/>
      <c r="CX690" s="8"/>
      <c r="CY690" s="24"/>
      <c r="CZ690" s="23"/>
      <c r="DA690" s="8"/>
      <c r="DB690" s="24"/>
      <c r="DC690" s="23"/>
      <c r="DD690" s="8"/>
      <c r="DE690" s="24"/>
      <c r="DF690" s="23"/>
      <c r="DG690" s="8"/>
      <c r="DH690" s="24"/>
      <c r="DI690" s="23"/>
      <c r="DJ690" s="8"/>
      <c r="DK690" s="24"/>
      <c r="DL690" s="23"/>
      <c r="DM690" s="8"/>
      <c r="DN690" s="24"/>
      <c r="DO690" s="23"/>
      <c r="DP690" s="8"/>
      <c r="DQ690" s="24"/>
      <c r="DR690" s="23"/>
      <c r="DS690" s="8"/>
      <c r="DT690" s="24"/>
      <c r="DU690" s="23"/>
      <c r="DV690" s="8"/>
      <c r="DW690" s="24"/>
      <c r="DX690" s="23"/>
      <c r="DY690" s="8"/>
      <c r="DZ690" s="24"/>
      <c r="EA690" s="23"/>
      <c r="EB690" s="8"/>
      <c r="EC690" s="24"/>
      <c r="ED690" s="23"/>
      <c r="EE690" s="8"/>
      <c r="EF690" s="24"/>
      <c r="EG690" s="23"/>
      <c r="EH690" s="8"/>
      <c r="EI690" s="24"/>
      <c r="EJ690" s="23"/>
      <c r="EK690" s="8"/>
      <c r="EL690" s="24"/>
      <c r="EM690" s="23"/>
      <c r="EN690" s="8"/>
      <c r="EO690" s="25"/>
    </row>
    <row r="691" spans="1:145" ht="33.75" customHeight="1" x14ac:dyDescent="0.15">
      <c r="A691" s="38"/>
      <c r="B691" s="23">
        <v>0.85992691799999998</v>
      </c>
      <c r="C691" s="8">
        <v>0.43605359300000002</v>
      </c>
      <c r="D691" s="24">
        <v>0.42387332500000002</v>
      </c>
      <c r="E691" s="23"/>
      <c r="F691" s="8"/>
      <c r="G691" s="24"/>
      <c r="H691" s="23">
        <v>0.38883602900000003</v>
      </c>
      <c r="I691" s="8">
        <v>0.21503330200000001</v>
      </c>
      <c r="J691" s="24">
        <v>0.17380272799999999</v>
      </c>
      <c r="K691" s="23">
        <v>2.0840469399999999</v>
      </c>
      <c r="L691" s="8">
        <v>1.1211544600000001</v>
      </c>
      <c r="M691" s="24">
        <v>0.96289248299999997</v>
      </c>
      <c r="N691" s="23">
        <v>7.8347605500000004</v>
      </c>
      <c r="O691" s="8">
        <v>4.1360608900000004</v>
      </c>
      <c r="P691" s="24">
        <v>3.69869965</v>
      </c>
      <c r="Q691" s="23">
        <v>1.75166508</v>
      </c>
      <c r="R691" s="8">
        <v>0.92134475100000002</v>
      </c>
      <c r="S691" s="24">
        <v>0.83032033000000005</v>
      </c>
      <c r="T691" s="23">
        <v>0.11100539199999999</v>
      </c>
      <c r="U691" s="8">
        <v>5.8357119999999998E-2</v>
      </c>
      <c r="V691" s="24">
        <v>5.2648271000000003E-2</v>
      </c>
      <c r="W691" s="23">
        <v>0.13891531900000001</v>
      </c>
      <c r="X691" s="8">
        <v>7.1043450999999994E-2</v>
      </c>
      <c r="Y691" s="24">
        <v>6.7871868000000002E-2</v>
      </c>
      <c r="Z691" s="23">
        <v>0.62511893399999996</v>
      </c>
      <c r="AA691" s="8">
        <v>0.31715826200000002</v>
      </c>
      <c r="AB691" s="24">
        <v>0.30796067199999999</v>
      </c>
      <c r="AC691" s="23">
        <v>3.0447193000000001E-2</v>
      </c>
      <c r="AD691" s="8">
        <v>9.8319059999999996E-3</v>
      </c>
      <c r="AE691" s="24">
        <v>2.0615287E-2</v>
      </c>
      <c r="AF691" s="23"/>
      <c r="AG691" s="8"/>
      <c r="AH691" s="24"/>
      <c r="AI691" s="23">
        <v>8.9438630000000005E-2</v>
      </c>
      <c r="AJ691" s="8">
        <v>4.4402156999999998E-2</v>
      </c>
      <c r="AK691" s="24">
        <v>4.5036473E-2</v>
      </c>
      <c r="AL691" s="23"/>
      <c r="AM691" s="8"/>
      <c r="AN691" s="24"/>
      <c r="AO691" s="23">
        <v>0.52457976500000003</v>
      </c>
      <c r="AP691" s="8">
        <v>0.28671106899999999</v>
      </c>
      <c r="AQ691" s="24">
        <v>0.23786869599999999</v>
      </c>
      <c r="AR691" s="23">
        <v>1.6152717E-2</v>
      </c>
      <c r="AS691" s="8">
        <v>1.0279000999999999E-2</v>
      </c>
      <c r="AT691" s="24">
        <v>5.8737149999999998E-3</v>
      </c>
      <c r="AU691" s="23">
        <v>0.696035242</v>
      </c>
      <c r="AV691" s="8">
        <v>0.35535976499999999</v>
      </c>
      <c r="AW691" s="24">
        <v>0.340675477</v>
      </c>
      <c r="AX691" s="23">
        <v>3.8461538000000003E-2</v>
      </c>
      <c r="AY691" s="8">
        <v>2.1367521E-2</v>
      </c>
      <c r="AZ691" s="24">
        <v>1.7094017E-2</v>
      </c>
      <c r="BA691" s="23">
        <v>2.9914530000000002E-2</v>
      </c>
      <c r="BB691" s="8">
        <v>1.0683761E-2</v>
      </c>
      <c r="BC691" s="24">
        <v>1.9230769000000002E-2</v>
      </c>
      <c r="BD691" s="23">
        <v>0.743589744</v>
      </c>
      <c r="BE691" s="8">
        <v>0.356837607</v>
      </c>
      <c r="BF691" s="24">
        <v>0.386752137</v>
      </c>
      <c r="BG691" s="23">
        <v>4.9145299000000003E-2</v>
      </c>
      <c r="BH691" s="8">
        <v>2.9914530000000002E-2</v>
      </c>
      <c r="BI691" s="24">
        <v>1.9230769000000002E-2</v>
      </c>
      <c r="BJ691" s="23"/>
      <c r="BK691" s="8"/>
      <c r="BL691" s="24"/>
      <c r="BM691" s="23"/>
      <c r="BN691" s="8"/>
      <c r="BO691" s="24"/>
      <c r="BP691" s="23"/>
      <c r="BQ691" s="8"/>
      <c r="BR691" s="24"/>
      <c r="BS691" s="23"/>
      <c r="BT691" s="8"/>
      <c r="BU691" s="24"/>
      <c r="BV691" s="23"/>
      <c r="BW691" s="8"/>
      <c r="BX691" s="24"/>
      <c r="BY691" s="23"/>
      <c r="BZ691" s="8"/>
      <c r="CA691" s="24"/>
      <c r="CB691" s="23"/>
      <c r="CC691" s="8"/>
      <c r="CD691" s="24"/>
      <c r="CE691" s="23"/>
      <c r="CF691" s="8"/>
      <c r="CG691" s="24"/>
      <c r="CH691" s="23"/>
      <c r="CI691" s="8"/>
      <c r="CJ691" s="24"/>
      <c r="CK691" s="23"/>
      <c r="CL691" s="8"/>
      <c r="CM691" s="24"/>
      <c r="CN691" s="23"/>
      <c r="CO691" s="8"/>
      <c r="CP691" s="24"/>
      <c r="CQ691" s="23"/>
      <c r="CR691" s="8"/>
      <c r="CS691" s="24"/>
      <c r="CT691" s="23"/>
      <c r="CU691" s="8"/>
      <c r="CV691" s="24"/>
      <c r="CW691" s="23"/>
      <c r="CX691" s="8"/>
      <c r="CY691" s="24"/>
      <c r="CZ691" s="23"/>
      <c r="DA691" s="8"/>
      <c r="DB691" s="24"/>
      <c r="DC691" s="23"/>
      <c r="DD691" s="8"/>
      <c r="DE691" s="24"/>
      <c r="DF691" s="23"/>
      <c r="DG691" s="8"/>
      <c r="DH691" s="24"/>
      <c r="DI691" s="23"/>
      <c r="DJ691" s="8"/>
      <c r="DK691" s="24"/>
      <c r="DL691" s="23"/>
      <c r="DM691" s="8"/>
      <c r="DN691" s="24"/>
      <c r="DO691" s="23"/>
      <c r="DP691" s="8"/>
      <c r="DQ691" s="24"/>
      <c r="DR691" s="23"/>
      <c r="DS691" s="8"/>
      <c r="DT691" s="24"/>
      <c r="DU691" s="23"/>
      <c r="DV691" s="8"/>
      <c r="DW691" s="24"/>
      <c r="DX691" s="23"/>
      <c r="DY691" s="8"/>
      <c r="DZ691" s="24"/>
      <c r="EA691" s="23"/>
      <c r="EB691" s="8"/>
      <c r="EC691" s="24"/>
      <c r="ED691" s="23"/>
      <c r="EE691" s="8"/>
      <c r="EF691" s="24"/>
      <c r="EG691" s="23"/>
      <c r="EH691" s="8"/>
      <c r="EI691" s="24"/>
      <c r="EJ691" s="23"/>
      <c r="EK691" s="8"/>
      <c r="EL691" s="24"/>
      <c r="EM691" s="23"/>
      <c r="EN691" s="8"/>
      <c r="EO691" s="25"/>
    </row>
    <row r="692" spans="1:145" ht="33.75" customHeight="1" x14ac:dyDescent="0.15">
      <c r="A692" s="38"/>
      <c r="B692" s="23">
        <v>0.55677210099999996</v>
      </c>
      <c r="C692" s="8">
        <v>0.29643146799999998</v>
      </c>
      <c r="D692" s="24">
        <v>0.26034063299999999</v>
      </c>
      <c r="E692" s="23"/>
      <c r="F692" s="8"/>
      <c r="G692" s="24"/>
      <c r="H692" s="23">
        <v>0.35456273799999999</v>
      </c>
      <c r="I692" s="8">
        <v>0.20532319399999999</v>
      </c>
      <c r="J692" s="24">
        <v>0.149239544</v>
      </c>
      <c r="K692" s="23">
        <v>2.5617870699999998</v>
      </c>
      <c r="L692" s="8">
        <v>1.3789607100000001</v>
      </c>
      <c r="M692" s="24">
        <v>1.18282636</v>
      </c>
      <c r="N692" s="23">
        <v>8.7110266200000002</v>
      </c>
      <c r="O692" s="8">
        <v>4.6013941699999998</v>
      </c>
      <c r="P692" s="24">
        <v>4.1096324500000003</v>
      </c>
      <c r="Q692" s="23">
        <v>1.2176806099999999</v>
      </c>
      <c r="R692" s="8">
        <v>0.63212927799999996</v>
      </c>
      <c r="S692" s="24">
        <v>0.58555133100000001</v>
      </c>
      <c r="T692" s="23">
        <v>0.13941698399999999</v>
      </c>
      <c r="U692" s="8">
        <v>7.8897337999999997E-2</v>
      </c>
      <c r="V692" s="24">
        <v>6.0519644999999997E-2</v>
      </c>
      <c r="W692" s="23">
        <v>0.16571609600000001</v>
      </c>
      <c r="X692" s="8">
        <v>8.1432193E-2</v>
      </c>
      <c r="Y692" s="24">
        <v>8.4283904000000007E-2</v>
      </c>
      <c r="Z692" s="23">
        <v>0.61787072200000004</v>
      </c>
      <c r="AA692" s="8">
        <v>0.31400507</v>
      </c>
      <c r="AB692" s="24">
        <v>0.30386565300000001</v>
      </c>
      <c r="AC692" s="23">
        <v>3.2002534999999999E-2</v>
      </c>
      <c r="AD692" s="8">
        <v>1.5525982000000001E-2</v>
      </c>
      <c r="AE692" s="24">
        <v>1.6476553000000001E-2</v>
      </c>
      <c r="AF692" s="23"/>
      <c r="AG692" s="8"/>
      <c r="AH692" s="24"/>
      <c r="AI692" s="23">
        <v>0.16856780699999999</v>
      </c>
      <c r="AJ692" s="8">
        <v>8.8086184999999997E-2</v>
      </c>
      <c r="AK692" s="24">
        <v>8.0481622000000003E-2</v>
      </c>
      <c r="AL692" s="23"/>
      <c r="AM692" s="8"/>
      <c r="AN692" s="24"/>
      <c r="AO692" s="23">
        <v>0.46514575400000002</v>
      </c>
      <c r="AP692" s="8">
        <v>0.25380228100000002</v>
      </c>
      <c r="AQ692" s="24">
        <v>0.211343473</v>
      </c>
      <c r="AR692" s="23">
        <v>1.9061583999999999E-2</v>
      </c>
      <c r="AS692" s="8">
        <v>5.865103E-3</v>
      </c>
      <c r="AT692" s="24">
        <v>1.3196480999999999E-2</v>
      </c>
      <c r="AU692" s="23">
        <v>0.579178886</v>
      </c>
      <c r="AV692" s="8">
        <v>0.31671554299999999</v>
      </c>
      <c r="AW692" s="24">
        <v>0.26246334300000002</v>
      </c>
      <c r="AX692" s="23">
        <v>2.3454157999999999E-2</v>
      </c>
      <c r="AY692" s="8">
        <v>1.9189765000000001E-2</v>
      </c>
      <c r="AZ692" s="24">
        <v>4.2643919999999997E-3</v>
      </c>
      <c r="BA692" s="23">
        <v>2.9850746000000001E-2</v>
      </c>
      <c r="BB692" s="8">
        <v>2.1321962E-2</v>
      </c>
      <c r="BC692" s="24">
        <v>8.5287850000000005E-3</v>
      </c>
      <c r="BD692" s="23">
        <v>0.808102345</v>
      </c>
      <c r="BE692" s="8">
        <v>0.385927505</v>
      </c>
      <c r="BF692" s="24">
        <v>0.42217484</v>
      </c>
      <c r="BG692" s="23">
        <v>2.5586353999999999E-2</v>
      </c>
      <c r="BH692" s="8">
        <v>1.2793176999999999E-2</v>
      </c>
      <c r="BI692" s="24">
        <v>1.2793176999999999E-2</v>
      </c>
      <c r="BJ692" s="23"/>
      <c r="BK692" s="8"/>
      <c r="BL692" s="24"/>
      <c r="BM692" s="23"/>
      <c r="BN692" s="8"/>
      <c r="BO692" s="24"/>
      <c r="BP692" s="23"/>
      <c r="BQ692" s="8"/>
      <c r="BR692" s="24"/>
      <c r="BS692" s="23"/>
      <c r="BT692" s="8"/>
      <c r="BU692" s="24"/>
      <c r="BV692" s="23"/>
      <c r="BW692" s="8"/>
      <c r="BX692" s="24"/>
      <c r="BY692" s="23"/>
      <c r="BZ692" s="8"/>
      <c r="CA692" s="24"/>
      <c r="CB692" s="23"/>
      <c r="CC692" s="8"/>
      <c r="CD692" s="24"/>
      <c r="CE692" s="23"/>
      <c r="CF692" s="8"/>
      <c r="CG692" s="24"/>
      <c r="CH692" s="23"/>
      <c r="CI692" s="8"/>
      <c r="CJ692" s="24"/>
      <c r="CK692" s="23"/>
      <c r="CL692" s="8"/>
      <c r="CM692" s="24"/>
      <c r="CN692" s="23"/>
      <c r="CO692" s="8"/>
      <c r="CP692" s="24"/>
      <c r="CQ692" s="23"/>
      <c r="CR692" s="8"/>
      <c r="CS692" s="24"/>
      <c r="CT692" s="23"/>
      <c r="CU692" s="8"/>
      <c r="CV692" s="24"/>
      <c r="CW692" s="23"/>
      <c r="CX692" s="8"/>
      <c r="CY692" s="24"/>
      <c r="CZ692" s="23"/>
      <c r="DA692" s="8"/>
      <c r="DB692" s="24"/>
      <c r="DC692" s="23"/>
      <c r="DD692" s="8"/>
      <c r="DE692" s="24"/>
      <c r="DF692" s="23"/>
      <c r="DG692" s="8"/>
      <c r="DH692" s="24"/>
      <c r="DI692" s="23"/>
      <c r="DJ692" s="8"/>
      <c r="DK692" s="24"/>
      <c r="DL692" s="23"/>
      <c r="DM692" s="8"/>
      <c r="DN692" s="24"/>
      <c r="DO692" s="23"/>
      <c r="DP692" s="8"/>
      <c r="DQ692" s="24"/>
      <c r="DR692" s="23"/>
      <c r="DS692" s="8"/>
      <c r="DT692" s="24"/>
      <c r="DU692" s="23"/>
      <c r="DV692" s="8"/>
      <c r="DW692" s="24"/>
      <c r="DX692" s="23"/>
      <c r="DY692" s="8"/>
      <c r="DZ692" s="24"/>
      <c r="EA692" s="23"/>
      <c r="EB692" s="8"/>
      <c r="EC692" s="24"/>
      <c r="ED692" s="23"/>
      <c r="EE692" s="8"/>
      <c r="EF692" s="24"/>
      <c r="EG692" s="23"/>
      <c r="EH692" s="8"/>
      <c r="EI692" s="24"/>
      <c r="EJ692" s="23"/>
      <c r="EK692" s="8"/>
      <c r="EL692" s="24"/>
      <c r="EM692" s="23"/>
      <c r="EN692" s="8"/>
      <c r="EO692" s="25"/>
    </row>
    <row r="693" spans="1:145" ht="33.75" customHeight="1" x14ac:dyDescent="0.15">
      <c r="A693" s="38"/>
      <c r="B693" s="23">
        <v>0.45498882299999999</v>
      </c>
      <c r="C693" s="8">
        <v>0.236943711</v>
      </c>
      <c r="D693" s="24">
        <v>0.21804511300000001</v>
      </c>
      <c r="E693" s="23"/>
      <c r="F693" s="8"/>
      <c r="G693" s="24"/>
      <c r="H693" s="23">
        <v>0.46197718599999998</v>
      </c>
      <c r="I693" s="8">
        <v>0.26330798500000002</v>
      </c>
      <c r="J693" s="24">
        <v>0.19866920199999999</v>
      </c>
      <c r="K693" s="23">
        <v>2.7065906200000001</v>
      </c>
      <c r="L693" s="8">
        <v>1.4467680599999999</v>
      </c>
      <c r="M693" s="24">
        <v>1.2598225599999999</v>
      </c>
      <c r="N693" s="23">
        <v>9.1768060800000004</v>
      </c>
      <c r="O693" s="8">
        <v>4.8903675499999997</v>
      </c>
      <c r="P693" s="24">
        <v>4.2864385299999999</v>
      </c>
      <c r="Q693" s="23">
        <v>1.4505703400000001</v>
      </c>
      <c r="R693" s="8">
        <v>0.72591888500000001</v>
      </c>
      <c r="S693" s="24">
        <v>0.72465145799999997</v>
      </c>
      <c r="T693" s="23">
        <v>0.178707224</v>
      </c>
      <c r="U693" s="8">
        <v>9.1254752999999994E-2</v>
      </c>
      <c r="V693" s="24">
        <v>8.7452471000000004E-2</v>
      </c>
      <c r="W693" s="23">
        <v>0.151774398</v>
      </c>
      <c r="X693" s="8">
        <v>7.6045627000000005E-2</v>
      </c>
      <c r="Y693" s="24">
        <v>7.5728771E-2</v>
      </c>
      <c r="Z693" s="23">
        <v>0.63371356099999998</v>
      </c>
      <c r="AA693" s="8">
        <v>0.32192648899999998</v>
      </c>
      <c r="AB693" s="24">
        <v>0.311787072</v>
      </c>
      <c r="AC693" s="23">
        <v>3.5487958999999999E-2</v>
      </c>
      <c r="AD693" s="8">
        <v>1.7110265999999999E-2</v>
      </c>
      <c r="AE693" s="24">
        <v>1.8377693000000001E-2</v>
      </c>
      <c r="AF693" s="23"/>
      <c r="AG693" s="8"/>
      <c r="AH693" s="24"/>
      <c r="AI693" s="23">
        <v>0.22401774399999999</v>
      </c>
      <c r="AJ693" s="8">
        <v>0.12325728800000001</v>
      </c>
      <c r="AK693" s="24">
        <v>0.100760456</v>
      </c>
      <c r="AL693" s="23"/>
      <c r="AM693" s="8"/>
      <c r="AN693" s="24"/>
      <c r="AO693" s="23">
        <v>0.40937896099999999</v>
      </c>
      <c r="AP693" s="8">
        <v>0.231622307</v>
      </c>
      <c r="AQ693" s="24">
        <v>0.17775665399999999</v>
      </c>
      <c r="AR693" s="23">
        <v>1.7595308E-2</v>
      </c>
      <c r="AS693" s="8">
        <v>1.0263929999999999E-2</v>
      </c>
      <c r="AT693" s="24">
        <v>7.3313780000000004E-3</v>
      </c>
      <c r="AU693" s="23">
        <v>0.55718475099999998</v>
      </c>
      <c r="AV693" s="8">
        <v>0.307917889</v>
      </c>
      <c r="AW693" s="24">
        <v>0.24926686200000001</v>
      </c>
      <c r="AX693" s="23">
        <v>3.4188033999999999E-2</v>
      </c>
      <c r="AY693" s="8">
        <v>2.3504273999999999E-2</v>
      </c>
      <c r="AZ693" s="24">
        <v>1.0683761E-2</v>
      </c>
      <c r="BA693" s="23">
        <v>3.8461538000000003E-2</v>
      </c>
      <c r="BB693" s="8">
        <v>2.1367521E-2</v>
      </c>
      <c r="BC693" s="24">
        <v>1.7094017E-2</v>
      </c>
      <c r="BD693" s="23">
        <v>0.97435897400000004</v>
      </c>
      <c r="BE693" s="8">
        <v>0.41880341900000001</v>
      </c>
      <c r="BF693" s="24">
        <v>0.55555555599999995</v>
      </c>
      <c r="BG693" s="23">
        <v>2.7777777999999999E-2</v>
      </c>
      <c r="BH693" s="8">
        <v>1.9230769000000002E-2</v>
      </c>
      <c r="BI693" s="24">
        <v>8.5470089999999995E-3</v>
      </c>
      <c r="BJ693" s="23"/>
      <c r="BK693" s="8"/>
      <c r="BL693" s="24"/>
      <c r="BM693" s="23"/>
      <c r="BN693" s="8"/>
      <c r="BO693" s="24"/>
      <c r="BP693" s="23"/>
      <c r="BQ693" s="8"/>
      <c r="BR693" s="24"/>
      <c r="BS693" s="23"/>
      <c r="BT693" s="8"/>
      <c r="BU693" s="24"/>
      <c r="BV693" s="23"/>
      <c r="BW693" s="8"/>
      <c r="BX693" s="24"/>
      <c r="BY693" s="23"/>
      <c r="BZ693" s="8"/>
      <c r="CA693" s="24"/>
      <c r="CB693" s="23"/>
      <c r="CC693" s="8"/>
      <c r="CD693" s="24"/>
      <c r="CE693" s="23"/>
      <c r="CF693" s="8"/>
      <c r="CG693" s="24"/>
      <c r="CH693" s="23"/>
      <c r="CI693" s="8"/>
      <c r="CJ693" s="24"/>
      <c r="CK693" s="23"/>
      <c r="CL693" s="8"/>
      <c r="CM693" s="24"/>
      <c r="CN693" s="23"/>
      <c r="CO693" s="8"/>
      <c r="CP693" s="24"/>
      <c r="CQ693" s="23"/>
      <c r="CR693" s="8"/>
      <c r="CS693" s="24"/>
      <c r="CT693" s="23"/>
      <c r="CU693" s="8"/>
      <c r="CV693" s="24"/>
      <c r="CW693" s="23"/>
      <c r="CX693" s="8"/>
      <c r="CY693" s="24"/>
      <c r="CZ693" s="23"/>
      <c r="DA693" s="8"/>
      <c r="DB693" s="24"/>
      <c r="DC693" s="23"/>
      <c r="DD693" s="8"/>
      <c r="DE693" s="24"/>
      <c r="DF693" s="23"/>
      <c r="DG693" s="8"/>
      <c r="DH693" s="24"/>
      <c r="DI693" s="23"/>
      <c r="DJ693" s="8"/>
      <c r="DK693" s="24"/>
      <c r="DL693" s="23"/>
      <c r="DM693" s="8"/>
      <c r="DN693" s="24"/>
      <c r="DO693" s="23"/>
      <c r="DP693" s="8"/>
      <c r="DQ693" s="24"/>
      <c r="DR693" s="23"/>
      <c r="DS693" s="8"/>
      <c r="DT693" s="24"/>
      <c r="DU693" s="23"/>
      <c r="DV693" s="8"/>
      <c r="DW693" s="24"/>
      <c r="DX693" s="23"/>
      <c r="DY693" s="8"/>
      <c r="DZ693" s="24"/>
      <c r="EA693" s="23"/>
      <c r="EB693" s="8"/>
      <c r="EC693" s="24"/>
      <c r="ED693" s="23"/>
      <c r="EE693" s="8"/>
      <c r="EF693" s="24"/>
      <c r="EG693" s="23"/>
      <c r="EH693" s="8"/>
      <c r="EI693" s="24"/>
      <c r="EJ693" s="23"/>
      <c r="EK693" s="8"/>
      <c r="EL693" s="24"/>
      <c r="EM693" s="23"/>
      <c r="EN693" s="8"/>
      <c r="EO693" s="25"/>
    </row>
    <row r="694" spans="1:145" ht="33.75" customHeight="1" x14ac:dyDescent="0.15">
      <c r="A694" s="38"/>
      <c r="B694" s="26">
        <v>0.311255587</v>
      </c>
      <c r="C694" s="27">
        <v>0.166598944</v>
      </c>
      <c r="D694" s="28">
        <v>0.144656644</v>
      </c>
      <c r="E694" s="23"/>
      <c r="F694" s="8"/>
      <c r="G694" s="24"/>
      <c r="H694" s="23">
        <v>0.49207857999999999</v>
      </c>
      <c r="I694" s="8">
        <v>0.289290241</v>
      </c>
      <c r="J694" s="24">
        <v>0.20278834000000001</v>
      </c>
      <c r="K694" s="23">
        <v>2.8412547500000001</v>
      </c>
      <c r="L694" s="8">
        <v>1.54404309</v>
      </c>
      <c r="M694" s="24">
        <v>1.2972116600000001</v>
      </c>
      <c r="N694" s="23">
        <v>9.1001267400000003</v>
      </c>
      <c r="O694" s="8">
        <v>4.8384030400000002</v>
      </c>
      <c r="P694" s="24">
        <v>4.2617237000000001</v>
      </c>
      <c r="Q694" s="23">
        <v>1.4220532299999999</v>
      </c>
      <c r="R694" s="8">
        <v>0.75760456300000001</v>
      </c>
      <c r="S694" s="24">
        <v>0.66444866899999999</v>
      </c>
      <c r="T694" s="23">
        <v>0.20690747800000001</v>
      </c>
      <c r="U694" s="8">
        <v>0.10836501900000001</v>
      </c>
      <c r="V694" s="24">
        <v>9.8542458999999999E-2</v>
      </c>
      <c r="W694" s="23">
        <v>0.17522180000000001</v>
      </c>
      <c r="X694" s="8">
        <v>8.1432193E-2</v>
      </c>
      <c r="Y694" s="24">
        <v>9.3789606999999997E-2</v>
      </c>
      <c r="Z694" s="23">
        <v>0.68948035500000004</v>
      </c>
      <c r="AA694" s="8">
        <v>0.35424588099999998</v>
      </c>
      <c r="AB694" s="24">
        <v>0.335234474</v>
      </c>
      <c r="AC694" s="23">
        <v>4.6261089999999998E-2</v>
      </c>
      <c r="AD694" s="8">
        <v>1.9011407000000001E-2</v>
      </c>
      <c r="AE694" s="24">
        <v>2.7249683E-2</v>
      </c>
      <c r="AF694" s="23"/>
      <c r="AG694" s="8"/>
      <c r="AH694" s="24"/>
      <c r="AI694" s="23">
        <v>0.36026616</v>
      </c>
      <c r="AJ694" s="8">
        <v>0.183776933</v>
      </c>
      <c r="AK694" s="24">
        <v>0.176489227</v>
      </c>
      <c r="AL694" s="23"/>
      <c r="AM694" s="8"/>
      <c r="AN694" s="24"/>
      <c r="AO694" s="23">
        <v>0.51235741400000001</v>
      </c>
      <c r="AP694" s="8">
        <v>0.28263624799999998</v>
      </c>
      <c r="AQ694" s="24">
        <v>0.229721166</v>
      </c>
      <c r="AR694" s="23">
        <v>2.0497804000000001E-2</v>
      </c>
      <c r="AS694" s="8">
        <v>1.317716E-2</v>
      </c>
      <c r="AT694" s="24">
        <v>7.3206440000000003E-3</v>
      </c>
      <c r="AU694" s="23">
        <v>0.58857979500000002</v>
      </c>
      <c r="AV694" s="8">
        <v>0.327964861</v>
      </c>
      <c r="AW694" s="24">
        <v>0.26061493400000002</v>
      </c>
      <c r="AX694" s="23">
        <v>2.3454157999999999E-2</v>
      </c>
      <c r="AY694" s="8">
        <v>1.2793176999999999E-2</v>
      </c>
      <c r="AZ694" s="24">
        <v>1.0660981E-2</v>
      </c>
      <c r="BA694" s="23">
        <v>2.7718550000000002E-2</v>
      </c>
      <c r="BB694" s="8">
        <v>1.9189765000000001E-2</v>
      </c>
      <c r="BC694" s="24">
        <v>8.5287850000000005E-3</v>
      </c>
      <c r="BD694" s="23">
        <v>0.83582089599999998</v>
      </c>
      <c r="BE694" s="8">
        <v>0.426439232</v>
      </c>
      <c r="BF694" s="24">
        <v>0.40938166300000001</v>
      </c>
      <c r="BG694" s="23">
        <v>4.2643923E-2</v>
      </c>
      <c r="BH694" s="8">
        <v>2.5586353999999999E-2</v>
      </c>
      <c r="BI694" s="24">
        <v>1.7057569000000002E-2</v>
      </c>
      <c r="BJ694" s="23"/>
      <c r="BK694" s="8"/>
      <c r="BL694" s="24"/>
      <c r="BM694" s="23"/>
      <c r="BN694" s="8"/>
      <c r="BO694" s="24"/>
      <c r="BP694" s="23"/>
      <c r="BQ694" s="8"/>
      <c r="BR694" s="24"/>
      <c r="BS694" s="23"/>
      <c r="BT694" s="8"/>
      <c r="BU694" s="24"/>
      <c r="BV694" s="23"/>
      <c r="BW694" s="8"/>
      <c r="BX694" s="24"/>
      <c r="BY694" s="23"/>
      <c r="BZ694" s="8"/>
      <c r="CA694" s="24"/>
      <c r="CB694" s="23"/>
      <c r="CC694" s="8"/>
      <c r="CD694" s="24"/>
      <c r="CE694" s="23"/>
      <c r="CF694" s="8"/>
      <c r="CG694" s="24"/>
      <c r="CH694" s="23"/>
      <c r="CI694" s="8"/>
      <c r="CJ694" s="24"/>
      <c r="CK694" s="23"/>
      <c r="CL694" s="8"/>
      <c r="CM694" s="24"/>
      <c r="CN694" s="23"/>
      <c r="CO694" s="8"/>
      <c r="CP694" s="24"/>
      <c r="CQ694" s="23"/>
      <c r="CR694" s="8"/>
      <c r="CS694" s="24"/>
      <c r="CT694" s="23"/>
      <c r="CU694" s="8"/>
      <c r="CV694" s="24"/>
      <c r="CW694" s="23"/>
      <c r="CX694" s="8"/>
      <c r="CY694" s="24"/>
      <c r="CZ694" s="23"/>
      <c r="DA694" s="8"/>
      <c r="DB694" s="24"/>
      <c r="DC694" s="23"/>
      <c r="DD694" s="8"/>
      <c r="DE694" s="24"/>
      <c r="DF694" s="23"/>
      <c r="DG694" s="8"/>
      <c r="DH694" s="24"/>
      <c r="DI694" s="23"/>
      <c r="DJ694" s="8"/>
      <c r="DK694" s="24"/>
      <c r="DL694" s="23"/>
      <c r="DM694" s="8"/>
      <c r="DN694" s="24"/>
      <c r="DO694" s="23"/>
      <c r="DP694" s="8"/>
      <c r="DQ694" s="24"/>
      <c r="DR694" s="23"/>
      <c r="DS694" s="8"/>
      <c r="DT694" s="24"/>
      <c r="DU694" s="23"/>
      <c r="DV694" s="8"/>
      <c r="DW694" s="24"/>
      <c r="DX694" s="23"/>
      <c r="DY694" s="8"/>
      <c r="DZ694" s="24"/>
      <c r="EA694" s="23"/>
      <c r="EB694" s="8"/>
      <c r="EC694" s="24"/>
      <c r="ED694" s="23"/>
      <c r="EE694" s="8"/>
      <c r="EF694" s="24"/>
      <c r="EG694" s="23"/>
      <c r="EH694" s="8"/>
      <c r="EI694" s="24"/>
      <c r="EJ694" s="23"/>
      <c r="EK694" s="8"/>
      <c r="EL694" s="24"/>
      <c r="EM694" s="23"/>
      <c r="EN694" s="8"/>
      <c r="EO694" s="25"/>
    </row>
    <row r="695" spans="1:145" ht="33.75" customHeight="1" x14ac:dyDescent="0.15">
      <c r="A695" s="38"/>
      <c r="B695" s="23">
        <v>0.21023765999999999</v>
      </c>
      <c r="C695" s="8">
        <v>0.110704855</v>
      </c>
      <c r="D695" s="24">
        <v>9.9532805000000002E-2</v>
      </c>
      <c r="E695" s="23"/>
      <c r="F695" s="8"/>
      <c r="G695" s="24"/>
      <c r="H695" s="23">
        <v>0.520291693</v>
      </c>
      <c r="I695" s="8">
        <v>0.29042485699999998</v>
      </c>
      <c r="J695" s="24">
        <v>0.22986683599999999</v>
      </c>
      <c r="K695" s="23">
        <v>2.59511731</v>
      </c>
      <c r="L695" s="8">
        <v>1.40361446</v>
      </c>
      <c r="M695" s="24">
        <v>1.19150285</v>
      </c>
      <c r="N695" s="23">
        <v>7.9996829399999996</v>
      </c>
      <c r="O695" s="8">
        <v>4.2327203600000001</v>
      </c>
      <c r="P695" s="24">
        <v>3.7669625899999999</v>
      </c>
      <c r="Q695" s="23">
        <v>1.48795181</v>
      </c>
      <c r="R695" s="8">
        <v>0.78123018399999999</v>
      </c>
      <c r="S695" s="24">
        <v>0.70672162299999997</v>
      </c>
      <c r="T695" s="23">
        <v>0.258084971</v>
      </c>
      <c r="U695" s="8">
        <v>0.14648065900000001</v>
      </c>
      <c r="V695" s="24">
        <v>0.111604312</v>
      </c>
      <c r="W695" s="23">
        <v>0.18357641099999999</v>
      </c>
      <c r="X695" s="8">
        <v>9.67026E-2</v>
      </c>
      <c r="Y695" s="24">
        <v>8.6873810999999995E-2</v>
      </c>
      <c r="Z695" s="23">
        <v>0.66804058300000002</v>
      </c>
      <c r="AA695" s="8">
        <v>0.33893468599999999</v>
      </c>
      <c r="AB695" s="24">
        <v>0.32910589699999998</v>
      </c>
      <c r="AC695" s="23">
        <v>4.1534558999999999E-2</v>
      </c>
      <c r="AD695" s="8">
        <v>2.0608751000000002E-2</v>
      </c>
      <c r="AE695" s="24">
        <v>2.0925808000000001E-2</v>
      </c>
      <c r="AF695" s="23"/>
      <c r="AG695" s="8"/>
      <c r="AH695" s="24"/>
      <c r="AI695" s="23">
        <v>0.54090044400000004</v>
      </c>
      <c r="AJ695" s="8">
        <v>0.26823081799999998</v>
      </c>
      <c r="AK695" s="24">
        <v>0.272669626</v>
      </c>
      <c r="AL695" s="23"/>
      <c r="AM695" s="8"/>
      <c r="AN695" s="24"/>
      <c r="AO695" s="23">
        <v>0.47209892199999998</v>
      </c>
      <c r="AP695" s="8">
        <v>0.25269499000000001</v>
      </c>
      <c r="AQ695" s="24">
        <v>0.219403932</v>
      </c>
      <c r="AR695" s="23">
        <v>1.4619883E-2</v>
      </c>
      <c r="AS695" s="8">
        <v>7.3099419999999998E-3</v>
      </c>
      <c r="AT695" s="24">
        <v>7.3099419999999998E-3</v>
      </c>
      <c r="AU695" s="23">
        <v>0.61549707600000003</v>
      </c>
      <c r="AV695" s="8">
        <v>0.33333333300000001</v>
      </c>
      <c r="AW695" s="24">
        <v>0.28216374300000002</v>
      </c>
      <c r="AX695" s="23">
        <v>2.7718550000000002E-2</v>
      </c>
      <c r="AY695" s="8">
        <v>1.9189765000000001E-2</v>
      </c>
      <c r="AZ695" s="24">
        <v>8.5287850000000005E-3</v>
      </c>
      <c r="BA695" s="23">
        <v>2.7718550000000002E-2</v>
      </c>
      <c r="BB695" s="8">
        <v>1.0660981E-2</v>
      </c>
      <c r="BC695" s="24">
        <v>1.7057569000000002E-2</v>
      </c>
      <c r="BD695" s="23">
        <v>0.88059701499999998</v>
      </c>
      <c r="BE695" s="8">
        <v>0.39019189799999998</v>
      </c>
      <c r="BF695" s="24">
        <v>0.490405117</v>
      </c>
      <c r="BG695" s="23">
        <v>5.3304904E-2</v>
      </c>
      <c r="BH695" s="8">
        <v>2.9850746000000001E-2</v>
      </c>
      <c r="BI695" s="24">
        <v>2.3454157999999999E-2</v>
      </c>
      <c r="BJ695" s="23"/>
      <c r="BK695" s="8"/>
      <c r="BL695" s="24"/>
      <c r="BM695" s="23"/>
      <c r="BN695" s="8"/>
      <c r="BO695" s="24"/>
      <c r="BP695" s="23"/>
      <c r="BQ695" s="8"/>
      <c r="BR695" s="24"/>
      <c r="BS695" s="23"/>
      <c r="BT695" s="8"/>
      <c r="BU695" s="24"/>
      <c r="BV695" s="23"/>
      <c r="BW695" s="8"/>
      <c r="BX695" s="24"/>
      <c r="BY695" s="23"/>
      <c r="BZ695" s="8"/>
      <c r="CA695" s="24"/>
      <c r="CB695" s="23"/>
      <c r="CC695" s="8"/>
      <c r="CD695" s="24"/>
      <c r="CE695" s="23"/>
      <c r="CF695" s="8"/>
      <c r="CG695" s="24"/>
      <c r="CH695" s="23"/>
      <c r="CI695" s="8"/>
      <c r="CJ695" s="24"/>
      <c r="CK695" s="23"/>
      <c r="CL695" s="8"/>
      <c r="CM695" s="24"/>
      <c r="CN695" s="23"/>
      <c r="CO695" s="8"/>
      <c r="CP695" s="24"/>
      <c r="CQ695" s="23"/>
      <c r="CR695" s="8"/>
      <c r="CS695" s="24"/>
      <c r="CT695" s="23"/>
      <c r="CU695" s="8"/>
      <c r="CV695" s="24"/>
      <c r="CW695" s="23"/>
      <c r="CX695" s="8"/>
      <c r="CY695" s="24"/>
      <c r="CZ695" s="23"/>
      <c r="DA695" s="8"/>
      <c r="DB695" s="24"/>
      <c r="DC695" s="23"/>
      <c r="DD695" s="8"/>
      <c r="DE695" s="24"/>
      <c r="DF695" s="23"/>
      <c r="DG695" s="8"/>
      <c r="DH695" s="24"/>
      <c r="DI695" s="23"/>
      <c r="DJ695" s="8"/>
      <c r="DK695" s="24"/>
      <c r="DL695" s="23"/>
      <c r="DM695" s="8"/>
      <c r="DN695" s="24"/>
      <c r="DO695" s="23"/>
      <c r="DP695" s="8"/>
      <c r="DQ695" s="24"/>
      <c r="DR695" s="23"/>
      <c r="DS695" s="8"/>
      <c r="DT695" s="24"/>
      <c r="DU695" s="23"/>
      <c r="DV695" s="8"/>
      <c r="DW695" s="24"/>
      <c r="DX695" s="23"/>
      <c r="DY695" s="8"/>
      <c r="DZ695" s="24"/>
      <c r="EA695" s="23"/>
      <c r="EB695" s="8"/>
      <c r="EC695" s="24"/>
      <c r="ED695" s="23"/>
      <c r="EE695" s="8"/>
      <c r="EF695" s="24"/>
      <c r="EG695" s="23"/>
      <c r="EH695" s="8"/>
      <c r="EI695" s="24"/>
      <c r="EJ695" s="23"/>
      <c r="EK695" s="8"/>
      <c r="EL695" s="24"/>
      <c r="EM695" s="23"/>
      <c r="EN695" s="8"/>
      <c r="EO695" s="25"/>
    </row>
    <row r="696" spans="1:145" ht="33.75" customHeight="1" x14ac:dyDescent="0.15">
      <c r="A696" s="38"/>
      <c r="B696" s="23">
        <v>0.167412531</v>
      </c>
      <c r="C696" s="8">
        <v>8.7876322000000007E-2</v>
      </c>
      <c r="D696" s="24">
        <v>7.9536207999999997E-2</v>
      </c>
      <c r="E696" s="23"/>
      <c r="F696" s="8"/>
      <c r="G696" s="24"/>
      <c r="H696" s="23">
        <v>0.55527399399999999</v>
      </c>
      <c r="I696" s="8">
        <v>0.312005068</v>
      </c>
      <c r="J696" s="24">
        <v>0.243268926</v>
      </c>
      <c r="K696" s="23">
        <v>2.6240101400000002</v>
      </c>
      <c r="L696" s="8">
        <v>1.4143173899999999</v>
      </c>
      <c r="M696" s="24">
        <v>1.2096927500000001</v>
      </c>
      <c r="N696" s="23">
        <v>7.3607855600000001</v>
      </c>
      <c r="O696" s="8">
        <v>3.9255622400000001</v>
      </c>
      <c r="P696" s="24">
        <v>3.43522331</v>
      </c>
      <c r="Q696" s="23">
        <v>1.4070319899999999</v>
      </c>
      <c r="R696" s="8">
        <v>0.73740893299999999</v>
      </c>
      <c r="S696" s="24">
        <v>0.66962306000000005</v>
      </c>
      <c r="T696" s="23">
        <v>0.34526449199999998</v>
      </c>
      <c r="U696" s="8">
        <v>0.189737092</v>
      </c>
      <c r="V696" s="24">
        <v>0.15552739900000001</v>
      </c>
      <c r="W696" s="23">
        <v>0.16693063</v>
      </c>
      <c r="X696" s="8">
        <v>8.4890719000000003E-2</v>
      </c>
      <c r="Y696" s="24">
        <v>8.2039910999999993E-2</v>
      </c>
      <c r="Z696" s="23">
        <v>0.67215711099999997</v>
      </c>
      <c r="AA696" s="8">
        <v>0.34019638899999999</v>
      </c>
      <c r="AB696" s="24">
        <v>0.33196072199999999</v>
      </c>
      <c r="AC696" s="23">
        <v>3.4526449000000001E-2</v>
      </c>
      <c r="AD696" s="8">
        <v>1.8371872000000001E-2</v>
      </c>
      <c r="AE696" s="24">
        <v>1.6154577E-2</v>
      </c>
      <c r="AF696" s="23"/>
      <c r="AG696" s="8"/>
      <c r="AH696" s="24"/>
      <c r="AI696" s="23">
        <v>0.87709851100000003</v>
      </c>
      <c r="AJ696" s="8">
        <v>0.45929680099999998</v>
      </c>
      <c r="AK696" s="24">
        <v>0.41780170999999999</v>
      </c>
      <c r="AL696" s="23"/>
      <c r="AM696" s="8"/>
      <c r="AN696" s="24"/>
      <c r="AO696" s="23">
        <v>0.48622109600000002</v>
      </c>
      <c r="AP696" s="8">
        <v>0.26544187499999999</v>
      </c>
      <c r="AQ696" s="24">
        <v>0.220779221</v>
      </c>
      <c r="AR696" s="23">
        <v>1.3138686E-2</v>
      </c>
      <c r="AS696" s="8">
        <v>7.2992700000000001E-3</v>
      </c>
      <c r="AT696" s="24">
        <v>5.8394160000000001E-3</v>
      </c>
      <c r="AU696" s="23">
        <v>0.55912408800000002</v>
      </c>
      <c r="AV696" s="8">
        <v>0.287591241</v>
      </c>
      <c r="AW696" s="24">
        <v>0.27153284700000002</v>
      </c>
      <c r="AX696" s="23">
        <v>1.4925373E-2</v>
      </c>
      <c r="AY696" s="8">
        <v>6.3965879999999999E-3</v>
      </c>
      <c r="AZ696" s="24">
        <v>8.5287850000000005E-3</v>
      </c>
      <c r="BA696" s="23">
        <v>3.1982942E-2</v>
      </c>
      <c r="BB696" s="8">
        <v>2.1321962E-2</v>
      </c>
      <c r="BC696" s="24">
        <v>1.0660981E-2</v>
      </c>
      <c r="BD696" s="23">
        <v>0.827292111</v>
      </c>
      <c r="BE696" s="8">
        <v>0.37739872099999999</v>
      </c>
      <c r="BF696" s="24">
        <v>0.44989339</v>
      </c>
      <c r="BG696" s="23">
        <v>3.4115139000000003E-2</v>
      </c>
      <c r="BH696" s="8">
        <v>1.2793176999999999E-2</v>
      </c>
      <c r="BI696" s="24">
        <v>2.1321962E-2</v>
      </c>
      <c r="BJ696" s="23"/>
      <c r="BK696" s="8"/>
      <c r="BL696" s="24"/>
      <c r="BM696" s="23"/>
      <c r="BN696" s="8"/>
      <c r="BO696" s="24"/>
      <c r="BP696" s="23"/>
      <c r="BQ696" s="8"/>
      <c r="BR696" s="24"/>
      <c r="BS696" s="23"/>
      <c r="BT696" s="8"/>
      <c r="BU696" s="24"/>
      <c r="BV696" s="23"/>
      <c r="BW696" s="8"/>
      <c r="BX696" s="24"/>
      <c r="BY696" s="23"/>
      <c r="BZ696" s="8"/>
      <c r="CA696" s="24"/>
      <c r="CB696" s="23"/>
      <c r="CC696" s="8"/>
      <c r="CD696" s="24"/>
      <c r="CE696" s="23"/>
      <c r="CF696" s="8"/>
      <c r="CG696" s="24"/>
      <c r="CH696" s="23"/>
      <c r="CI696" s="8"/>
      <c r="CJ696" s="24"/>
      <c r="CK696" s="23"/>
      <c r="CL696" s="8"/>
      <c r="CM696" s="24"/>
      <c r="CN696" s="23"/>
      <c r="CO696" s="8"/>
      <c r="CP696" s="24"/>
      <c r="CQ696" s="23"/>
      <c r="CR696" s="8"/>
      <c r="CS696" s="24"/>
      <c r="CT696" s="23"/>
      <c r="CU696" s="8"/>
      <c r="CV696" s="24"/>
      <c r="CW696" s="23"/>
      <c r="CX696" s="8"/>
      <c r="CY696" s="24"/>
      <c r="CZ696" s="23"/>
      <c r="DA696" s="8"/>
      <c r="DB696" s="24"/>
      <c r="DC696" s="23"/>
      <c r="DD696" s="8"/>
      <c r="DE696" s="24"/>
      <c r="DF696" s="23"/>
      <c r="DG696" s="8"/>
      <c r="DH696" s="24"/>
      <c r="DI696" s="23"/>
      <c r="DJ696" s="8"/>
      <c r="DK696" s="24"/>
      <c r="DL696" s="23"/>
      <c r="DM696" s="8"/>
      <c r="DN696" s="24"/>
      <c r="DO696" s="23"/>
      <c r="DP696" s="8"/>
      <c r="DQ696" s="24"/>
      <c r="DR696" s="23"/>
      <c r="DS696" s="8"/>
      <c r="DT696" s="24"/>
      <c r="DU696" s="23"/>
      <c r="DV696" s="8"/>
      <c r="DW696" s="24"/>
      <c r="DX696" s="23"/>
      <c r="DY696" s="8"/>
      <c r="DZ696" s="24"/>
      <c r="EA696" s="23"/>
      <c r="EB696" s="8"/>
      <c r="EC696" s="24"/>
      <c r="ED696" s="23"/>
      <c r="EE696" s="8"/>
      <c r="EF696" s="24"/>
      <c r="EG696" s="23"/>
      <c r="EH696" s="8"/>
      <c r="EI696" s="24"/>
      <c r="EJ696" s="23"/>
      <c r="EK696" s="8"/>
      <c r="EL696" s="24"/>
      <c r="EM696" s="23"/>
      <c r="EN696" s="8"/>
      <c r="EO696" s="25"/>
    </row>
    <row r="697" spans="1:145" ht="33.75" customHeight="1" x14ac:dyDescent="0.15">
      <c r="A697" s="38"/>
      <c r="B697" s="23">
        <v>0.15271838700000001</v>
      </c>
      <c r="C697" s="8">
        <v>7.9006311999999995E-2</v>
      </c>
      <c r="D697" s="24">
        <v>7.3712075000000002E-2</v>
      </c>
      <c r="E697" s="23"/>
      <c r="F697" s="8"/>
      <c r="G697" s="24"/>
      <c r="H697" s="23">
        <v>0.54519505199999996</v>
      </c>
      <c r="I697" s="8">
        <v>0.29368855100000002</v>
      </c>
      <c r="J697" s="24">
        <v>0.25150650200000002</v>
      </c>
      <c r="K697" s="23">
        <v>2.3406279699999999</v>
      </c>
      <c r="L697" s="8">
        <v>1.26990168</v>
      </c>
      <c r="M697" s="24">
        <v>1.0707262900000001</v>
      </c>
      <c r="N697" s="23">
        <v>6.4329210300000002</v>
      </c>
      <c r="O697" s="8">
        <v>3.4424357799999998</v>
      </c>
      <c r="P697" s="24">
        <v>2.9904852499999999</v>
      </c>
      <c r="Q697" s="23">
        <v>1.29686013</v>
      </c>
      <c r="R697" s="8">
        <v>0.69267364399999998</v>
      </c>
      <c r="S697" s="24">
        <v>0.60418648900000005</v>
      </c>
      <c r="T697" s="23">
        <v>0.464319696</v>
      </c>
      <c r="U697" s="8">
        <v>0.24167459599999999</v>
      </c>
      <c r="V697" s="24">
        <v>0.22264510000000001</v>
      </c>
      <c r="W697" s="23">
        <v>0.204884237</v>
      </c>
      <c r="X697" s="8">
        <v>0.105930859</v>
      </c>
      <c r="Y697" s="24">
        <v>9.8953377999999995E-2</v>
      </c>
      <c r="Z697" s="23">
        <v>0.67142404099999997</v>
      </c>
      <c r="AA697" s="8">
        <v>0.34475103099999999</v>
      </c>
      <c r="AB697" s="24">
        <v>0.32667300999999999</v>
      </c>
      <c r="AC697" s="23">
        <v>3.3301617999999998E-2</v>
      </c>
      <c r="AD697" s="8">
        <v>1.7443704000000001E-2</v>
      </c>
      <c r="AE697" s="24">
        <v>1.5857913000000001E-2</v>
      </c>
      <c r="AF697" s="23"/>
      <c r="AG697" s="8"/>
      <c r="AH697" s="24"/>
      <c r="AI697" s="23">
        <v>1.4326038699999999</v>
      </c>
      <c r="AJ697" s="8">
        <v>0.73390421800000005</v>
      </c>
      <c r="AK697" s="24">
        <v>0.69869965099999998</v>
      </c>
      <c r="AL697" s="23"/>
      <c r="AM697" s="8"/>
      <c r="AN697" s="24"/>
      <c r="AO697" s="23">
        <v>0.54107199500000003</v>
      </c>
      <c r="AP697" s="8">
        <v>0.30034887399999999</v>
      </c>
      <c r="AQ697" s="24">
        <v>0.24072312100000001</v>
      </c>
      <c r="AR697" s="23">
        <v>2.0527858999999999E-2</v>
      </c>
      <c r="AS697" s="8">
        <v>7.3313780000000004E-3</v>
      </c>
      <c r="AT697" s="24">
        <v>1.3196480999999999E-2</v>
      </c>
      <c r="AU697" s="23">
        <v>0.54252199400000001</v>
      </c>
      <c r="AV697" s="8">
        <v>0.31818181800000001</v>
      </c>
      <c r="AW697" s="24">
        <v>0.224340176</v>
      </c>
      <c r="AX697" s="23">
        <v>8.5106379999999992E-3</v>
      </c>
      <c r="AY697" s="8">
        <v>4.2553189999999996E-3</v>
      </c>
      <c r="AZ697" s="24">
        <v>4.2553189999999996E-3</v>
      </c>
      <c r="BA697" s="23">
        <v>4.4680851000000001E-2</v>
      </c>
      <c r="BB697" s="8">
        <v>2.3404254999999999E-2</v>
      </c>
      <c r="BC697" s="24">
        <v>2.1276595999999998E-2</v>
      </c>
      <c r="BD697" s="23">
        <v>0.91489361700000005</v>
      </c>
      <c r="BE697" s="8">
        <v>0.44255319100000001</v>
      </c>
      <c r="BF697" s="24">
        <v>0.47234042599999998</v>
      </c>
      <c r="BG697" s="23">
        <v>2.1276595999999998E-2</v>
      </c>
      <c r="BH697" s="8">
        <v>8.5106379999999992E-3</v>
      </c>
      <c r="BI697" s="24">
        <v>1.2765957E-2</v>
      </c>
      <c r="BJ697" s="23"/>
      <c r="BK697" s="8"/>
      <c r="BL697" s="24"/>
      <c r="BM697" s="23"/>
      <c r="BN697" s="8"/>
      <c r="BO697" s="24"/>
      <c r="BP697" s="23"/>
      <c r="BQ697" s="8"/>
      <c r="BR697" s="24"/>
      <c r="BS697" s="23"/>
      <c r="BT697" s="8"/>
      <c r="BU697" s="24"/>
      <c r="BV697" s="23"/>
      <c r="BW697" s="8"/>
      <c r="BX697" s="24"/>
      <c r="BY697" s="23"/>
      <c r="BZ697" s="8"/>
      <c r="CA697" s="24"/>
      <c r="CB697" s="23"/>
      <c r="CC697" s="8"/>
      <c r="CD697" s="24"/>
      <c r="CE697" s="23"/>
      <c r="CF697" s="8"/>
      <c r="CG697" s="24"/>
      <c r="CH697" s="23"/>
      <c r="CI697" s="8"/>
      <c r="CJ697" s="24"/>
      <c r="CK697" s="23"/>
      <c r="CL697" s="8"/>
      <c r="CM697" s="24"/>
      <c r="CN697" s="23"/>
      <c r="CO697" s="8"/>
      <c r="CP697" s="24"/>
      <c r="CQ697" s="23"/>
      <c r="CR697" s="8"/>
      <c r="CS697" s="24"/>
      <c r="CT697" s="23"/>
      <c r="CU697" s="8"/>
      <c r="CV697" s="24"/>
      <c r="CW697" s="23"/>
      <c r="CX697" s="8"/>
      <c r="CY697" s="24"/>
      <c r="CZ697" s="23"/>
      <c r="DA697" s="8"/>
      <c r="DB697" s="24"/>
      <c r="DC697" s="23"/>
      <c r="DD697" s="8"/>
      <c r="DE697" s="24"/>
      <c r="DF697" s="23"/>
      <c r="DG697" s="8"/>
      <c r="DH697" s="24"/>
      <c r="DI697" s="23"/>
      <c r="DJ697" s="8"/>
      <c r="DK697" s="24"/>
      <c r="DL697" s="23"/>
      <c r="DM697" s="8"/>
      <c r="DN697" s="24"/>
      <c r="DO697" s="23"/>
      <c r="DP697" s="8"/>
      <c r="DQ697" s="24"/>
      <c r="DR697" s="23"/>
      <c r="DS697" s="8"/>
      <c r="DT697" s="24"/>
      <c r="DU697" s="23"/>
      <c r="DV697" s="8"/>
      <c r="DW697" s="24"/>
      <c r="DX697" s="23"/>
      <c r="DY697" s="8"/>
      <c r="DZ697" s="24"/>
      <c r="EA697" s="23"/>
      <c r="EB697" s="8"/>
      <c r="EC697" s="24"/>
      <c r="ED697" s="23"/>
      <c r="EE697" s="8"/>
      <c r="EF697" s="24"/>
      <c r="EG697" s="23"/>
      <c r="EH697" s="8"/>
      <c r="EI697" s="24"/>
      <c r="EJ697" s="23"/>
      <c r="EK697" s="8"/>
      <c r="EL697" s="24"/>
      <c r="EM697" s="23"/>
      <c r="EN697" s="8"/>
      <c r="EO697" s="25"/>
    </row>
    <row r="698" spans="1:145" ht="33.75" customHeight="1" x14ac:dyDescent="0.15">
      <c r="A698" s="38"/>
      <c r="B698" s="23">
        <v>0.155596181</v>
      </c>
      <c r="C698" s="8">
        <v>8.7548242999999998E-2</v>
      </c>
      <c r="D698" s="24">
        <v>6.8047938000000002E-2</v>
      </c>
      <c r="E698" s="23"/>
      <c r="F698" s="8"/>
      <c r="G698" s="24"/>
      <c r="H698" s="23">
        <v>0.57400950900000003</v>
      </c>
      <c r="I698" s="8">
        <v>0.31600633900000002</v>
      </c>
      <c r="J698" s="24">
        <v>0.25800317</v>
      </c>
      <c r="K698" s="23">
        <v>2.29762282</v>
      </c>
      <c r="L698" s="8">
        <v>1.2383518200000001</v>
      </c>
      <c r="M698" s="24">
        <v>1.0592710000000001</v>
      </c>
      <c r="N698" s="23">
        <v>5.7572107800000003</v>
      </c>
      <c r="O698" s="8">
        <v>3.07892235</v>
      </c>
      <c r="P698" s="24">
        <v>2.6782884299999998</v>
      </c>
      <c r="Q698" s="23">
        <v>1.2231378799999999</v>
      </c>
      <c r="R698" s="8">
        <v>0.65071315399999996</v>
      </c>
      <c r="S698" s="24">
        <v>0.57242472300000002</v>
      </c>
      <c r="T698" s="23">
        <v>0.58637083999999995</v>
      </c>
      <c r="U698" s="8">
        <v>0.31505546800000001</v>
      </c>
      <c r="V698" s="24">
        <v>0.271315372</v>
      </c>
      <c r="W698" s="23">
        <v>0.21331220300000001</v>
      </c>
      <c r="X698" s="8">
        <v>0.104278922</v>
      </c>
      <c r="Y698" s="24">
        <v>0.109033281</v>
      </c>
      <c r="Z698" s="23">
        <v>0.663708399</v>
      </c>
      <c r="AA698" s="8">
        <v>0.35372424699999999</v>
      </c>
      <c r="AB698" s="24">
        <v>0.30998415200000001</v>
      </c>
      <c r="AC698" s="23">
        <v>3.2963550000000001E-2</v>
      </c>
      <c r="AD698" s="8">
        <v>1.5530903E-2</v>
      </c>
      <c r="AE698" s="24">
        <v>1.7432646999999999E-2</v>
      </c>
      <c r="AF698" s="23"/>
      <c r="AG698" s="8"/>
      <c r="AH698" s="24"/>
      <c r="AI698" s="23">
        <v>2.2694136299999998</v>
      </c>
      <c r="AJ698" s="8">
        <v>1.1683042800000001</v>
      </c>
      <c r="AK698" s="24">
        <v>1.10110935</v>
      </c>
      <c r="AL698" s="23"/>
      <c r="AM698" s="8"/>
      <c r="AN698" s="24"/>
      <c r="AO698" s="23">
        <v>0.49572107799999998</v>
      </c>
      <c r="AP698" s="8">
        <v>0.26339144199999998</v>
      </c>
      <c r="AQ698" s="24">
        <v>0.23232963500000001</v>
      </c>
      <c r="AR698" s="23">
        <v>1.4619883E-2</v>
      </c>
      <c r="AS698" s="8">
        <v>7.3099419999999998E-3</v>
      </c>
      <c r="AT698" s="24">
        <v>7.3099419999999998E-3</v>
      </c>
      <c r="AU698" s="23">
        <v>0.58625731000000003</v>
      </c>
      <c r="AV698" s="8">
        <v>0.32163742699999998</v>
      </c>
      <c r="AW698" s="24">
        <v>0.264619883</v>
      </c>
      <c r="AX698" s="23">
        <v>2.3504273999999999E-2</v>
      </c>
      <c r="AY698" s="8">
        <v>1.2820513E-2</v>
      </c>
      <c r="AZ698" s="24">
        <v>1.0683761E-2</v>
      </c>
      <c r="BA698" s="23">
        <v>5.7692307999999998E-2</v>
      </c>
      <c r="BB698" s="8">
        <v>3.8461538000000003E-2</v>
      </c>
      <c r="BC698" s="24">
        <v>1.9230769000000002E-2</v>
      </c>
      <c r="BD698" s="23">
        <v>0.84829059799999995</v>
      </c>
      <c r="BE698" s="8">
        <v>0.39743589699999998</v>
      </c>
      <c r="BF698" s="24">
        <v>0.45085470100000002</v>
      </c>
      <c r="BG698" s="23">
        <v>3.6324785999999998E-2</v>
      </c>
      <c r="BH698" s="8">
        <v>1.9230769000000002E-2</v>
      </c>
      <c r="BI698" s="24">
        <v>1.7094017E-2</v>
      </c>
      <c r="BJ698" s="23"/>
      <c r="BK698" s="8"/>
      <c r="BL698" s="24"/>
      <c r="BM698" s="23"/>
      <c r="BN698" s="8"/>
      <c r="BO698" s="24"/>
      <c r="BP698" s="23"/>
      <c r="BQ698" s="8"/>
      <c r="BR698" s="24"/>
      <c r="BS698" s="23"/>
      <c r="BT698" s="8"/>
      <c r="BU698" s="24"/>
      <c r="BV698" s="23"/>
      <c r="BW698" s="8"/>
      <c r="BX698" s="24"/>
      <c r="BY698" s="23"/>
      <c r="BZ698" s="8"/>
      <c r="CA698" s="24"/>
      <c r="CB698" s="23"/>
      <c r="CC698" s="8"/>
      <c r="CD698" s="24"/>
      <c r="CE698" s="23"/>
      <c r="CF698" s="8"/>
      <c r="CG698" s="24"/>
      <c r="CH698" s="23"/>
      <c r="CI698" s="8"/>
      <c r="CJ698" s="24"/>
      <c r="CK698" s="23"/>
      <c r="CL698" s="8"/>
      <c r="CM698" s="24"/>
      <c r="CN698" s="23"/>
      <c r="CO698" s="8"/>
      <c r="CP698" s="24"/>
      <c r="CQ698" s="23"/>
      <c r="CR698" s="8"/>
      <c r="CS698" s="24"/>
      <c r="CT698" s="23"/>
      <c r="CU698" s="8"/>
      <c r="CV698" s="24"/>
      <c r="CW698" s="23"/>
      <c r="CX698" s="8"/>
      <c r="CY698" s="24"/>
      <c r="CZ698" s="23"/>
      <c r="DA698" s="8"/>
      <c r="DB698" s="24"/>
      <c r="DC698" s="23"/>
      <c r="DD698" s="8"/>
      <c r="DE698" s="24"/>
      <c r="DF698" s="23"/>
      <c r="DG698" s="8"/>
      <c r="DH698" s="24"/>
      <c r="DI698" s="23"/>
      <c r="DJ698" s="8"/>
      <c r="DK698" s="24"/>
      <c r="DL698" s="23"/>
      <c r="DM698" s="8"/>
      <c r="DN698" s="24"/>
      <c r="DO698" s="23"/>
      <c r="DP698" s="8"/>
      <c r="DQ698" s="24"/>
      <c r="DR698" s="23"/>
      <c r="DS698" s="8"/>
      <c r="DT698" s="24"/>
      <c r="DU698" s="23"/>
      <c r="DV698" s="8"/>
      <c r="DW698" s="24"/>
      <c r="DX698" s="23"/>
      <c r="DY698" s="8"/>
      <c r="DZ698" s="24"/>
      <c r="EA698" s="23"/>
      <c r="EB698" s="8"/>
      <c r="EC698" s="24"/>
      <c r="ED698" s="23"/>
      <c r="EE698" s="8"/>
      <c r="EF698" s="24"/>
      <c r="EG698" s="23"/>
      <c r="EH698" s="8"/>
      <c r="EI698" s="24"/>
      <c r="EJ698" s="23"/>
      <c r="EK698" s="8"/>
      <c r="EL698" s="24"/>
      <c r="EM698" s="23"/>
      <c r="EN698" s="8"/>
      <c r="EO698" s="25"/>
    </row>
    <row r="699" spans="1:145" ht="33.75" customHeight="1" x14ac:dyDescent="0.15">
      <c r="A699" s="38">
        <v>27</v>
      </c>
      <c r="B699" s="20">
        <v>0.153096447</v>
      </c>
      <c r="C699" s="21">
        <v>7.9593909000000004E-2</v>
      </c>
      <c r="D699" s="22">
        <v>7.3502538000000006E-2</v>
      </c>
      <c r="E699" s="23"/>
      <c r="F699" s="8"/>
      <c r="G699" s="24"/>
      <c r="H699" s="23">
        <v>0.53643852999999997</v>
      </c>
      <c r="I699" s="8">
        <v>0.29626109</v>
      </c>
      <c r="J699" s="24">
        <v>0.24017743999999999</v>
      </c>
      <c r="K699" s="23">
        <v>1.9660963199999999</v>
      </c>
      <c r="L699" s="8">
        <v>1.0598859300000001</v>
      </c>
      <c r="M699" s="24">
        <v>0.90621039299999995</v>
      </c>
      <c r="N699" s="23">
        <v>5.2031052000000004</v>
      </c>
      <c r="O699" s="8">
        <v>2.80038023</v>
      </c>
      <c r="P699" s="24">
        <v>2.40272497</v>
      </c>
      <c r="Q699" s="23">
        <v>1.0741444899999999</v>
      </c>
      <c r="R699" s="8">
        <v>0.557034221</v>
      </c>
      <c r="S699" s="24">
        <v>0.51711026599999999</v>
      </c>
      <c r="T699" s="23">
        <v>0.66761723699999997</v>
      </c>
      <c r="U699" s="8">
        <v>0.358048162</v>
      </c>
      <c r="V699" s="24">
        <v>0.30956907500000003</v>
      </c>
      <c r="W699" s="23">
        <v>0.212927757</v>
      </c>
      <c r="X699" s="8">
        <v>0.107414449</v>
      </c>
      <c r="Y699" s="24">
        <v>0.105513308</v>
      </c>
      <c r="Z699" s="23">
        <v>0.66349809900000001</v>
      </c>
      <c r="AA699" s="8">
        <v>0.32731305399999999</v>
      </c>
      <c r="AB699" s="24">
        <v>0.33618504399999999</v>
      </c>
      <c r="AC699" s="23">
        <v>3.8339669999999999E-2</v>
      </c>
      <c r="AD699" s="8">
        <v>1.7110265999999999E-2</v>
      </c>
      <c r="AE699" s="24">
        <v>2.1229404E-2</v>
      </c>
      <c r="AF699" s="23"/>
      <c r="AG699" s="8"/>
      <c r="AH699" s="24"/>
      <c r="AI699" s="23">
        <v>3.0554499399999999</v>
      </c>
      <c r="AJ699" s="8">
        <v>1.60329531</v>
      </c>
      <c r="AK699" s="24">
        <v>1.4521546299999999</v>
      </c>
      <c r="AL699" s="23"/>
      <c r="AM699" s="8"/>
      <c r="AN699" s="24"/>
      <c r="AO699" s="23">
        <v>0.55259822599999997</v>
      </c>
      <c r="AP699" s="8">
        <v>0.30038022800000003</v>
      </c>
      <c r="AQ699" s="24">
        <v>0.25221799700000003</v>
      </c>
      <c r="AR699" s="23">
        <v>1.7543860000000001E-2</v>
      </c>
      <c r="AS699" s="8">
        <v>5.8479530000000004E-3</v>
      </c>
      <c r="AT699" s="24">
        <v>1.1695906000000001E-2</v>
      </c>
      <c r="AU699" s="23">
        <v>0.53947368399999995</v>
      </c>
      <c r="AV699" s="8">
        <v>0.29239766099999998</v>
      </c>
      <c r="AW699" s="24">
        <v>0.24707602300000001</v>
      </c>
      <c r="AX699" s="23">
        <v>2.1367521E-2</v>
      </c>
      <c r="AY699" s="8">
        <v>8.5470089999999995E-3</v>
      </c>
      <c r="AZ699" s="24">
        <v>1.2820513E-2</v>
      </c>
      <c r="BA699" s="23">
        <v>2.9914530000000002E-2</v>
      </c>
      <c r="BB699" s="8">
        <v>2.1367521E-2</v>
      </c>
      <c r="BC699" s="24">
        <v>8.5470089999999995E-3</v>
      </c>
      <c r="BD699" s="23">
        <v>0.97649572600000001</v>
      </c>
      <c r="BE699" s="8">
        <v>0.48076923100000002</v>
      </c>
      <c r="BF699" s="24">
        <v>0.49572649600000002</v>
      </c>
      <c r="BG699" s="23">
        <v>4.2735043E-2</v>
      </c>
      <c r="BH699" s="8">
        <v>2.5641026000000001E-2</v>
      </c>
      <c r="BI699" s="24">
        <v>1.7094017E-2</v>
      </c>
      <c r="BJ699" s="23"/>
      <c r="BK699" s="8"/>
      <c r="BL699" s="24"/>
      <c r="BM699" s="23"/>
      <c r="BN699" s="8"/>
      <c r="BO699" s="24"/>
      <c r="BP699" s="23"/>
      <c r="BQ699" s="8"/>
      <c r="BR699" s="24"/>
      <c r="BS699" s="23"/>
      <c r="BT699" s="8"/>
      <c r="BU699" s="24"/>
      <c r="BV699" s="23"/>
      <c r="BW699" s="8"/>
      <c r="BX699" s="24"/>
      <c r="BY699" s="23"/>
      <c r="BZ699" s="8"/>
      <c r="CA699" s="24"/>
      <c r="CB699" s="23"/>
      <c r="CC699" s="8"/>
      <c r="CD699" s="24"/>
      <c r="CE699" s="23"/>
      <c r="CF699" s="8"/>
      <c r="CG699" s="24"/>
      <c r="CH699" s="23"/>
      <c r="CI699" s="8"/>
      <c r="CJ699" s="24"/>
      <c r="CK699" s="23"/>
      <c r="CL699" s="8"/>
      <c r="CM699" s="24"/>
      <c r="CN699" s="23"/>
      <c r="CO699" s="8"/>
      <c r="CP699" s="24"/>
      <c r="CQ699" s="23"/>
      <c r="CR699" s="8"/>
      <c r="CS699" s="24"/>
      <c r="CT699" s="23"/>
      <c r="CU699" s="8"/>
      <c r="CV699" s="24"/>
      <c r="CW699" s="23"/>
      <c r="CX699" s="8"/>
      <c r="CY699" s="24"/>
      <c r="CZ699" s="23"/>
      <c r="DA699" s="8"/>
      <c r="DB699" s="24"/>
      <c r="DC699" s="23"/>
      <c r="DD699" s="8"/>
      <c r="DE699" s="24"/>
      <c r="DF699" s="23"/>
      <c r="DG699" s="8"/>
      <c r="DH699" s="24"/>
      <c r="DI699" s="23"/>
      <c r="DJ699" s="8"/>
      <c r="DK699" s="24"/>
      <c r="DL699" s="23"/>
      <c r="DM699" s="8"/>
      <c r="DN699" s="24"/>
      <c r="DO699" s="23"/>
      <c r="DP699" s="8"/>
      <c r="DQ699" s="24"/>
      <c r="DR699" s="23"/>
      <c r="DS699" s="8"/>
      <c r="DT699" s="24"/>
      <c r="DU699" s="23"/>
      <c r="DV699" s="8"/>
      <c r="DW699" s="24"/>
      <c r="DX699" s="23"/>
      <c r="DY699" s="8"/>
      <c r="DZ699" s="24"/>
      <c r="EA699" s="23"/>
      <c r="EB699" s="8"/>
      <c r="EC699" s="24"/>
      <c r="ED699" s="23"/>
      <c r="EE699" s="8"/>
      <c r="EF699" s="24"/>
      <c r="EG699" s="23"/>
      <c r="EH699" s="8"/>
      <c r="EI699" s="24"/>
      <c r="EJ699" s="23"/>
      <c r="EK699" s="8"/>
      <c r="EL699" s="24"/>
      <c r="EM699" s="23"/>
      <c r="EN699" s="8"/>
      <c r="EO699" s="25"/>
    </row>
    <row r="700" spans="1:145" ht="33.75" customHeight="1" x14ac:dyDescent="0.15">
      <c r="A700" s="38"/>
      <c r="B700" s="23">
        <v>0.22737487200000001</v>
      </c>
      <c r="C700" s="8">
        <v>0.11276813099999999</v>
      </c>
      <c r="D700" s="24">
        <v>0.114606742</v>
      </c>
      <c r="E700" s="23"/>
      <c r="F700" s="8"/>
      <c r="G700" s="24"/>
      <c r="H700" s="23">
        <v>0.527742347</v>
      </c>
      <c r="I700" s="8">
        <v>0.28730867300000001</v>
      </c>
      <c r="J700" s="24">
        <v>0.24043367299999999</v>
      </c>
      <c r="K700" s="23">
        <v>1.7018494900000001</v>
      </c>
      <c r="L700" s="8">
        <v>0.93016581600000003</v>
      </c>
      <c r="M700" s="24">
        <v>0.77168367299999996</v>
      </c>
      <c r="N700" s="23">
        <v>4.4904336699999998</v>
      </c>
      <c r="O700" s="8">
        <v>2.4072066300000001</v>
      </c>
      <c r="P700" s="24">
        <v>2.0832270400000001</v>
      </c>
      <c r="Q700" s="23">
        <v>1.10140306</v>
      </c>
      <c r="R700" s="8">
        <v>0.55452806099999996</v>
      </c>
      <c r="S700" s="24">
        <v>0.546875</v>
      </c>
      <c r="T700" s="23">
        <v>0.93526785700000004</v>
      </c>
      <c r="U700" s="8">
        <v>0.51945153099999997</v>
      </c>
      <c r="V700" s="24">
        <v>0.41581632699999999</v>
      </c>
      <c r="W700" s="23">
        <v>0.20280612200000001</v>
      </c>
      <c r="X700" s="8">
        <v>0.100127551</v>
      </c>
      <c r="Y700" s="24">
        <v>0.102678571</v>
      </c>
      <c r="Z700" s="23">
        <v>0.70408163300000004</v>
      </c>
      <c r="AA700" s="8">
        <v>0.36734693899999998</v>
      </c>
      <c r="AB700" s="24">
        <v>0.336734694</v>
      </c>
      <c r="AC700" s="23">
        <v>3.6670917999999997E-2</v>
      </c>
      <c r="AD700" s="8">
        <v>1.9451531000000001E-2</v>
      </c>
      <c r="AE700" s="24">
        <v>1.7219387999999999E-2</v>
      </c>
      <c r="AF700" s="23"/>
      <c r="AG700" s="8"/>
      <c r="AH700" s="24"/>
      <c r="AI700" s="23">
        <v>4.4323979600000003</v>
      </c>
      <c r="AJ700" s="8">
        <v>2.3102678600000002</v>
      </c>
      <c r="AK700" s="24">
        <v>2.1221301000000001</v>
      </c>
      <c r="AL700" s="23"/>
      <c r="AM700" s="8"/>
      <c r="AN700" s="24"/>
      <c r="AO700" s="23">
        <v>0.557079082</v>
      </c>
      <c r="AP700" s="8">
        <v>0.29655612199999998</v>
      </c>
      <c r="AQ700" s="24">
        <v>0.260522959</v>
      </c>
      <c r="AR700" s="23">
        <v>1.4727541E-2</v>
      </c>
      <c r="AS700" s="8">
        <v>1.0309278E-2</v>
      </c>
      <c r="AT700" s="24">
        <v>4.4182620000000001E-3</v>
      </c>
      <c r="AU700" s="23">
        <v>0.52871870399999998</v>
      </c>
      <c r="AV700" s="8">
        <v>0.27245949899999999</v>
      </c>
      <c r="AW700" s="24">
        <v>0.25625920499999999</v>
      </c>
      <c r="AX700" s="23">
        <v>8.5653099999999996E-3</v>
      </c>
      <c r="AY700" s="8">
        <v>4.2826549999999998E-3</v>
      </c>
      <c r="AZ700" s="24">
        <v>4.2826549999999998E-3</v>
      </c>
      <c r="BA700" s="23">
        <v>5.3533191000000001E-2</v>
      </c>
      <c r="BB700" s="8">
        <v>3.4261241999999997E-2</v>
      </c>
      <c r="BC700" s="24">
        <v>1.9271949E-2</v>
      </c>
      <c r="BD700" s="23">
        <v>0.94860813700000002</v>
      </c>
      <c r="BE700" s="8">
        <v>0.41541755899999999</v>
      </c>
      <c r="BF700" s="24">
        <v>0.53319057800000003</v>
      </c>
      <c r="BG700" s="23">
        <v>4.4967880000000002E-2</v>
      </c>
      <c r="BH700" s="8">
        <v>2.5695931000000002E-2</v>
      </c>
      <c r="BI700" s="24">
        <v>1.9271949E-2</v>
      </c>
      <c r="BJ700" s="23"/>
      <c r="BK700" s="8"/>
      <c r="BL700" s="24"/>
      <c r="BM700" s="23"/>
      <c r="BN700" s="8"/>
      <c r="BO700" s="24"/>
      <c r="BP700" s="23"/>
      <c r="BQ700" s="8"/>
      <c r="BR700" s="24"/>
      <c r="BS700" s="23"/>
      <c r="BT700" s="8"/>
      <c r="BU700" s="24"/>
      <c r="BV700" s="23"/>
      <c r="BW700" s="8"/>
      <c r="BX700" s="24"/>
      <c r="BY700" s="23"/>
      <c r="BZ700" s="8"/>
      <c r="CA700" s="24"/>
      <c r="CB700" s="23"/>
      <c r="CC700" s="8"/>
      <c r="CD700" s="24"/>
      <c r="CE700" s="23"/>
      <c r="CF700" s="8"/>
      <c r="CG700" s="24"/>
      <c r="CH700" s="23"/>
      <c r="CI700" s="8"/>
      <c r="CJ700" s="24"/>
      <c r="CK700" s="23"/>
      <c r="CL700" s="8"/>
      <c r="CM700" s="24"/>
      <c r="CN700" s="23"/>
      <c r="CO700" s="8"/>
      <c r="CP700" s="24"/>
      <c r="CQ700" s="23"/>
      <c r="CR700" s="8"/>
      <c r="CS700" s="24"/>
      <c r="CT700" s="23"/>
      <c r="CU700" s="8"/>
      <c r="CV700" s="24"/>
      <c r="CW700" s="23"/>
      <c r="CX700" s="8"/>
      <c r="CY700" s="24"/>
      <c r="CZ700" s="23"/>
      <c r="DA700" s="8"/>
      <c r="DB700" s="24"/>
      <c r="DC700" s="23"/>
      <c r="DD700" s="8"/>
      <c r="DE700" s="24"/>
      <c r="DF700" s="23"/>
      <c r="DG700" s="8"/>
      <c r="DH700" s="24"/>
      <c r="DI700" s="23"/>
      <c r="DJ700" s="8"/>
      <c r="DK700" s="24"/>
      <c r="DL700" s="23"/>
      <c r="DM700" s="8"/>
      <c r="DN700" s="24"/>
      <c r="DO700" s="23"/>
      <c r="DP700" s="8"/>
      <c r="DQ700" s="24"/>
      <c r="DR700" s="23"/>
      <c r="DS700" s="8"/>
      <c r="DT700" s="24"/>
      <c r="DU700" s="23"/>
      <c r="DV700" s="8"/>
      <c r="DW700" s="24"/>
      <c r="DX700" s="23"/>
      <c r="DY700" s="8"/>
      <c r="DZ700" s="24"/>
      <c r="EA700" s="23"/>
      <c r="EB700" s="8"/>
      <c r="EC700" s="24"/>
      <c r="ED700" s="23"/>
      <c r="EE700" s="8"/>
      <c r="EF700" s="24"/>
      <c r="EG700" s="23"/>
      <c r="EH700" s="8"/>
      <c r="EI700" s="24"/>
      <c r="EJ700" s="23"/>
      <c r="EK700" s="8"/>
      <c r="EL700" s="24"/>
      <c r="EM700" s="23"/>
      <c r="EN700" s="8"/>
      <c r="EO700" s="25"/>
    </row>
    <row r="701" spans="1:145" ht="33.75" customHeight="1" x14ac:dyDescent="0.15">
      <c r="A701" s="38"/>
      <c r="B701" s="23">
        <v>0.27549776500000001</v>
      </c>
      <c r="C701" s="8">
        <v>0.144859813</v>
      </c>
      <c r="D701" s="24">
        <v>0.130637952</v>
      </c>
      <c r="E701" s="23"/>
      <c r="F701" s="8"/>
      <c r="G701" s="24"/>
      <c r="H701" s="23">
        <v>0.428163654</v>
      </c>
      <c r="I701" s="8">
        <v>0.23406279699999999</v>
      </c>
      <c r="J701" s="24">
        <v>0.19410085599999999</v>
      </c>
      <c r="K701" s="23">
        <v>1.20932445</v>
      </c>
      <c r="L701" s="8">
        <v>0.64002537299999995</v>
      </c>
      <c r="M701" s="24">
        <v>0.56929907999999996</v>
      </c>
      <c r="N701" s="23">
        <v>3.5204567099999999</v>
      </c>
      <c r="O701" s="8">
        <v>1.91690454</v>
      </c>
      <c r="P701" s="24">
        <v>1.6035521699999999</v>
      </c>
      <c r="Q701" s="23">
        <v>0.76974310199999996</v>
      </c>
      <c r="R701" s="8">
        <v>0.39993656799999999</v>
      </c>
      <c r="S701" s="24">
        <v>0.36980653299999999</v>
      </c>
      <c r="T701" s="23">
        <v>0.968284174</v>
      </c>
      <c r="U701" s="8">
        <v>0.53758325399999995</v>
      </c>
      <c r="V701" s="24">
        <v>0.43070091999999999</v>
      </c>
      <c r="W701" s="23">
        <v>0.150015858</v>
      </c>
      <c r="X701" s="8">
        <v>6.7237552000000006E-2</v>
      </c>
      <c r="Y701" s="24">
        <v>8.2778305999999996E-2</v>
      </c>
      <c r="Z701" s="23">
        <v>0.62416746000000001</v>
      </c>
      <c r="AA701" s="8">
        <v>0.32350142700000001</v>
      </c>
      <c r="AB701" s="24">
        <v>0.30066603200000003</v>
      </c>
      <c r="AC701" s="23">
        <v>3.2032984E-2</v>
      </c>
      <c r="AD701" s="8">
        <v>1.4906437999999999E-2</v>
      </c>
      <c r="AE701" s="24">
        <v>1.7126545999999999E-2</v>
      </c>
      <c r="AF701" s="23"/>
      <c r="AG701" s="8"/>
      <c r="AH701" s="24"/>
      <c r="AI701" s="23">
        <v>4.3463368200000003</v>
      </c>
      <c r="AJ701" s="8">
        <v>2.25658103</v>
      </c>
      <c r="AK701" s="24">
        <v>2.0897557899999999</v>
      </c>
      <c r="AL701" s="23"/>
      <c r="AM701" s="8"/>
      <c r="AN701" s="24"/>
      <c r="AO701" s="23">
        <v>0.51791944199999995</v>
      </c>
      <c r="AP701" s="8">
        <v>0.28893117699999998</v>
      </c>
      <c r="AQ701" s="24">
        <v>0.228988265</v>
      </c>
      <c r="AR701" s="23">
        <v>1.4619883E-2</v>
      </c>
      <c r="AS701" s="8">
        <v>7.3099419999999998E-3</v>
      </c>
      <c r="AT701" s="24">
        <v>7.3099419999999998E-3</v>
      </c>
      <c r="AU701" s="23">
        <v>0.55555555599999995</v>
      </c>
      <c r="AV701" s="8">
        <v>0.30116959100000001</v>
      </c>
      <c r="AW701" s="24">
        <v>0.25438596499999999</v>
      </c>
      <c r="AX701" s="23">
        <v>1.0683761E-2</v>
      </c>
      <c r="AY701" s="8">
        <v>4.273504E-3</v>
      </c>
      <c r="AZ701" s="24">
        <v>6.4102559999999996E-3</v>
      </c>
      <c r="BA701" s="23">
        <v>4.9145299000000003E-2</v>
      </c>
      <c r="BB701" s="8">
        <v>2.1367521E-2</v>
      </c>
      <c r="BC701" s="24">
        <v>2.7777777999999999E-2</v>
      </c>
      <c r="BD701" s="23">
        <v>0.85897435899999997</v>
      </c>
      <c r="BE701" s="8">
        <v>0.386752137</v>
      </c>
      <c r="BF701" s="24">
        <v>0.47222222200000002</v>
      </c>
      <c r="BG701" s="23">
        <v>5.9829060000000003E-2</v>
      </c>
      <c r="BH701" s="8">
        <v>2.7777777999999999E-2</v>
      </c>
      <c r="BI701" s="24">
        <v>3.2051282E-2</v>
      </c>
      <c r="BJ701" s="23"/>
      <c r="BK701" s="8"/>
      <c r="BL701" s="24"/>
      <c r="BM701" s="23"/>
      <c r="BN701" s="8"/>
      <c r="BO701" s="24"/>
      <c r="BP701" s="23"/>
      <c r="BQ701" s="8"/>
      <c r="BR701" s="24"/>
      <c r="BS701" s="23"/>
      <c r="BT701" s="8"/>
      <c r="BU701" s="24"/>
      <c r="BV701" s="23"/>
      <c r="BW701" s="8"/>
      <c r="BX701" s="24"/>
      <c r="BY701" s="23"/>
      <c r="BZ701" s="8"/>
      <c r="CA701" s="24"/>
      <c r="CB701" s="23"/>
      <c r="CC701" s="8"/>
      <c r="CD701" s="24"/>
      <c r="CE701" s="23"/>
      <c r="CF701" s="8"/>
      <c r="CG701" s="24"/>
      <c r="CH701" s="23"/>
      <c r="CI701" s="8"/>
      <c r="CJ701" s="24"/>
      <c r="CK701" s="23"/>
      <c r="CL701" s="8"/>
      <c r="CM701" s="24"/>
      <c r="CN701" s="23"/>
      <c r="CO701" s="8"/>
      <c r="CP701" s="24"/>
      <c r="CQ701" s="23"/>
      <c r="CR701" s="8"/>
      <c r="CS701" s="24"/>
      <c r="CT701" s="23"/>
      <c r="CU701" s="8"/>
      <c r="CV701" s="24"/>
      <c r="CW701" s="23"/>
      <c r="CX701" s="8"/>
      <c r="CY701" s="24"/>
      <c r="CZ701" s="23"/>
      <c r="DA701" s="8"/>
      <c r="DB701" s="24"/>
      <c r="DC701" s="23"/>
      <c r="DD701" s="8"/>
      <c r="DE701" s="24"/>
      <c r="DF701" s="23"/>
      <c r="DG701" s="8"/>
      <c r="DH701" s="24"/>
      <c r="DI701" s="23"/>
      <c r="DJ701" s="8"/>
      <c r="DK701" s="24"/>
      <c r="DL701" s="23"/>
      <c r="DM701" s="8"/>
      <c r="DN701" s="24"/>
      <c r="DO701" s="23"/>
      <c r="DP701" s="8"/>
      <c r="DQ701" s="24"/>
      <c r="DR701" s="23"/>
      <c r="DS701" s="8"/>
      <c r="DT701" s="24"/>
      <c r="DU701" s="23"/>
      <c r="DV701" s="8"/>
      <c r="DW701" s="24"/>
      <c r="DX701" s="23"/>
      <c r="DY701" s="8"/>
      <c r="DZ701" s="24"/>
      <c r="EA701" s="23"/>
      <c r="EB701" s="8"/>
      <c r="EC701" s="24"/>
      <c r="ED701" s="23"/>
      <c r="EE701" s="8"/>
      <c r="EF701" s="24"/>
      <c r="EG701" s="23"/>
      <c r="EH701" s="8"/>
      <c r="EI701" s="24"/>
      <c r="EJ701" s="23"/>
      <c r="EK701" s="8"/>
      <c r="EL701" s="24"/>
      <c r="EM701" s="23"/>
      <c r="EN701" s="8"/>
      <c r="EO701" s="25"/>
    </row>
    <row r="702" spans="1:145" ht="33.75" customHeight="1" x14ac:dyDescent="0.15">
      <c r="A702" s="38"/>
      <c r="B702" s="23">
        <v>0.25788082200000001</v>
      </c>
      <c r="C702" s="8">
        <v>0.124466138</v>
      </c>
      <c r="D702" s="24">
        <v>0.13341468400000001</v>
      </c>
      <c r="E702" s="23"/>
      <c r="F702" s="8"/>
      <c r="G702" s="24"/>
      <c r="H702" s="23">
        <v>0.48967926299999998</v>
      </c>
      <c r="I702" s="8">
        <v>0.26294061600000002</v>
      </c>
      <c r="J702" s="24">
        <v>0.22673864699999999</v>
      </c>
      <c r="K702" s="23">
        <v>1.1546522699999999</v>
      </c>
      <c r="L702" s="8">
        <v>0.62114957100000001</v>
      </c>
      <c r="M702" s="24">
        <v>0.53350269900000002</v>
      </c>
      <c r="N702" s="23">
        <v>3.3947284899999999</v>
      </c>
      <c r="O702" s="8">
        <v>1.82851699</v>
      </c>
      <c r="P702" s="24">
        <v>1.5662115000000001</v>
      </c>
      <c r="Q702" s="23">
        <v>0.75071451300000003</v>
      </c>
      <c r="R702" s="8">
        <v>0.39060019099999999</v>
      </c>
      <c r="S702" s="24">
        <v>0.36011432199999999</v>
      </c>
      <c r="T702" s="23">
        <v>1.1791044799999999</v>
      </c>
      <c r="U702" s="8">
        <v>0.63289933300000001</v>
      </c>
      <c r="V702" s="24">
        <v>0.54620514399999998</v>
      </c>
      <c r="W702" s="23">
        <v>0.14893617000000001</v>
      </c>
      <c r="X702" s="8">
        <v>7.3991742999999999E-2</v>
      </c>
      <c r="Y702" s="24">
        <v>7.4944426999999994E-2</v>
      </c>
      <c r="Z702" s="23">
        <v>0.69450619199999997</v>
      </c>
      <c r="AA702" s="8">
        <v>0.35439822199999998</v>
      </c>
      <c r="AB702" s="24">
        <v>0.34010797100000001</v>
      </c>
      <c r="AC702" s="23">
        <v>3.2708795999999998E-2</v>
      </c>
      <c r="AD702" s="8">
        <v>1.5878057000000001E-2</v>
      </c>
      <c r="AE702" s="24">
        <v>1.683074E-2</v>
      </c>
      <c r="AF702" s="23"/>
      <c r="AG702" s="8"/>
      <c r="AH702" s="24"/>
      <c r="AI702" s="23">
        <v>4.3610670100000002</v>
      </c>
      <c r="AJ702" s="8">
        <v>2.2226103500000001</v>
      </c>
      <c r="AK702" s="24">
        <v>2.1384566500000002</v>
      </c>
      <c r="AL702" s="23"/>
      <c r="AM702" s="8"/>
      <c r="AN702" s="24"/>
      <c r="AO702" s="23">
        <v>0.517624643</v>
      </c>
      <c r="AP702" s="8">
        <v>0.27437281699999999</v>
      </c>
      <c r="AQ702" s="24">
        <v>0.243251826</v>
      </c>
      <c r="AR702" s="23">
        <v>1.1695906000000001E-2</v>
      </c>
      <c r="AS702" s="8">
        <v>4.3859650000000003E-3</v>
      </c>
      <c r="AT702" s="24">
        <v>7.3099419999999998E-3</v>
      </c>
      <c r="AU702" s="23">
        <v>0.53947368399999995</v>
      </c>
      <c r="AV702" s="8">
        <v>0.31578947400000001</v>
      </c>
      <c r="AW702" s="24">
        <v>0.22368421099999999</v>
      </c>
      <c r="AX702" s="23">
        <v>1.4925373E-2</v>
      </c>
      <c r="AY702" s="8">
        <v>6.3965879999999999E-3</v>
      </c>
      <c r="AZ702" s="24">
        <v>8.5287850000000005E-3</v>
      </c>
      <c r="BA702" s="23">
        <v>9.3816630999999998E-2</v>
      </c>
      <c r="BB702" s="8">
        <v>6.3965885E-2</v>
      </c>
      <c r="BC702" s="24">
        <v>2.9850746000000001E-2</v>
      </c>
      <c r="BD702" s="23">
        <v>0.98933901899999999</v>
      </c>
      <c r="BE702" s="8">
        <v>0.43923240899999999</v>
      </c>
      <c r="BF702" s="24">
        <v>0.55010661000000005</v>
      </c>
      <c r="BG702" s="23">
        <v>6.8230277000000006E-2</v>
      </c>
      <c r="BH702" s="8">
        <v>3.6247334999999999E-2</v>
      </c>
      <c r="BI702" s="24">
        <v>3.1982942E-2</v>
      </c>
      <c r="BJ702" s="23"/>
      <c r="BK702" s="8"/>
      <c r="BL702" s="24"/>
      <c r="BM702" s="23"/>
      <c r="BN702" s="8"/>
      <c r="BO702" s="24"/>
      <c r="BP702" s="23"/>
      <c r="BQ702" s="8"/>
      <c r="BR702" s="24"/>
      <c r="BS702" s="23"/>
      <c r="BT702" s="8"/>
      <c r="BU702" s="24"/>
      <c r="BV702" s="23"/>
      <c r="BW702" s="8"/>
      <c r="BX702" s="24"/>
      <c r="BY702" s="23"/>
      <c r="BZ702" s="8"/>
      <c r="CA702" s="24"/>
      <c r="CB702" s="23"/>
      <c r="CC702" s="8"/>
      <c r="CD702" s="24"/>
      <c r="CE702" s="23"/>
      <c r="CF702" s="8"/>
      <c r="CG702" s="24"/>
      <c r="CH702" s="23"/>
      <c r="CI702" s="8"/>
      <c r="CJ702" s="24"/>
      <c r="CK702" s="23"/>
      <c r="CL702" s="8"/>
      <c r="CM702" s="24"/>
      <c r="CN702" s="23"/>
      <c r="CO702" s="8"/>
      <c r="CP702" s="24"/>
      <c r="CQ702" s="23"/>
      <c r="CR702" s="8"/>
      <c r="CS702" s="24"/>
      <c r="CT702" s="23"/>
      <c r="CU702" s="8"/>
      <c r="CV702" s="24"/>
      <c r="CW702" s="23"/>
      <c r="CX702" s="8"/>
      <c r="CY702" s="24"/>
      <c r="CZ702" s="23"/>
      <c r="DA702" s="8"/>
      <c r="DB702" s="24"/>
      <c r="DC702" s="23"/>
      <c r="DD702" s="8"/>
      <c r="DE702" s="24"/>
      <c r="DF702" s="23"/>
      <c r="DG702" s="8"/>
      <c r="DH702" s="24"/>
      <c r="DI702" s="23"/>
      <c r="DJ702" s="8"/>
      <c r="DK702" s="24"/>
      <c r="DL702" s="23"/>
      <c r="DM702" s="8"/>
      <c r="DN702" s="24"/>
      <c r="DO702" s="23"/>
      <c r="DP702" s="8"/>
      <c r="DQ702" s="24"/>
      <c r="DR702" s="23"/>
      <c r="DS702" s="8"/>
      <c r="DT702" s="24"/>
      <c r="DU702" s="23"/>
      <c r="DV702" s="8"/>
      <c r="DW702" s="24"/>
      <c r="DX702" s="23"/>
      <c r="DY702" s="8"/>
      <c r="DZ702" s="24"/>
      <c r="EA702" s="23"/>
      <c r="EB702" s="8"/>
      <c r="EC702" s="24"/>
      <c r="ED702" s="23"/>
      <c r="EE702" s="8"/>
      <c r="EF702" s="24"/>
      <c r="EG702" s="23"/>
      <c r="EH702" s="8"/>
      <c r="EI702" s="24"/>
      <c r="EJ702" s="23"/>
      <c r="EK702" s="8"/>
      <c r="EL702" s="24"/>
      <c r="EM702" s="23"/>
      <c r="EN702" s="8"/>
      <c r="EO702" s="25"/>
    </row>
    <row r="703" spans="1:145" ht="33.75" customHeight="1" x14ac:dyDescent="0.15">
      <c r="A703" s="38"/>
      <c r="B703" s="23">
        <v>0.22838499200000001</v>
      </c>
      <c r="C703" s="8">
        <v>0.12092169699999999</v>
      </c>
      <c r="D703" s="24">
        <v>0.107463295</v>
      </c>
      <c r="E703" s="23"/>
      <c r="F703" s="8"/>
      <c r="G703" s="24"/>
      <c r="H703" s="23">
        <v>0.41929321899999999</v>
      </c>
      <c r="I703" s="8">
        <v>0.22476918200000001</v>
      </c>
      <c r="J703" s="24">
        <v>0.19452403700000001</v>
      </c>
      <c r="K703" s="23">
        <v>0.91435848500000005</v>
      </c>
      <c r="L703" s="8">
        <v>0.48455905799999999</v>
      </c>
      <c r="M703" s="24">
        <v>0.42979942700000001</v>
      </c>
      <c r="N703" s="23">
        <v>3.2043935100000001</v>
      </c>
      <c r="O703" s="8">
        <v>1.7424387100000001</v>
      </c>
      <c r="P703" s="24">
        <v>1.4619547900000001</v>
      </c>
      <c r="Q703" s="23">
        <v>0.59184972899999999</v>
      </c>
      <c r="R703" s="8">
        <v>0.312957657</v>
      </c>
      <c r="S703" s="24">
        <v>0.27889207300000002</v>
      </c>
      <c r="T703" s="23">
        <v>1.19102197</v>
      </c>
      <c r="U703" s="8">
        <v>0.63992359099999996</v>
      </c>
      <c r="V703" s="24">
        <v>0.551098376</v>
      </c>
      <c r="W703" s="23">
        <v>0.121617319</v>
      </c>
      <c r="X703" s="8">
        <v>6.3992358999999999E-2</v>
      </c>
      <c r="Y703" s="24">
        <v>5.7624960000000003E-2</v>
      </c>
      <c r="Z703" s="23">
        <v>0.664119707</v>
      </c>
      <c r="AA703" s="8">
        <v>0.35020694000000002</v>
      </c>
      <c r="AB703" s="24">
        <v>0.31391276699999998</v>
      </c>
      <c r="AC703" s="23">
        <v>2.7379814999999998E-2</v>
      </c>
      <c r="AD703" s="8">
        <v>1.3053168E-2</v>
      </c>
      <c r="AE703" s="24">
        <v>1.4326648000000001E-2</v>
      </c>
      <c r="AF703" s="23"/>
      <c r="AG703" s="8"/>
      <c r="AH703" s="24"/>
      <c r="AI703" s="23">
        <v>3.4902897199999998</v>
      </c>
      <c r="AJ703" s="8">
        <v>1.78032474</v>
      </c>
      <c r="AK703" s="24">
        <v>1.7099649800000001</v>
      </c>
      <c r="AL703" s="23"/>
      <c r="AM703" s="8"/>
      <c r="AN703" s="24"/>
      <c r="AO703" s="23">
        <v>0.44571792399999999</v>
      </c>
      <c r="AP703" s="8">
        <v>0.23623050000000001</v>
      </c>
      <c r="AQ703" s="24">
        <v>0.20948742400000001</v>
      </c>
      <c r="AR703" s="23">
        <v>1.7569545999999998E-2</v>
      </c>
      <c r="AS703" s="8">
        <v>7.3206440000000003E-3</v>
      </c>
      <c r="AT703" s="24">
        <v>1.0248902000000001E-2</v>
      </c>
      <c r="AU703" s="23">
        <v>0.628111274</v>
      </c>
      <c r="AV703" s="8">
        <v>0.35139092199999999</v>
      </c>
      <c r="AW703" s="24">
        <v>0.27672035099999998</v>
      </c>
      <c r="AX703" s="23">
        <v>2.9850746000000001E-2</v>
      </c>
      <c r="AY703" s="8">
        <v>1.0660981E-2</v>
      </c>
      <c r="AZ703" s="24">
        <v>1.9189765000000001E-2</v>
      </c>
      <c r="BA703" s="23">
        <v>6.6098081000000003E-2</v>
      </c>
      <c r="BB703" s="8">
        <v>4.0511726999999997E-2</v>
      </c>
      <c r="BC703" s="24">
        <v>2.5586353999999999E-2</v>
      </c>
      <c r="BD703" s="23">
        <v>0.94669509600000001</v>
      </c>
      <c r="BE703" s="8">
        <v>0.43710021300000002</v>
      </c>
      <c r="BF703" s="24">
        <v>0.509594883</v>
      </c>
      <c r="BG703" s="23">
        <v>4.2643923E-2</v>
      </c>
      <c r="BH703" s="8">
        <v>2.5586353999999999E-2</v>
      </c>
      <c r="BI703" s="24">
        <v>1.7057569000000002E-2</v>
      </c>
      <c r="BJ703" s="23"/>
      <c r="BK703" s="8"/>
      <c r="BL703" s="24"/>
      <c r="BM703" s="23"/>
      <c r="BN703" s="8"/>
      <c r="BO703" s="24"/>
      <c r="BP703" s="23"/>
      <c r="BQ703" s="8"/>
      <c r="BR703" s="24"/>
      <c r="BS703" s="23"/>
      <c r="BT703" s="8"/>
      <c r="BU703" s="24"/>
      <c r="BV703" s="23"/>
      <c r="BW703" s="8"/>
      <c r="BX703" s="24"/>
      <c r="BY703" s="23"/>
      <c r="BZ703" s="8"/>
      <c r="CA703" s="24"/>
      <c r="CB703" s="23"/>
      <c r="CC703" s="8"/>
      <c r="CD703" s="24"/>
      <c r="CE703" s="23"/>
      <c r="CF703" s="8"/>
      <c r="CG703" s="24"/>
      <c r="CH703" s="23"/>
      <c r="CI703" s="8"/>
      <c r="CJ703" s="24"/>
      <c r="CK703" s="23"/>
      <c r="CL703" s="8"/>
      <c r="CM703" s="24"/>
      <c r="CN703" s="23"/>
      <c r="CO703" s="8"/>
      <c r="CP703" s="24"/>
      <c r="CQ703" s="23"/>
      <c r="CR703" s="8"/>
      <c r="CS703" s="24"/>
      <c r="CT703" s="23"/>
      <c r="CU703" s="8"/>
      <c r="CV703" s="24"/>
      <c r="CW703" s="23"/>
      <c r="CX703" s="8"/>
      <c r="CY703" s="24"/>
      <c r="CZ703" s="23"/>
      <c r="DA703" s="8"/>
      <c r="DB703" s="24"/>
      <c r="DC703" s="23"/>
      <c r="DD703" s="8"/>
      <c r="DE703" s="24"/>
      <c r="DF703" s="23"/>
      <c r="DG703" s="8"/>
      <c r="DH703" s="24"/>
      <c r="DI703" s="23"/>
      <c r="DJ703" s="8"/>
      <c r="DK703" s="24"/>
      <c r="DL703" s="23"/>
      <c r="DM703" s="8"/>
      <c r="DN703" s="24"/>
      <c r="DO703" s="23"/>
      <c r="DP703" s="8"/>
      <c r="DQ703" s="24"/>
      <c r="DR703" s="23"/>
      <c r="DS703" s="8"/>
      <c r="DT703" s="24"/>
      <c r="DU703" s="23"/>
      <c r="DV703" s="8"/>
      <c r="DW703" s="24"/>
      <c r="DX703" s="23"/>
      <c r="DY703" s="8"/>
      <c r="DZ703" s="24"/>
      <c r="EA703" s="23"/>
      <c r="EB703" s="8"/>
      <c r="EC703" s="24"/>
      <c r="ED703" s="23"/>
      <c r="EE703" s="8"/>
      <c r="EF703" s="24"/>
      <c r="EG703" s="23"/>
      <c r="EH703" s="8"/>
      <c r="EI703" s="24"/>
      <c r="EJ703" s="23"/>
      <c r="EK703" s="8"/>
      <c r="EL703" s="24"/>
      <c r="EM703" s="23"/>
      <c r="EN703" s="8"/>
      <c r="EO703" s="25"/>
    </row>
    <row r="704" spans="1:145" ht="33.75" customHeight="1" x14ac:dyDescent="0.15">
      <c r="A704" s="38"/>
      <c r="B704" s="23">
        <v>0.20917085399999999</v>
      </c>
      <c r="C704" s="8">
        <v>0.10845896100000001</v>
      </c>
      <c r="D704" s="24">
        <v>0.100711893</v>
      </c>
      <c r="E704" s="23"/>
      <c r="F704" s="8"/>
      <c r="G704" s="24"/>
      <c r="H704" s="23">
        <v>0.400259488</v>
      </c>
      <c r="I704" s="8">
        <v>0.22899772900000001</v>
      </c>
      <c r="J704" s="24">
        <v>0.17126175799999999</v>
      </c>
      <c r="K704" s="23">
        <v>0.83230619500000003</v>
      </c>
      <c r="L704" s="8">
        <v>0.44112877099999998</v>
      </c>
      <c r="M704" s="24">
        <v>0.39117742500000002</v>
      </c>
      <c r="N704" s="23">
        <v>3.1401232600000002</v>
      </c>
      <c r="O704" s="8">
        <v>1.6976970499999999</v>
      </c>
      <c r="P704" s="24">
        <v>1.44242621</v>
      </c>
      <c r="Q704" s="23">
        <v>0.58806357399999998</v>
      </c>
      <c r="R704" s="8">
        <v>0.30911449899999999</v>
      </c>
      <c r="S704" s="24">
        <v>0.27894907600000002</v>
      </c>
      <c r="T704" s="23">
        <v>1.0486539100000001</v>
      </c>
      <c r="U704" s="8">
        <v>0.56341226099999997</v>
      </c>
      <c r="V704" s="24">
        <v>0.48524164800000003</v>
      </c>
      <c r="W704" s="23">
        <v>8.9523192000000001E-2</v>
      </c>
      <c r="X704" s="8">
        <v>4.4437235999999998E-2</v>
      </c>
      <c r="Y704" s="24">
        <v>4.5085954999999997E-2</v>
      </c>
      <c r="Z704" s="23">
        <v>0.64028543599999999</v>
      </c>
      <c r="AA704" s="8">
        <v>0.32987349999999999</v>
      </c>
      <c r="AB704" s="24">
        <v>0.310411936</v>
      </c>
      <c r="AC704" s="23">
        <v>3.1462861000000002E-2</v>
      </c>
      <c r="AD704" s="8">
        <v>1.4920532E-2</v>
      </c>
      <c r="AE704" s="24">
        <v>1.6542329000000001E-2</v>
      </c>
      <c r="AF704" s="23"/>
      <c r="AG704" s="8"/>
      <c r="AH704" s="24"/>
      <c r="AI704" s="23">
        <v>2.5085955200000001</v>
      </c>
      <c r="AJ704" s="8">
        <v>1.2984106399999999</v>
      </c>
      <c r="AK704" s="24">
        <v>1.2101848799999999</v>
      </c>
      <c r="AL704" s="23"/>
      <c r="AM704" s="8"/>
      <c r="AN704" s="24"/>
      <c r="AO704" s="23">
        <v>0.47551086599999998</v>
      </c>
      <c r="AP704" s="8">
        <v>0.26208238699999997</v>
      </c>
      <c r="AQ704" s="24">
        <v>0.213428479</v>
      </c>
      <c r="AR704" s="23">
        <v>1.3615734000000001E-2</v>
      </c>
      <c r="AS704" s="8">
        <v>6.0514369999999998E-3</v>
      </c>
      <c r="AT704" s="24">
        <v>7.5642970000000002E-3</v>
      </c>
      <c r="AU704" s="23">
        <v>0.60968230000000001</v>
      </c>
      <c r="AV704" s="8">
        <v>0.32223903199999998</v>
      </c>
      <c r="AW704" s="24">
        <v>0.28744326799999997</v>
      </c>
      <c r="AX704" s="23">
        <v>2.7718550000000002E-2</v>
      </c>
      <c r="AY704" s="8">
        <v>2.1321962E-2</v>
      </c>
      <c r="AZ704" s="24">
        <v>6.3965879999999999E-3</v>
      </c>
      <c r="BA704" s="23">
        <v>6.1833688999999997E-2</v>
      </c>
      <c r="BB704" s="8">
        <v>4.2643923E-2</v>
      </c>
      <c r="BC704" s="24">
        <v>1.9189765000000001E-2</v>
      </c>
      <c r="BD704" s="23">
        <v>1</v>
      </c>
      <c r="BE704" s="8">
        <v>0.52452025599999996</v>
      </c>
      <c r="BF704" s="24">
        <v>0.47547974399999998</v>
      </c>
      <c r="BG704" s="23">
        <v>3.8379531000000001E-2</v>
      </c>
      <c r="BH704" s="8">
        <v>1.7057569000000002E-2</v>
      </c>
      <c r="BI704" s="24">
        <v>2.1321962E-2</v>
      </c>
      <c r="BJ704" s="23"/>
      <c r="BK704" s="8"/>
      <c r="BL704" s="24"/>
      <c r="BM704" s="23"/>
      <c r="BN704" s="8"/>
      <c r="BO704" s="24"/>
      <c r="BP704" s="23"/>
      <c r="BQ704" s="8"/>
      <c r="BR704" s="24"/>
      <c r="BS704" s="23"/>
      <c r="BT704" s="8"/>
      <c r="BU704" s="24"/>
      <c r="BV704" s="23"/>
      <c r="BW704" s="8"/>
      <c r="BX704" s="24"/>
      <c r="BY704" s="23"/>
      <c r="BZ704" s="8"/>
      <c r="CA704" s="24"/>
      <c r="CB704" s="23"/>
      <c r="CC704" s="8"/>
      <c r="CD704" s="24"/>
      <c r="CE704" s="23"/>
      <c r="CF704" s="8"/>
      <c r="CG704" s="24"/>
      <c r="CH704" s="23"/>
      <c r="CI704" s="8"/>
      <c r="CJ704" s="24"/>
      <c r="CK704" s="23"/>
      <c r="CL704" s="8"/>
      <c r="CM704" s="24"/>
      <c r="CN704" s="23"/>
      <c r="CO704" s="8"/>
      <c r="CP704" s="24"/>
      <c r="CQ704" s="23"/>
      <c r="CR704" s="8"/>
      <c r="CS704" s="24"/>
      <c r="CT704" s="23"/>
      <c r="CU704" s="8"/>
      <c r="CV704" s="24"/>
      <c r="CW704" s="23"/>
      <c r="CX704" s="8"/>
      <c r="CY704" s="24"/>
      <c r="CZ704" s="23"/>
      <c r="DA704" s="8"/>
      <c r="DB704" s="24"/>
      <c r="DC704" s="23"/>
      <c r="DD704" s="8"/>
      <c r="DE704" s="24"/>
      <c r="DF704" s="23"/>
      <c r="DG704" s="8"/>
      <c r="DH704" s="24"/>
      <c r="DI704" s="23"/>
      <c r="DJ704" s="8"/>
      <c r="DK704" s="24"/>
      <c r="DL704" s="23"/>
      <c r="DM704" s="8"/>
      <c r="DN704" s="24"/>
      <c r="DO704" s="23"/>
      <c r="DP704" s="8"/>
      <c r="DQ704" s="24"/>
      <c r="DR704" s="23"/>
      <c r="DS704" s="8"/>
      <c r="DT704" s="24"/>
      <c r="DU704" s="23"/>
      <c r="DV704" s="8"/>
      <c r="DW704" s="24"/>
      <c r="DX704" s="23"/>
      <c r="DY704" s="8"/>
      <c r="DZ704" s="24"/>
      <c r="EA704" s="23"/>
      <c r="EB704" s="8"/>
      <c r="EC704" s="24"/>
      <c r="ED704" s="23"/>
      <c r="EE704" s="8"/>
      <c r="EF704" s="24"/>
      <c r="EG704" s="23"/>
      <c r="EH704" s="8"/>
      <c r="EI704" s="24"/>
      <c r="EJ704" s="23"/>
      <c r="EK704" s="8"/>
      <c r="EL704" s="24"/>
      <c r="EM704" s="23"/>
      <c r="EN704" s="8"/>
      <c r="EO704" s="25"/>
    </row>
    <row r="705" spans="1:145" ht="33.75" customHeight="1" x14ac:dyDescent="0.15">
      <c r="A705" s="38"/>
      <c r="B705" s="23">
        <v>0.244971416</v>
      </c>
      <c r="C705" s="8">
        <v>0.122803303</v>
      </c>
      <c r="D705" s="24">
        <v>0.12216811299999999</v>
      </c>
      <c r="E705" s="23"/>
      <c r="F705" s="8"/>
      <c r="G705" s="24"/>
      <c r="H705" s="23">
        <v>0.29637029599999998</v>
      </c>
      <c r="I705" s="8">
        <v>0.16183816200000001</v>
      </c>
      <c r="J705" s="24">
        <v>0.134532135</v>
      </c>
      <c r="K705" s="23">
        <v>0.57309357299999997</v>
      </c>
      <c r="L705" s="8">
        <v>0.29836829799999998</v>
      </c>
      <c r="M705" s="24">
        <v>0.27472527499999999</v>
      </c>
      <c r="N705" s="23">
        <v>2.2630702600000001</v>
      </c>
      <c r="O705" s="8">
        <v>1.2534132499999999</v>
      </c>
      <c r="P705" s="24">
        <v>1.00965701</v>
      </c>
      <c r="Q705" s="23">
        <v>0.45754245799999999</v>
      </c>
      <c r="R705" s="8">
        <v>0.24808524800000001</v>
      </c>
      <c r="S705" s="24">
        <v>0.20945720900000001</v>
      </c>
      <c r="T705" s="23">
        <v>0.65034965</v>
      </c>
      <c r="U705" s="8">
        <v>0.346320346</v>
      </c>
      <c r="V705" s="24">
        <v>0.304029304</v>
      </c>
      <c r="W705" s="23">
        <v>6.2271062000000002E-2</v>
      </c>
      <c r="X705" s="8">
        <v>2.9304028999999999E-2</v>
      </c>
      <c r="Y705" s="24">
        <v>3.2967033E-2</v>
      </c>
      <c r="Z705" s="23">
        <v>0.46020645999999998</v>
      </c>
      <c r="AA705" s="8">
        <v>0.23543123499999999</v>
      </c>
      <c r="AB705" s="24">
        <v>0.224775225</v>
      </c>
      <c r="AC705" s="23">
        <v>2.7972027999999999E-2</v>
      </c>
      <c r="AD705" s="8">
        <v>1.0323010000000001E-2</v>
      </c>
      <c r="AE705" s="24">
        <v>1.7649017999999999E-2</v>
      </c>
      <c r="AF705" s="23"/>
      <c r="AG705" s="8"/>
      <c r="AH705" s="24"/>
      <c r="AI705" s="23">
        <v>1.2021312</v>
      </c>
      <c r="AJ705" s="8">
        <v>0.608058608</v>
      </c>
      <c r="AK705" s="24">
        <v>0.59407259400000001</v>
      </c>
      <c r="AL705" s="23"/>
      <c r="AM705" s="8"/>
      <c r="AN705" s="24"/>
      <c r="AO705" s="23">
        <v>0.36463536499999999</v>
      </c>
      <c r="AP705" s="8">
        <v>0.20179820200000001</v>
      </c>
      <c r="AQ705" s="24">
        <v>0.16283716300000001</v>
      </c>
      <c r="AR705" s="23">
        <v>7.5187969999999998E-3</v>
      </c>
      <c r="AS705" s="8">
        <v>4.5112779999999996E-3</v>
      </c>
      <c r="AT705" s="24">
        <v>3.0075190000000002E-3</v>
      </c>
      <c r="AU705" s="23">
        <v>0.59248120299999996</v>
      </c>
      <c r="AV705" s="8">
        <v>0.32481202999999997</v>
      </c>
      <c r="AW705" s="24">
        <v>0.26766917299999998</v>
      </c>
      <c r="AX705" s="23">
        <v>1.9230769000000002E-2</v>
      </c>
      <c r="AY705" s="8">
        <v>1.2820513E-2</v>
      </c>
      <c r="AZ705" s="24">
        <v>6.4102559999999996E-3</v>
      </c>
      <c r="BA705" s="23">
        <v>5.7692307999999998E-2</v>
      </c>
      <c r="BB705" s="8">
        <v>3.8461538000000003E-2</v>
      </c>
      <c r="BC705" s="24">
        <v>1.9230769000000002E-2</v>
      </c>
      <c r="BD705" s="23">
        <v>1.1581196600000001</v>
      </c>
      <c r="BE705" s="8">
        <v>0.55555555599999995</v>
      </c>
      <c r="BF705" s="24">
        <v>0.60256410299999996</v>
      </c>
      <c r="BG705" s="23">
        <v>6.8376067999999998E-2</v>
      </c>
      <c r="BH705" s="8">
        <v>2.7777777999999999E-2</v>
      </c>
      <c r="BI705" s="24">
        <v>4.0598291000000002E-2</v>
      </c>
      <c r="BJ705" s="23"/>
      <c r="BK705" s="8"/>
      <c r="BL705" s="24"/>
      <c r="BM705" s="23"/>
      <c r="BN705" s="8"/>
      <c r="BO705" s="24"/>
      <c r="BP705" s="23"/>
      <c r="BQ705" s="8"/>
      <c r="BR705" s="24"/>
      <c r="BS705" s="23"/>
      <c r="BT705" s="8"/>
      <c r="BU705" s="24"/>
      <c r="BV705" s="23"/>
      <c r="BW705" s="8"/>
      <c r="BX705" s="24"/>
      <c r="BY705" s="23"/>
      <c r="BZ705" s="8"/>
      <c r="CA705" s="24"/>
      <c r="CB705" s="23"/>
      <c r="CC705" s="8"/>
      <c r="CD705" s="24"/>
      <c r="CE705" s="23"/>
      <c r="CF705" s="8"/>
      <c r="CG705" s="24"/>
      <c r="CH705" s="23"/>
      <c r="CI705" s="8"/>
      <c r="CJ705" s="24"/>
      <c r="CK705" s="23"/>
      <c r="CL705" s="8"/>
      <c r="CM705" s="24"/>
      <c r="CN705" s="23"/>
      <c r="CO705" s="8"/>
      <c r="CP705" s="24"/>
      <c r="CQ705" s="23"/>
      <c r="CR705" s="8"/>
      <c r="CS705" s="24"/>
      <c r="CT705" s="23"/>
      <c r="CU705" s="8"/>
      <c r="CV705" s="24"/>
      <c r="CW705" s="23"/>
      <c r="CX705" s="8"/>
      <c r="CY705" s="24"/>
      <c r="CZ705" s="23"/>
      <c r="DA705" s="8"/>
      <c r="DB705" s="24"/>
      <c r="DC705" s="23"/>
      <c r="DD705" s="8"/>
      <c r="DE705" s="24"/>
      <c r="DF705" s="23"/>
      <c r="DG705" s="8"/>
      <c r="DH705" s="24"/>
      <c r="DI705" s="23"/>
      <c r="DJ705" s="8"/>
      <c r="DK705" s="24"/>
      <c r="DL705" s="23"/>
      <c r="DM705" s="8"/>
      <c r="DN705" s="24"/>
      <c r="DO705" s="23"/>
      <c r="DP705" s="8"/>
      <c r="DQ705" s="24"/>
      <c r="DR705" s="23"/>
      <c r="DS705" s="8"/>
      <c r="DT705" s="24"/>
      <c r="DU705" s="23"/>
      <c r="DV705" s="8"/>
      <c r="DW705" s="24"/>
      <c r="DX705" s="23"/>
      <c r="DY705" s="8"/>
      <c r="DZ705" s="24"/>
      <c r="EA705" s="23"/>
      <c r="EB705" s="8"/>
      <c r="EC705" s="24"/>
      <c r="ED705" s="23"/>
      <c r="EE705" s="8"/>
      <c r="EF705" s="24"/>
      <c r="EG705" s="23"/>
      <c r="EH705" s="8"/>
      <c r="EI705" s="24"/>
      <c r="EJ705" s="23"/>
      <c r="EK705" s="8"/>
      <c r="EL705" s="24"/>
      <c r="EM705" s="23"/>
      <c r="EN705" s="8"/>
      <c r="EO705" s="25"/>
    </row>
    <row r="706" spans="1:145" ht="33.75" customHeight="1" x14ac:dyDescent="0.15">
      <c r="A706" s="38"/>
      <c r="B706" s="23">
        <v>0.22404933199999999</v>
      </c>
      <c r="C706" s="8">
        <v>0.10955806799999999</v>
      </c>
      <c r="D706" s="24">
        <v>0.114491264</v>
      </c>
      <c r="E706" s="23"/>
      <c r="F706" s="8"/>
      <c r="G706" s="24"/>
      <c r="H706" s="23">
        <v>0.33258570999999998</v>
      </c>
      <c r="I706" s="8">
        <v>0.18968279399999999</v>
      </c>
      <c r="J706" s="24">
        <v>0.14290291599999999</v>
      </c>
      <c r="K706" s="23">
        <v>0.69112463999999996</v>
      </c>
      <c r="L706" s="8">
        <v>0.35373277800000003</v>
      </c>
      <c r="M706" s="24">
        <v>0.33739186199999999</v>
      </c>
      <c r="N706" s="23">
        <v>2.9487343799999999</v>
      </c>
      <c r="O706" s="8">
        <v>1.5866709400000001</v>
      </c>
      <c r="P706" s="24">
        <v>1.36206344</v>
      </c>
      <c r="Q706" s="23">
        <v>0.533803268</v>
      </c>
      <c r="R706" s="8">
        <v>0.28484460099999998</v>
      </c>
      <c r="S706" s="24">
        <v>0.24895866699999999</v>
      </c>
      <c r="T706" s="23">
        <v>0.66292854899999998</v>
      </c>
      <c r="U706" s="8">
        <v>0.35821851999999998</v>
      </c>
      <c r="V706" s="24">
        <v>0.30471002899999999</v>
      </c>
      <c r="W706" s="23">
        <v>8.6190323999999999E-2</v>
      </c>
      <c r="X706" s="8">
        <v>3.8769625000000002E-2</v>
      </c>
      <c r="Y706" s="24">
        <v>4.7420697999999997E-2</v>
      </c>
      <c r="Z706" s="23">
        <v>0.68471643699999996</v>
      </c>
      <c r="AA706" s="8">
        <v>0.35533482900000002</v>
      </c>
      <c r="AB706" s="24">
        <v>0.32938160799999999</v>
      </c>
      <c r="AC706" s="23">
        <v>3.0118552E-2</v>
      </c>
      <c r="AD706" s="8">
        <v>1.5379686E-2</v>
      </c>
      <c r="AE706" s="24">
        <v>1.4738866E-2</v>
      </c>
      <c r="AF706" s="23"/>
      <c r="AG706" s="8"/>
      <c r="AH706" s="24"/>
      <c r="AI706" s="23">
        <v>1.2085869899999999</v>
      </c>
      <c r="AJ706" s="8">
        <v>0.61358538900000004</v>
      </c>
      <c r="AK706" s="24">
        <v>0.59500160199999996</v>
      </c>
      <c r="AL706" s="23"/>
      <c r="AM706" s="8"/>
      <c r="AN706" s="24"/>
      <c r="AO706" s="23">
        <v>0.38609420100000003</v>
      </c>
      <c r="AP706" s="8">
        <v>0.20570330000000001</v>
      </c>
      <c r="AQ706" s="24">
        <v>0.18039089999999999</v>
      </c>
      <c r="AR706" s="23">
        <v>1.0233918E-2</v>
      </c>
      <c r="AS706" s="8">
        <v>8.7719300000000007E-3</v>
      </c>
      <c r="AT706" s="24">
        <v>1.461988E-3</v>
      </c>
      <c r="AU706" s="23">
        <v>0.65497075999999999</v>
      </c>
      <c r="AV706" s="8">
        <v>0.34356725100000002</v>
      </c>
      <c r="AW706" s="24">
        <v>0.31140350900000002</v>
      </c>
      <c r="AX706" s="23">
        <v>2.3454157999999999E-2</v>
      </c>
      <c r="AY706" s="8">
        <v>1.7057569000000002E-2</v>
      </c>
      <c r="AZ706" s="24">
        <v>6.3965879999999999E-3</v>
      </c>
      <c r="BA706" s="23">
        <v>7.0362472999999995E-2</v>
      </c>
      <c r="BB706" s="8">
        <v>5.5437100000000003E-2</v>
      </c>
      <c r="BC706" s="24">
        <v>1.4925373E-2</v>
      </c>
      <c r="BD706" s="23">
        <v>0.98081023499999997</v>
      </c>
      <c r="BE706" s="8">
        <v>0.49253731299999998</v>
      </c>
      <c r="BF706" s="24">
        <v>0.48827292100000003</v>
      </c>
      <c r="BG706" s="23">
        <v>3.8379531000000001E-2</v>
      </c>
      <c r="BH706" s="8">
        <v>2.1321962E-2</v>
      </c>
      <c r="BI706" s="24">
        <v>1.7057569000000002E-2</v>
      </c>
      <c r="BJ706" s="23"/>
      <c r="BK706" s="8"/>
      <c r="BL706" s="24"/>
      <c r="BM706" s="23"/>
      <c r="BN706" s="8"/>
      <c r="BO706" s="24"/>
      <c r="BP706" s="23"/>
      <c r="BQ706" s="8"/>
      <c r="BR706" s="24"/>
      <c r="BS706" s="23"/>
      <c r="BT706" s="8"/>
      <c r="BU706" s="24"/>
      <c r="BV706" s="23"/>
      <c r="BW706" s="8"/>
      <c r="BX706" s="24"/>
      <c r="BY706" s="23"/>
      <c r="BZ706" s="8"/>
      <c r="CA706" s="24"/>
      <c r="CB706" s="23"/>
      <c r="CC706" s="8"/>
      <c r="CD706" s="24"/>
      <c r="CE706" s="23"/>
      <c r="CF706" s="8"/>
      <c r="CG706" s="24"/>
      <c r="CH706" s="23"/>
      <c r="CI706" s="8"/>
      <c r="CJ706" s="24"/>
      <c r="CK706" s="23"/>
      <c r="CL706" s="8"/>
      <c r="CM706" s="24"/>
      <c r="CN706" s="23"/>
      <c r="CO706" s="8"/>
      <c r="CP706" s="24"/>
      <c r="CQ706" s="23"/>
      <c r="CR706" s="8"/>
      <c r="CS706" s="24"/>
      <c r="CT706" s="23"/>
      <c r="CU706" s="8"/>
      <c r="CV706" s="24"/>
      <c r="CW706" s="23"/>
      <c r="CX706" s="8"/>
      <c r="CY706" s="24"/>
      <c r="CZ706" s="23"/>
      <c r="DA706" s="8"/>
      <c r="DB706" s="24"/>
      <c r="DC706" s="23"/>
      <c r="DD706" s="8"/>
      <c r="DE706" s="24"/>
      <c r="DF706" s="23"/>
      <c r="DG706" s="8"/>
      <c r="DH706" s="24"/>
      <c r="DI706" s="23"/>
      <c r="DJ706" s="8"/>
      <c r="DK706" s="24"/>
      <c r="DL706" s="23"/>
      <c r="DM706" s="8"/>
      <c r="DN706" s="24"/>
      <c r="DO706" s="23"/>
      <c r="DP706" s="8"/>
      <c r="DQ706" s="24"/>
      <c r="DR706" s="23"/>
      <c r="DS706" s="8"/>
      <c r="DT706" s="24"/>
      <c r="DU706" s="23"/>
      <c r="DV706" s="8"/>
      <c r="DW706" s="24"/>
      <c r="DX706" s="23"/>
      <c r="DY706" s="8"/>
      <c r="DZ706" s="24"/>
      <c r="EA706" s="23"/>
      <c r="EB706" s="8"/>
      <c r="EC706" s="24"/>
      <c r="ED706" s="23"/>
      <c r="EE706" s="8"/>
      <c r="EF706" s="24"/>
      <c r="EG706" s="23"/>
      <c r="EH706" s="8"/>
      <c r="EI706" s="24"/>
      <c r="EJ706" s="23"/>
      <c r="EK706" s="8"/>
      <c r="EL706" s="24"/>
      <c r="EM706" s="23"/>
      <c r="EN706" s="8"/>
      <c r="EO706" s="25"/>
    </row>
    <row r="707" spans="1:145" ht="33.75" customHeight="1" x14ac:dyDescent="0.15">
      <c r="A707" s="38"/>
      <c r="B707" s="23">
        <v>0.25061324600000001</v>
      </c>
      <c r="C707" s="8">
        <v>0.12469337699999999</v>
      </c>
      <c r="D707" s="24">
        <v>0.12591986899999999</v>
      </c>
      <c r="E707" s="23"/>
      <c r="F707" s="8"/>
      <c r="G707" s="24"/>
      <c r="H707" s="23">
        <v>0.29672079000000001</v>
      </c>
      <c r="I707" s="8">
        <v>0.15791149300000001</v>
      </c>
      <c r="J707" s="24">
        <v>0.138809296</v>
      </c>
      <c r="K707" s="23">
        <v>0.73479783499999995</v>
      </c>
      <c r="L707" s="8">
        <v>0.40401146100000002</v>
      </c>
      <c r="M707" s="24">
        <v>0.33078637399999999</v>
      </c>
      <c r="N707" s="23">
        <v>3.0974211999999999</v>
      </c>
      <c r="O707" s="8">
        <v>1.6669850399999999</v>
      </c>
      <c r="P707" s="24">
        <v>1.4304361699999999</v>
      </c>
      <c r="Q707" s="23">
        <v>0.38172556499999999</v>
      </c>
      <c r="R707" s="8">
        <v>0.20948742400000001</v>
      </c>
      <c r="S707" s="24">
        <v>0.17223814100000001</v>
      </c>
      <c r="T707" s="23">
        <v>0.80834129300000002</v>
      </c>
      <c r="U707" s="8">
        <v>0.43489334600000001</v>
      </c>
      <c r="V707" s="24">
        <v>0.373447947</v>
      </c>
      <c r="W707" s="23">
        <v>7.8637376999999994E-2</v>
      </c>
      <c r="X707" s="8">
        <v>4.1706462999999999E-2</v>
      </c>
      <c r="Y707" s="24">
        <v>3.6930914000000002E-2</v>
      </c>
      <c r="Z707" s="23">
        <v>0.75326329199999997</v>
      </c>
      <c r="AA707" s="8">
        <v>0.378541866</v>
      </c>
      <c r="AB707" s="24">
        <v>0.37472142600000002</v>
      </c>
      <c r="AC707" s="23">
        <v>2.8653294999999999E-2</v>
      </c>
      <c r="AD707" s="8">
        <v>1.1779688E-2</v>
      </c>
      <c r="AE707" s="24">
        <v>1.6873606999999999E-2</v>
      </c>
      <c r="AF707" s="23"/>
      <c r="AG707" s="8"/>
      <c r="AH707" s="24"/>
      <c r="AI707" s="23">
        <v>1.1384909299999999</v>
      </c>
      <c r="AJ707" s="8">
        <v>0.58102515099999996</v>
      </c>
      <c r="AK707" s="24">
        <v>0.55746577500000005</v>
      </c>
      <c r="AL707" s="23"/>
      <c r="AM707" s="8"/>
      <c r="AN707" s="24"/>
      <c r="AO707" s="23">
        <v>0.37758675600000002</v>
      </c>
      <c r="AP707" s="8">
        <v>0.21203438399999999</v>
      </c>
      <c r="AQ707" s="24">
        <v>0.165552372</v>
      </c>
      <c r="AR707" s="23">
        <v>1.4577259E-2</v>
      </c>
      <c r="AS707" s="8">
        <v>8.7463560000000003E-3</v>
      </c>
      <c r="AT707" s="24">
        <v>5.8309039999999996E-3</v>
      </c>
      <c r="AU707" s="23">
        <v>0.68075801700000005</v>
      </c>
      <c r="AV707" s="8">
        <v>0.364431487</v>
      </c>
      <c r="AW707" s="24">
        <v>0.31632653100000002</v>
      </c>
      <c r="AX707" s="23">
        <v>2.5531914999999999E-2</v>
      </c>
      <c r="AY707" s="8">
        <v>1.0638297999999999E-2</v>
      </c>
      <c r="AZ707" s="24">
        <v>1.4893617E-2</v>
      </c>
      <c r="BA707" s="23">
        <v>5.3191489000000002E-2</v>
      </c>
      <c r="BB707" s="8">
        <v>1.7021277000000001E-2</v>
      </c>
      <c r="BC707" s="24">
        <v>3.6170213E-2</v>
      </c>
      <c r="BD707" s="23">
        <v>1.1021276600000001</v>
      </c>
      <c r="BE707" s="8">
        <v>0.51914893600000001</v>
      </c>
      <c r="BF707" s="24">
        <v>0.58297872299999998</v>
      </c>
      <c r="BG707" s="23">
        <v>2.5531914999999999E-2</v>
      </c>
      <c r="BH707" s="8">
        <v>1.7021277000000001E-2</v>
      </c>
      <c r="BI707" s="24">
        <v>8.5106379999999992E-3</v>
      </c>
      <c r="BJ707" s="23"/>
      <c r="BK707" s="8"/>
      <c r="BL707" s="24"/>
      <c r="BM707" s="23"/>
      <c r="BN707" s="8"/>
      <c r="BO707" s="24"/>
      <c r="BP707" s="23"/>
      <c r="BQ707" s="8"/>
      <c r="BR707" s="24"/>
      <c r="BS707" s="23"/>
      <c r="BT707" s="8"/>
      <c r="BU707" s="24"/>
      <c r="BV707" s="23"/>
      <c r="BW707" s="8"/>
      <c r="BX707" s="24"/>
      <c r="BY707" s="23"/>
      <c r="BZ707" s="8"/>
      <c r="CA707" s="24"/>
      <c r="CB707" s="23"/>
      <c r="CC707" s="8"/>
      <c r="CD707" s="24"/>
      <c r="CE707" s="23"/>
      <c r="CF707" s="8"/>
      <c r="CG707" s="24"/>
      <c r="CH707" s="23"/>
      <c r="CI707" s="8"/>
      <c r="CJ707" s="24"/>
      <c r="CK707" s="23"/>
      <c r="CL707" s="8"/>
      <c r="CM707" s="24"/>
      <c r="CN707" s="23"/>
      <c r="CO707" s="8"/>
      <c r="CP707" s="24"/>
      <c r="CQ707" s="23"/>
      <c r="CR707" s="8"/>
      <c r="CS707" s="24"/>
      <c r="CT707" s="23"/>
      <c r="CU707" s="8"/>
      <c r="CV707" s="24"/>
      <c r="CW707" s="23"/>
      <c r="CX707" s="8"/>
      <c r="CY707" s="24"/>
      <c r="CZ707" s="23"/>
      <c r="DA707" s="8"/>
      <c r="DB707" s="24"/>
      <c r="DC707" s="23"/>
      <c r="DD707" s="8"/>
      <c r="DE707" s="24"/>
      <c r="DF707" s="23"/>
      <c r="DG707" s="8"/>
      <c r="DH707" s="24"/>
      <c r="DI707" s="23"/>
      <c r="DJ707" s="8"/>
      <c r="DK707" s="24"/>
      <c r="DL707" s="23"/>
      <c r="DM707" s="8"/>
      <c r="DN707" s="24"/>
      <c r="DO707" s="23"/>
      <c r="DP707" s="8"/>
      <c r="DQ707" s="24"/>
      <c r="DR707" s="23"/>
      <c r="DS707" s="8"/>
      <c r="DT707" s="24"/>
      <c r="DU707" s="23"/>
      <c r="DV707" s="8"/>
      <c r="DW707" s="24"/>
      <c r="DX707" s="23"/>
      <c r="DY707" s="8"/>
      <c r="DZ707" s="24"/>
      <c r="EA707" s="23"/>
      <c r="EB707" s="8"/>
      <c r="EC707" s="24"/>
      <c r="ED707" s="23"/>
      <c r="EE707" s="8"/>
      <c r="EF707" s="24"/>
      <c r="EG707" s="23"/>
      <c r="EH707" s="8"/>
      <c r="EI707" s="24"/>
      <c r="EJ707" s="23"/>
      <c r="EK707" s="8"/>
      <c r="EL707" s="24"/>
      <c r="EM707" s="23"/>
      <c r="EN707" s="8"/>
      <c r="EO707" s="25"/>
    </row>
    <row r="708" spans="1:145" ht="33.75" customHeight="1" x14ac:dyDescent="0.15">
      <c r="A708" s="38"/>
      <c r="B708" s="23">
        <v>0.19983670100000001</v>
      </c>
      <c r="C708" s="8">
        <v>0.101245152</v>
      </c>
      <c r="D708" s="24">
        <v>9.8591549000000001E-2</v>
      </c>
      <c r="E708" s="23"/>
      <c r="F708" s="8"/>
      <c r="G708" s="24"/>
      <c r="H708" s="23">
        <v>0.34064188099999998</v>
      </c>
      <c r="I708" s="8">
        <v>0.18716237699999999</v>
      </c>
      <c r="J708" s="24">
        <v>0.15347950399999999</v>
      </c>
      <c r="K708" s="23">
        <v>0.80902446800000005</v>
      </c>
      <c r="L708" s="8">
        <v>0.43533524000000001</v>
      </c>
      <c r="M708" s="24">
        <v>0.37368922799999998</v>
      </c>
      <c r="N708" s="23">
        <v>3.1522084499999998</v>
      </c>
      <c r="O708" s="8">
        <v>1.70511598</v>
      </c>
      <c r="P708" s="24">
        <v>1.4470924700000001</v>
      </c>
      <c r="Q708" s="23">
        <v>0.49729901500000001</v>
      </c>
      <c r="R708" s="8">
        <v>0.26406100999999998</v>
      </c>
      <c r="S708" s="24">
        <v>0.233238004</v>
      </c>
      <c r="T708" s="23">
        <v>0.88687638999999996</v>
      </c>
      <c r="U708" s="8">
        <v>0.48268191900000001</v>
      </c>
      <c r="V708" s="24">
        <v>0.404194471</v>
      </c>
      <c r="W708" s="23">
        <v>6.6412455999999995E-2</v>
      </c>
      <c r="X708" s="8">
        <v>3.4000636000000001E-2</v>
      </c>
      <c r="Y708" s="24">
        <v>3.2411821E-2</v>
      </c>
      <c r="Z708" s="23">
        <v>0.70352716900000001</v>
      </c>
      <c r="AA708" s="8">
        <v>0.361931999</v>
      </c>
      <c r="AB708" s="24">
        <v>0.34159517</v>
      </c>
      <c r="AC708" s="23">
        <v>4.2897998E-2</v>
      </c>
      <c r="AD708" s="8">
        <v>2.1290118E-2</v>
      </c>
      <c r="AE708" s="24">
        <v>2.1607880999999999E-2</v>
      </c>
      <c r="AF708" s="23"/>
      <c r="AG708" s="8"/>
      <c r="AH708" s="24"/>
      <c r="AI708" s="23">
        <v>1.00095329</v>
      </c>
      <c r="AJ708" s="8">
        <v>0.521131236</v>
      </c>
      <c r="AK708" s="24">
        <v>0.47982205300000003</v>
      </c>
      <c r="AL708" s="23"/>
      <c r="AM708" s="8"/>
      <c r="AN708" s="24"/>
      <c r="AO708" s="23">
        <v>0.34095964400000001</v>
      </c>
      <c r="AP708" s="8">
        <v>0.191293295</v>
      </c>
      <c r="AQ708" s="24">
        <v>0.149666349</v>
      </c>
      <c r="AR708" s="23">
        <v>1.3100436999999999E-2</v>
      </c>
      <c r="AS708" s="8">
        <v>4.3668120000000003E-3</v>
      </c>
      <c r="AT708" s="24">
        <v>8.7336240000000006E-3</v>
      </c>
      <c r="AU708" s="23">
        <v>0.6069869</v>
      </c>
      <c r="AV708" s="8">
        <v>0.32314410500000001</v>
      </c>
      <c r="AW708" s="24">
        <v>0.28384279499999998</v>
      </c>
      <c r="AX708" s="23">
        <v>4.0598291000000002E-2</v>
      </c>
      <c r="AY708" s="8">
        <v>1.7094017E-2</v>
      </c>
      <c r="AZ708" s="24">
        <v>2.3504273999999999E-2</v>
      </c>
      <c r="BA708" s="23">
        <v>3.8461538000000003E-2</v>
      </c>
      <c r="BB708" s="8">
        <v>2.1367521E-2</v>
      </c>
      <c r="BC708" s="24">
        <v>1.7094017E-2</v>
      </c>
      <c r="BD708" s="23">
        <v>1.05769231</v>
      </c>
      <c r="BE708" s="8">
        <v>0.51068376100000001</v>
      </c>
      <c r="BF708" s="24">
        <v>0.54700854700000001</v>
      </c>
      <c r="BG708" s="23">
        <v>2.9914530000000002E-2</v>
      </c>
      <c r="BH708" s="8">
        <v>1.4957265000000001E-2</v>
      </c>
      <c r="BI708" s="24">
        <v>1.4957265000000001E-2</v>
      </c>
      <c r="BJ708" s="23"/>
      <c r="BK708" s="8"/>
      <c r="BL708" s="24"/>
      <c r="BM708" s="26"/>
      <c r="BN708" s="27"/>
      <c r="BO708" s="28"/>
      <c r="BP708" s="26"/>
      <c r="BQ708" s="27"/>
      <c r="BR708" s="28"/>
      <c r="BS708" s="26"/>
      <c r="BT708" s="27"/>
      <c r="BU708" s="28"/>
      <c r="BV708" s="26"/>
      <c r="BW708" s="27"/>
      <c r="BX708" s="28"/>
      <c r="BY708" s="26"/>
      <c r="BZ708" s="27"/>
      <c r="CA708" s="28"/>
      <c r="CB708" s="26"/>
      <c r="CC708" s="27"/>
      <c r="CD708" s="28"/>
      <c r="CE708" s="26"/>
      <c r="CF708" s="27"/>
      <c r="CG708" s="28"/>
      <c r="CH708" s="26"/>
      <c r="CI708" s="27"/>
      <c r="CJ708" s="28"/>
      <c r="CK708" s="26"/>
      <c r="CL708" s="27"/>
      <c r="CM708" s="28"/>
      <c r="CN708" s="26"/>
      <c r="CO708" s="27"/>
      <c r="CP708" s="28"/>
      <c r="CQ708" s="26"/>
      <c r="CR708" s="27"/>
      <c r="CS708" s="28"/>
      <c r="CT708" s="26"/>
      <c r="CU708" s="27"/>
      <c r="CV708" s="28"/>
      <c r="CW708" s="26"/>
      <c r="CX708" s="27"/>
      <c r="CY708" s="28"/>
      <c r="CZ708" s="26"/>
      <c r="DA708" s="27"/>
      <c r="DB708" s="28"/>
      <c r="DC708" s="26"/>
      <c r="DD708" s="27"/>
      <c r="DE708" s="28"/>
      <c r="DF708" s="26"/>
      <c r="DG708" s="27"/>
      <c r="DH708" s="28"/>
      <c r="DI708" s="26"/>
      <c r="DJ708" s="27"/>
      <c r="DK708" s="28"/>
      <c r="DL708" s="26"/>
      <c r="DM708" s="27"/>
      <c r="DN708" s="28"/>
      <c r="DO708" s="26"/>
      <c r="DP708" s="27"/>
      <c r="DQ708" s="28"/>
      <c r="DR708" s="26"/>
      <c r="DS708" s="27"/>
      <c r="DT708" s="28"/>
      <c r="DU708" s="26"/>
      <c r="DV708" s="27"/>
      <c r="DW708" s="28"/>
      <c r="DX708" s="26"/>
      <c r="DY708" s="27"/>
      <c r="DZ708" s="28"/>
      <c r="EA708" s="26"/>
      <c r="EB708" s="27"/>
      <c r="EC708" s="28"/>
      <c r="ED708" s="26"/>
      <c r="EE708" s="27"/>
      <c r="EF708" s="28"/>
      <c r="EG708" s="26"/>
      <c r="EH708" s="27"/>
      <c r="EI708" s="28"/>
      <c r="EJ708" s="26"/>
      <c r="EK708" s="27"/>
      <c r="EL708" s="28"/>
      <c r="EM708" s="26"/>
      <c r="EN708" s="27"/>
      <c r="EO708" s="29"/>
    </row>
    <row r="709" spans="1:145" ht="33.75" customHeight="1" x14ac:dyDescent="0.15">
      <c r="A709" s="38"/>
      <c r="B709" s="23">
        <v>0.23175965700000001</v>
      </c>
      <c r="C709" s="8">
        <v>0.118536685</v>
      </c>
      <c r="D709" s="24">
        <v>0.11322297200000001</v>
      </c>
      <c r="E709" s="23"/>
      <c r="F709" s="8"/>
      <c r="G709" s="24"/>
      <c r="H709" s="23">
        <v>0.37834394900000001</v>
      </c>
      <c r="I709" s="8">
        <v>0.20573248399999999</v>
      </c>
      <c r="J709" s="24">
        <v>0.17261146499999999</v>
      </c>
      <c r="K709" s="23">
        <v>0.88980891699999998</v>
      </c>
      <c r="L709" s="8">
        <v>0.48885350300000002</v>
      </c>
      <c r="M709" s="24">
        <v>0.40095541400000001</v>
      </c>
      <c r="N709" s="23">
        <v>3.2222929900000001</v>
      </c>
      <c r="O709" s="8">
        <v>1.7515923600000001</v>
      </c>
      <c r="P709" s="24">
        <v>1.47070064</v>
      </c>
      <c r="Q709" s="23">
        <v>0.41592356699999999</v>
      </c>
      <c r="R709" s="8">
        <v>0.219426752</v>
      </c>
      <c r="S709" s="24">
        <v>0.19649681499999999</v>
      </c>
      <c r="T709" s="23">
        <v>0.98503184700000002</v>
      </c>
      <c r="U709" s="8">
        <v>0.54936305699999999</v>
      </c>
      <c r="V709" s="24">
        <v>0.43566878999999997</v>
      </c>
      <c r="W709" s="23">
        <v>7.1656050999999998E-2</v>
      </c>
      <c r="X709" s="8">
        <v>3.8535031999999997E-2</v>
      </c>
      <c r="Y709" s="24">
        <v>3.3121019000000002E-2</v>
      </c>
      <c r="Z709" s="23">
        <v>0.70987261099999999</v>
      </c>
      <c r="AA709" s="8">
        <v>0.35796178299999998</v>
      </c>
      <c r="AB709" s="24">
        <v>0.35191082800000001</v>
      </c>
      <c r="AC709" s="23">
        <v>2.9299362999999998E-2</v>
      </c>
      <c r="AD709" s="8">
        <v>1.3375796000000001E-2</v>
      </c>
      <c r="AE709" s="24">
        <v>1.5923567E-2</v>
      </c>
      <c r="AF709" s="23"/>
      <c r="AG709" s="8"/>
      <c r="AH709" s="24"/>
      <c r="AI709" s="23">
        <v>0.88439490399999998</v>
      </c>
      <c r="AJ709" s="8">
        <v>0.46305732500000002</v>
      </c>
      <c r="AK709" s="24">
        <v>0.42133757999999999</v>
      </c>
      <c r="AL709" s="23"/>
      <c r="AM709" s="8"/>
      <c r="AN709" s="24"/>
      <c r="AO709" s="23">
        <v>0.40382165599999997</v>
      </c>
      <c r="AP709" s="8">
        <v>0.22961783399999999</v>
      </c>
      <c r="AQ709" s="24">
        <v>0.17420382200000001</v>
      </c>
      <c r="AR709" s="23">
        <v>4.3859650000000003E-3</v>
      </c>
      <c r="AS709" s="8">
        <v>2.9239769999999999E-3</v>
      </c>
      <c r="AT709" s="24">
        <v>1.461988E-3</v>
      </c>
      <c r="AU709" s="23">
        <v>0.61549707600000003</v>
      </c>
      <c r="AV709" s="8">
        <v>0.34064327500000002</v>
      </c>
      <c r="AW709" s="24">
        <v>0.27485380100000001</v>
      </c>
      <c r="AX709" s="23">
        <v>1.2820513E-2</v>
      </c>
      <c r="AY709" s="8">
        <v>8.5470089999999995E-3</v>
      </c>
      <c r="AZ709" s="24">
        <v>4.273504E-3</v>
      </c>
      <c r="BA709" s="23">
        <v>8.3333332999999996E-2</v>
      </c>
      <c r="BB709" s="8">
        <v>4.4871794999999999E-2</v>
      </c>
      <c r="BC709" s="24">
        <v>3.8461538000000003E-2</v>
      </c>
      <c r="BD709" s="23">
        <v>1.13247863</v>
      </c>
      <c r="BE709" s="8">
        <v>0.52350427399999999</v>
      </c>
      <c r="BF709" s="24">
        <v>0.60897435899999997</v>
      </c>
      <c r="BG709" s="23">
        <v>3.4188033999999999E-2</v>
      </c>
      <c r="BH709" s="8">
        <v>2.1367521E-2</v>
      </c>
      <c r="BI709" s="24">
        <v>1.2820513E-2</v>
      </c>
      <c r="BJ709" s="23"/>
      <c r="BK709" s="8"/>
      <c r="BL709" s="24"/>
      <c r="BM709" s="23"/>
      <c r="BN709" s="8"/>
      <c r="BO709" s="24"/>
      <c r="BP709" s="23"/>
      <c r="BQ709" s="8"/>
      <c r="BR709" s="24"/>
      <c r="BS709" s="23"/>
      <c r="BT709" s="8"/>
      <c r="BU709" s="24"/>
      <c r="BV709" s="23"/>
      <c r="BW709" s="8"/>
      <c r="BX709" s="24"/>
      <c r="BY709" s="23"/>
      <c r="BZ709" s="8"/>
      <c r="CA709" s="24"/>
      <c r="CB709" s="23"/>
      <c r="CC709" s="8"/>
      <c r="CD709" s="24"/>
      <c r="CE709" s="23"/>
      <c r="CF709" s="8"/>
      <c r="CG709" s="24"/>
      <c r="CH709" s="23"/>
      <c r="CI709" s="8"/>
      <c r="CJ709" s="24"/>
      <c r="CK709" s="23"/>
      <c r="CL709" s="8"/>
      <c r="CM709" s="24"/>
      <c r="CN709" s="23"/>
      <c r="CO709" s="8"/>
      <c r="CP709" s="24"/>
      <c r="CQ709" s="23"/>
      <c r="CR709" s="8"/>
      <c r="CS709" s="24"/>
      <c r="CT709" s="23"/>
      <c r="CU709" s="8"/>
      <c r="CV709" s="24"/>
      <c r="CW709" s="23"/>
      <c r="CX709" s="8"/>
      <c r="CY709" s="24"/>
      <c r="CZ709" s="23"/>
      <c r="DA709" s="8"/>
      <c r="DB709" s="24"/>
      <c r="DC709" s="23"/>
      <c r="DD709" s="8"/>
      <c r="DE709" s="24"/>
      <c r="DF709" s="23"/>
      <c r="DG709" s="8"/>
      <c r="DH709" s="24"/>
      <c r="DI709" s="23"/>
      <c r="DJ709" s="8"/>
      <c r="DK709" s="24"/>
      <c r="DL709" s="23"/>
      <c r="DM709" s="8"/>
      <c r="DN709" s="24"/>
      <c r="DO709" s="23"/>
      <c r="DP709" s="8"/>
      <c r="DQ709" s="24"/>
      <c r="DR709" s="23"/>
      <c r="DS709" s="8"/>
      <c r="DT709" s="24"/>
      <c r="DU709" s="23"/>
      <c r="DV709" s="8"/>
      <c r="DW709" s="24"/>
      <c r="DX709" s="23"/>
      <c r="DY709" s="8"/>
      <c r="DZ709" s="24"/>
      <c r="EA709" s="23"/>
      <c r="EB709" s="8"/>
      <c r="EC709" s="24"/>
      <c r="ED709" s="23"/>
      <c r="EE709" s="8"/>
      <c r="EF709" s="24"/>
      <c r="EG709" s="23"/>
      <c r="EH709" s="8"/>
      <c r="EI709" s="24"/>
      <c r="EJ709" s="23"/>
      <c r="EK709" s="8"/>
      <c r="EL709" s="24"/>
      <c r="EM709" s="23"/>
      <c r="EN709" s="8"/>
      <c r="EO709" s="25"/>
    </row>
    <row r="710" spans="1:145" ht="33.75" customHeight="1" x14ac:dyDescent="0.15">
      <c r="A710" s="38"/>
      <c r="B710" s="23">
        <v>0.18218871</v>
      </c>
      <c r="C710" s="8">
        <v>8.4980639999999996E-2</v>
      </c>
      <c r="D710" s="24">
        <v>9.7208069999999994E-2</v>
      </c>
      <c r="E710" s="23"/>
      <c r="F710" s="8"/>
      <c r="G710" s="24"/>
      <c r="H710" s="23">
        <v>0.25358394400000001</v>
      </c>
      <c r="I710" s="8">
        <v>0.14941064000000001</v>
      </c>
      <c r="J710" s="24">
        <v>0.10417330399999999</v>
      </c>
      <c r="K710" s="23">
        <v>0.70500159299999998</v>
      </c>
      <c r="L710" s="8">
        <v>0.38324307099999999</v>
      </c>
      <c r="M710" s="24">
        <v>0.32175852199999999</v>
      </c>
      <c r="N710" s="23">
        <v>2.7250716800000001</v>
      </c>
      <c r="O710" s="8">
        <v>1.4775406200000001</v>
      </c>
      <c r="P710" s="24">
        <v>1.24753106</v>
      </c>
      <c r="Q710" s="23">
        <v>0.42433896100000001</v>
      </c>
      <c r="R710" s="8">
        <v>0.22013380099999999</v>
      </c>
      <c r="S710" s="24">
        <v>0.204205161</v>
      </c>
      <c r="T710" s="23">
        <v>0.88945524099999995</v>
      </c>
      <c r="U710" s="8">
        <v>0.479133482</v>
      </c>
      <c r="V710" s="24">
        <v>0.41032175900000001</v>
      </c>
      <c r="W710" s="23">
        <v>5.0015929000000001E-2</v>
      </c>
      <c r="X710" s="8">
        <v>2.2937241000000001E-2</v>
      </c>
      <c r="Y710" s="24">
        <v>2.7078687000000001E-2</v>
      </c>
      <c r="Z710" s="23">
        <v>0.53870659399999998</v>
      </c>
      <c r="AA710" s="8">
        <v>0.27397260299999998</v>
      </c>
      <c r="AB710" s="24">
        <v>0.26473399199999997</v>
      </c>
      <c r="AC710" s="23">
        <v>1.9432939999999999E-2</v>
      </c>
      <c r="AD710" s="8">
        <v>9.2386110000000007E-3</v>
      </c>
      <c r="AE710" s="24">
        <v>1.0194329E-2</v>
      </c>
      <c r="AF710" s="23"/>
      <c r="AG710" s="8"/>
      <c r="AH710" s="24"/>
      <c r="AI710" s="23">
        <v>0.57056387399999997</v>
      </c>
      <c r="AJ710" s="8">
        <v>0.29818413500000002</v>
      </c>
      <c r="AK710" s="24">
        <v>0.27237973900000001</v>
      </c>
      <c r="AL710" s="23"/>
      <c r="AM710" s="8"/>
      <c r="AN710" s="24"/>
      <c r="AO710" s="23">
        <v>0.31889136699999998</v>
      </c>
      <c r="AP710" s="8">
        <v>0.183497929</v>
      </c>
      <c r="AQ710" s="24">
        <v>0.13539343700000001</v>
      </c>
      <c r="AR710" s="23">
        <v>2.9069769999999998E-3</v>
      </c>
      <c r="AS710" s="8">
        <v>1.453488E-3</v>
      </c>
      <c r="AT710" s="24">
        <v>1.453488E-3</v>
      </c>
      <c r="AU710" s="23">
        <v>0.51162790700000005</v>
      </c>
      <c r="AV710" s="8">
        <v>0.25726744200000001</v>
      </c>
      <c r="AW710" s="24">
        <v>0.25436046499999998</v>
      </c>
      <c r="AX710" s="23">
        <v>2.1367521E-2</v>
      </c>
      <c r="AY710" s="8">
        <v>1.9230769000000002E-2</v>
      </c>
      <c r="AZ710" s="24">
        <v>2.136752E-3</v>
      </c>
      <c r="BA710" s="23">
        <v>6.1965812000000002E-2</v>
      </c>
      <c r="BB710" s="8">
        <v>3.2051282E-2</v>
      </c>
      <c r="BC710" s="24">
        <v>2.9914530000000002E-2</v>
      </c>
      <c r="BD710" s="23">
        <v>1.05128205</v>
      </c>
      <c r="BE710" s="8">
        <v>0.47435897399999999</v>
      </c>
      <c r="BF710" s="24">
        <v>0.57692307700000001</v>
      </c>
      <c r="BG710" s="23">
        <v>3.4188033999999999E-2</v>
      </c>
      <c r="BH710" s="8">
        <v>2.3504273999999999E-2</v>
      </c>
      <c r="BI710" s="24">
        <v>1.0683761E-2</v>
      </c>
      <c r="BJ710" s="23"/>
      <c r="BK710" s="8"/>
      <c r="BL710" s="24"/>
      <c r="BM710" s="23"/>
      <c r="BN710" s="8"/>
      <c r="BO710" s="24"/>
      <c r="BP710" s="23"/>
      <c r="BQ710" s="8"/>
      <c r="BR710" s="24"/>
      <c r="BS710" s="23"/>
      <c r="BT710" s="8"/>
      <c r="BU710" s="24"/>
      <c r="BV710" s="23"/>
      <c r="BW710" s="8"/>
      <c r="BX710" s="24"/>
      <c r="BY710" s="23"/>
      <c r="BZ710" s="8"/>
      <c r="CA710" s="24"/>
      <c r="CB710" s="23"/>
      <c r="CC710" s="8"/>
      <c r="CD710" s="24"/>
      <c r="CE710" s="23"/>
      <c r="CF710" s="8"/>
      <c r="CG710" s="24"/>
      <c r="CH710" s="23"/>
      <c r="CI710" s="8"/>
      <c r="CJ710" s="24"/>
      <c r="CK710" s="23"/>
      <c r="CL710" s="8"/>
      <c r="CM710" s="24"/>
      <c r="CN710" s="23"/>
      <c r="CO710" s="8"/>
      <c r="CP710" s="24"/>
      <c r="CQ710" s="23"/>
      <c r="CR710" s="8"/>
      <c r="CS710" s="24"/>
      <c r="CT710" s="23"/>
      <c r="CU710" s="8"/>
      <c r="CV710" s="24"/>
      <c r="CW710" s="23"/>
      <c r="CX710" s="8"/>
      <c r="CY710" s="24"/>
      <c r="CZ710" s="23"/>
      <c r="DA710" s="8"/>
      <c r="DB710" s="24"/>
      <c r="DC710" s="23"/>
      <c r="DD710" s="8"/>
      <c r="DE710" s="24"/>
      <c r="DF710" s="23"/>
      <c r="DG710" s="8"/>
      <c r="DH710" s="24"/>
      <c r="DI710" s="23"/>
      <c r="DJ710" s="8"/>
      <c r="DK710" s="24"/>
      <c r="DL710" s="23"/>
      <c r="DM710" s="8"/>
      <c r="DN710" s="24"/>
      <c r="DO710" s="23"/>
      <c r="DP710" s="8"/>
      <c r="DQ710" s="24"/>
      <c r="DR710" s="23"/>
      <c r="DS710" s="8"/>
      <c r="DT710" s="24"/>
      <c r="DU710" s="23"/>
      <c r="DV710" s="8"/>
      <c r="DW710" s="24"/>
      <c r="DX710" s="23"/>
      <c r="DY710" s="8"/>
      <c r="DZ710" s="24"/>
      <c r="EA710" s="23"/>
      <c r="EB710" s="8"/>
      <c r="EC710" s="24"/>
      <c r="ED710" s="23"/>
      <c r="EE710" s="8"/>
      <c r="EF710" s="24"/>
      <c r="EG710" s="23"/>
      <c r="EH710" s="8"/>
      <c r="EI710" s="24"/>
      <c r="EJ710" s="23"/>
      <c r="EK710" s="8"/>
      <c r="EL710" s="24"/>
      <c r="EM710" s="23"/>
      <c r="EN710" s="8"/>
      <c r="EO710" s="25"/>
    </row>
    <row r="711" spans="1:145" ht="33.75" customHeight="1" x14ac:dyDescent="0.15">
      <c r="A711" s="38"/>
      <c r="B711" s="23">
        <v>0.140479091</v>
      </c>
      <c r="C711" s="8">
        <v>7.1254568000000004E-2</v>
      </c>
      <c r="D711" s="24">
        <v>6.9224522999999996E-2</v>
      </c>
      <c r="E711" s="23"/>
      <c r="F711" s="8"/>
      <c r="G711" s="24"/>
      <c r="H711" s="26">
        <v>0.25451664000000002</v>
      </c>
      <c r="I711" s="27">
        <v>0.142313788</v>
      </c>
      <c r="J711" s="28">
        <v>0.11220285300000001</v>
      </c>
      <c r="K711" s="26">
        <v>0.93851030099999999</v>
      </c>
      <c r="L711" s="27">
        <v>0.51188589500000004</v>
      </c>
      <c r="M711" s="28">
        <v>0.42662440600000001</v>
      </c>
      <c r="N711" s="26">
        <v>3.0922345500000001</v>
      </c>
      <c r="O711" s="27">
        <v>1.6583201299999999</v>
      </c>
      <c r="P711" s="28">
        <v>1.43391442</v>
      </c>
      <c r="Q711" s="26">
        <v>0.45324881099999997</v>
      </c>
      <c r="R711" s="27">
        <v>0.23930269400000001</v>
      </c>
      <c r="S711" s="28">
        <v>0.21394611699999999</v>
      </c>
      <c r="T711" s="26">
        <v>0.96513470700000004</v>
      </c>
      <c r="U711" s="27">
        <v>0.52709984200000004</v>
      </c>
      <c r="V711" s="28">
        <v>0.438034865</v>
      </c>
      <c r="W711" s="26">
        <v>5.0396196999999997E-2</v>
      </c>
      <c r="X711" s="27">
        <v>2.4722661999999999E-2</v>
      </c>
      <c r="Y711" s="28">
        <v>2.5673534000000001E-2</v>
      </c>
      <c r="Z711" s="26">
        <v>0.65641838399999997</v>
      </c>
      <c r="AA711" s="27">
        <v>0.34992076100000002</v>
      </c>
      <c r="AB711" s="28">
        <v>0.306497623</v>
      </c>
      <c r="AC711" s="26">
        <v>2.4722661999999999E-2</v>
      </c>
      <c r="AD711" s="27">
        <v>1.0776545E-2</v>
      </c>
      <c r="AE711" s="28">
        <v>1.3946116999999999E-2</v>
      </c>
      <c r="AF711" s="26"/>
      <c r="AG711" s="27"/>
      <c r="AH711" s="28"/>
      <c r="AI711" s="26">
        <v>0.509033281</v>
      </c>
      <c r="AJ711" s="27">
        <v>0.26180665600000003</v>
      </c>
      <c r="AK711" s="28">
        <v>0.24722662400000001</v>
      </c>
      <c r="AL711" s="26"/>
      <c r="AM711" s="27"/>
      <c r="AN711" s="28"/>
      <c r="AO711" s="26">
        <v>0.38225039599999999</v>
      </c>
      <c r="AP711" s="27">
        <v>0.21077654500000001</v>
      </c>
      <c r="AQ711" s="28">
        <v>0.17147385100000001</v>
      </c>
      <c r="AR711" s="26">
        <v>8.7463560000000003E-3</v>
      </c>
      <c r="AS711" s="27">
        <v>5.8309039999999996E-3</v>
      </c>
      <c r="AT711" s="28">
        <v>2.9154519999999998E-3</v>
      </c>
      <c r="AU711" s="26">
        <v>0.60495626800000002</v>
      </c>
      <c r="AV711" s="27">
        <v>0.33236151600000002</v>
      </c>
      <c r="AW711" s="28">
        <v>0.272594752</v>
      </c>
      <c r="AX711" s="26">
        <v>1.0729614E-2</v>
      </c>
      <c r="AY711" s="27">
        <v>4.2918449999999999E-3</v>
      </c>
      <c r="AZ711" s="28">
        <v>6.437768E-3</v>
      </c>
      <c r="BA711" s="26">
        <v>5.5793991000000001E-2</v>
      </c>
      <c r="BB711" s="27">
        <v>2.7896996E-2</v>
      </c>
      <c r="BC711" s="28">
        <v>2.7896996E-2</v>
      </c>
      <c r="BD711" s="26">
        <v>1.19742489</v>
      </c>
      <c r="BE711" s="27">
        <v>0.60729613699999996</v>
      </c>
      <c r="BF711" s="28">
        <v>0.59012875499999995</v>
      </c>
      <c r="BG711" s="26">
        <v>3.4334763999999997E-2</v>
      </c>
      <c r="BH711" s="27">
        <v>1.7167381999999998E-2</v>
      </c>
      <c r="BI711" s="28">
        <v>1.7167381999999998E-2</v>
      </c>
      <c r="BJ711" s="26"/>
      <c r="BK711" s="27"/>
      <c r="BL711" s="28"/>
      <c r="BM711" s="23"/>
      <c r="BN711" s="8"/>
      <c r="BO711" s="24"/>
      <c r="BP711" s="23"/>
      <c r="BQ711" s="8"/>
      <c r="BR711" s="24"/>
      <c r="BS711" s="23"/>
      <c r="BT711" s="8"/>
      <c r="BU711" s="24"/>
      <c r="BV711" s="23"/>
      <c r="BW711" s="8"/>
      <c r="BX711" s="24"/>
      <c r="BY711" s="23"/>
      <c r="BZ711" s="8"/>
      <c r="CA711" s="24"/>
      <c r="CB711" s="23"/>
      <c r="CC711" s="8"/>
      <c r="CD711" s="24"/>
      <c r="CE711" s="23"/>
      <c r="CF711" s="8"/>
      <c r="CG711" s="24"/>
      <c r="CH711" s="23"/>
      <c r="CI711" s="8"/>
      <c r="CJ711" s="24"/>
      <c r="CK711" s="23"/>
      <c r="CL711" s="8"/>
      <c r="CM711" s="24"/>
      <c r="CN711" s="23"/>
      <c r="CO711" s="8"/>
      <c r="CP711" s="24"/>
      <c r="CQ711" s="23"/>
      <c r="CR711" s="8"/>
      <c r="CS711" s="24"/>
      <c r="CT711" s="23"/>
      <c r="CU711" s="8"/>
      <c r="CV711" s="24"/>
      <c r="CW711" s="23"/>
      <c r="CX711" s="8"/>
      <c r="CY711" s="24"/>
      <c r="CZ711" s="23"/>
      <c r="DA711" s="8"/>
      <c r="DB711" s="24"/>
      <c r="DC711" s="23"/>
      <c r="DD711" s="8"/>
      <c r="DE711" s="24"/>
      <c r="DF711" s="23"/>
      <c r="DG711" s="8"/>
      <c r="DH711" s="24"/>
      <c r="DI711" s="23"/>
      <c r="DJ711" s="8"/>
      <c r="DK711" s="24"/>
      <c r="DL711" s="23"/>
      <c r="DM711" s="8"/>
      <c r="DN711" s="24"/>
      <c r="DO711" s="23"/>
      <c r="DP711" s="8"/>
      <c r="DQ711" s="24"/>
      <c r="DR711" s="23"/>
      <c r="DS711" s="8"/>
      <c r="DT711" s="24"/>
      <c r="DU711" s="23"/>
      <c r="DV711" s="8"/>
      <c r="DW711" s="24"/>
      <c r="DX711" s="23"/>
      <c r="DY711" s="8"/>
      <c r="DZ711" s="24"/>
      <c r="EA711" s="23"/>
      <c r="EB711" s="8"/>
      <c r="EC711" s="24"/>
      <c r="ED711" s="23"/>
      <c r="EE711" s="8"/>
      <c r="EF711" s="24"/>
      <c r="EG711" s="23"/>
      <c r="EH711" s="8"/>
      <c r="EI711" s="24"/>
      <c r="EJ711" s="23"/>
      <c r="EK711" s="8"/>
      <c r="EL711" s="24"/>
      <c r="EM711" s="23"/>
      <c r="EN711" s="8"/>
      <c r="EO711" s="25"/>
    </row>
    <row r="712" spans="1:145" ht="33.75" customHeight="1" x14ac:dyDescent="0.15">
      <c r="A712" s="38">
        <v>40</v>
      </c>
      <c r="B712" s="23">
        <v>9.1187271E-2</v>
      </c>
      <c r="C712" s="8">
        <v>4.4879640999999998E-2</v>
      </c>
      <c r="D712" s="24">
        <v>4.6307630000000002E-2</v>
      </c>
      <c r="E712" s="23"/>
      <c r="F712" s="8"/>
      <c r="G712" s="24"/>
      <c r="H712" s="23">
        <v>0.20426344299999999</v>
      </c>
      <c r="I712" s="8">
        <v>0.116449252</v>
      </c>
      <c r="J712" s="24">
        <v>8.781419E-2</v>
      </c>
      <c r="K712" s="23">
        <v>1.0146356999999999</v>
      </c>
      <c r="L712" s="8">
        <v>0.54597518300000003</v>
      </c>
      <c r="M712" s="24">
        <v>0.468660515</v>
      </c>
      <c r="N712" s="23">
        <v>3.1711740399999999</v>
      </c>
      <c r="O712" s="8">
        <v>1.6904231599999999</v>
      </c>
      <c r="P712" s="24">
        <v>1.4807508700000001</v>
      </c>
      <c r="Q712" s="23">
        <v>0.461979001</v>
      </c>
      <c r="R712" s="8">
        <v>0.24467069699999999</v>
      </c>
      <c r="S712" s="24">
        <v>0.21730830400000001</v>
      </c>
      <c r="T712" s="23">
        <v>0.85777919199999997</v>
      </c>
      <c r="U712" s="8">
        <v>0.46356983800000001</v>
      </c>
      <c r="V712" s="24">
        <v>0.39420935400000001</v>
      </c>
      <c r="W712" s="23">
        <v>4.9952274999999997E-2</v>
      </c>
      <c r="X712" s="8">
        <v>2.3862551999999999E-2</v>
      </c>
      <c r="Y712" s="24">
        <v>2.6089722999999999E-2</v>
      </c>
      <c r="Z712" s="23">
        <v>0.59179128199999997</v>
      </c>
      <c r="AA712" s="8">
        <v>0.307667833</v>
      </c>
      <c r="AB712" s="24">
        <v>0.28412344899999997</v>
      </c>
      <c r="AC712" s="23">
        <v>2.0999045000000001E-2</v>
      </c>
      <c r="AD712" s="8">
        <v>1.0499523E-2</v>
      </c>
      <c r="AE712" s="24">
        <v>1.0499523E-2</v>
      </c>
      <c r="AF712" s="23"/>
      <c r="AG712" s="8"/>
      <c r="AH712" s="24"/>
      <c r="AI712" s="23">
        <v>0.37066496999999998</v>
      </c>
      <c r="AJ712" s="8">
        <v>0.19535475699999999</v>
      </c>
      <c r="AK712" s="24">
        <v>0.17531021299999999</v>
      </c>
      <c r="AL712" s="23"/>
      <c r="AM712" s="8"/>
      <c r="AN712" s="24"/>
      <c r="AO712" s="23">
        <v>0.37957365599999998</v>
      </c>
      <c r="AP712" s="8">
        <v>0.193445752</v>
      </c>
      <c r="AQ712" s="24">
        <v>0.18612790300000001</v>
      </c>
      <c r="AR712" s="23">
        <v>8.7847729999999992E-3</v>
      </c>
      <c r="AS712" s="8">
        <v>2.928258E-3</v>
      </c>
      <c r="AT712" s="24">
        <v>5.8565149999999996E-3</v>
      </c>
      <c r="AU712" s="23">
        <v>0.64421669100000001</v>
      </c>
      <c r="AV712" s="8">
        <v>0.348462665</v>
      </c>
      <c r="AW712" s="24">
        <v>0.295754026</v>
      </c>
      <c r="AX712" s="23">
        <v>1.2793176999999999E-2</v>
      </c>
      <c r="AY712" s="8">
        <v>2.1321959999999998E-3</v>
      </c>
      <c r="AZ712" s="24">
        <v>1.0660981E-2</v>
      </c>
      <c r="BA712" s="23">
        <v>8.5287846E-2</v>
      </c>
      <c r="BB712" s="8">
        <v>4.4776119000000003E-2</v>
      </c>
      <c r="BC712" s="24">
        <v>4.0511726999999997E-2</v>
      </c>
      <c r="BD712" s="23">
        <v>1.2835820899999999</v>
      </c>
      <c r="BE712" s="8">
        <v>0.62899786800000002</v>
      </c>
      <c r="BF712" s="24">
        <v>0.65458422199999999</v>
      </c>
      <c r="BG712" s="23">
        <v>3.4115139000000003E-2</v>
      </c>
      <c r="BH712" s="8">
        <v>1.0660981E-2</v>
      </c>
      <c r="BI712" s="24">
        <v>2.3454157999999999E-2</v>
      </c>
      <c r="BJ712" s="23"/>
      <c r="BK712" s="8"/>
      <c r="BL712" s="24"/>
      <c r="BM712" s="20"/>
      <c r="BN712" s="21"/>
      <c r="BO712" s="22"/>
      <c r="BP712" s="20"/>
      <c r="BQ712" s="21"/>
      <c r="BR712" s="22"/>
      <c r="BS712" s="20"/>
      <c r="BT712" s="21"/>
      <c r="BU712" s="22"/>
      <c r="BV712" s="20"/>
      <c r="BW712" s="21"/>
      <c r="BX712" s="22"/>
      <c r="BY712" s="20"/>
      <c r="BZ712" s="21"/>
      <c r="CA712" s="22"/>
      <c r="CB712" s="20"/>
      <c r="CC712" s="21"/>
      <c r="CD712" s="22"/>
      <c r="CE712" s="20"/>
      <c r="CF712" s="21"/>
      <c r="CG712" s="22"/>
      <c r="CH712" s="20"/>
      <c r="CI712" s="21"/>
      <c r="CJ712" s="22"/>
      <c r="CK712" s="20"/>
      <c r="CL712" s="21"/>
      <c r="CM712" s="22"/>
      <c r="CN712" s="20"/>
      <c r="CO712" s="21"/>
      <c r="CP712" s="22"/>
      <c r="CQ712" s="20"/>
      <c r="CR712" s="21"/>
      <c r="CS712" s="22"/>
      <c r="CT712" s="20"/>
      <c r="CU712" s="21"/>
      <c r="CV712" s="22"/>
      <c r="CW712" s="20"/>
      <c r="CX712" s="21"/>
      <c r="CY712" s="22"/>
      <c r="CZ712" s="20"/>
      <c r="DA712" s="21"/>
      <c r="DB712" s="22"/>
      <c r="DC712" s="20"/>
      <c r="DD712" s="21"/>
      <c r="DE712" s="22"/>
      <c r="DF712" s="20"/>
      <c r="DG712" s="21"/>
      <c r="DH712" s="22"/>
      <c r="DI712" s="20"/>
      <c r="DJ712" s="21"/>
      <c r="DK712" s="22"/>
      <c r="DL712" s="20"/>
      <c r="DM712" s="21"/>
      <c r="DN712" s="22"/>
      <c r="DO712" s="20"/>
      <c r="DP712" s="21"/>
      <c r="DQ712" s="22"/>
      <c r="DR712" s="20"/>
      <c r="DS712" s="21"/>
      <c r="DT712" s="22"/>
      <c r="DU712" s="20"/>
      <c r="DV712" s="21"/>
      <c r="DW712" s="22"/>
      <c r="DX712" s="20"/>
      <c r="DY712" s="21"/>
      <c r="DZ712" s="22"/>
      <c r="EA712" s="20"/>
      <c r="EB712" s="21"/>
      <c r="EC712" s="22"/>
      <c r="ED712" s="20"/>
      <c r="EE712" s="21"/>
      <c r="EF712" s="22"/>
      <c r="EG712" s="20"/>
      <c r="EH712" s="21"/>
      <c r="EI712" s="22"/>
      <c r="EJ712" s="20"/>
      <c r="EK712" s="21"/>
      <c r="EL712" s="22"/>
      <c r="EM712" s="20"/>
      <c r="EN712" s="21"/>
      <c r="EO712" s="30"/>
    </row>
    <row r="713" spans="1:145" ht="33.75" customHeight="1" x14ac:dyDescent="0.15">
      <c r="A713" s="35"/>
      <c r="B713" s="23">
        <v>5.9325477000000001E-2</v>
      </c>
      <c r="C713" s="8">
        <v>2.9459569000000001E-2</v>
      </c>
      <c r="D713" s="24">
        <v>2.9865908E-2</v>
      </c>
      <c r="E713" s="23"/>
      <c r="F713" s="8"/>
      <c r="G713" s="24"/>
      <c r="H713" s="23">
        <v>0.147208122</v>
      </c>
      <c r="I713" s="8">
        <v>7.6142132000000001E-2</v>
      </c>
      <c r="J713" s="24">
        <v>7.1065989999999996E-2</v>
      </c>
      <c r="K713" s="23">
        <v>0.86928934000000002</v>
      </c>
      <c r="L713" s="8">
        <v>0.45082487300000001</v>
      </c>
      <c r="M713" s="24">
        <v>0.41846446700000001</v>
      </c>
      <c r="N713" s="23">
        <v>2.97430203</v>
      </c>
      <c r="O713" s="8">
        <v>1.6192893399999999</v>
      </c>
      <c r="P713" s="24">
        <v>1.3550126899999999</v>
      </c>
      <c r="Q713" s="23">
        <v>0.53204314699999999</v>
      </c>
      <c r="R713" s="8">
        <v>0.28362944200000001</v>
      </c>
      <c r="S713" s="24">
        <v>0.24841370600000001</v>
      </c>
      <c r="T713" s="23">
        <v>0.69352791899999999</v>
      </c>
      <c r="U713" s="8">
        <v>0.38293147199999999</v>
      </c>
      <c r="V713" s="24">
        <v>0.310596447</v>
      </c>
      <c r="W713" s="23">
        <v>4.2195430999999999E-2</v>
      </c>
      <c r="X713" s="8">
        <v>2.2525381000000001E-2</v>
      </c>
      <c r="Y713" s="24">
        <v>1.9670051000000001E-2</v>
      </c>
      <c r="Z713" s="23">
        <v>0.54124365500000005</v>
      </c>
      <c r="AA713" s="8">
        <v>0.26332487300000001</v>
      </c>
      <c r="AB713" s="24">
        <v>0.27791878199999998</v>
      </c>
      <c r="AC713" s="23">
        <v>1.8083755999999999E-2</v>
      </c>
      <c r="AD713" s="8">
        <v>8.2487310000000005E-3</v>
      </c>
      <c r="AE713" s="24">
        <v>9.8350250000000007E-3</v>
      </c>
      <c r="AF713" s="23"/>
      <c r="AG713" s="8"/>
      <c r="AH713" s="24"/>
      <c r="AI713" s="23">
        <v>0.22493654799999999</v>
      </c>
      <c r="AJ713" s="8">
        <v>0.114213198</v>
      </c>
      <c r="AK713" s="24">
        <v>0.11072335</v>
      </c>
      <c r="AL713" s="23"/>
      <c r="AM713" s="8"/>
      <c r="AN713" s="24"/>
      <c r="AO713" s="23">
        <v>0.328680203</v>
      </c>
      <c r="AP713" s="8">
        <v>0.184961929</v>
      </c>
      <c r="AQ713" s="24">
        <v>0.14371827400000001</v>
      </c>
      <c r="AR713" s="23">
        <v>5.8224160000000004E-3</v>
      </c>
      <c r="AS713" s="8">
        <v>5.8224160000000004E-3</v>
      </c>
      <c r="AT713" s="24">
        <v>0</v>
      </c>
      <c r="AU713" s="23">
        <v>0.53566230000000004</v>
      </c>
      <c r="AV713" s="8">
        <v>0.28820960699999998</v>
      </c>
      <c r="AW713" s="24">
        <v>0.247452693</v>
      </c>
      <c r="AX713" s="23">
        <v>1.7021277000000001E-2</v>
      </c>
      <c r="AY713" s="8">
        <v>1.0638297999999999E-2</v>
      </c>
      <c r="AZ713" s="24">
        <v>6.3829790000000004E-3</v>
      </c>
      <c r="BA713" s="23">
        <v>2.5531914999999999E-2</v>
      </c>
      <c r="BB713" s="8">
        <v>1.2765957E-2</v>
      </c>
      <c r="BC713" s="24">
        <v>1.2765957E-2</v>
      </c>
      <c r="BD713" s="23">
        <v>1.0936170199999999</v>
      </c>
      <c r="BE713" s="8">
        <v>0.50425531899999998</v>
      </c>
      <c r="BF713" s="24">
        <v>0.58936170200000004</v>
      </c>
      <c r="BG713" s="23">
        <v>4.6808510999999997E-2</v>
      </c>
      <c r="BH713" s="8">
        <v>2.5531914999999999E-2</v>
      </c>
      <c r="BI713" s="24">
        <v>2.1276595999999998E-2</v>
      </c>
      <c r="BJ713" s="23"/>
      <c r="BK713" s="8"/>
      <c r="BL713" s="24"/>
      <c r="BM713" s="23"/>
      <c r="BN713" s="8"/>
      <c r="BO713" s="24"/>
      <c r="BP713" s="23"/>
      <c r="BQ713" s="8"/>
      <c r="BR713" s="24"/>
      <c r="BS713" s="23"/>
      <c r="BT713" s="8"/>
      <c r="BU713" s="24"/>
      <c r="BV713" s="23"/>
      <c r="BW713" s="8"/>
      <c r="BX713" s="24"/>
      <c r="BY713" s="23"/>
      <c r="BZ713" s="8"/>
      <c r="CA713" s="24"/>
      <c r="CB713" s="23"/>
      <c r="CC713" s="8"/>
      <c r="CD713" s="24"/>
      <c r="CE713" s="23"/>
      <c r="CF713" s="8"/>
      <c r="CG713" s="24"/>
      <c r="CH713" s="23"/>
      <c r="CI713" s="8"/>
      <c r="CJ713" s="24"/>
      <c r="CK713" s="23"/>
      <c r="CL713" s="8"/>
      <c r="CM713" s="24"/>
      <c r="CN713" s="23"/>
      <c r="CO713" s="8"/>
      <c r="CP713" s="24"/>
      <c r="CQ713" s="23"/>
      <c r="CR713" s="8"/>
      <c r="CS713" s="24"/>
      <c r="CT713" s="23"/>
      <c r="CU713" s="8"/>
      <c r="CV713" s="24"/>
      <c r="CW713" s="23"/>
      <c r="CX713" s="8"/>
      <c r="CY713" s="24"/>
      <c r="CZ713" s="23"/>
      <c r="DA713" s="8"/>
      <c r="DB713" s="24"/>
      <c r="DC713" s="23"/>
      <c r="DD713" s="8"/>
      <c r="DE713" s="24"/>
      <c r="DF713" s="23"/>
      <c r="DG713" s="8"/>
      <c r="DH713" s="24"/>
      <c r="DI713" s="23"/>
      <c r="DJ713" s="8"/>
      <c r="DK713" s="24"/>
      <c r="DL713" s="23"/>
      <c r="DM713" s="8"/>
      <c r="DN713" s="24"/>
      <c r="DO713" s="23"/>
      <c r="DP713" s="8"/>
      <c r="DQ713" s="24"/>
      <c r="DR713" s="23"/>
      <c r="DS713" s="8"/>
      <c r="DT713" s="24"/>
      <c r="DU713" s="23"/>
      <c r="DV713" s="8"/>
      <c r="DW713" s="24"/>
      <c r="DX713" s="23"/>
      <c r="DY713" s="8"/>
      <c r="DZ713" s="24"/>
      <c r="EA713" s="23"/>
      <c r="EB713" s="8"/>
      <c r="EC713" s="24"/>
      <c r="ED713" s="23"/>
      <c r="EE713" s="8"/>
      <c r="EF713" s="24"/>
      <c r="EG713" s="23"/>
      <c r="EH713" s="8"/>
      <c r="EI713" s="24"/>
      <c r="EJ713" s="23"/>
      <c r="EK713" s="8"/>
      <c r="EL713" s="24"/>
      <c r="EM713" s="23"/>
      <c r="EN713" s="8"/>
      <c r="EO713" s="25"/>
    </row>
    <row r="714" spans="1:145" ht="33.75" customHeight="1" x14ac:dyDescent="0.15">
      <c r="A714" s="35"/>
      <c r="B714" s="23">
        <v>5.1276853999999997E-2</v>
      </c>
      <c r="C714" s="8">
        <v>2.9590596E-2</v>
      </c>
      <c r="D714" s="24">
        <v>2.1686258999999999E-2</v>
      </c>
      <c r="E714" s="23"/>
      <c r="F714" s="8"/>
      <c r="G714" s="24"/>
      <c r="H714" s="23">
        <v>0.17507136100000001</v>
      </c>
      <c r="I714" s="8">
        <v>9.8636218999999997E-2</v>
      </c>
      <c r="J714" s="24">
        <v>7.6435140999999998E-2</v>
      </c>
      <c r="K714" s="23">
        <v>1.12749762</v>
      </c>
      <c r="L714" s="8">
        <v>0.60704091299999996</v>
      </c>
      <c r="M714" s="24">
        <v>0.52045670799999999</v>
      </c>
      <c r="N714" s="23">
        <v>3.7396130699999999</v>
      </c>
      <c r="O714" s="8">
        <v>1.9892166200000001</v>
      </c>
      <c r="P714" s="24">
        <v>1.75039645</v>
      </c>
      <c r="Q714" s="23">
        <v>0.50396447799999999</v>
      </c>
      <c r="R714" s="8">
        <v>0.26926736400000001</v>
      </c>
      <c r="S714" s="24">
        <v>0.23469711400000001</v>
      </c>
      <c r="T714" s="23">
        <v>0.63907389800000003</v>
      </c>
      <c r="U714" s="8">
        <v>0.34665397999999997</v>
      </c>
      <c r="V714" s="24">
        <v>0.292419918</v>
      </c>
      <c r="W714" s="23">
        <v>3.7107517E-2</v>
      </c>
      <c r="X714" s="8">
        <v>1.8712336999999999E-2</v>
      </c>
      <c r="Y714" s="24">
        <v>1.8395179000000001E-2</v>
      </c>
      <c r="Z714" s="23">
        <v>0.59054868400000005</v>
      </c>
      <c r="AA714" s="8">
        <v>0.29908024100000002</v>
      </c>
      <c r="AB714" s="24">
        <v>0.29146844300000002</v>
      </c>
      <c r="AC714" s="23">
        <v>2.1883920000000001E-2</v>
      </c>
      <c r="AD714" s="8">
        <v>1.0783381E-2</v>
      </c>
      <c r="AE714" s="24">
        <v>1.1100539E-2</v>
      </c>
      <c r="AF714" s="23"/>
      <c r="AG714" s="8"/>
      <c r="AH714" s="24"/>
      <c r="AI714" s="23">
        <v>0.14652711700000001</v>
      </c>
      <c r="AJ714" s="8">
        <v>7.6117983E-2</v>
      </c>
      <c r="AK714" s="24">
        <v>7.0409133999999998E-2</v>
      </c>
      <c r="AL714" s="23"/>
      <c r="AM714" s="8"/>
      <c r="AN714" s="24"/>
      <c r="AO714" s="23">
        <v>0.39993656799999999</v>
      </c>
      <c r="AP714" s="8">
        <v>0.20932445299999999</v>
      </c>
      <c r="AQ714" s="24">
        <v>0.190612115</v>
      </c>
      <c r="AR714" s="23">
        <v>1.459854E-2</v>
      </c>
      <c r="AS714" s="8">
        <v>2.919708E-3</v>
      </c>
      <c r="AT714" s="24">
        <v>1.1678832E-2</v>
      </c>
      <c r="AU714" s="23">
        <v>0.52262773699999998</v>
      </c>
      <c r="AV714" s="8">
        <v>0.26277372300000001</v>
      </c>
      <c r="AW714" s="24">
        <v>0.25985401499999999</v>
      </c>
      <c r="AX714" s="23">
        <v>6.3965879999999999E-3</v>
      </c>
      <c r="AY714" s="8">
        <v>2.1321959999999998E-3</v>
      </c>
      <c r="AZ714" s="24">
        <v>4.2643919999999997E-3</v>
      </c>
      <c r="BA714" s="23">
        <v>2.7718550000000002E-2</v>
      </c>
      <c r="BB714" s="8">
        <v>2.1321962E-2</v>
      </c>
      <c r="BC714" s="24">
        <v>6.3965879999999999E-3</v>
      </c>
      <c r="BD714" s="23">
        <v>1.3091684400000001</v>
      </c>
      <c r="BE714" s="8">
        <v>0.62473347499999998</v>
      </c>
      <c r="BF714" s="24">
        <v>0.68443496800000003</v>
      </c>
      <c r="BG714" s="23">
        <v>3.1982942E-2</v>
      </c>
      <c r="BH714" s="8">
        <v>1.9189765000000001E-2</v>
      </c>
      <c r="BI714" s="24">
        <v>1.2793176999999999E-2</v>
      </c>
      <c r="BJ714" s="23"/>
      <c r="BK714" s="8"/>
      <c r="BL714" s="24"/>
      <c r="BM714" s="23"/>
      <c r="BN714" s="8"/>
      <c r="BO714" s="24"/>
      <c r="BP714" s="23"/>
      <c r="BQ714" s="8"/>
      <c r="BR714" s="24"/>
      <c r="BS714" s="23"/>
      <c r="BT714" s="8"/>
      <c r="BU714" s="24"/>
      <c r="BV714" s="23"/>
      <c r="BW714" s="8"/>
      <c r="BX714" s="24"/>
      <c r="BY714" s="23"/>
      <c r="BZ714" s="8"/>
      <c r="CA714" s="24"/>
      <c r="CB714" s="23"/>
      <c r="CC714" s="8"/>
      <c r="CD714" s="24"/>
      <c r="CE714" s="23"/>
      <c r="CF714" s="8"/>
      <c r="CG714" s="24"/>
      <c r="CH714" s="23"/>
      <c r="CI714" s="8"/>
      <c r="CJ714" s="24"/>
      <c r="CK714" s="23"/>
      <c r="CL714" s="8"/>
      <c r="CM714" s="24"/>
      <c r="CN714" s="23"/>
      <c r="CO714" s="8"/>
      <c r="CP714" s="24"/>
      <c r="CQ714" s="23"/>
      <c r="CR714" s="8"/>
      <c r="CS714" s="24"/>
      <c r="CT714" s="23"/>
      <c r="CU714" s="8"/>
      <c r="CV714" s="24"/>
      <c r="CW714" s="23"/>
      <c r="CX714" s="8"/>
      <c r="CY714" s="24"/>
      <c r="CZ714" s="23"/>
      <c r="DA714" s="8"/>
      <c r="DB714" s="24"/>
      <c r="DC714" s="23"/>
      <c r="DD714" s="8"/>
      <c r="DE714" s="24"/>
      <c r="DF714" s="23"/>
      <c r="DG714" s="8"/>
      <c r="DH714" s="24"/>
      <c r="DI714" s="23"/>
      <c r="DJ714" s="8"/>
      <c r="DK714" s="24"/>
      <c r="DL714" s="23"/>
      <c r="DM714" s="8"/>
      <c r="DN714" s="24"/>
      <c r="DO714" s="23"/>
      <c r="DP714" s="8"/>
      <c r="DQ714" s="24"/>
      <c r="DR714" s="23"/>
      <c r="DS714" s="8"/>
      <c r="DT714" s="24"/>
      <c r="DU714" s="23"/>
      <c r="DV714" s="8"/>
      <c r="DW714" s="24"/>
      <c r="DX714" s="23"/>
      <c r="DY714" s="8"/>
      <c r="DZ714" s="24"/>
      <c r="EA714" s="23"/>
      <c r="EB714" s="8"/>
      <c r="EC714" s="24"/>
      <c r="ED714" s="23"/>
      <c r="EE714" s="8"/>
      <c r="EF714" s="24"/>
      <c r="EG714" s="23"/>
      <c r="EH714" s="8"/>
      <c r="EI714" s="24"/>
      <c r="EJ714" s="23"/>
      <c r="EK714" s="8"/>
      <c r="EL714" s="24"/>
      <c r="EM714" s="23"/>
      <c r="EN714" s="8"/>
      <c r="EO714" s="25"/>
    </row>
    <row r="715" spans="1:145" ht="33.75" customHeight="1" x14ac:dyDescent="0.15">
      <c r="A715" s="38"/>
      <c r="B715" s="23">
        <v>6.4326299000000003E-2</v>
      </c>
      <c r="C715" s="8">
        <v>2.8814935E-2</v>
      </c>
      <c r="D715" s="24">
        <v>3.5511363999999997E-2</v>
      </c>
      <c r="E715" s="23"/>
      <c r="F715" s="8"/>
      <c r="G715" s="24"/>
      <c r="H715" s="23">
        <v>0.19098984799999999</v>
      </c>
      <c r="I715" s="8">
        <v>0.10501269000000001</v>
      </c>
      <c r="J715" s="24">
        <v>8.5977156999999998E-2</v>
      </c>
      <c r="K715" s="23">
        <v>1.23159898</v>
      </c>
      <c r="L715" s="8">
        <v>0.64784264000000003</v>
      </c>
      <c r="M715" s="24">
        <v>0.58375634499999995</v>
      </c>
      <c r="N715" s="23">
        <v>4.6408629399999999</v>
      </c>
      <c r="O715" s="8">
        <v>2.4397208099999999</v>
      </c>
      <c r="P715" s="24">
        <v>2.20114213</v>
      </c>
      <c r="Q715" s="23">
        <v>0.72652284300000003</v>
      </c>
      <c r="R715" s="8">
        <v>0.38388324899999998</v>
      </c>
      <c r="S715" s="24">
        <v>0.34263959399999999</v>
      </c>
      <c r="T715" s="23">
        <v>0.63356599000000002</v>
      </c>
      <c r="U715" s="8">
        <v>0.34835025400000003</v>
      </c>
      <c r="V715" s="24">
        <v>0.285215736</v>
      </c>
      <c r="W715" s="23">
        <v>4.3464467E-2</v>
      </c>
      <c r="X715" s="8">
        <v>2.1573604E-2</v>
      </c>
      <c r="Y715" s="24">
        <v>2.1890863E-2</v>
      </c>
      <c r="Z715" s="23">
        <v>0.60596446699999995</v>
      </c>
      <c r="AA715" s="8">
        <v>0.31154822300000001</v>
      </c>
      <c r="AB715" s="24">
        <v>0.29441624399999999</v>
      </c>
      <c r="AC715" s="23">
        <v>2.6015228000000001E-2</v>
      </c>
      <c r="AD715" s="8">
        <v>1.1738579000000001E-2</v>
      </c>
      <c r="AE715" s="24">
        <v>1.427665E-2</v>
      </c>
      <c r="AF715" s="23"/>
      <c r="AG715" s="8"/>
      <c r="AH715" s="24"/>
      <c r="AI715" s="23">
        <v>0.13071066000000001</v>
      </c>
      <c r="AJ715" s="8">
        <v>7.2652283999999998E-2</v>
      </c>
      <c r="AK715" s="24">
        <v>5.8058376000000002E-2</v>
      </c>
      <c r="AL715" s="23"/>
      <c r="AM715" s="8"/>
      <c r="AN715" s="24"/>
      <c r="AO715" s="23">
        <v>0.32043147199999999</v>
      </c>
      <c r="AP715" s="8">
        <v>0.166560914</v>
      </c>
      <c r="AQ715" s="24">
        <v>0.15387055799999999</v>
      </c>
      <c r="AR715" s="23">
        <v>1.1627907E-2</v>
      </c>
      <c r="AS715" s="8">
        <v>5.8139530000000002E-3</v>
      </c>
      <c r="AT715" s="24">
        <v>5.8139530000000002E-3</v>
      </c>
      <c r="AU715" s="23">
        <v>0.51162790700000005</v>
      </c>
      <c r="AV715" s="8">
        <v>0.26889534900000001</v>
      </c>
      <c r="AW715" s="24">
        <v>0.24273255799999999</v>
      </c>
      <c r="AX715" s="23">
        <v>3.4042553000000003E-2</v>
      </c>
      <c r="AY715" s="8">
        <v>1.9148935999999998E-2</v>
      </c>
      <c r="AZ715" s="24">
        <v>1.4893617E-2</v>
      </c>
      <c r="BA715" s="23">
        <v>3.6170213E-2</v>
      </c>
      <c r="BB715" s="8">
        <v>2.7659573999999999E-2</v>
      </c>
      <c r="BC715" s="24">
        <v>8.5106379999999992E-3</v>
      </c>
      <c r="BD715" s="23">
        <v>1.28297872</v>
      </c>
      <c r="BE715" s="8">
        <v>0.59148936200000002</v>
      </c>
      <c r="BF715" s="24">
        <v>0.691489362</v>
      </c>
      <c r="BG715" s="23">
        <v>5.3191489000000002E-2</v>
      </c>
      <c r="BH715" s="8">
        <v>2.3404254999999999E-2</v>
      </c>
      <c r="BI715" s="24">
        <v>2.9787233999999999E-2</v>
      </c>
      <c r="BJ715" s="23"/>
      <c r="BK715" s="8"/>
      <c r="BL715" s="24"/>
      <c r="BM715" s="23"/>
      <c r="BN715" s="8"/>
      <c r="BO715" s="24"/>
      <c r="BP715" s="23"/>
      <c r="BQ715" s="8"/>
      <c r="BR715" s="24"/>
      <c r="BS715" s="23"/>
      <c r="BT715" s="8"/>
      <c r="BU715" s="24"/>
      <c r="BV715" s="23"/>
      <c r="BW715" s="8"/>
      <c r="BX715" s="24"/>
      <c r="BY715" s="23"/>
      <c r="BZ715" s="8"/>
      <c r="CA715" s="24"/>
      <c r="CB715" s="23"/>
      <c r="CC715" s="8"/>
      <c r="CD715" s="24"/>
      <c r="CE715" s="23"/>
      <c r="CF715" s="8"/>
      <c r="CG715" s="24"/>
      <c r="CH715" s="23"/>
      <c r="CI715" s="8"/>
      <c r="CJ715" s="24"/>
      <c r="CK715" s="23"/>
      <c r="CL715" s="8"/>
      <c r="CM715" s="24"/>
      <c r="CN715" s="23"/>
      <c r="CO715" s="8"/>
      <c r="CP715" s="24"/>
      <c r="CQ715" s="23"/>
      <c r="CR715" s="8"/>
      <c r="CS715" s="24"/>
      <c r="CT715" s="23"/>
      <c r="CU715" s="8"/>
      <c r="CV715" s="24"/>
      <c r="CW715" s="23"/>
      <c r="CX715" s="8"/>
      <c r="CY715" s="24"/>
      <c r="CZ715" s="23"/>
      <c r="DA715" s="8"/>
      <c r="DB715" s="24"/>
      <c r="DC715" s="23"/>
      <c r="DD715" s="8"/>
      <c r="DE715" s="24"/>
      <c r="DF715" s="23"/>
      <c r="DG715" s="8"/>
      <c r="DH715" s="24"/>
      <c r="DI715" s="23"/>
      <c r="DJ715" s="8"/>
      <c r="DK715" s="24"/>
      <c r="DL715" s="23"/>
      <c r="DM715" s="8"/>
      <c r="DN715" s="24"/>
      <c r="DO715" s="23"/>
      <c r="DP715" s="8"/>
      <c r="DQ715" s="24"/>
      <c r="DR715" s="23"/>
      <c r="DS715" s="8"/>
      <c r="DT715" s="24"/>
      <c r="DU715" s="23"/>
      <c r="DV715" s="8"/>
      <c r="DW715" s="24"/>
      <c r="DX715" s="23"/>
      <c r="DY715" s="8"/>
      <c r="DZ715" s="24"/>
      <c r="EA715" s="23"/>
      <c r="EB715" s="8"/>
      <c r="EC715" s="24"/>
      <c r="ED715" s="23"/>
      <c r="EE715" s="8"/>
      <c r="EF715" s="24"/>
      <c r="EG715" s="23"/>
      <c r="EH715" s="8"/>
      <c r="EI715" s="24"/>
      <c r="EJ715" s="23"/>
      <c r="EK715" s="8"/>
      <c r="EL715" s="24"/>
      <c r="EM715" s="23"/>
      <c r="EN715" s="8"/>
      <c r="EO715" s="25"/>
    </row>
    <row r="716" spans="1:145" ht="33.75" customHeight="1" x14ac:dyDescent="0.15">
      <c r="A716" s="38"/>
      <c r="B716" s="23">
        <v>7.5223032999999995E-2</v>
      </c>
      <c r="C716" s="8">
        <v>3.9943227999999997E-2</v>
      </c>
      <c r="D716" s="24">
        <v>3.5279804999999997E-2</v>
      </c>
      <c r="E716" s="23"/>
      <c r="F716" s="8"/>
      <c r="G716" s="24"/>
      <c r="H716" s="20">
        <v>0.19486692</v>
      </c>
      <c r="I716" s="21">
        <v>0.113751584</v>
      </c>
      <c r="J716" s="22">
        <v>8.1115335999999996E-2</v>
      </c>
      <c r="K716" s="20">
        <v>1.2281368800000001</v>
      </c>
      <c r="L716" s="21">
        <v>0.62927756700000004</v>
      </c>
      <c r="M716" s="22">
        <v>0.59885931599999997</v>
      </c>
      <c r="N716" s="20">
        <v>5.6064638799999997</v>
      </c>
      <c r="O716" s="21">
        <v>2.9283903699999998</v>
      </c>
      <c r="P716" s="22">
        <v>2.6780735099999999</v>
      </c>
      <c r="Q716" s="20">
        <v>0.78960709799999995</v>
      </c>
      <c r="R716" s="21">
        <v>0.41856780700000001</v>
      </c>
      <c r="S716" s="22">
        <v>0.37103929000000002</v>
      </c>
      <c r="T716" s="20">
        <v>0.54657794699999995</v>
      </c>
      <c r="U716" s="21">
        <v>0.28802281400000002</v>
      </c>
      <c r="V716" s="22">
        <v>0.25855513299999999</v>
      </c>
      <c r="W716" s="20">
        <v>3.8339669999999999E-2</v>
      </c>
      <c r="X716" s="21">
        <v>1.8377693000000001E-2</v>
      </c>
      <c r="Y716" s="22">
        <v>1.9961976999999999E-2</v>
      </c>
      <c r="Z716" s="20">
        <v>0.54309252200000002</v>
      </c>
      <c r="AA716" s="21">
        <v>0.28770595700000001</v>
      </c>
      <c r="AB716" s="22">
        <v>0.25538656500000001</v>
      </c>
      <c r="AC716" s="20">
        <v>2.4714829000000001E-2</v>
      </c>
      <c r="AD716" s="21">
        <v>9.188847E-3</v>
      </c>
      <c r="AE716" s="22">
        <v>1.5525982000000001E-2</v>
      </c>
      <c r="AF716" s="20"/>
      <c r="AG716" s="21"/>
      <c r="AH716" s="22"/>
      <c r="AI716" s="20">
        <v>0.10139417000000001</v>
      </c>
      <c r="AJ716" s="21">
        <v>5.4499366E-2</v>
      </c>
      <c r="AK716" s="22">
        <v>4.6894803999999998E-2</v>
      </c>
      <c r="AL716" s="20"/>
      <c r="AM716" s="21"/>
      <c r="AN716" s="22"/>
      <c r="AO716" s="20">
        <v>0.33618504399999999</v>
      </c>
      <c r="AP716" s="21">
        <v>0.16825095100000001</v>
      </c>
      <c r="AQ716" s="22">
        <v>0.16793409400000001</v>
      </c>
      <c r="AR716" s="20">
        <v>4.360465E-3</v>
      </c>
      <c r="AS716" s="21">
        <v>0</v>
      </c>
      <c r="AT716" s="22">
        <v>4.360465E-3</v>
      </c>
      <c r="AU716" s="20">
        <v>0.40116279100000002</v>
      </c>
      <c r="AV716" s="21">
        <v>0.20639534900000001</v>
      </c>
      <c r="AW716" s="22">
        <v>0.19476744200000001</v>
      </c>
      <c r="AX716" s="20">
        <v>8.5470089999999995E-3</v>
      </c>
      <c r="AY716" s="21">
        <v>4.273504E-3</v>
      </c>
      <c r="AZ716" s="22">
        <v>4.273504E-3</v>
      </c>
      <c r="BA716" s="20">
        <v>4.4871794999999999E-2</v>
      </c>
      <c r="BB716" s="21">
        <v>2.3504273999999999E-2</v>
      </c>
      <c r="BC716" s="22">
        <v>2.1367521E-2</v>
      </c>
      <c r="BD716" s="20">
        <v>1.31837607</v>
      </c>
      <c r="BE716" s="21">
        <v>0.62179487200000005</v>
      </c>
      <c r="BF716" s="22">
        <v>0.69658119699999999</v>
      </c>
      <c r="BG716" s="20">
        <v>5.1282051000000002E-2</v>
      </c>
      <c r="BH716" s="21">
        <v>2.7777777999999999E-2</v>
      </c>
      <c r="BI716" s="22">
        <v>2.3504273999999999E-2</v>
      </c>
      <c r="BJ716" s="20"/>
      <c r="BK716" s="21"/>
      <c r="BL716" s="22"/>
      <c r="BM716" s="23"/>
      <c r="BN716" s="8"/>
      <c r="BO716" s="24"/>
      <c r="BP716" s="23"/>
      <c r="BQ716" s="8"/>
      <c r="BR716" s="24"/>
      <c r="BS716" s="23"/>
      <c r="BT716" s="8"/>
      <c r="BU716" s="24"/>
      <c r="BV716" s="23"/>
      <c r="BW716" s="8"/>
      <c r="BX716" s="24"/>
      <c r="BY716" s="23"/>
      <c r="BZ716" s="8"/>
      <c r="CA716" s="24"/>
      <c r="CB716" s="23"/>
      <c r="CC716" s="8"/>
      <c r="CD716" s="24"/>
      <c r="CE716" s="23"/>
      <c r="CF716" s="8"/>
      <c r="CG716" s="24"/>
      <c r="CH716" s="23"/>
      <c r="CI716" s="8"/>
      <c r="CJ716" s="24"/>
      <c r="CK716" s="23"/>
      <c r="CL716" s="8"/>
      <c r="CM716" s="24"/>
      <c r="CN716" s="23"/>
      <c r="CO716" s="8"/>
      <c r="CP716" s="24"/>
      <c r="CQ716" s="23"/>
      <c r="CR716" s="8"/>
      <c r="CS716" s="24"/>
      <c r="CT716" s="23"/>
      <c r="CU716" s="8"/>
      <c r="CV716" s="24"/>
      <c r="CW716" s="23"/>
      <c r="CX716" s="8"/>
      <c r="CY716" s="24"/>
      <c r="CZ716" s="23"/>
      <c r="DA716" s="8"/>
      <c r="DB716" s="24"/>
      <c r="DC716" s="23"/>
      <c r="DD716" s="8"/>
      <c r="DE716" s="24"/>
      <c r="DF716" s="23"/>
      <c r="DG716" s="8"/>
      <c r="DH716" s="24"/>
      <c r="DI716" s="23"/>
      <c r="DJ716" s="8"/>
      <c r="DK716" s="24"/>
      <c r="DL716" s="23"/>
      <c r="DM716" s="8"/>
      <c r="DN716" s="24"/>
      <c r="DO716" s="23"/>
      <c r="DP716" s="8"/>
      <c r="DQ716" s="24"/>
      <c r="DR716" s="23"/>
      <c r="DS716" s="8"/>
      <c r="DT716" s="24"/>
      <c r="DU716" s="23"/>
      <c r="DV716" s="8"/>
      <c r="DW716" s="24"/>
      <c r="DX716" s="23"/>
      <c r="DY716" s="8"/>
      <c r="DZ716" s="24"/>
      <c r="EA716" s="23"/>
      <c r="EB716" s="8"/>
      <c r="EC716" s="24"/>
      <c r="ED716" s="23"/>
      <c r="EE716" s="8"/>
      <c r="EF716" s="24"/>
      <c r="EG716" s="23"/>
      <c r="EH716" s="8"/>
      <c r="EI716" s="24"/>
      <c r="EJ716" s="23"/>
      <c r="EK716" s="8"/>
      <c r="EL716" s="24"/>
      <c r="EM716" s="23"/>
      <c r="EN716" s="8"/>
      <c r="EO716" s="25"/>
    </row>
    <row r="717" spans="1:145" ht="33.75" customHeight="1" x14ac:dyDescent="0.15">
      <c r="A717" s="35"/>
      <c r="B717" s="23">
        <v>0.108678021</v>
      </c>
      <c r="C717" s="8">
        <v>6.0624493000000002E-2</v>
      </c>
      <c r="D717" s="24">
        <v>4.8053527999999998E-2</v>
      </c>
      <c r="E717" s="23"/>
      <c r="F717" s="8"/>
      <c r="G717" s="24"/>
      <c r="H717" s="23">
        <v>0.27393785700000001</v>
      </c>
      <c r="I717" s="8">
        <v>0.15250475599999999</v>
      </c>
      <c r="J717" s="24">
        <v>0.121433101</v>
      </c>
      <c r="K717" s="23">
        <v>1.6613823700000001</v>
      </c>
      <c r="L717" s="8">
        <v>0.89632213100000002</v>
      </c>
      <c r="M717" s="24">
        <v>0.76506024100000003</v>
      </c>
      <c r="N717" s="23">
        <v>8.7809131300000001</v>
      </c>
      <c r="O717" s="8">
        <v>4.5443880800000001</v>
      </c>
      <c r="P717" s="24">
        <v>4.23652505</v>
      </c>
      <c r="Q717" s="23">
        <v>1.0973367199999999</v>
      </c>
      <c r="R717" s="8">
        <v>0.568801522</v>
      </c>
      <c r="S717" s="24">
        <v>0.52853519299999996</v>
      </c>
      <c r="T717" s="23">
        <v>0.59131261899999998</v>
      </c>
      <c r="U717" s="8">
        <v>0.32339885899999998</v>
      </c>
      <c r="V717" s="24">
        <v>0.26791376</v>
      </c>
      <c r="W717" s="23">
        <v>4.8826886E-2</v>
      </c>
      <c r="X717" s="8">
        <v>2.5681674000000002E-2</v>
      </c>
      <c r="Y717" s="24">
        <v>2.3145211999999998E-2</v>
      </c>
      <c r="Z717" s="23">
        <v>0.60653138900000003</v>
      </c>
      <c r="AA717" s="8">
        <v>0.31230183900000003</v>
      </c>
      <c r="AB717" s="24">
        <v>0.29422955000000001</v>
      </c>
      <c r="AC717" s="23">
        <v>2.2511097000000001E-2</v>
      </c>
      <c r="AD717" s="8">
        <v>1.0145847E-2</v>
      </c>
      <c r="AE717" s="24">
        <v>1.236525E-2</v>
      </c>
      <c r="AF717" s="23"/>
      <c r="AG717" s="8"/>
      <c r="AH717" s="24"/>
      <c r="AI717" s="23">
        <v>8.4337349000000006E-2</v>
      </c>
      <c r="AJ717" s="8">
        <v>4.1851617000000001E-2</v>
      </c>
      <c r="AK717" s="24">
        <v>4.2485731999999998E-2</v>
      </c>
      <c r="AL717" s="23"/>
      <c r="AM717" s="8"/>
      <c r="AN717" s="24"/>
      <c r="AO717" s="23">
        <v>0.39822447700000002</v>
      </c>
      <c r="AP717" s="8">
        <v>0.21274572</v>
      </c>
      <c r="AQ717" s="24">
        <v>0.18547875699999999</v>
      </c>
      <c r="AR717" s="23">
        <v>7.2674419999999998E-3</v>
      </c>
      <c r="AS717" s="8">
        <v>1.453488E-3</v>
      </c>
      <c r="AT717" s="24">
        <v>5.8139530000000002E-3</v>
      </c>
      <c r="AU717" s="23">
        <v>0.56686046499999998</v>
      </c>
      <c r="AV717" s="8">
        <v>0.26744185999999998</v>
      </c>
      <c r="AW717" s="24">
        <v>0.299418605</v>
      </c>
      <c r="AX717" s="23">
        <v>3.4188033999999999E-2</v>
      </c>
      <c r="AY717" s="8">
        <v>1.2820513E-2</v>
      </c>
      <c r="AZ717" s="24">
        <v>2.1367521E-2</v>
      </c>
      <c r="BA717" s="23">
        <v>3.2051282E-2</v>
      </c>
      <c r="BB717" s="8">
        <v>1.7094017E-2</v>
      </c>
      <c r="BC717" s="24">
        <v>1.4957265000000001E-2</v>
      </c>
      <c r="BD717" s="23">
        <v>1.26709402</v>
      </c>
      <c r="BE717" s="8">
        <v>0.57264957299999997</v>
      </c>
      <c r="BF717" s="24">
        <v>0.69444444400000005</v>
      </c>
      <c r="BG717" s="23">
        <v>3.6324785999999998E-2</v>
      </c>
      <c r="BH717" s="8">
        <v>1.9230769000000002E-2</v>
      </c>
      <c r="BI717" s="24">
        <v>1.7094017E-2</v>
      </c>
      <c r="BJ717" s="23"/>
      <c r="BK717" s="8"/>
      <c r="BL717" s="24"/>
      <c r="BM717" s="23"/>
      <c r="BN717" s="8"/>
      <c r="BO717" s="24"/>
      <c r="BP717" s="23"/>
      <c r="BQ717" s="8"/>
      <c r="BR717" s="24"/>
      <c r="BS717" s="23"/>
      <c r="BT717" s="8"/>
      <c r="BU717" s="24"/>
      <c r="BV717" s="23"/>
      <c r="BW717" s="8"/>
      <c r="BX717" s="24"/>
      <c r="BY717" s="23"/>
      <c r="BZ717" s="8"/>
      <c r="CA717" s="24"/>
      <c r="CB717" s="23"/>
      <c r="CC717" s="8"/>
      <c r="CD717" s="24"/>
      <c r="CE717" s="23"/>
      <c r="CF717" s="8"/>
      <c r="CG717" s="24"/>
      <c r="CH717" s="23"/>
      <c r="CI717" s="8"/>
      <c r="CJ717" s="24"/>
      <c r="CK717" s="23"/>
      <c r="CL717" s="8"/>
      <c r="CM717" s="24"/>
      <c r="CN717" s="23"/>
      <c r="CO717" s="8"/>
      <c r="CP717" s="24"/>
      <c r="CQ717" s="23"/>
      <c r="CR717" s="8"/>
      <c r="CS717" s="24"/>
      <c r="CT717" s="23"/>
      <c r="CU717" s="8"/>
      <c r="CV717" s="24"/>
      <c r="CW717" s="23"/>
      <c r="CX717" s="8"/>
      <c r="CY717" s="24"/>
      <c r="CZ717" s="23"/>
      <c r="DA717" s="8"/>
      <c r="DB717" s="24"/>
      <c r="DC717" s="23"/>
      <c r="DD717" s="8"/>
      <c r="DE717" s="24"/>
      <c r="DF717" s="23"/>
      <c r="DG717" s="8"/>
      <c r="DH717" s="24"/>
      <c r="DI717" s="23"/>
      <c r="DJ717" s="8"/>
      <c r="DK717" s="24"/>
      <c r="DL717" s="23"/>
      <c r="DM717" s="8"/>
      <c r="DN717" s="24"/>
      <c r="DO717" s="23"/>
      <c r="DP717" s="8"/>
      <c r="DQ717" s="24"/>
      <c r="DR717" s="23"/>
      <c r="DS717" s="8"/>
      <c r="DT717" s="24"/>
      <c r="DU717" s="23"/>
      <c r="DV717" s="8"/>
      <c r="DW717" s="24"/>
      <c r="DX717" s="23"/>
      <c r="DY717" s="8"/>
      <c r="DZ717" s="24"/>
      <c r="EA717" s="23"/>
      <c r="EB717" s="8"/>
      <c r="EC717" s="24"/>
      <c r="ED717" s="23"/>
      <c r="EE717" s="8"/>
      <c r="EF717" s="24"/>
      <c r="EG717" s="23"/>
      <c r="EH717" s="8"/>
      <c r="EI717" s="24"/>
      <c r="EJ717" s="23"/>
      <c r="EK717" s="8"/>
      <c r="EL717" s="24"/>
      <c r="EM717" s="23"/>
      <c r="EN717" s="8"/>
      <c r="EO717" s="25"/>
    </row>
    <row r="718" spans="1:145" ht="33.75" customHeight="1" x14ac:dyDescent="0.15">
      <c r="A718" s="35"/>
      <c r="B718" s="23">
        <v>0.13911985399999999</v>
      </c>
      <c r="C718" s="8">
        <v>7.0168323000000005E-2</v>
      </c>
      <c r="D718" s="24">
        <v>6.8951530999999996E-2</v>
      </c>
      <c r="E718" s="23"/>
      <c r="F718" s="8"/>
      <c r="G718" s="24"/>
      <c r="H718" s="23">
        <v>0.30383761500000001</v>
      </c>
      <c r="I718" s="8">
        <v>0.168728195</v>
      </c>
      <c r="J718" s="24">
        <v>0.13510942000000001</v>
      </c>
      <c r="K718" s="23">
        <v>1.6679352999999999</v>
      </c>
      <c r="L718" s="8">
        <v>0.88138280999999996</v>
      </c>
      <c r="M718" s="24">
        <v>0.78655249000000005</v>
      </c>
      <c r="N718" s="23">
        <v>11.4164288</v>
      </c>
      <c r="O718" s="8">
        <v>5.8756739600000003</v>
      </c>
      <c r="P718" s="24">
        <v>5.54075484</v>
      </c>
      <c r="Q718" s="23">
        <v>1.2889311800000001</v>
      </c>
      <c r="R718" s="8">
        <v>0.67967015500000005</v>
      </c>
      <c r="S718" s="24">
        <v>0.60926102100000001</v>
      </c>
      <c r="T718" s="23">
        <v>0.54709800200000003</v>
      </c>
      <c r="U718" s="8">
        <v>0.29749445000000002</v>
      </c>
      <c r="V718" s="24">
        <v>0.24960355200000001</v>
      </c>
      <c r="W718" s="23">
        <v>4.0913416000000001E-2</v>
      </c>
      <c r="X718" s="8">
        <v>1.7760863000000002E-2</v>
      </c>
      <c r="Y718" s="24">
        <v>2.3152552999999999E-2</v>
      </c>
      <c r="Z718" s="23">
        <v>0.59023152599999995</v>
      </c>
      <c r="AA718" s="8">
        <v>0.31144941300000001</v>
      </c>
      <c r="AB718" s="24">
        <v>0.27878211200000003</v>
      </c>
      <c r="AC718" s="23">
        <v>2.8227084999999999E-2</v>
      </c>
      <c r="AD718" s="8">
        <v>1.1100539E-2</v>
      </c>
      <c r="AE718" s="24">
        <v>1.7126545999999999E-2</v>
      </c>
      <c r="AF718" s="23"/>
      <c r="AG718" s="8"/>
      <c r="AH718" s="24"/>
      <c r="AI718" s="23">
        <v>7.5166508000000007E-2</v>
      </c>
      <c r="AJ718" s="8">
        <v>3.8693308000000003E-2</v>
      </c>
      <c r="AK718" s="24">
        <v>3.6473199999999997E-2</v>
      </c>
      <c r="AL718" s="23"/>
      <c r="AM718" s="8"/>
      <c r="AN718" s="24"/>
      <c r="AO718" s="23">
        <v>0.33333333300000001</v>
      </c>
      <c r="AP718" s="8">
        <v>0.178560101</v>
      </c>
      <c r="AQ718" s="24">
        <v>0.15477323200000001</v>
      </c>
      <c r="AR718" s="23">
        <v>1.4556041E-2</v>
      </c>
      <c r="AS718" s="8">
        <v>8.7336240000000006E-3</v>
      </c>
      <c r="AT718" s="24">
        <v>5.8224160000000004E-3</v>
      </c>
      <c r="AU718" s="23">
        <v>0.57641921399999996</v>
      </c>
      <c r="AV718" s="8">
        <v>0.28820960699999998</v>
      </c>
      <c r="AW718" s="24">
        <v>0.28820960699999998</v>
      </c>
      <c r="AX718" s="23">
        <v>8.5287850000000005E-3</v>
      </c>
      <c r="AY718" s="8">
        <v>4.2643919999999997E-3</v>
      </c>
      <c r="AZ718" s="24">
        <v>4.2643919999999997E-3</v>
      </c>
      <c r="BA718" s="23">
        <v>3.6247334999999999E-2</v>
      </c>
      <c r="BB718" s="8">
        <v>1.7057569000000002E-2</v>
      </c>
      <c r="BC718" s="24">
        <v>1.9189765000000001E-2</v>
      </c>
      <c r="BD718" s="23">
        <v>1.3240938200000001</v>
      </c>
      <c r="BE718" s="8">
        <v>0.62260127899999995</v>
      </c>
      <c r="BF718" s="24">
        <v>0.70149253700000003</v>
      </c>
      <c r="BG718" s="23">
        <v>5.7569295999999999E-2</v>
      </c>
      <c r="BH718" s="8">
        <v>2.5586353999999999E-2</v>
      </c>
      <c r="BI718" s="24">
        <v>3.1982942E-2</v>
      </c>
      <c r="BJ718" s="23"/>
      <c r="BK718" s="8"/>
      <c r="BL718" s="24"/>
      <c r="BM718" s="23"/>
      <c r="BN718" s="8"/>
      <c r="BO718" s="24"/>
      <c r="BP718" s="23"/>
      <c r="BQ718" s="8"/>
      <c r="BR718" s="24"/>
      <c r="BS718" s="23"/>
      <c r="BT718" s="8"/>
      <c r="BU718" s="24"/>
      <c r="BV718" s="23"/>
      <c r="BW718" s="8"/>
      <c r="BX718" s="24"/>
      <c r="BY718" s="23"/>
      <c r="BZ718" s="8"/>
      <c r="CA718" s="24"/>
      <c r="CB718" s="23"/>
      <c r="CC718" s="8"/>
      <c r="CD718" s="24"/>
      <c r="CE718" s="23"/>
      <c r="CF718" s="8"/>
      <c r="CG718" s="24"/>
      <c r="CH718" s="23"/>
      <c r="CI718" s="8"/>
      <c r="CJ718" s="24"/>
      <c r="CK718" s="23"/>
      <c r="CL718" s="8"/>
      <c r="CM718" s="24"/>
      <c r="CN718" s="23"/>
      <c r="CO718" s="8"/>
      <c r="CP718" s="24"/>
      <c r="CQ718" s="23"/>
      <c r="CR718" s="8"/>
      <c r="CS718" s="24"/>
      <c r="CT718" s="23"/>
      <c r="CU718" s="8"/>
      <c r="CV718" s="24"/>
      <c r="CW718" s="23"/>
      <c r="CX718" s="8"/>
      <c r="CY718" s="24"/>
      <c r="CZ718" s="23"/>
      <c r="DA718" s="8"/>
      <c r="DB718" s="24"/>
      <c r="DC718" s="23"/>
      <c r="DD718" s="8"/>
      <c r="DE718" s="24"/>
      <c r="DF718" s="23"/>
      <c r="DG718" s="8"/>
      <c r="DH718" s="24"/>
      <c r="DI718" s="23"/>
      <c r="DJ718" s="8"/>
      <c r="DK718" s="24"/>
      <c r="DL718" s="23"/>
      <c r="DM718" s="8"/>
      <c r="DN718" s="24"/>
      <c r="DO718" s="23"/>
      <c r="DP718" s="8"/>
      <c r="DQ718" s="24"/>
      <c r="DR718" s="23"/>
      <c r="DS718" s="8"/>
      <c r="DT718" s="24"/>
      <c r="DU718" s="23"/>
      <c r="DV718" s="8"/>
      <c r="DW718" s="24"/>
      <c r="DX718" s="23"/>
      <c r="DY718" s="8"/>
      <c r="DZ718" s="24"/>
      <c r="EA718" s="23"/>
      <c r="EB718" s="8"/>
      <c r="EC718" s="24"/>
      <c r="ED718" s="23"/>
      <c r="EE718" s="8"/>
      <c r="EF718" s="24"/>
      <c r="EG718" s="23"/>
      <c r="EH718" s="8"/>
      <c r="EI718" s="24"/>
      <c r="EJ718" s="23"/>
      <c r="EK718" s="8"/>
      <c r="EL718" s="24"/>
      <c r="EM718" s="23"/>
      <c r="EN718" s="8"/>
      <c r="EO718" s="25"/>
    </row>
    <row r="719" spans="1:145" ht="33.75" customHeight="1" x14ac:dyDescent="0.15">
      <c r="A719" s="38"/>
      <c r="B719" s="23">
        <v>0.22217717400000001</v>
      </c>
      <c r="C719" s="8">
        <v>0.110075005</v>
      </c>
      <c r="D719" s="24">
        <v>0.112102169</v>
      </c>
      <c r="E719" s="26"/>
      <c r="F719" s="27"/>
      <c r="G719" s="28"/>
      <c r="H719" s="23">
        <v>0.31822504000000001</v>
      </c>
      <c r="I719" s="8">
        <v>0.175277338</v>
      </c>
      <c r="J719" s="24">
        <v>0.14294770200000001</v>
      </c>
      <c r="K719" s="23">
        <v>1.57559429</v>
      </c>
      <c r="L719" s="8">
        <v>0.83106180699999999</v>
      </c>
      <c r="M719" s="24">
        <v>0.74453248800000005</v>
      </c>
      <c r="N719" s="23">
        <v>13.0412044</v>
      </c>
      <c r="O719" s="8">
        <v>6.6576862099999996</v>
      </c>
      <c r="P719" s="24">
        <v>6.38351823</v>
      </c>
      <c r="Q719" s="23">
        <v>1.4621236099999999</v>
      </c>
      <c r="R719" s="8">
        <v>0.76259904899999997</v>
      </c>
      <c r="S719" s="24">
        <v>0.69952456399999996</v>
      </c>
      <c r="T719" s="23">
        <v>0.46212361299999999</v>
      </c>
      <c r="U719" s="8">
        <v>0.25071315399999999</v>
      </c>
      <c r="V719" s="24">
        <v>0.21141045999999999</v>
      </c>
      <c r="W719" s="23">
        <v>4.2472266000000002E-2</v>
      </c>
      <c r="X719" s="8">
        <v>2.1236133000000001E-2</v>
      </c>
      <c r="Y719" s="24">
        <v>2.1236133000000001E-2</v>
      </c>
      <c r="Z719" s="23">
        <v>0.50396196500000001</v>
      </c>
      <c r="AA719" s="8">
        <v>0.26117274200000001</v>
      </c>
      <c r="AB719" s="24">
        <v>0.242789223</v>
      </c>
      <c r="AC719" s="23">
        <v>1.9651347E-2</v>
      </c>
      <c r="AD719" s="8">
        <v>8.5578449999999997E-3</v>
      </c>
      <c r="AE719" s="24">
        <v>1.1093502E-2</v>
      </c>
      <c r="AF719" s="23"/>
      <c r="AG719" s="8"/>
      <c r="AH719" s="24"/>
      <c r="AI719" s="23">
        <v>5.9587955999999997E-2</v>
      </c>
      <c r="AJ719" s="8">
        <v>2.8209192000000001E-2</v>
      </c>
      <c r="AK719" s="24">
        <v>3.1378764000000003E-2</v>
      </c>
      <c r="AL719" s="23"/>
      <c r="AM719" s="8"/>
      <c r="AN719" s="24"/>
      <c r="AO719" s="23">
        <v>0.31664025400000001</v>
      </c>
      <c r="AP719" s="8">
        <v>0.16735340700000001</v>
      </c>
      <c r="AQ719" s="24">
        <v>0.149286846</v>
      </c>
      <c r="AR719" s="23">
        <v>8.6956519999999999E-3</v>
      </c>
      <c r="AS719" s="8">
        <v>2.8985510000000001E-3</v>
      </c>
      <c r="AT719" s="24">
        <v>5.7971009999999998E-3</v>
      </c>
      <c r="AU719" s="23">
        <v>0.47826087</v>
      </c>
      <c r="AV719" s="8">
        <v>0.25217391300000003</v>
      </c>
      <c r="AW719" s="24">
        <v>0.22608695700000001</v>
      </c>
      <c r="AX719" s="23">
        <v>1.7057569000000002E-2</v>
      </c>
      <c r="AY719" s="8">
        <v>6.3965879999999999E-3</v>
      </c>
      <c r="AZ719" s="24">
        <v>1.0660981E-2</v>
      </c>
      <c r="BA719" s="23">
        <v>3.6247334999999999E-2</v>
      </c>
      <c r="BB719" s="8">
        <v>2.3454157999999999E-2</v>
      </c>
      <c r="BC719" s="24">
        <v>1.2793176999999999E-2</v>
      </c>
      <c r="BD719" s="23">
        <v>1.0703624700000001</v>
      </c>
      <c r="BE719" s="8">
        <v>0.50746268699999997</v>
      </c>
      <c r="BF719" s="24">
        <v>0.56289978699999998</v>
      </c>
      <c r="BG719" s="23">
        <v>4.6908315999999999E-2</v>
      </c>
      <c r="BH719" s="8">
        <v>2.5586353999999999E-2</v>
      </c>
      <c r="BI719" s="24">
        <v>2.1321962E-2</v>
      </c>
      <c r="BJ719" s="23"/>
      <c r="BK719" s="8"/>
      <c r="BL719" s="24"/>
      <c r="BM719" s="23"/>
      <c r="BN719" s="8"/>
      <c r="BO719" s="24"/>
      <c r="BP719" s="23"/>
      <c r="BQ719" s="8"/>
      <c r="BR719" s="24"/>
      <c r="BS719" s="23"/>
      <c r="BT719" s="8"/>
      <c r="BU719" s="24"/>
      <c r="BV719" s="23"/>
      <c r="BW719" s="8"/>
      <c r="BX719" s="24"/>
      <c r="BY719" s="23"/>
      <c r="BZ719" s="8"/>
      <c r="CA719" s="24"/>
      <c r="CB719" s="23"/>
      <c r="CC719" s="8"/>
      <c r="CD719" s="24"/>
      <c r="CE719" s="23"/>
      <c r="CF719" s="8"/>
      <c r="CG719" s="24"/>
      <c r="CH719" s="23"/>
      <c r="CI719" s="8"/>
      <c r="CJ719" s="24"/>
      <c r="CK719" s="23"/>
      <c r="CL719" s="8"/>
      <c r="CM719" s="24"/>
      <c r="CN719" s="23"/>
      <c r="CO719" s="8"/>
      <c r="CP719" s="24"/>
      <c r="CQ719" s="23"/>
      <c r="CR719" s="8"/>
      <c r="CS719" s="24"/>
      <c r="CT719" s="23"/>
      <c r="CU719" s="8"/>
      <c r="CV719" s="24"/>
      <c r="CW719" s="23"/>
      <c r="CX719" s="8"/>
      <c r="CY719" s="24"/>
      <c r="CZ719" s="23"/>
      <c r="DA719" s="8"/>
      <c r="DB719" s="24"/>
      <c r="DC719" s="23"/>
      <c r="DD719" s="8"/>
      <c r="DE719" s="24"/>
      <c r="DF719" s="23"/>
      <c r="DG719" s="8"/>
      <c r="DH719" s="24"/>
      <c r="DI719" s="23"/>
      <c r="DJ719" s="8"/>
      <c r="DK719" s="24"/>
      <c r="DL719" s="23"/>
      <c r="DM719" s="8"/>
      <c r="DN719" s="24"/>
      <c r="DO719" s="23"/>
      <c r="DP719" s="8"/>
      <c r="DQ719" s="24"/>
      <c r="DR719" s="23"/>
      <c r="DS719" s="8"/>
      <c r="DT719" s="24"/>
      <c r="DU719" s="23"/>
      <c r="DV719" s="8"/>
      <c r="DW719" s="24"/>
      <c r="DX719" s="23"/>
      <c r="DY719" s="8"/>
      <c r="DZ719" s="24"/>
      <c r="EA719" s="23"/>
      <c r="EB719" s="8"/>
      <c r="EC719" s="24"/>
      <c r="ED719" s="23"/>
      <c r="EE719" s="8"/>
      <c r="EF719" s="24"/>
      <c r="EG719" s="23"/>
      <c r="EH719" s="8"/>
      <c r="EI719" s="24"/>
      <c r="EJ719" s="23"/>
      <c r="EK719" s="8"/>
      <c r="EL719" s="24"/>
      <c r="EM719" s="23"/>
      <c r="EN719" s="8"/>
      <c r="EO719" s="25"/>
    </row>
    <row r="720" spans="1:145" ht="33.75" customHeight="1" x14ac:dyDescent="0.15">
      <c r="A720" s="38"/>
      <c r="B720" s="23">
        <v>0.31082725100000003</v>
      </c>
      <c r="C720" s="8">
        <v>0.16707218200000001</v>
      </c>
      <c r="D720" s="24">
        <v>0.14375506900000001</v>
      </c>
      <c r="E720" s="23"/>
      <c r="F720" s="8"/>
      <c r="G720" s="24"/>
      <c r="H720" s="23">
        <v>0.36715282199999999</v>
      </c>
      <c r="I720" s="8">
        <v>0.205136335</v>
      </c>
      <c r="J720" s="24">
        <v>0.16201648699999999</v>
      </c>
      <c r="K720" s="23">
        <v>1.76379201</v>
      </c>
      <c r="L720" s="8">
        <v>0.93183259399999996</v>
      </c>
      <c r="M720" s="24">
        <v>0.83195941699999998</v>
      </c>
      <c r="N720" s="23">
        <v>18.041217499999998</v>
      </c>
      <c r="O720" s="8">
        <v>9.2805960699999996</v>
      </c>
      <c r="P720" s="24">
        <v>8.7606214300000005</v>
      </c>
      <c r="Q720" s="23">
        <v>1.7305009499999999</v>
      </c>
      <c r="R720" s="8">
        <v>0.90012682300000002</v>
      </c>
      <c r="S720" s="24">
        <v>0.83037412799999999</v>
      </c>
      <c r="T720" s="23">
        <v>0.41915028500000001</v>
      </c>
      <c r="U720" s="8">
        <v>0.223525682</v>
      </c>
      <c r="V720" s="24">
        <v>0.19562460400000001</v>
      </c>
      <c r="W720" s="23">
        <v>4.5656308999999999E-2</v>
      </c>
      <c r="X720" s="8">
        <v>2.1876982E-2</v>
      </c>
      <c r="Y720" s="24">
        <v>2.3779327999999999E-2</v>
      </c>
      <c r="Z720" s="23">
        <v>0.54629042500000002</v>
      </c>
      <c r="AA720" s="8">
        <v>0.27742549100000002</v>
      </c>
      <c r="AB720" s="24">
        <v>0.26886493299999997</v>
      </c>
      <c r="AC720" s="23">
        <v>1.9023462000000001E-2</v>
      </c>
      <c r="AD720" s="8">
        <v>7.926443E-3</v>
      </c>
      <c r="AE720" s="24">
        <v>1.1097020000000001E-2</v>
      </c>
      <c r="AF720" s="23"/>
      <c r="AG720" s="8"/>
      <c r="AH720" s="24"/>
      <c r="AI720" s="23">
        <v>5.5485097999999997E-2</v>
      </c>
      <c r="AJ720" s="8">
        <v>2.5681674000000002E-2</v>
      </c>
      <c r="AK720" s="24">
        <v>2.9803423999999999E-2</v>
      </c>
      <c r="AL720" s="23"/>
      <c r="AM720" s="8"/>
      <c r="AN720" s="24"/>
      <c r="AO720" s="23">
        <v>0.377298668</v>
      </c>
      <c r="AP720" s="8">
        <v>0.20862396999999999</v>
      </c>
      <c r="AQ720" s="24">
        <v>0.16867469900000001</v>
      </c>
      <c r="AR720" s="23">
        <v>7.2886299999999999E-3</v>
      </c>
      <c r="AS720" s="8">
        <v>5.8309039999999996E-3</v>
      </c>
      <c r="AT720" s="24">
        <v>1.4577259999999999E-3</v>
      </c>
      <c r="AU720" s="23">
        <v>0.61807580200000001</v>
      </c>
      <c r="AV720" s="8">
        <v>0.30320699699999998</v>
      </c>
      <c r="AW720" s="24">
        <v>0.31486880499999997</v>
      </c>
      <c r="AX720" s="23">
        <v>1.4957265000000001E-2</v>
      </c>
      <c r="AY720" s="8">
        <v>2.136752E-3</v>
      </c>
      <c r="AZ720" s="24">
        <v>1.2820513E-2</v>
      </c>
      <c r="BA720" s="23">
        <v>3.8461538000000003E-2</v>
      </c>
      <c r="BB720" s="8">
        <v>1.9230769000000002E-2</v>
      </c>
      <c r="BC720" s="24">
        <v>1.9230769000000002E-2</v>
      </c>
      <c r="BD720" s="23">
        <v>1.2115384600000001</v>
      </c>
      <c r="BE720" s="8">
        <v>0.53846153799999996</v>
      </c>
      <c r="BF720" s="24">
        <v>0.67307692299999999</v>
      </c>
      <c r="BG720" s="23">
        <v>3.6324785999999998E-2</v>
      </c>
      <c r="BH720" s="8">
        <v>1.7094017E-2</v>
      </c>
      <c r="BI720" s="24">
        <v>1.9230769000000002E-2</v>
      </c>
      <c r="BJ720" s="23"/>
      <c r="BK720" s="8"/>
      <c r="BL720" s="24"/>
      <c r="BM720" s="23"/>
      <c r="BN720" s="8"/>
      <c r="BO720" s="24"/>
      <c r="BP720" s="23"/>
      <c r="BQ720" s="8"/>
      <c r="BR720" s="24"/>
      <c r="BS720" s="23"/>
      <c r="BT720" s="8"/>
      <c r="BU720" s="24"/>
      <c r="BV720" s="23"/>
      <c r="BW720" s="8"/>
      <c r="BX720" s="24"/>
      <c r="BY720" s="23"/>
      <c r="BZ720" s="8"/>
      <c r="CA720" s="24"/>
      <c r="CB720" s="23"/>
      <c r="CC720" s="8"/>
      <c r="CD720" s="24"/>
      <c r="CE720" s="23"/>
      <c r="CF720" s="8"/>
      <c r="CG720" s="24"/>
      <c r="CH720" s="23"/>
      <c r="CI720" s="8"/>
      <c r="CJ720" s="24"/>
      <c r="CK720" s="23"/>
      <c r="CL720" s="8"/>
      <c r="CM720" s="24"/>
      <c r="CN720" s="23"/>
      <c r="CO720" s="8"/>
      <c r="CP720" s="24"/>
      <c r="CQ720" s="23"/>
      <c r="CR720" s="8"/>
      <c r="CS720" s="24"/>
      <c r="CT720" s="23"/>
      <c r="CU720" s="8"/>
      <c r="CV720" s="24"/>
      <c r="CW720" s="23"/>
      <c r="CX720" s="8"/>
      <c r="CY720" s="24"/>
      <c r="CZ720" s="23"/>
      <c r="DA720" s="8"/>
      <c r="DB720" s="24"/>
      <c r="DC720" s="23"/>
      <c r="DD720" s="8"/>
      <c r="DE720" s="24"/>
      <c r="DF720" s="23"/>
      <c r="DG720" s="8"/>
      <c r="DH720" s="24"/>
      <c r="DI720" s="23"/>
      <c r="DJ720" s="8"/>
      <c r="DK720" s="24"/>
      <c r="DL720" s="23"/>
      <c r="DM720" s="8"/>
      <c r="DN720" s="24"/>
      <c r="DO720" s="23"/>
      <c r="DP720" s="8"/>
      <c r="DQ720" s="24"/>
      <c r="DR720" s="23"/>
      <c r="DS720" s="8"/>
      <c r="DT720" s="24"/>
      <c r="DU720" s="23"/>
      <c r="DV720" s="8"/>
      <c r="DW720" s="24"/>
      <c r="DX720" s="23"/>
      <c r="DY720" s="8"/>
      <c r="DZ720" s="24"/>
      <c r="EA720" s="23"/>
      <c r="EB720" s="8"/>
      <c r="EC720" s="24"/>
      <c r="ED720" s="23"/>
      <c r="EE720" s="8"/>
      <c r="EF720" s="24"/>
      <c r="EG720" s="23"/>
      <c r="EH720" s="8"/>
      <c r="EI720" s="24"/>
      <c r="EJ720" s="23"/>
      <c r="EK720" s="8"/>
      <c r="EL720" s="24"/>
      <c r="EM720" s="23"/>
      <c r="EN720" s="8"/>
      <c r="EO720" s="25"/>
    </row>
    <row r="721" spans="1:145" ht="33.75" customHeight="1" x14ac:dyDescent="0.15">
      <c r="A721" s="35"/>
      <c r="B721" s="23">
        <v>0.57492912100000004</v>
      </c>
      <c r="C721" s="8">
        <v>0.29222357199999999</v>
      </c>
      <c r="D721" s="24">
        <v>0.282705549</v>
      </c>
      <c r="E721" s="23"/>
      <c r="F721" s="8"/>
      <c r="G721" s="24"/>
      <c r="H721" s="23">
        <v>0.42101930999999998</v>
      </c>
      <c r="I721" s="8">
        <v>0.226337449</v>
      </c>
      <c r="J721" s="24">
        <v>0.19468186100000001</v>
      </c>
      <c r="K721" s="23">
        <v>2.0351376999999999</v>
      </c>
      <c r="L721" s="8">
        <v>1.0962329900000001</v>
      </c>
      <c r="M721" s="24">
        <v>0.938904717</v>
      </c>
      <c r="N721" s="23">
        <v>19.651788499999999</v>
      </c>
      <c r="O721" s="8">
        <v>10.091801200000001</v>
      </c>
      <c r="P721" s="24">
        <v>9.5599873399999993</v>
      </c>
      <c r="Q721" s="23">
        <v>1.7875910100000001</v>
      </c>
      <c r="R721" s="8">
        <v>0.94428616700000001</v>
      </c>
      <c r="S721" s="24">
        <v>0.84330484299999997</v>
      </c>
      <c r="T721" s="23">
        <v>0.43336498899999998</v>
      </c>
      <c r="U721" s="8">
        <v>0.227920228</v>
      </c>
      <c r="V721" s="24">
        <v>0.205444761</v>
      </c>
      <c r="W721" s="23">
        <v>4.8116493000000003E-2</v>
      </c>
      <c r="X721" s="8">
        <v>2.2792023000000002E-2</v>
      </c>
      <c r="Y721" s="24">
        <v>2.5324470000000002E-2</v>
      </c>
      <c r="Z721" s="23">
        <v>0.49351060499999999</v>
      </c>
      <c r="AA721" s="8">
        <v>0.25609370100000001</v>
      </c>
      <c r="AB721" s="24">
        <v>0.23741690400000001</v>
      </c>
      <c r="AC721" s="23">
        <v>1.9309908000000001E-2</v>
      </c>
      <c r="AD721" s="8">
        <v>8.5470089999999995E-3</v>
      </c>
      <c r="AE721" s="24">
        <v>1.0762900000000001E-2</v>
      </c>
      <c r="AF721" s="23"/>
      <c r="AG721" s="8"/>
      <c r="AH721" s="24"/>
      <c r="AI721" s="23">
        <v>4.4001265999999997E-2</v>
      </c>
      <c r="AJ721" s="8">
        <v>2.1525799000000002E-2</v>
      </c>
      <c r="AK721" s="24">
        <v>2.2475466999999999E-2</v>
      </c>
      <c r="AL721" s="23"/>
      <c r="AM721" s="8"/>
      <c r="AN721" s="24"/>
      <c r="AO721" s="23">
        <v>0.34599556799999998</v>
      </c>
      <c r="AP721" s="8">
        <v>0.18170307099999999</v>
      </c>
      <c r="AQ721" s="24">
        <v>0.16429249800000001</v>
      </c>
      <c r="AR721" s="23">
        <v>1.4619883E-2</v>
      </c>
      <c r="AS721" s="8">
        <v>5.8479530000000004E-3</v>
      </c>
      <c r="AT721" s="24">
        <v>8.7719300000000007E-3</v>
      </c>
      <c r="AU721" s="23">
        <v>0.64327485399999995</v>
      </c>
      <c r="AV721" s="8">
        <v>0.30555555600000001</v>
      </c>
      <c r="AW721" s="24">
        <v>0.337719298</v>
      </c>
      <c r="AX721" s="23">
        <v>1.7057569000000002E-2</v>
      </c>
      <c r="AY721" s="8">
        <v>1.0660981E-2</v>
      </c>
      <c r="AZ721" s="24">
        <v>6.3965879999999999E-3</v>
      </c>
      <c r="BA721" s="23">
        <v>2.1321962E-2</v>
      </c>
      <c r="BB721" s="8">
        <v>1.0660981E-2</v>
      </c>
      <c r="BC721" s="24">
        <v>1.0660981E-2</v>
      </c>
      <c r="BD721" s="23">
        <v>1.0831556499999999</v>
      </c>
      <c r="BE721" s="8">
        <v>0.52238806000000004</v>
      </c>
      <c r="BF721" s="24">
        <v>0.56076759099999995</v>
      </c>
      <c r="BG721" s="23">
        <v>5.5437100000000003E-2</v>
      </c>
      <c r="BH721" s="8">
        <v>2.7718550000000002E-2</v>
      </c>
      <c r="BI721" s="24">
        <v>2.7718550000000002E-2</v>
      </c>
      <c r="BJ721" s="23"/>
      <c r="BK721" s="8"/>
      <c r="BL721" s="24"/>
      <c r="BM721" s="23"/>
      <c r="BN721" s="8"/>
      <c r="BO721" s="24"/>
      <c r="BP721" s="23"/>
      <c r="BQ721" s="8"/>
      <c r="BR721" s="24"/>
      <c r="BS721" s="23"/>
      <c r="BT721" s="8"/>
      <c r="BU721" s="24"/>
      <c r="BV721" s="23"/>
      <c r="BW721" s="8"/>
      <c r="BX721" s="24"/>
      <c r="BY721" s="23"/>
      <c r="BZ721" s="8"/>
      <c r="CA721" s="24"/>
      <c r="CB721" s="23"/>
      <c r="CC721" s="8"/>
      <c r="CD721" s="24"/>
      <c r="CE721" s="23"/>
      <c r="CF721" s="8"/>
      <c r="CG721" s="24"/>
      <c r="CH721" s="23"/>
      <c r="CI721" s="8"/>
      <c r="CJ721" s="24"/>
      <c r="CK721" s="23"/>
      <c r="CL721" s="8"/>
      <c r="CM721" s="24"/>
      <c r="CN721" s="23"/>
      <c r="CO721" s="8"/>
      <c r="CP721" s="24"/>
      <c r="CQ721" s="23"/>
      <c r="CR721" s="8"/>
      <c r="CS721" s="24"/>
      <c r="CT721" s="23"/>
      <c r="CU721" s="8"/>
      <c r="CV721" s="24"/>
      <c r="CW721" s="23"/>
      <c r="CX721" s="8"/>
      <c r="CY721" s="24"/>
      <c r="CZ721" s="23"/>
      <c r="DA721" s="8"/>
      <c r="DB721" s="24"/>
      <c r="DC721" s="23"/>
      <c r="DD721" s="8"/>
      <c r="DE721" s="24"/>
      <c r="DF721" s="23"/>
      <c r="DG721" s="8"/>
      <c r="DH721" s="24"/>
      <c r="DI721" s="23"/>
      <c r="DJ721" s="8"/>
      <c r="DK721" s="24"/>
      <c r="DL721" s="23"/>
      <c r="DM721" s="8"/>
      <c r="DN721" s="24"/>
      <c r="DO721" s="23"/>
      <c r="DP721" s="8"/>
      <c r="DQ721" s="24"/>
      <c r="DR721" s="23"/>
      <c r="DS721" s="8"/>
      <c r="DT721" s="24"/>
      <c r="DU721" s="23"/>
      <c r="DV721" s="8"/>
      <c r="DW721" s="24"/>
      <c r="DX721" s="23"/>
      <c r="DY721" s="8"/>
      <c r="DZ721" s="24"/>
      <c r="EA721" s="23"/>
      <c r="EB721" s="8"/>
      <c r="EC721" s="24"/>
      <c r="ED721" s="23"/>
      <c r="EE721" s="8"/>
      <c r="EF721" s="24"/>
      <c r="EG721" s="23"/>
      <c r="EH721" s="8"/>
      <c r="EI721" s="24"/>
      <c r="EJ721" s="23"/>
      <c r="EK721" s="8"/>
      <c r="EL721" s="24"/>
      <c r="EM721" s="23"/>
      <c r="EN721" s="8"/>
      <c r="EO721" s="25"/>
    </row>
    <row r="722" spans="1:145" ht="33.75" customHeight="1" x14ac:dyDescent="0.15">
      <c r="A722" s="35"/>
      <c r="B722" s="23">
        <v>1.17550607</v>
      </c>
      <c r="C722" s="8">
        <v>0.60425101199999998</v>
      </c>
      <c r="D722" s="24">
        <v>0.57125506100000001</v>
      </c>
      <c r="E722" s="23"/>
      <c r="F722" s="8"/>
      <c r="G722" s="24"/>
      <c r="H722" s="23">
        <v>0.450713154</v>
      </c>
      <c r="I722" s="8">
        <v>0.25419968300000001</v>
      </c>
      <c r="J722" s="24">
        <v>0.196513471</v>
      </c>
      <c r="K722" s="23">
        <v>2.0050713199999999</v>
      </c>
      <c r="L722" s="8">
        <v>1.0488114100000001</v>
      </c>
      <c r="M722" s="24">
        <v>0.95625990500000002</v>
      </c>
      <c r="N722" s="23">
        <v>19.247860500000002</v>
      </c>
      <c r="O722" s="8">
        <v>9.8871632300000005</v>
      </c>
      <c r="P722" s="24">
        <v>9.3606973100000008</v>
      </c>
      <c r="Q722" s="23">
        <v>2.10681458</v>
      </c>
      <c r="R722" s="8">
        <v>1.0890649800000001</v>
      </c>
      <c r="S722" s="24">
        <v>1.0177495999999999</v>
      </c>
      <c r="T722" s="23">
        <v>0.421870048</v>
      </c>
      <c r="U722" s="8">
        <v>0.233280507</v>
      </c>
      <c r="V722" s="24">
        <v>0.18858954</v>
      </c>
      <c r="W722" s="23">
        <v>5.4199682999999999E-2</v>
      </c>
      <c r="X722" s="8">
        <v>2.8526149000000001E-2</v>
      </c>
      <c r="Y722" s="24">
        <v>2.5673534000000001E-2</v>
      </c>
      <c r="Z722" s="23">
        <v>0.49033280499999998</v>
      </c>
      <c r="AA722" s="8">
        <v>0.25134706800000001</v>
      </c>
      <c r="AB722" s="24">
        <v>0.238985737</v>
      </c>
      <c r="AC722" s="23">
        <v>1.3312203E-2</v>
      </c>
      <c r="AD722" s="8">
        <v>6.022187E-3</v>
      </c>
      <c r="AE722" s="24">
        <v>7.2900159999999999E-3</v>
      </c>
      <c r="AF722" s="23"/>
      <c r="AG722" s="8"/>
      <c r="AH722" s="24"/>
      <c r="AI722" s="23">
        <v>3.8351823E-2</v>
      </c>
      <c r="AJ722" s="8">
        <v>1.9017433E-2</v>
      </c>
      <c r="AK722" s="24">
        <v>1.933439E-2</v>
      </c>
      <c r="AL722" s="23"/>
      <c r="AM722" s="8"/>
      <c r="AN722" s="24"/>
      <c r="AO722" s="23">
        <v>0.33597464300000002</v>
      </c>
      <c r="AP722" s="8">
        <v>0.17717908099999999</v>
      </c>
      <c r="AQ722" s="24">
        <v>0.158795563</v>
      </c>
      <c r="AR722" s="23">
        <v>7.3099419999999998E-3</v>
      </c>
      <c r="AS722" s="8">
        <v>1.461988E-3</v>
      </c>
      <c r="AT722" s="24">
        <v>5.8479530000000004E-3</v>
      </c>
      <c r="AU722" s="23">
        <v>0.62719298199999995</v>
      </c>
      <c r="AV722" s="8">
        <v>0.308479532</v>
      </c>
      <c r="AW722" s="24">
        <v>0.31871345000000001</v>
      </c>
      <c r="AX722" s="23">
        <v>1.2793176999999999E-2</v>
      </c>
      <c r="AY722" s="8">
        <v>6.3965879999999999E-3</v>
      </c>
      <c r="AZ722" s="24">
        <v>6.3965879999999999E-3</v>
      </c>
      <c r="BA722" s="23">
        <v>3.4115139000000003E-2</v>
      </c>
      <c r="BB722" s="8">
        <v>2.3454157999999999E-2</v>
      </c>
      <c r="BC722" s="24">
        <v>1.0660981E-2</v>
      </c>
      <c r="BD722" s="23">
        <v>1.0831556499999999</v>
      </c>
      <c r="BE722" s="8">
        <v>0.53731343300000001</v>
      </c>
      <c r="BF722" s="24">
        <v>0.54584221700000002</v>
      </c>
      <c r="BG722" s="23">
        <v>3.1982942E-2</v>
      </c>
      <c r="BH722" s="8">
        <v>1.7057569000000002E-2</v>
      </c>
      <c r="BI722" s="24">
        <v>1.4925373E-2</v>
      </c>
      <c r="BJ722" s="23"/>
      <c r="BK722" s="8"/>
      <c r="BL722" s="24"/>
      <c r="BM722" s="23"/>
      <c r="BN722" s="8"/>
      <c r="BO722" s="24"/>
      <c r="BP722" s="23"/>
      <c r="BQ722" s="8"/>
      <c r="BR722" s="24"/>
      <c r="BS722" s="23"/>
      <c r="BT722" s="8"/>
      <c r="BU722" s="24"/>
      <c r="BV722" s="23"/>
      <c r="BW722" s="8"/>
      <c r="BX722" s="24"/>
      <c r="BY722" s="23"/>
      <c r="BZ722" s="8"/>
      <c r="CA722" s="24"/>
      <c r="CB722" s="23"/>
      <c r="CC722" s="8"/>
      <c r="CD722" s="24"/>
      <c r="CE722" s="23"/>
      <c r="CF722" s="8"/>
      <c r="CG722" s="24"/>
      <c r="CH722" s="23"/>
      <c r="CI722" s="8"/>
      <c r="CJ722" s="24"/>
      <c r="CK722" s="23"/>
      <c r="CL722" s="8"/>
      <c r="CM722" s="24"/>
      <c r="CN722" s="23"/>
      <c r="CO722" s="8"/>
      <c r="CP722" s="24"/>
      <c r="CQ722" s="23"/>
      <c r="CR722" s="8"/>
      <c r="CS722" s="24"/>
      <c r="CT722" s="23"/>
      <c r="CU722" s="8"/>
      <c r="CV722" s="24"/>
      <c r="CW722" s="23"/>
      <c r="CX722" s="8"/>
      <c r="CY722" s="24"/>
      <c r="CZ722" s="23"/>
      <c r="DA722" s="8"/>
      <c r="DB722" s="24"/>
      <c r="DC722" s="23"/>
      <c r="DD722" s="8"/>
      <c r="DE722" s="24"/>
      <c r="DF722" s="23"/>
      <c r="DG722" s="8"/>
      <c r="DH722" s="24"/>
      <c r="DI722" s="23"/>
      <c r="DJ722" s="8"/>
      <c r="DK722" s="24"/>
      <c r="DL722" s="23"/>
      <c r="DM722" s="8"/>
      <c r="DN722" s="24"/>
      <c r="DO722" s="23"/>
      <c r="DP722" s="8"/>
      <c r="DQ722" s="24"/>
      <c r="DR722" s="23"/>
      <c r="DS722" s="8"/>
      <c r="DT722" s="24"/>
      <c r="DU722" s="23"/>
      <c r="DV722" s="8"/>
      <c r="DW722" s="24"/>
      <c r="DX722" s="23"/>
      <c r="DY722" s="8"/>
      <c r="DZ722" s="24"/>
      <c r="EA722" s="23"/>
      <c r="EB722" s="8"/>
      <c r="EC722" s="24"/>
      <c r="ED722" s="23"/>
      <c r="EE722" s="8"/>
      <c r="EF722" s="24"/>
      <c r="EG722" s="23"/>
      <c r="EH722" s="8"/>
      <c r="EI722" s="24"/>
      <c r="EJ722" s="23"/>
      <c r="EK722" s="8"/>
      <c r="EL722" s="24"/>
      <c r="EM722" s="23"/>
      <c r="EN722" s="8"/>
      <c r="EO722" s="25"/>
    </row>
    <row r="723" spans="1:145" ht="33.75" customHeight="1" x14ac:dyDescent="0.15">
      <c r="A723" s="38"/>
      <c r="B723" s="23">
        <v>2.23250152</v>
      </c>
      <c r="C723" s="8">
        <v>1.13795902</v>
      </c>
      <c r="D723" s="24">
        <v>1.0945425</v>
      </c>
      <c r="E723" s="20"/>
      <c r="F723" s="21"/>
      <c r="G723" s="22"/>
      <c r="H723" s="23">
        <v>0.47634169599999998</v>
      </c>
      <c r="I723" s="8">
        <v>0.26802159399999997</v>
      </c>
      <c r="J723" s="24">
        <v>0.20832010200000001</v>
      </c>
      <c r="K723" s="23">
        <v>2.2035566800000002</v>
      </c>
      <c r="L723" s="8">
        <v>1.145443</v>
      </c>
      <c r="M723" s="24">
        <v>1.0581136900000001</v>
      </c>
      <c r="N723" s="23">
        <v>17.011114599999999</v>
      </c>
      <c r="O723" s="8">
        <v>8.7078437599999994</v>
      </c>
      <c r="P723" s="24">
        <v>8.3032708799999995</v>
      </c>
      <c r="Q723" s="23">
        <v>2.17021277</v>
      </c>
      <c r="R723" s="8">
        <v>1.12607177</v>
      </c>
      <c r="S723" s="24">
        <v>1.044141</v>
      </c>
      <c r="T723" s="23">
        <v>0.36011432199999999</v>
      </c>
      <c r="U723" s="8">
        <v>0.19339472799999999</v>
      </c>
      <c r="V723" s="24">
        <v>0.166719594</v>
      </c>
      <c r="W723" s="23">
        <v>5.2080025000000002E-2</v>
      </c>
      <c r="X723" s="8">
        <v>2.2229279000000001E-2</v>
      </c>
      <c r="Y723" s="24">
        <v>2.9850746000000001E-2</v>
      </c>
      <c r="Z723" s="23">
        <v>0.472530962</v>
      </c>
      <c r="AA723" s="8">
        <v>0.23690060299999999</v>
      </c>
      <c r="AB723" s="24">
        <v>0.23563035900000001</v>
      </c>
      <c r="AC723" s="23">
        <v>1.9688790000000001E-2</v>
      </c>
      <c r="AD723" s="8">
        <v>1.0161956E-2</v>
      </c>
      <c r="AE723" s="24">
        <v>9.5268339999999996E-3</v>
      </c>
      <c r="AF723" s="23"/>
      <c r="AG723" s="8"/>
      <c r="AH723" s="24"/>
      <c r="AI723" s="23">
        <v>5.3350269999999998E-2</v>
      </c>
      <c r="AJ723" s="8">
        <v>3.2708795999999998E-2</v>
      </c>
      <c r="AK723" s="24">
        <v>2.0641473E-2</v>
      </c>
      <c r="AL723" s="23"/>
      <c r="AM723" s="8"/>
      <c r="AN723" s="24"/>
      <c r="AO723" s="23">
        <v>0.36551286100000002</v>
      </c>
      <c r="AP723" s="8">
        <v>0.183867895</v>
      </c>
      <c r="AQ723" s="24">
        <v>0.18164496699999999</v>
      </c>
      <c r="AR723" s="23">
        <v>1.4727541E-2</v>
      </c>
      <c r="AS723" s="8">
        <v>7.3637700000000004E-3</v>
      </c>
      <c r="AT723" s="24">
        <v>7.3637700000000004E-3</v>
      </c>
      <c r="AU723" s="23">
        <v>0.64064801199999999</v>
      </c>
      <c r="AV723" s="8">
        <v>0.31222385899999999</v>
      </c>
      <c r="AW723" s="24">
        <v>0.328424153</v>
      </c>
      <c r="AX723" s="23">
        <v>1.9230769000000002E-2</v>
      </c>
      <c r="AY723" s="8">
        <v>1.0683761E-2</v>
      </c>
      <c r="AZ723" s="24">
        <v>8.5470089999999995E-3</v>
      </c>
      <c r="BA723" s="23">
        <v>2.9914530000000002E-2</v>
      </c>
      <c r="BB723" s="8">
        <v>1.2820513E-2</v>
      </c>
      <c r="BC723" s="24">
        <v>1.7094017E-2</v>
      </c>
      <c r="BD723" s="23">
        <v>0.94017094000000001</v>
      </c>
      <c r="BE723" s="8">
        <v>0.44444444399999999</v>
      </c>
      <c r="BF723" s="24">
        <v>0.49572649600000002</v>
      </c>
      <c r="BG723" s="23">
        <v>3.6324785999999998E-2</v>
      </c>
      <c r="BH723" s="8">
        <v>1.2820513E-2</v>
      </c>
      <c r="BI723" s="24">
        <v>2.3504273999999999E-2</v>
      </c>
      <c r="BJ723" s="23"/>
      <c r="BK723" s="8"/>
      <c r="BL723" s="24"/>
      <c r="BM723" s="23"/>
      <c r="BN723" s="8"/>
      <c r="BO723" s="24"/>
      <c r="BP723" s="23"/>
      <c r="BQ723" s="8"/>
      <c r="BR723" s="24"/>
      <c r="BS723" s="23"/>
      <c r="BT723" s="8"/>
      <c r="BU723" s="24"/>
      <c r="BV723" s="23"/>
      <c r="BW723" s="8"/>
      <c r="BX723" s="24"/>
      <c r="BY723" s="23"/>
      <c r="BZ723" s="8"/>
      <c r="CA723" s="24"/>
      <c r="CB723" s="23"/>
      <c r="CC723" s="8"/>
      <c r="CD723" s="24"/>
      <c r="CE723" s="23"/>
      <c r="CF723" s="8"/>
      <c r="CG723" s="24"/>
      <c r="CH723" s="23"/>
      <c r="CI723" s="8"/>
      <c r="CJ723" s="24"/>
      <c r="CK723" s="23"/>
      <c r="CL723" s="8"/>
      <c r="CM723" s="24"/>
      <c r="CN723" s="23"/>
      <c r="CO723" s="8"/>
      <c r="CP723" s="24"/>
      <c r="CQ723" s="23"/>
      <c r="CR723" s="8"/>
      <c r="CS723" s="24"/>
      <c r="CT723" s="23"/>
      <c r="CU723" s="8"/>
      <c r="CV723" s="24"/>
      <c r="CW723" s="23"/>
      <c r="CX723" s="8"/>
      <c r="CY723" s="24"/>
      <c r="CZ723" s="23"/>
      <c r="DA723" s="8"/>
      <c r="DB723" s="24"/>
      <c r="DC723" s="23"/>
      <c r="DD723" s="8"/>
      <c r="DE723" s="24"/>
      <c r="DF723" s="23"/>
      <c r="DG723" s="8"/>
      <c r="DH723" s="24"/>
      <c r="DI723" s="23"/>
      <c r="DJ723" s="8"/>
      <c r="DK723" s="24"/>
      <c r="DL723" s="23"/>
      <c r="DM723" s="8"/>
      <c r="DN723" s="24"/>
      <c r="DO723" s="23"/>
      <c r="DP723" s="8"/>
      <c r="DQ723" s="24"/>
      <c r="DR723" s="23"/>
      <c r="DS723" s="8"/>
      <c r="DT723" s="24"/>
      <c r="DU723" s="23"/>
      <c r="DV723" s="8"/>
      <c r="DW723" s="24"/>
      <c r="DX723" s="23"/>
      <c r="DY723" s="8"/>
      <c r="DZ723" s="24"/>
      <c r="EA723" s="23"/>
      <c r="EB723" s="8"/>
      <c r="EC723" s="24"/>
      <c r="ED723" s="23"/>
      <c r="EE723" s="8"/>
      <c r="EF723" s="24"/>
      <c r="EG723" s="23"/>
      <c r="EH723" s="8"/>
      <c r="EI723" s="24"/>
      <c r="EJ723" s="23"/>
      <c r="EK723" s="8"/>
      <c r="EL723" s="24"/>
      <c r="EM723" s="23"/>
      <c r="EN723" s="8"/>
      <c r="EO723" s="25"/>
    </row>
    <row r="724" spans="1:145" ht="33.75" customHeight="1" x14ac:dyDescent="0.15">
      <c r="A724" s="38"/>
      <c r="B724" s="23">
        <v>3.3402523400000002</v>
      </c>
      <c r="C724" s="8">
        <v>1.66341066</v>
      </c>
      <c r="D724" s="24">
        <v>1.6768416799999999</v>
      </c>
      <c r="E724" s="23"/>
      <c r="F724" s="8"/>
      <c r="G724" s="24"/>
      <c r="H724" s="23">
        <v>0.43071041700000001</v>
      </c>
      <c r="I724" s="8">
        <v>0.23383243100000001</v>
      </c>
      <c r="J724" s="24">
        <v>0.196877987</v>
      </c>
      <c r="K724" s="23">
        <v>1.5237336699999999</v>
      </c>
      <c r="L724" s="8">
        <v>0.79738770299999995</v>
      </c>
      <c r="M724" s="24">
        <v>0.72634597000000001</v>
      </c>
      <c r="N724" s="23">
        <v>11.381331599999999</v>
      </c>
      <c r="O724" s="8">
        <v>5.8145906299999996</v>
      </c>
      <c r="P724" s="24">
        <v>5.5667410000000004</v>
      </c>
      <c r="Q724" s="23">
        <v>2.0019114400000002</v>
      </c>
      <c r="R724" s="8">
        <v>1.0640331300000001</v>
      </c>
      <c r="S724" s="24">
        <v>0.93787830500000002</v>
      </c>
      <c r="T724" s="23">
        <v>0.31984708499999998</v>
      </c>
      <c r="U724" s="8">
        <v>0.177445046</v>
      </c>
      <c r="V724" s="24">
        <v>0.14240203900000001</v>
      </c>
      <c r="W724" s="23">
        <v>5.1927365000000003E-2</v>
      </c>
      <c r="X724" s="8">
        <v>2.5485824000000001E-2</v>
      </c>
      <c r="Y724" s="24">
        <v>2.6441541999999998E-2</v>
      </c>
      <c r="Z724" s="23">
        <v>0.41892322399999998</v>
      </c>
      <c r="AA724" s="8">
        <v>0.212806626</v>
      </c>
      <c r="AB724" s="24">
        <v>0.20611659800000001</v>
      </c>
      <c r="AC724" s="23">
        <v>1.2742912E-2</v>
      </c>
      <c r="AD724" s="8">
        <v>5.7343100000000003E-3</v>
      </c>
      <c r="AE724" s="24">
        <v>7.0086009999999997E-3</v>
      </c>
      <c r="AF724" s="23"/>
      <c r="AG724" s="8"/>
      <c r="AH724" s="24"/>
      <c r="AI724" s="23">
        <v>4.2370181999999999E-2</v>
      </c>
      <c r="AJ724" s="8">
        <v>2.1981522999999999E-2</v>
      </c>
      <c r="AK724" s="24">
        <v>2.0388659E-2</v>
      </c>
      <c r="AL724" s="23"/>
      <c r="AM724" s="8"/>
      <c r="AN724" s="24"/>
      <c r="AO724" s="23">
        <v>0.27938834000000001</v>
      </c>
      <c r="AP724" s="8">
        <v>0.144950621</v>
      </c>
      <c r="AQ724" s="24">
        <v>0.13443771900000001</v>
      </c>
      <c r="AR724" s="23">
        <v>1.179941E-2</v>
      </c>
      <c r="AS724" s="8">
        <v>2.9498530000000001E-3</v>
      </c>
      <c r="AT724" s="24">
        <v>8.8495580000000004E-3</v>
      </c>
      <c r="AU724" s="23">
        <v>0.54719764000000004</v>
      </c>
      <c r="AV724" s="8">
        <v>0.243362832</v>
      </c>
      <c r="AW724" s="24">
        <v>0.30383480800000001</v>
      </c>
      <c r="AX724" s="23">
        <v>2.3504273999999999E-2</v>
      </c>
      <c r="AY724" s="8">
        <v>1.2820513E-2</v>
      </c>
      <c r="AZ724" s="24">
        <v>1.0683761E-2</v>
      </c>
      <c r="BA724" s="23">
        <v>2.9914530000000002E-2</v>
      </c>
      <c r="BB724" s="8">
        <v>1.4957265000000001E-2</v>
      </c>
      <c r="BC724" s="24">
        <v>1.4957265000000001E-2</v>
      </c>
      <c r="BD724" s="23">
        <v>0.893162393</v>
      </c>
      <c r="BE724" s="8">
        <v>0.36752136800000001</v>
      </c>
      <c r="BF724" s="24">
        <v>0.52564102599999996</v>
      </c>
      <c r="BG724" s="23">
        <v>4.0598291000000002E-2</v>
      </c>
      <c r="BH724" s="8">
        <v>1.0683761E-2</v>
      </c>
      <c r="BI724" s="24">
        <v>2.9914530000000002E-2</v>
      </c>
      <c r="BJ724" s="23"/>
      <c r="BK724" s="8"/>
      <c r="BL724" s="24"/>
      <c r="BM724" s="23"/>
      <c r="BN724" s="8"/>
      <c r="BO724" s="24"/>
      <c r="BP724" s="23"/>
      <c r="BQ724" s="8"/>
      <c r="BR724" s="24"/>
      <c r="BS724" s="23"/>
      <c r="BT724" s="8"/>
      <c r="BU724" s="24"/>
      <c r="BV724" s="23"/>
      <c r="BW724" s="8"/>
      <c r="BX724" s="24"/>
      <c r="BY724" s="23"/>
      <c r="BZ724" s="8"/>
      <c r="CA724" s="24"/>
      <c r="CB724" s="23"/>
      <c r="CC724" s="8"/>
      <c r="CD724" s="24"/>
      <c r="CE724" s="23"/>
      <c r="CF724" s="8"/>
      <c r="CG724" s="24"/>
      <c r="CH724" s="23"/>
      <c r="CI724" s="8"/>
      <c r="CJ724" s="24"/>
      <c r="CK724" s="23"/>
      <c r="CL724" s="8"/>
      <c r="CM724" s="24"/>
      <c r="CN724" s="23"/>
      <c r="CO724" s="8"/>
      <c r="CP724" s="24"/>
      <c r="CQ724" s="23"/>
      <c r="CR724" s="8"/>
      <c r="CS724" s="24"/>
      <c r="CT724" s="23"/>
      <c r="CU724" s="8"/>
      <c r="CV724" s="24"/>
      <c r="CW724" s="23"/>
      <c r="CX724" s="8"/>
      <c r="CY724" s="24"/>
      <c r="CZ724" s="23"/>
      <c r="DA724" s="8"/>
      <c r="DB724" s="24"/>
      <c r="DC724" s="23"/>
      <c r="DD724" s="8"/>
      <c r="DE724" s="24"/>
      <c r="DF724" s="23"/>
      <c r="DG724" s="8"/>
      <c r="DH724" s="24"/>
      <c r="DI724" s="23"/>
      <c r="DJ724" s="8"/>
      <c r="DK724" s="24"/>
      <c r="DL724" s="23"/>
      <c r="DM724" s="8"/>
      <c r="DN724" s="24"/>
      <c r="DO724" s="23"/>
      <c r="DP724" s="8"/>
      <c r="DQ724" s="24"/>
      <c r="DR724" s="23"/>
      <c r="DS724" s="8"/>
      <c r="DT724" s="24"/>
      <c r="DU724" s="23"/>
      <c r="DV724" s="8"/>
      <c r="DW724" s="24"/>
      <c r="DX724" s="23"/>
      <c r="DY724" s="8"/>
      <c r="DZ724" s="24"/>
      <c r="EA724" s="23"/>
      <c r="EB724" s="8"/>
      <c r="EC724" s="24"/>
      <c r="ED724" s="23"/>
      <c r="EE724" s="8"/>
      <c r="EF724" s="24"/>
      <c r="EG724" s="23"/>
      <c r="EH724" s="8"/>
      <c r="EI724" s="24"/>
      <c r="EJ724" s="23"/>
      <c r="EK724" s="8"/>
      <c r="EL724" s="24"/>
      <c r="EM724" s="23"/>
      <c r="EN724" s="8"/>
      <c r="EO724" s="25"/>
    </row>
    <row r="725" spans="1:145" ht="33.75" customHeight="1" x14ac:dyDescent="0.15">
      <c r="A725" s="36" t="s">
        <v>27</v>
      </c>
      <c r="B725" s="23">
        <v>3.9207214800000001</v>
      </c>
      <c r="C725" s="8">
        <v>1.9863674499999999</v>
      </c>
      <c r="D725" s="24">
        <v>1.9343540299999999</v>
      </c>
      <c r="E725" s="20"/>
      <c r="F725" s="21"/>
      <c r="G725" s="22"/>
      <c r="H725" s="23">
        <v>0.17717319200000001</v>
      </c>
      <c r="I725" s="8">
        <v>9.9867286E-2</v>
      </c>
      <c r="J725" s="24">
        <v>7.7305905999999994E-2</v>
      </c>
      <c r="K725" s="23">
        <v>0.52687458499999995</v>
      </c>
      <c r="L725" s="8">
        <v>0.28135368300000002</v>
      </c>
      <c r="M725" s="24">
        <v>0.24552090200000001</v>
      </c>
      <c r="N725" s="23">
        <v>4.3888520199999999</v>
      </c>
      <c r="O725" s="8">
        <v>2.2415394800000001</v>
      </c>
      <c r="P725" s="24">
        <v>2.1473125400000002</v>
      </c>
      <c r="Q725" s="23">
        <v>1.66257465</v>
      </c>
      <c r="R725" s="8">
        <v>0.86595885900000003</v>
      </c>
      <c r="S725" s="24">
        <v>0.79661579299999996</v>
      </c>
      <c r="T725" s="23">
        <v>0.125746516</v>
      </c>
      <c r="U725" s="8">
        <v>6.6025215999999998E-2</v>
      </c>
      <c r="V725" s="24">
        <v>5.9721300999999997E-2</v>
      </c>
      <c r="W725" s="23">
        <v>2.0902455E-2</v>
      </c>
      <c r="X725" s="8">
        <v>9.2899799999999998E-3</v>
      </c>
      <c r="Y725" s="24">
        <v>1.1612475000000001E-2</v>
      </c>
      <c r="Z725" s="23">
        <v>0.191108162</v>
      </c>
      <c r="AA725" s="8">
        <v>9.3895155999999994E-2</v>
      </c>
      <c r="AB725" s="24">
        <v>9.7213006000000005E-2</v>
      </c>
      <c r="AC725" s="23">
        <v>3.3178499999999998E-3</v>
      </c>
      <c r="AD725" s="8">
        <v>3.3178500000000002E-4</v>
      </c>
      <c r="AE725" s="24">
        <v>2.986065E-3</v>
      </c>
      <c r="AF725" s="23"/>
      <c r="AG725" s="8"/>
      <c r="AH725" s="24"/>
      <c r="AI725" s="23">
        <v>1.194426E-2</v>
      </c>
      <c r="AJ725" s="8">
        <v>4.3132049999999996E-3</v>
      </c>
      <c r="AK725" s="24">
        <v>7.6310550000000003E-3</v>
      </c>
      <c r="AL725" s="23"/>
      <c r="AM725" s="8"/>
      <c r="AN725" s="24"/>
      <c r="AO725" s="23">
        <v>0.192767087</v>
      </c>
      <c r="AP725" s="8">
        <v>0.101194426</v>
      </c>
      <c r="AQ725" s="24">
        <v>9.1572661E-2</v>
      </c>
      <c r="AR725" s="23">
        <v>1.0654490000000001E-2</v>
      </c>
      <c r="AS725" s="8">
        <v>6.0882799999999997E-3</v>
      </c>
      <c r="AT725" s="24">
        <v>4.5662100000000002E-3</v>
      </c>
      <c r="AU725" s="23">
        <v>0.35464231400000001</v>
      </c>
      <c r="AV725" s="8">
        <v>0.16438356200000001</v>
      </c>
      <c r="AW725" s="24">
        <v>0.190258752</v>
      </c>
      <c r="AX725" s="23">
        <v>1.9230769000000002E-2</v>
      </c>
      <c r="AY725" s="8">
        <v>6.4102559999999996E-3</v>
      </c>
      <c r="AZ725" s="24">
        <v>1.2820513E-2</v>
      </c>
      <c r="BA725" s="23">
        <v>1.7094017E-2</v>
      </c>
      <c r="BB725" s="8">
        <v>8.5470089999999995E-3</v>
      </c>
      <c r="BC725" s="24">
        <v>8.5470089999999995E-3</v>
      </c>
      <c r="BD725" s="23">
        <v>0.52350427399999999</v>
      </c>
      <c r="BE725" s="8">
        <v>0.24145299100000001</v>
      </c>
      <c r="BF725" s="24">
        <v>0.28205128200000001</v>
      </c>
      <c r="BG725" s="23">
        <v>1.0683761E-2</v>
      </c>
      <c r="BH725" s="8">
        <v>4.273504E-3</v>
      </c>
      <c r="BI725" s="24">
        <v>6.4102559999999996E-3</v>
      </c>
      <c r="BJ725" s="23"/>
      <c r="BK725" s="8"/>
      <c r="BL725" s="24"/>
      <c r="BM725" s="23"/>
      <c r="BN725" s="8"/>
      <c r="BO725" s="24"/>
      <c r="BP725" s="23"/>
      <c r="BQ725" s="8"/>
      <c r="BR725" s="24"/>
      <c r="BS725" s="23"/>
      <c r="BT725" s="8"/>
      <c r="BU725" s="24"/>
      <c r="BV725" s="23"/>
      <c r="BW725" s="8"/>
      <c r="BX725" s="24"/>
      <c r="BY725" s="23"/>
      <c r="BZ725" s="8"/>
      <c r="CA725" s="24"/>
      <c r="CB725" s="23"/>
      <c r="CC725" s="8"/>
      <c r="CD725" s="24"/>
      <c r="CE725" s="23"/>
      <c r="CF725" s="8"/>
      <c r="CG725" s="24"/>
      <c r="CH725" s="23"/>
      <c r="CI725" s="8"/>
      <c r="CJ725" s="24"/>
      <c r="CK725" s="23"/>
      <c r="CL725" s="8"/>
      <c r="CM725" s="24"/>
      <c r="CN725" s="23"/>
      <c r="CO725" s="8"/>
      <c r="CP725" s="24"/>
      <c r="CQ725" s="23"/>
      <c r="CR725" s="8"/>
      <c r="CS725" s="24"/>
      <c r="CT725" s="23"/>
      <c r="CU725" s="8"/>
      <c r="CV725" s="24"/>
      <c r="CW725" s="23"/>
      <c r="CX725" s="8"/>
      <c r="CY725" s="24"/>
      <c r="CZ725" s="23"/>
      <c r="DA725" s="8"/>
      <c r="DB725" s="24"/>
      <c r="DC725" s="23"/>
      <c r="DD725" s="8"/>
      <c r="DE725" s="24"/>
      <c r="DF725" s="23"/>
      <c r="DG725" s="8"/>
      <c r="DH725" s="24"/>
      <c r="DI725" s="23"/>
      <c r="DJ725" s="8"/>
      <c r="DK725" s="24"/>
      <c r="DL725" s="23"/>
      <c r="DM725" s="8"/>
      <c r="DN725" s="24"/>
      <c r="DO725" s="23"/>
      <c r="DP725" s="8"/>
      <c r="DQ725" s="24"/>
      <c r="DR725" s="23"/>
      <c r="DS725" s="8"/>
      <c r="DT725" s="24"/>
      <c r="DU725" s="23"/>
      <c r="DV725" s="8"/>
      <c r="DW725" s="24"/>
      <c r="DX725" s="23"/>
      <c r="DY725" s="8"/>
      <c r="DZ725" s="24"/>
      <c r="EA725" s="23"/>
      <c r="EB725" s="8"/>
      <c r="EC725" s="24"/>
      <c r="ED725" s="23"/>
      <c r="EE725" s="8"/>
      <c r="EF725" s="24"/>
      <c r="EG725" s="23"/>
      <c r="EH725" s="8"/>
      <c r="EI725" s="24"/>
      <c r="EJ725" s="23"/>
      <c r="EK725" s="8"/>
      <c r="EL725" s="24"/>
      <c r="EM725" s="23"/>
      <c r="EN725" s="8"/>
      <c r="EO725" s="25"/>
    </row>
    <row r="726" spans="1:145" ht="33.75" customHeight="1" x14ac:dyDescent="0.15">
      <c r="A726" s="38"/>
      <c r="B726" s="23">
        <v>12.1452662</v>
      </c>
      <c r="C726" s="8">
        <v>6.3770824900000003</v>
      </c>
      <c r="D726" s="24">
        <v>5.76818367</v>
      </c>
      <c r="E726" s="23"/>
      <c r="F726" s="8"/>
      <c r="G726" s="24"/>
      <c r="H726" s="23">
        <v>0.36545801500000002</v>
      </c>
      <c r="I726" s="8">
        <v>0.19942748099999999</v>
      </c>
      <c r="J726" s="24">
        <v>0.16603053400000001</v>
      </c>
      <c r="K726" s="23">
        <v>1.53180662</v>
      </c>
      <c r="L726" s="8">
        <v>0.81647582699999999</v>
      </c>
      <c r="M726" s="24">
        <v>0.71533078900000002</v>
      </c>
      <c r="N726" s="23">
        <v>8.4678753199999992</v>
      </c>
      <c r="O726" s="8">
        <v>4.3603689599999997</v>
      </c>
      <c r="P726" s="24">
        <v>4.1075063600000004</v>
      </c>
      <c r="Q726" s="23">
        <v>1.9284351099999999</v>
      </c>
      <c r="R726" s="8">
        <v>0.99713740500000003</v>
      </c>
      <c r="S726" s="24">
        <v>0.93129770999999995</v>
      </c>
      <c r="T726" s="23">
        <v>0.164122137</v>
      </c>
      <c r="U726" s="8">
        <v>9.0012723000000003E-2</v>
      </c>
      <c r="V726" s="24">
        <v>7.4109414999999998E-2</v>
      </c>
      <c r="W726" s="23">
        <v>6.9020356000000005E-2</v>
      </c>
      <c r="X726" s="8">
        <v>3.4351145E-2</v>
      </c>
      <c r="Y726" s="24">
        <v>3.4669210999999998E-2</v>
      </c>
      <c r="Z726" s="23">
        <v>0.498409669</v>
      </c>
      <c r="AA726" s="8">
        <v>0.25445292600000002</v>
      </c>
      <c r="AB726" s="24">
        <v>0.243956743</v>
      </c>
      <c r="AC726" s="23">
        <v>1.2086514E-2</v>
      </c>
      <c r="AD726" s="8">
        <v>5.4071249999999996E-3</v>
      </c>
      <c r="AE726" s="24">
        <v>6.679389E-3</v>
      </c>
      <c r="AF726" s="23"/>
      <c r="AG726" s="8"/>
      <c r="AH726" s="24"/>
      <c r="AI726" s="23">
        <v>2.4491094000000001E-2</v>
      </c>
      <c r="AJ726" s="8">
        <v>1.1132316E-2</v>
      </c>
      <c r="AK726" s="24">
        <v>1.3358778999999999E-2</v>
      </c>
      <c r="AL726" s="23"/>
      <c r="AM726" s="8"/>
      <c r="AN726" s="24"/>
      <c r="AO726" s="23">
        <v>0.34096692099999998</v>
      </c>
      <c r="AP726" s="8">
        <v>0.173664122</v>
      </c>
      <c r="AQ726" s="24">
        <v>0.167302799</v>
      </c>
      <c r="AR726" s="23">
        <v>2.9411764999999999E-2</v>
      </c>
      <c r="AS726" s="8">
        <v>1.0294118E-2</v>
      </c>
      <c r="AT726" s="24">
        <v>1.9117647000000002E-2</v>
      </c>
      <c r="AU726" s="23">
        <v>0.69117647100000001</v>
      </c>
      <c r="AV726" s="8">
        <v>0.33529411799999997</v>
      </c>
      <c r="AW726" s="24">
        <v>0.35588235299999998</v>
      </c>
      <c r="AX726" s="23">
        <v>1.2847966000000001E-2</v>
      </c>
      <c r="AY726" s="8">
        <v>6.4239830000000003E-3</v>
      </c>
      <c r="AZ726" s="24">
        <v>6.4239830000000003E-3</v>
      </c>
      <c r="BA726" s="23">
        <v>2.3554604E-2</v>
      </c>
      <c r="BB726" s="8">
        <v>1.4989293000000001E-2</v>
      </c>
      <c r="BC726" s="24">
        <v>8.5653099999999996E-3</v>
      </c>
      <c r="BD726" s="23">
        <v>0.82441113499999996</v>
      </c>
      <c r="BE726" s="8">
        <v>0.39400428300000001</v>
      </c>
      <c r="BF726" s="24">
        <v>0.43040685200000001</v>
      </c>
      <c r="BG726" s="23">
        <v>4.7109208E-2</v>
      </c>
      <c r="BH726" s="8">
        <v>2.1413275999999998E-2</v>
      </c>
      <c r="BI726" s="24">
        <v>2.5695931000000002E-2</v>
      </c>
      <c r="BJ726" s="23"/>
      <c r="BK726" s="8"/>
      <c r="BL726" s="24"/>
      <c r="BM726" s="23"/>
      <c r="BN726" s="8"/>
      <c r="BO726" s="24"/>
      <c r="BP726" s="23"/>
      <c r="BQ726" s="8"/>
      <c r="BR726" s="24"/>
      <c r="BS726" s="23"/>
      <c r="BT726" s="8"/>
      <c r="BU726" s="24"/>
      <c r="BV726" s="23"/>
      <c r="BW726" s="8"/>
      <c r="BX726" s="24"/>
      <c r="BY726" s="23"/>
      <c r="BZ726" s="8"/>
      <c r="CA726" s="24"/>
      <c r="CB726" s="23"/>
      <c r="CC726" s="8"/>
      <c r="CD726" s="24"/>
      <c r="CE726" s="23"/>
      <c r="CF726" s="8"/>
      <c r="CG726" s="24"/>
      <c r="CH726" s="23"/>
      <c r="CI726" s="8"/>
      <c r="CJ726" s="24"/>
      <c r="CK726" s="23"/>
      <c r="CL726" s="8"/>
      <c r="CM726" s="24"/>
      <c r="CN726" s="23"/>
      <c r="CO726" s="8"/>
      <c r="CP726" s="24"/>
      <c r="CQ726" s="23"/>
      <c r="CR726" s="8"/>
      <c r="CS726" s="24"/>
      <c r="CT726" s="23"/>
      <c r="CU726" s="8"/>
      <c r="CV726" s="24"/>
      <c r="CW726" s="23"/>
      <c r="CX726" s="8"/>
      <c r="CY726" s="24"/>
      <c r="CZ726" s="23"/>
      <c r="DA726" s="8"/>
      <c r="DB726" s="24"/>
      <c r="DC726" s="23"/>
      <c r="DD726" s="8"/>
      <c r="DE726" s="24"/>
      <c r="DF726" s="23"/>
      <c r="DG726" s="8"/>
      <c r="DH726" s="24"/>
      <c r="DI726" s="23"/>
      <c r="DJ726" s="8"/>
      <c r="DK726" s="24"/>
      <c r="DL726" s="23"/>
      <c r="DM726" s="8"/>
      <c r="DN726" s="24"/>
      <c r="DO726" s="23"/>
      <c r="DP726" s="8"/>
      <c r="DQ726" s="24"/>
      <c r="DR726" s="23"/>
      <c r="DS726" s="8"/>
      <c r="DT726" s="24"/>
      <c r="DU726" s="23"/>
      <c r="DV726" s="8"/>
      <c r="DW726" s="24"/>
      <c r="DX726" s="23"/>
      <c r="DY726" s="8"/>
      <c r="DZ726" s="24"/>
      <c r="EA726" s="23"/>
      <c r="EB726" s="8"/>
      <c r="EC726" s="24"/>
      <c r="ED726" s="23"/>
      <c r="EE726" s="8"/>
      <c r="EF726" s="24"/>
      <c r="EG726" s="23"/>
      <c r="EH726" s="8"/>
      <c r="EI726" s="24"/>
      <c r="EJ726" s="23"/>
      <c r="EK726" s="8"/>
      <c r="EL726" s="24"/>
      <c r="EM726" s="23"/>
      <c r="EN726" s="8"/>
      <c r="EO726" s="25"/>
    </row>
    <row r="727" spans="1:145" ht="33.75" customHeight="1" x14ac:dyDescent="0.15">
      <c r="A727" s="38"/>
      <c r="B727" s="23">
        <v>22.6454159</v>
      </c>
      <c r="C727" s="8">
        <v>11.688727</v>
      </c>
      <c r="D727" s="24">
        <v>10.9566889</v>
      </c>
      <c r="E727" s="23"/>
      <c r="F727" s="8"/>
      <c r="G727" s="24"/>
      <c r="H727" s="23">
        <v>0.225642653</v>
      </c>
      <c r="I727" s="8">
        <v>0.120913996</v>
      </c>
      <c r="J727" s="24">
        <v>0.104728658</v>
      </c>
      <c r="K727" s="23">
        <v>1.5128530600000001</v>
      </c>
      <c r="L727" s="8">
        <v>0.83148206899999999</v>
      </c>
      <c r="M727" s="24">
        <v>0.68137099300000004</v>
      </c>
      <c r="N727" s="23">
        <v>7.0491907300000003</v>
      </c>
      <c r="O727" s="8">
        <v>3.6867661100000002</v>
      </c>
      <c r="P727" s="24">
        <v>3.36242463</v>
      </c>
      <c r="Q727" s="23">
        <v>1.1247223099999999</v>
      </c>
      <c r="R727" s="8">
        <v>0.57378609999999997</v>
      </c>
      <c r="S727" s="24">
        <v>0.55093621100000001</v>
      </c>
      <c r="T727" s="23">
        <v>0.19168517900000001</v>
      </c>
      <c r="U727" s="8">
        <v>0.10504601700000001</v>
      </c>
      <c r="V727" s="24">
        <v>8.6639162000000006E-2</v>
      </c>
      <c r="W727" s="23">
        <v>4.8238653999999999E-2</v>
      </c>
      <c r="X727" s="8">
        <v>2.2532528999999999E-2</v>
      </c>
      <c r="Y727" s="24">
        <v>2.5706125E-2</v>
      </c>
      <c r="Z727" s="23">
        <v>0.46271025100000002</v>
      </c>
      <c r="AA727" s="8">
        <v>0.24182799099999999</v>
      </c>
      <c r="AB727" s="24">
        <v>0.22088226</v>
      </c>
      <c r="AC727" s="23">
        <v>9.8381470000000002E-3</v>
      </c>
      <c r="AD727" s="8">
        <v>5.7124719999999997E-3</v>
      </c>
      <c r="AE727" s="24">
        <v>4.1256740000000002E-3</v>
      </c>
      <c r="AF727" s="23"/>
      <c r="AG727" s="8"/>
      <c r="AH727" s="24"/>
      <c r="AI727" s="23">
        <v>1.9358934000000001E-2</v>
      </c>
      <c r="AJ727" s="8">
        <v>8.5687079999999995E-3</v>
      </c>
      <c r="AK727" s="24">
        <v>1.0790225000000001E-2</v>
      </c>
      <c r="AL727" s="23"/>
      <c r="AM727" s="8"/>
      <c r="AN727" s="24"/>
      <c r="AO727" s="23">
        <v>0.23262456400000001</v>
      </c>
      <c r="AP727" s="8">
        <v>0.130434783</v>
      </c>
      <c r="AQ727" s="24">
        <v>0.10218978099999999</v>
      </c>
      <c r="AR727" s="23">
        <v>2.0348837000000002E-2</v>
      </c>
      <c r="AS727" s="8">
        <v>8.72093E-3</v>
      </c>
      <c r="AT727" s="24">
        <v>1.1627907E-2</v>
      </c>
      <c r="AU727" s="23">
        <v>0.45494185999999998</v>
      </c>
      <c r="AV727" s="8">
        <v>0.24563953499999999</v>
      </c>
      <c r="AW727" s="24">
        <v>0.20930232600000001</v>
      </c>
      <c r="AX727" s="23">
        <v>1.2738854000000001E-2</v>
      </c>
      <c r="AY727" s="8">
        <v>6.3694270000000004E-3</v>
      </c>
      <c r="AZ727" s="24">
        <v>6.3694270000000004E-3</v>
      </c>
      <c r="BA727" s="23">
        <v>3.1847133999999999E-2</v>
      </c>
      <c r="BB727" s="8">
        <v>1.6985138E-2</v>
      </c>
      <c r="BC727" s="24">
        <v>1.4861996000000001E-2</v>
      </c>
      <c r="BD727" s="23">
        <v>0.64543524399999996</v>
      </c>
      <c r="BE727" s="8">
        <v>0.326963907</v>
      </c>
      <c r="BF727" s="24">
        <v>0.31847133799999999</v>
      </c>
      <c r="BG727" s="23">
        <v>2.7600849E-2</v>
      </c>
      <c r="BH727" s="8">
        <v>2.1231422999999999E-2</v>
      </c>
      <c r="BI727" s="24">
        <v>6.3694270000000004E-3</v>
      </c>
      <c r="BJ727" s="23"/>
      <c r="BK727" s="8"/>
      <c r="BL727" s="24"/>
      <c r="BM727" s="23"/>
      <c r="BN727" s="8"/>
      <c r="BO727" s="24"/>
      <c r="BP727" s="23"/>
      <c r="BQ727" s="8"/>
      <c r="BR727" s="24"/>
      <c r="BS727" s="23"/>
      <c r="BT727" s="8"/>
      <c r="BU727" s="24"/>
      <c r="BV727" s="23"/>
      <c r="BW727" s="8"/>
      <c r="BX727" s="24"/>
      <c r="BY727" s="23"/>
      <c r="BZ727" s="8"/>
      <c r="CA727" s="24"/>
      <c r="CB727" s="23"/>
      <c r="CC727" s="8"/>
      <c r="CD727" s="24"/>
      <c r="CE727" s="23"/>
      <c r="CF727" s="8"/>
      <c r="CG727" s="24"/>
      <c r="CH727" s="23"/>
      <c r="CI727" s="8"/>
      <c r="CJ727" s="24"/>
      <c r="CK727" s="23"/>
      <c r="CL727" s="8"/>
      <c r="CM727" s="24"/>
      <c r="CN727" s="23"/>
      <c r="CO727" s="8"/>
      <c r="CP727" s="24"/>
      <c r="CQ727" s="23"/>
      <c r="CR727" s="8"/>
      <c r="CS727" s="24"/>
      <c r="CT727" s="23"/>
      <c r="CU727" s="8"/>
      <c r="CV727" s="24"/>
      <c r="CW727" s="23"/>
      <c r="CX727" s="8"/>
      <c r="CY727" s="24"/>
      <c r="CZ727" s="23"/>
      <c r="DA727" s="8"/>
      <c r="DB727" s="24"/>
      <c r="DC727" s="23"/>
      <c r="DD727" s="8"/>
      <c r="DE727" s="24"/>
      <c r="DF727" s="23"/>
      <c r="DG727" s="8"/>
      <c r="DH727" s="24"/>
      <c r="DI727" s="23"/>
      <c r="DJ727" s="8"/>
      <c r="DK727" s="24"/>
      <c r="DL727" s="23"/>
      <c r="DM727" s="8"/>
      <c r="DN727" s="24"/>
      <c r="DO727" s="23"/>
      <c r="DP727" s="8"/>
      <c r="DQ727" s="24"/>
      <c r="DR727" s="23"/>
      <c r="DS727" s="8"/>
      <c r="DT727" s="24"/>
      <c r="DU727" s="23"/>
      <c r="DV727" s="8"/>
      <c r="DW727" s="24"/>
      <c r="DX727" s="23"/>
      <c r="DY727" s="8"/>
      <c r="DZ727" s="24"/>
      <c r="EA727" s="23"/>
      <c r="EB727" s="8"/>
      <c r="EC727" s="24"/>
      <c r="ED727" s="23"/>
      <c r="EE727" s="8"/>
      <c r="EF727" s="24"/>
      <c r="EG727" s="23"/>
      <c r="EH727" s="8"/>
      <c r="EI727" s="24"/>
      <c r="EJ727" s="23"/>
      <c r="EK727" s="8"/>
      <c r="EL727" s="24"/>
      <c r="EM727" s="23"/>
      <c r="EN727" s="8"/>
      <c r="EO727" s="25"/>
    </row>
    <row r="728" spans="1:145" ht="33.75" customHeight="1" x14ac:dyDescent="0.15">
      <c r="A728" s="38"/>
      <c r="B728" s="23">
        <v>36.458072299999998</v>
      </c>
      <c r="C728" s="8">
        <v>18.792887499999999</v>
      </c>
      <c r="D728" s="24">
        <v>17.6651849</v>
      </c>
      <c r="E728" s="23"/>
      <c r="F728" s="8"/>
      <c r="G728" s="24"/>
      <c r="H728" s="23">
        <v>0.29096671899999998</v>
      </c>
      <c r="I728" s="8">
        <v>0.16069730600000001</v>
      </c>
      <c r="J728" s="24">
        <v>0.130269414</v>
      </c>
      <c r="K728" s="23">
        <v>1.93660856</v>
      </c>
      <c r="L728" s="8">
        <v>1.0294770200000001</v>
      </c>
      <c r="M728" s="24">
        <v>0.90713153700000004</v>
      </c>
      <c r="N728" s="23">
        <v>7.8519809800000004</v>
      </c>
      <c r="O728" s="8">
        <v>4.1004754400000003</v>
      </c>
      <c r="P728" s="24">
        <v>3.7515055500000001</v>
      </c>
      <c r="Q728" s="23">
        <v>1.34231379</v>
      </c>
      <c r="R728" s="8">
        <v>0.68779714700000005</v>
      </c>
      <c r="S728" s="24">
        <v>0.65451663999999998</v>
      </c>
      <c r="T728" s="23">
        <v>0.180348653</v>
      </c>
      <c r="U728" s="8">
        <v>0.101743265</v>
      </c>
      <c r="V728" s="24">
        <v>7.8605387999999998E-2</v>
      </c>
      <c r="W728" s="23">
        <v>6.4342313999999998E-2</v>
      </c>
      <c r="X728" s="8">
        <v>3.3914422E-2</v>
      </c>
      <c r="Y728" s="24">
        <v>3.0427892000000002E-2</v>
      </c>
      <c r="Z728" s="23">
        <v>0.450713154</v>
      </c>
      <c r="AA728" s="8">
        <v>0.229477021</v>
      </c>
      <c r="AB728" s="24">
        <v>0.221236133</v>
      </c>
      <c r="AC728" s="23">
        <v>9.5087160000000004E-3</v>
      </c>
      <c r="AD728" s="8">
        <v>3.1695719999999998E-3</v>
      </c>
      <c r="AE728" s="24">
        <v>6.3391439999999997E-3</v>
      </c>
      <c r="AF728" s="23"/>
      <c r="AG728" s="8"/>
      <c r="AH728" s="24"/>
      <c r="AI728" s="23">
        <v>1.9017433E-2</v>
      </c>
      <c r="AJ728" s="8">
        <v>1.0142630999999999E-2</v>
      </c>
      <c r="AK728" s="24">
        <v>8.8748019999999993E-3</v>
      </c>
      <c r="AL728" s="23"/>
      <c r="AM728" s="8"/>
      <c r="AN728" s="24"/>
      <c r="AO728" s="23">
        <v>0.19587955600000001</v>
      </c>
      <c r="AP728" s="8">
        <v>0.109667195</v>
      </c>
      <c r="AQ728" s="24">
        <v>8.6212361000000001E-2</v>
      </c>
      <c r="AR728" s="23">
        <v>2.4781340999999998E-2</v>
      </c>
      <c r="AS728" s="8">
        <v>1.1661807999999999E-2</v>
      </c>
      <c r="AT728" s="24">
        <v>1.3119534E-2</v>
      </c>
      <c r="AU728" s="23">
        <v>0.49416909599999997</v>
      </c>
      <c r="AV728" s="8">
        <v>0.22594752200000001</v>
      </c>
      <c r="AW728" s="24">
        <v>0.26822157400000002</v>
      </c>
      <c r="AX728" s="23">
        <v>1.0615711E-2</v>
      </c>
      <c r="AY728" s="8">
        <v>8.4925690000000002E-3</v>
      </c>
      <c r="AZ728" s="24">
        <v>2.1231420000000002E-3</v>
      </c>
      <c r="BA728" s="23">
        <v>2.1231422999999999E-2</v>
      </c>
      <c r="BB728" s="8">
        <v>1.0615711E-2</v>
      </c>
      <c r="BC728" s="24">
        <v>1.0615711E-2</v>
      </c>
      <c r="BD728" s="23">
        <v>0.62845010599999995</v>
      </c>
      <c r="BE728" s="8">
        <v>0.28874734600000002</v>
      </c>
      <c r="BF728" s="24">
        <v>0.33970275999999999</v>
      </c>
      <c r="BG728" s="23">
        <v>3.6093418000000002E-2</v>
      </c>
      <c r="BH728" s="8">
        <v>1.2738854000000001E-2</v>
      </c>
      <c r="BI728" s="24">
        <v>2.3354565000000001E-2</v>
      </c>
      <c r="BJ728" s="23"/>
      <c r="BK728" s="8"/>
      <c r="BL728" s="24"/>
      <c r="BM728" s="23"/>
      <c r="BN728" s="8"/>
      <c r="BO728" s="24"/>
      <c r="BP728" s="23"/>
      <c r="BQ728" s="8"/>
      <c r="BR728" s="24"/>
      <c r="BS728" s="23"/>
      <c r="BT728" s="8"/>
      <c r="BU728" s="24"/>
      <c r="BV728" s="23"/>
      <c r="BW728" s="8"/>
      <c r="BX728" s="24"/>
      <c r="BY728" s="23"/>
      <c r="BZ728" s="8"/>
      <c r="CA728" s="24"/>
      <c r="CB728" s="23"/>
      <c r="CC728" s="8"/>
      <c r="CD728" s="24"/>
      <c r="CE728" s="23"/>
      <c r="CF728" s="8"/>
      <c r="CG728" s="24"/>
      <c r="CH728" s="23"/>
      <c r="CI728" s="8"/>
      <c r="CJ728" s="24"/>
      <c r="CK728" s="23"/>
      <c r="CL728" s="8"/>
      <c r="CM728" s="24"/>
      <c r="CN728" s="23"/>
      <c r="CO728" s="8"/>
      <c r="CP728" s="24"/>
      <c r="CQ728" s="23"/>
      <c r="CR728" s="8"/>
      <c r="CS728" s="24"/>
      <c r="CT728" s="23"/>
      <c r="CU728" s="8"/>
      <c r="CV728" s="24"/>
      <c r="CW728" s="23"/>
      <c r="CX728" s="8"/>
      <c r="CY728" s="24"/>
      <c r="CZ728" s="23"/>
      <c r="DA728" s="8"/>
      <c r="DB728" s="24"/>
      <c r="DC728" s="23"/>
      <c r="DD728" s="8"/>
      <c r="DE728" s="24"/>
      <c r="DF728" s="23"/>
      <c r="DG728" s="8"/>
      <c r="DH728" s="24"/>
      <c r="DI728" s="23"/>
      <c r="DJ728" s="8"/>
      <c r="DK728" s="24"/>
      <c r="DL728" s="23"/>
      <c r="DM728" s="8"/>
      <c r="DN728" s="24"/>
      <c r="DO728" s="23"/>
      <c r="DP728" s="8"/>
      <c r="DQ728" s="24"/>
      <c r="DR728" s="23"/>
      <c r="DS728" s="8"/>
      <c r="DT728" s="24"/>
      <c r="DU728" s="23"/>
      <c r="DV728" s="8"/>
      <c r="DW728" s="24"/>
      <c r="DX728" s="23"/>
      <c r="DY728" s="8"/>
      <c r="DZ728" s="24"/>
      <c r="EA728" s="23"/>
      <c r="EB728" s="8"/>
      <c r="EC728" s="24"/>
      <c r="ED728" s="23"/>
      <c r="EE728" s="8"/>
      <c r="EF728" s="24"/>
      <c r="EG728" s="23"/>
      <c r="EH728" s="8"/>
      <c r="EI728" s="24"/>
      <c r="EJ728" s="23"/>
      <c r="EK728" s="8"/>
      <c r="EL728" s="24"/>
      <c r="EM728" s="23"/>
      <c r="EN728" s="8"/>
      <c r="EO728" s="25"/>
    </row>
    <row r="729" spans="1:145" ht="33.75" customHeight="1" x14ac:dyDescent="0.15">
      <c r="A729" s="38"/>
      <c r="B729" s="23">
        <v>35.859277200000001</v>
      </c>
      <c r="C729" s="8">
        <v>18.264688100000001</v>
      </c>
      <c r="D729" s="24">
        <v>17.5945891</v>
      </c>
      <c r="E729" s="23"/>
      <c r="F729" s="8"/>
      <c r="G729" s="24"/>
      <c r="H729" s="23">
        <v>0.26455696200000001</v>
      </c>
      <c r="I729" s="8">
        <v>0.144936709</v>
      </c>
      <c r="J729" s="24">
        <v>0.119620253</v>
      </c>
      <c r="K729" s="23">
        <v>1.8753164600000001</v>
      </c>
      <c r="L729" s="8">
        <v>1.0003164600000001</v>
      </c>
      <c r="M729" s="24">
        <v>0.875</v>
      </c>
      <c r="N729" s="23">
        <v>7.7712025300000001</v>
      </c>
      <c r="O729" s="8">
        <v>4.0189873399999998</v>
      </c>
      <c r="P729" s="24">
        <v>3.7522151899999998</v>
      </c>
      <c r="Q729" s="23">
        <v>0.98322784799999996</v>
      </c>
      <c r="R729" s="8">
        <v>0.53386075899999996</v>
      </c>
      <c r="S729" s="24">
        <v>0.449367089</v>
      </c>
      <c r="T729" s="23">
        <v>0.194303797</v>
      </c>
      <c r="U729" s="8">
        <v>0.10791139199999999</v>
      </c>
      <c r="V729" s="24">
        <v>8.6392405000000005E-2</v>
      </c>
      <c r="W729" s="23">
        <v>6.2658227999999996E-2</v>
      </c>
      <c r="X729" s="8">
        <v>3.1329113999999998E-2</v>
      </c>
      <c r="Y729" s="24">
        <v>3.1329113999999998E-2</v>
      </c>
      <c r="Z729" s="23">
        <v>0.46613924099999998</v>
      </c>
      <c r="AA729" s="8">
        <v>0.236392405</v>
      </c>
      <c r="AB729" s="24">
        <v>0.22974683500000001</v>
      </c>
      <c r="AC729" s="23">
        <v>9.4936710000000004E-3</v>
      </c>
      <c r="AD729" s="8">
        <v>4.1139239999999997E-3</v>
      </c>
      <c r="AE729" s="24">
        <v>5.3797469999999998E-3</v>
      </c>
      <c r="AF729" s="23"/>
      <c r="AG729" s="8"/>
      <c r="AH729" s="24"/>
      <c r="AI729" s="23">
        <v>1.7088608000000002E-2</v>
      </c>
      <c r="AJ729" s="8">
        <v>6.6455699999999999E-3</v>
      </c>
      <c r="AK729" s="24">
        <v>1.0443038E-2</v>
      </c>
      <c r="AL729" s="23"/>
      <c r="AM729" s="8"/>
      <c r="AN729" s="24"/>
      <c r="AO729" s="23">
        <v>0.23322784799999999</v>
      </c>
      <c r="AP729" s="8">
        <v>0.129746835</v>
      </c>
      <c r="AQ729" s="24">
        <v>0.103481013</v>
      </c>
      <c r="AR729" s="23">
        <v>3.3527697000000002E-2</v>
      </c>
      <c r="AS729" s="8">
        <v>1.6034985000000002E-2</v>
      </c>
      <c r="AT729" s="24">
        <v>1.7492711000000001E-2</v>
      </c>
      <c r="AU729" s="23">
        <v>0.50437317800000003</v>
      </c>
      <c r="AV729" s="8">
        <v>0.239067055</v>
      </c>
      <c r="AW729" s="24">
        <v>0.26530612199999998</v>
      </c>
      <c r="AX729" s="23">
        <v>1.4893617E-2</v>
      </c>
      <c r="AY729" s="8">
        <v>8.5106379999999992E-3</v>
      </c>
      <c r="AZ729" s="24">
        <v>6.3829790000000004E-3</v>
      </c>
      <c r="BA729" s="23">
        <v>1.2765957E-2</v>
      </c>
      <c r="BB729" s="8">
        <v>2.12766E-3</v>
      </c>
      <c r="BC729" s="24">
        <v>1.0638297999999999E-2</v>
      </c>
      <c r="BD729" s="23">
        <v>0.76595744700000001</v>
      </c>
      <c r="BE729" s="8">
        <v>0.35744680899999998</v>
      </c>
      <c r="BF729" s="24">
        <v>0.40851063799999998</v>
      </c>
      <c r="BG729" s="23">
        <v>3.8297871999999997E-2</v>
      </c>
      <c r="BH729" s="8">
        <v>1.9148935999999998E-2</v>
      </c>
      <c r="BI729" s="24">
        <v>1.9148935999999998E-2</v>
      </c>
      <c r="BJ729" s="23"/>
      <c r="BK729" s="8"/>
      <c r="BL729" s="24"/>
      <c r="BM729" s="23"/>
      <c r="BN729" s="8"/>
      <c r="BO729" s="24"/>
      <c r="BP729" s="23"/>
      <c r="BQ729" s="8"/>
      <c r="BR729" s="24"/>
      <c r="BS729" s="23"/>
      <c r="BT729" s="8"/>
      <c r="BU729" s="24"/>
      <c r="BV729" s="23"/>
      <c r="BW729" s="8"/>
      <c r="BX729" s="24"/>
      <c r="BY729" s="23"/>
      <c r="BZ729" s="8"/>
      <c r="CA729" s="24"/>
      <c r="CB729" s="23"/>
      <c r="CC729" s="8"/>
      <c r="CD729" s="24"/>
      <c r="CE729" s="23"/>
      <c r="CF729" s="8"/>
      <c r="CG729" s="24"/>
      <c r="CH729" s="23"/>
      <c r="CI729" s="8"/>
      <c r="CJ729" s="24"/>
      <c r="CK729" s="23"/>
      <c r="CL729" s="8"/>
      <c r="CM729" s="24"/>
      <c r="CN729" s="23"/>
      <c r="CO729" s="8"/>
      <c r="CP729" s="24"/>
      <c r="CQ729" s="23"/>
      <c r="CR729" s="8"/>
      <c r="CS729" s="24"/>
      <c r="CT729" s="23"/>
      <c r="CU729" s="8"/>
      <c r="CV729" s="24"/>
      <c r="CW729" s="23"/>
      <c r="CX729" s="8"/>
      <c r="CY729" s="24"/>
      <c r="CZ729" s="23"/>
      <c r="DA729" s="8"/>
      <c r="DB729" s="24"/>
      <c r="DC729" s="23"/>
      <c r="DD729" s="8"/>
      <c r="DE729" s="24"/>
      <c r="DF729" s="23"/>
      <c r="DG729" s="8"/>
      <c r="DH729" s="24"/>
      <c r="DI729" s="23"/>
      <c r="DJ729" s="8"/>
      <c r="DK729" s="24"/>
      <c r="DL729" s="23"/>
      <c r="DM729" s="8"/>
      <c r="DN729" s="24"/>
      <c r="DO729" s="23"/>
      <c r="DP729" s="8"/>
      <c r="DQ729" s="24"/>
      <c r="DR729" s="23"/>
      <c r="DS729" s="8"/>
      <c r="DT729" s="24"/>
      <c r="DU729" s="23"/>
      <c r="DV729" s="8"/>
      <c r="DW729" s="24"/>
      <c r="DX729" s="23"/>
      <c r="DY729" s="8"/>
      <c r="DZ729" s="24"/>
      <c r="EA729" s="23"/>
      <c r="EB729" s="8"/>
      <c r="EC729" s="24"/>
      <c r="ED729" s="23"/>
      <c r="EE729" s="8"/>
      <c r="EF729" s="24"/>
      <c r="EG729" s="23"/>
      <c r="EH729" s="8"/>
      <c r="EI729" s="24"/>
      <c r="EJ729" s="23"/>
      <c r="EK729" s="8"/>
      <c r="EL729" s="24"/>
      <c r="EM729" s="23"/>
      <c r="EN729" s="8"/>
      <c r="EO729" s="25"/>
    </row>
    <row r="730" spans="1:145" ht="33.75" customHeight="1" x14ac:dyDescent="0.15">
      <c r="A730" s="38"/>
      <c r="B730" s="23">
        <v>26.6989269</v>
      </c>
      <c r="C730" s="8">
        <v>13.5976918</v>
      </c>
      <c r="D730" s="24">
        <v>13.1012351</v>
      </c>
      <c r="E730" s="23"/>
      <c r="F730" s="8"/>
      <c r="G730" s="24"/>
      <c r="H730" s="23">
        <v>0.29206349199999998</v>
      </c>
      <c r="I730" s="8">
        <v>0.16380952400000001</v>
      </c>
      <c r="J730" s="24">
        <v>0.128253968</v>
      </c>
      <c r="K730" s="23">
        <v>1.98730159</v>
      </c>
      <c r="L730" s="8">
        <v>1.08793651</v>
      </c>
      <c r="M730" s="24">
        <v>0.89936507899999996</v>
      </c>
      <c r="N730" s="23">
        <v>7.7590476199999996</v>
      </c>
      <c r="O730" s="8">
        <v>4.0311111100000003</v>
      </c>
      <c r="P730" s="24">
        <v>3.7279365100000001</v>
      </c>
      <c r="Q730" s="23">
        <v>1.2955555599999999</v>
      </c>
      <c r="R730" s="8">
        <v>0.69809523799999995</v>
      </c>
      <c r="S730" s="24">
        <v>0.59746031700000002</v>
      </c>
      <c r="T730" s="23">
        <v>0.17333333300000001</v>
      </c>
      <c r="U730" s="8">
        <v>9.6507937000000002E-2</v>
      </c>
      <c r="V730" s="24">
        <v>7.6825397000000004E-2</v>
      </c>
      <c r="W730" s="23">
        <v>4.9206349000000003E-2</v>
      </c>
      <c r="X730" s="8">
        <v>2.4126984000000001E-2</v>
      </c>
      <c r="Y730" s="24">
        <v>2.5079364999999999E-2</v>
      </c>
      <c r="Z730" s="23">
        <v>0.46253968299999998</v>
      </c>
      <c r="AA730" s="8">
        <v>0.23174603199999999</v>
      </c>
      <c r="AB730" s="24">
        <v>0.23079365099999999</v>
      </c>
      <c r="AC730" s="23">
        <v>1.1111111E-2</v>
      </c>
      <c r="AD730" s="8">
        <v>4.4444439999999997E-3</v>
      </c>
      <c r="AE730" s="24">
        <v>6.6666670000000003E-3</v>
      </c>
      <c r="AF730" s="23"/>
      <c r="AG730" s="8"/>
      <c r="AH730" s="24"/>
      <c r="AI730" s="23">
        <v>2.1587301999999999E-2</v>
      </c>
      <c r="AJ730" s="8">
        <v>1.047619E-2</v>
      </c>
      <c r="AK730" s="24">
        <v>1.1111111E-2</v>
      </c>
      <c r="AL730" s="23"/>
      <c r="AM730" s="8"/>
      <c r="AN730" s="24"/>
      <c r="AO730" s="23">
        <v>0.201269841</v>
      </c>
      <c r="AP730" s="8">
        <v>0.10952381</v>
      </c>
      <c r="AQ730" s="24">
        <v>9.1746032000000005E-2</v>
      </c>
      <c r="AR730" s="23">
        <v>2.0558002999999998E-2</v>
      </c>
      <c r="AS730" s="8">
        <v>2.9368580000000001E-3</v>
      </c>
      <c r="AT730" s="24">
        <v>1.7621145000000001E-2</v>
      </c>
      <c r="AU730" s="23">
        <v>0.472834068</v>
      </c>
      <c r="AV730" s="8">
        <v>0.234948605</v>
      </c>
      <c r="AW730" s="24">
        <v>0.23788546299999999</v>
      </c>
      <c r="AX730" s="23">
        <v>2.5531914999999999E-2</v>
      </c>
      <c r="AY730" s="8">
        <v>2.1276595999999998E-2</v>
      </c>
      <c r="AZ730" s="24">
        <v>4.2553189999999996E-3</v>
      </c>
      <c r="BA730" s="23">
        <v>2.9787233999999999E-2</v>
      </c>
      <c r="BB730" s="8">
        <v>1.2765957E-2</v>
      </c>
      <c r="BC730" s="24">
        <v>1.7021277000000001E-2</v>
      </c>
      <c r="BD730" s="23">
        <v>0.56382978699999997</v>
      </c>
      <c r="BE730" s="8">
        <v>0.26808510600000002</v>
      </c>
      <c r="BF730" s="24">
        <v>0.29574468100000001</v>
      </c>
      <c r="BG730" s="23">
        <v>3.1914893999999999E-2</v>
      </c>
      <c r="BH730" s="8">
        <v>1.0638297999999999E-2</v>
      </c>
      <c r="BI730" s="24">
        <v>2.1276595999999998E-2</v>
      </c>
      <c r="BJ730" s="23"/>
      <c r="BK730" s="8"/>
      <c r="BL730" s="24"/>
      <c r="BM730" s="23"/>
      <c r="BN730" s="8"/>
      <c r="BO730" s="24"/>
      <c r="BP730" s="23"/>
      <c r="BQ730" s="8"/>
      <c r="BR730" s="24"/>
      <c r="BS730" s="23"/>
      <c r="BT730" s="8"/>
      <c r="BU730" s="24"/>
      <c r="BV730" s="23"/>
      <c r="BW730" s="8"/>
      <c r="BX730" s="24"/>
      <c r="BY730" s="23"/>
      <c r="BZ730" s="8"/>
      <c r="CA730" s="24"/>
      <c r="CB730" s="23"/>
      <c r="CC730" s="8"/>
      <c r="CD730" s="24"/>
      <c r="CE730" s="23"/>
      <c r="CF730" s="8"/>
      <c r="CG730" s="24"/>
      <c r="CH730" s="23"/>
      <c r="CI730" s="8"/>
      <c r="CJ730" s="24"/>
      <c r="CK730" s="23"/>
      <c r="CL730" s="8"/>
      <c r="CM730" s="24"/>
      <c r="CN730" s="23"/>
      <c r="CO730" s="8"/>
      <c r="CP730" s="24"/>
      <c r="CQ730" s="23"/>
      <c r="CR730" s="8"/>
      <c r="CS730" s="24"/>
      <c r="CT730" s="23"/>
      <c r="CU730" s="8"/>
      <c r="CV730" s="24"/>
      <c r="CW730" s="23"/>
      <c r="CX730" s="8"/>
      <c r="CY730" s="24"/>
      <c r="CZ730" s="23"/>
      <c r="DA730" s="8"/>
      <c r="DB730" s="24"/>
      <c r="DC730" s="23"/>
      <c r="DD730" s="8"/>
      <c r="DE730" s="24"/>
      <c r="DF730" s="23"/>
      <c r="DG730" s="8"/>
      <c r="DH730" s="24"/>
      <c r="DI730" s="23"/>
      <c r="DJ730" s="8"/>
      <c r="DK730" s="24"/>
      <c r="DL730" s="23"/>
      <c r="DM730" s="8"/>
      <c r="DN730" s="24"/>
      <c r="DO730" s="23"/>
      <c r="DP730" s="8"/>
      <c r="DQ730" s="24"/>
      <c r="DR730" s="23"/>
      <c r="DS730" s="8"/>
      <c r="DT730" s="24"/>
      <c r="DU730" s="23"/>
      <c r="DV730" s="8"/>
      <c r="DW730" s="24"/>
      <c r="DX730" s="23"/>
      <c r="DY730" s="8"/>
      <c r="DZ730" s="24"/>
      <c r="EA730" s="23"/>
      <c r="EB730" s="8"/>
      <c r="EC730" s="24"/>
      <c r="ED730" s="23"/>
      <c r="EE730" s="8"/>
      <c r="EF730" s="24"/>
      <c r="EG730" s="23"/>
      <c r="EH730" s="8"/>
      <c r="EI730" s="24"/>
      <c r="EJ730" s="23"/>
      <c r="EK730" s="8"/>
      <c r="EL730" s="24"/>
      <c r="EM730" s="23"/>
      <c r="EN730" s="8"/>
      <c r="EO730" s="25"/>
    </row>
    <row r="731" spans="1:145" ht="33.75" customHeight="1" x14ac:dyDescent="0.15">
      <c r="A731" s="38"/>
      <c r="B731" s="23">
        <v>16.3341414</v>
      </c>
      <c r="C731" s="8">
        <v>8.2195959599999995</v>
      </c>
      <c r="D731" s="24">
        <v>8.1145454499999996</v>
      </c>
      <c r="E731" s="23"/>
      <c r="F731" s="8"/>
      <c r="G731" s="24"/>
      <c r="H731" s="23">
        <v>0.25063371400000001</v>
      </c>
      <c r="I731" s="8">
        <v>0.13688212899999999</v>
      </c>
      <c r="J731" s="24">
        <v>0.113751584</v>
      </c>
      <c r="K731" s="23">
        <v>1.67490494</v>
      </c>
      <c r="L731" s="8">
        <v>0.89923954399999995</v>
      </c>
      <c r="M731" s="24">
        <v>0.77566539899999998</v>
      </c>
      <c r="N731" s="23">
        <v>7.31020279</v>
      </c>
      <c r="O731" s="8">
        <v>3.7528517099999998</v>
      </c>
      <c r="P731" s="24">
        <v>3.5573510800000001</v>
      </c>
      <c r="Q731" s="23">
        <v>1.0367553899999999</v>
      </c>
      <c r="R731" s="8">
        <v>0.53960709799999995</v>
      </c>
      <c r="S731" s="24">
        <v>0.49714828900000002</v>
      </c>
      <c r="T731" s="23">
        <v>0.172370089</v>
      </c>
      <c r="U731" s="8">
        <v>9.1571609999999998E-2</v>
      </c>
      <c r="V731" s="24">
        <v>8.0798479000000006E-2</v>
      </c>
      <c r="W731" s="23">
        <v>5.0063371000000002E-2</v>
      </c>
      <c r="X731" s="8">
        <v>2.2496830999999998E-2</v>
      </c>
      <c r="Y731" s="24">
        <v>2.756654E-2</v>
      </c>
      <c r="Z731" s="23">
        <v>0.412864385</v>
      </c>
      <c r="AA731" s="8">
        <v>0.20975918900000001</v>
      </c>
      <c r="AB731" s="24">
        <v>0.20310519599999999</v>
      </c>
      <c r="AC731" s="23">
        <v>1.0456274E-2</v>
      </c>
      <c r="AD731" s="8">
        <v>6.0202789999999999E-3</v>
      </c>
      <c r="AE731" s="24">
        <v>4.4359949999999999E-3</v>
      </c>
      <c r="AF731" s="23"/>
      <c r="AG731" s="8"/>
      <c r="AH731" s="24"/>
      <c r="AI731" s="23">
        <v>1.5209125E-2</v>
      </c>
      <c r="AJ731" s="8">
        <v>7.2877059999999997E-3</v>
      </c>
      <c r="AK731" s="24">
        <v>7.9214200000000002E-3</v>
      </c>
      <c r="AL731" s="23"/>
      <c r="AM731" s="8"/>
      <c r="AN731" s="24"/>
      <c r="AO731" s="23">
        <v>0.212927757</v>
      </c>
      <c r="AP731" s="8">
        <v>0.116920152</v>
      </c>
      <c r="AQ731" s="24">
        <v>9.6007604999999996E-2</v>
      </c>
      <c r="AR731" s="23">
        <v>1.6011645000000001E-2</v>
      </c>
      <c r="AS731" s="8">
        <v>5.8224160000000004E-3</v>
      </c>
      <c r="AT731" s="24">
        <v>1.0189228999999999E-2</v>
      </c>
      <c r="AU731" s="23">
        <v>0.39446870499999998</v>
      </c>
      <c r="AV731" s="8">
        <v>0.193595342</v>
      </c>
      <c r="AW731" s="24">
        <v>0.200873362</v>
      </c>
      <c r="AX731" s="23">
        <v>6.3829790000000004E-3</v>
      </c>
      <c r="AY731" s="8">
        <v>2.12766E-3</v>
      </c>
      <c r="AZ731" s="24">
        <v>4.2553189999999996E-3</v>
      </c>
      <c r="BA731" s="23">
        <v>1.7021277000000001E-2</v>
      </c>
      <c r="BB731" s="8">
        <v>1.0638297999999999E-2</v>
      </c>
      <c r="BC731" s="24">
        <v>6.3829790000000004E-3</v>
      </c>
      <c r="BD731" s="23">
        <v>0.47659574500000002</v>
      </c>
      <c r="BE731" s="8">
        <v>0.23191489400000001</v>
      </c>
      <c r="BF731" s="24">
        <v>0.244680851</v>
      </c>
      <c r="BG731" s="23">
        <v>1.9148935999999998E-2</v>
      </c>
      <c r="BH731" s="8">
        <v>1.0638297999999999E-2</v>
      </c>
      <c r="BI731" s="24">
        <v>8.5106379999999992E-3</v>
      </c>
      <c r="BJ731" s="23"/>
      <c r="BK731" s="8"/>
      <c r="BL731" s="24"/>
      <c r="BM731" s="23"/>
      <c r="BN731" s="8"/>
      <c r="BO731" s="24"/>
      <c r="BP731" s="23"/>
      <c r="BQ731" s="8"/>
      <c r="BR731" s="24"/>
      <c r="BS731" s="23"/>
      <c r="BT731" s="8"/>
      <c r="BU731" s="24"/>
      <c r="BV731" s="23"/>
      <c r="BW731" s="8"/>
      <c r="BX731" s="24"/>
      <c r="BY731" s="23"/>
      <c r="BZ731" s="8"/>
      <c r="CA731" s="24"/>
      <c r="CB731" s="23"/>
      <c r="CC731" s="8"/>
      <c r="CD731" s="24"/>
      <c r="CE731" s="23"/>
      <c r="CF731" s="8"/>
      <c r="CG731" s="24"/>
      <c r="CH731" s="23"/>
      <c r="CI731" s="8"/>
      <c r="CJ731" s="24"/>
      <c r="CK731" s="23"/>
      <c r="CL731" s="8"/>
      <c r="CM731" s="24"/>
      <c r="CN731" s="23"/>
      <c r="CO731" s="8"/>
      <c r="CP731" s="24"/>
      <c r="CQ731" s="23"/>
      <c r="CR731" s="8"/>
      <c r="CS731" s="24"/>
      <c r="CT731" s="23"/>
      <c r="CU731" s="8"/>
      <c r="CV731" s="24"/>
      <c r="CW731" s="23"/>
      <c r="CX731" s="8"/>
      <c r="CY731" s="24"/>
      <c r="CZ731" s="23"/>
      <c r="DA731" s="8"/>
      <c r="DB731" s="24"/>
      <c r="DC731" s="23"/>
      <c r="DD731" s="8"/>
      <c r="DE731" s="24"/>
      <c r="DF731" s="23"/>
      <c r="DG731" s="8"/>
      <c r="DH731" s="24"/>
      <c r="DI731" s="23"/>
      <c r="DJ731" s="8"/>
      <c r="DK731" s="24"/>
      <c r="DL731" s="23"/>
      <c r="DM731" s="8"/>
      <c r="DN731" s="24"/>
      <c r="DO731" s="23"/>
      <c r="DP731" s="8"/>
      <c r="DQ731" s="24"/>
      <c r="DR731" s="23"/>
      <c r="DS731" s="8"/>
      <c r="DT731" s="24"/>
      <c r="DU731" s="23"/>
      <c r="DV731" s="8"/>
      <c r="DW731" s="24"/>
      <c r="DX731" s="23"/>
      <c r="DY731" s="8"/>
      <c r="DZ731" s="24"/>
      <c r="EA731" s="23"/>
      <c r="EB731" s="8"/>
      <c r="EC731" s="24"/>
      <c r="ED731" s="23"/>
      <c r="EE731" s="8"/>
      <c r="EF731" s="24"/>
      <c r="EG731" s="23"/>
      <c r="EH731" s="8"/>
      <c r="EI731" s="24"/>
      <c r="EJ731" s="23"/>
      <c r="EK731" s="8"/>
      <c r="EL731" s="24"/>
      <c r="EM731" s="23"/>
      <c r="EN731" s="8"/>
      <c r="EO731" s="25"/>
    </row>
    <row r="732" spans="1:145" ht="33.75" customHeight="1" x14ac:dyDescent="0.15">
      <c r="A732" s="38"/>
      <c r="B732" s="23">
        <v>13.8989899</v>
      </c>
      <c r="C732" s="8">
        <v>7.0630303000000003</v>
      </c>
      <c r="D732" s="24">
        <v>6.8359595999999998</v>
      </c>
      <c r="E732" s="23"/>
      <c r="F732" s="8"/>
      <c r="G732" s="24"/>
      <c r="H732" s="23">
        <v>0.24691357999999999</v>
      </c>
      <c r="I732" s="8">
        <v>0.13706869299999999</v>
      </c>
      <c r="J732" s="24">
        <v>0.109844888</v>
      </c>
      <c r="K732" s="23">
        <v>2.1940487499999999</v>
      </c>
      <c r="L732" s="8">
        <v>1.1918328600000001</v>
      </c>
      <c r="M732" s="24">
        <v>1.00221589</v>
      </c>
      <c r="N732" s="23">
        <v>8.8182969300000007</v>
      </c>
      <c r="O732" s="8">
        <v>4.6122190600000001</v>
      </c>
      <c r="P732" s="24">
        <v>4.2060778699999997</v>
      </c>
      <c r="Q732" s="23">
        <v>1.2811016099999999</v>
      </c>
      <c r="R732" s="8">
        <v>0.66983222499999995</v>
      </c>
      <c r="S732" s="24">
        <v>0.61126938900000005</v>
      </c>
      <c r="T732" s="23">
        <v>0.18676796500000001</v>
      </c>
      <c r="U732" s="8">
        <v>0.10129787899999999</v>
      </c>
      <c r="V732" s="24">
        <v>8.5470085000000001E-2</v>
      </c>
      <c r="W732" s="23">
        <v>5.0965495E-2</v>
      </c>
      <c r="X732" s="8">
        <v>2.2792023000000002E-2</v>
      </c>
      <c r="Y732" s="24">
        <v>2.8173473000000001E-2</v>
      </c>
      <c r="Z732" s="23">
        <v>0.45014245000000003</v>
      </c>
      <c r="AA732" s="8">
        <v>0.229819563</v>
      </c>
      <c r="AB732" s="24">
        <v>0.220322887</v>
      </c>
      <c r="AC732" s="23">
        <v>1.2345679E-2</v>
      </c>
      <c r="AD732" s="8">
        <v>4.1152259999999996E-3</v>
      </c>
      <c r="AE732" s="24">
        <v>8.2304530000000004E-3</v>
      </c>
      <c r="AF732" s="23"/>
      <c r="AG732" s="8"/>
      <c r="AH732" s="24"/>
      <c r="AI732" s="23">
        <v>1.9626464E-2</v>
      </c>
      <c r="AJ732" s="8">
        <v>1.2029122999999999E-2</v>
      </c>
      <c r="AK732" s="24">
        <v>7.5973409999999996E-3</v>
      </c>
      <c r="AL732" s="23"/>
      <c r="AM732" s="8"/>
      <c r="AN732" s="24"/>
      <c r="AO732" s="23">
        <v>0.23868312799999999</v>
      </c>
      <c r="AP732" s="8">
        <v>0.12915479599999999</v>
      </c>
      <c r="AQ732" s="24">
        <v>0.10952833200000001</v>
      </c>
      <c r="AR732" s="23">
        <v>2.6392961999999999E-2</v>
      </c>
      <c r="AS732" s="8">
        <v>7.3313780000000004E-3</v>
      </c>
      <c r="AT732" s="24">
        <v>1.9061583999999999E-2</v>
      </c>
      <c r="AU732" s="23">
        <v>0.42961876799999998</v>
      </c>
      <c r="AV732" s="8">
        <v>0.21114369499999999</v>
      </c>
      <c r="AW732" s="24">
        <v>0.21847507299999999</v>
      </c>
      <c r="AX732" s="23">
        <v>1.4925373E-2</v>
      </c>
      <c r="AY732" s="8">
        <v>1.0660981E-2</v>
      </c>
      <c r="AZ732" s="24">
        <v>4.2643919999999997E-3</v>
      </c>
      <c r="BA732" s="23">
        <v>2.9850746000000001E-2</v>
      </c>
      <c r="BB732" s="8">
        <v>1.7057569000000002E-2</v>
      </c>
      <c r="BC732" s="24">
        <v>1.2793176999999999E-2</v>
      </c>
      <c r="BD732" s="23">
        <v>0.49253731299999998</v>
      </c>
      <c r="BE732" s="8">
        <v>0.21961620500000001</v>
      </c>
      <c r="BF732" s="24">
        <v>0.272921109</v>
      </c>
      <c r="BG732" s="23">
        <v>2.3454157999999999E-2</v>
      </c>
      <c r="BH732" s="8">
        <v>1.4925373E-2</v>
      </c>
      <c r="BI732" s="24">
        <v>8.5287850000000005E-3</v>
      </c>
      <c r="BJ732" s="23"/>
      <c r="BK732" s="8"/>
      <c r="BL732" s="24"/>
      <c r="BM732" s="23"/>
      <c r="BN732" s="8"/>
      <c r="BO732" s="24"/>
      <c r="BP732" s="23"/>
      <c r="BQ732" s="8"/>
      <c r="BR732" s="24"/>
      <c r="BS732" s="23"/>
      <c r="BT732" s="8"/>
      <c r="BU732" s="24"/>
      <c r="BV732" s="23"/>
      <c r="BW732" s="8"/>
      <c r="BX732" s="24"/>
      <c r="BY732" s="23"/>
      <c r="BZ732" s="8"/>
      <c r="CA732" s="24"/>
      <c r="CB732" s="23"/>
      <c r="CC732" s="8"/>
      <c r="CD732" s="24"/>
      <c r="CE732" s="23"/>
      <c r="CF732" s="8"/>
      <c r="CG732" s="24"/>
      <c r="CH732" s="23"/>
      <c r="CI732" s="8"/>
      <c r="CJ732" s="24"/>
      <c r="CK732" s="23"/>
      <c r="CL732" s="8"/>
      <c r="CM732" s="24"/>
      <c r="CN732" s="23"/>
      <c r="CO732" s="8"/>
      <c r="CP732" s="24"/>
      <c r="CQ732" s="23"/>
      <c r="CR732" s="8"/>
      <c r="CS732" s="24"/>
      <c r="CT732" s="23"/>
      <c r="CU732" s="8"/>
      <c r="CV732" s="24"/>
      <c r="CW732" s="23"/>
      <c r="CX732" s="8"/>
      <c r="CY732" s="24"/>
      <c r="CZ732" s="23"/>
      <c r="DA732" s="8"/>
      <c r="DB732" s="24"/>
      <c r="DC732" s="23"/>
      <c r="DD732" s="8"/>
      <c r="DE732" s="24"/>
      <c r="DF732" s="23"/>
      <c r="DG732" s="8"/>
      <c r="DH732" s="24"/>
      <c r="DI732" s="23"/>
      <c r="DJ732" s="8"/>
      <c r="DK732" s="24"/>
      <c r="DL732" s="23"/>
      <c r="DM732" s="8"/>
      <c r="DN732" s="24"/>
      <c r="DO732" s="23"/>
      <c r="DP732" s="8"/>
      <c r="DQ732" s="24"/>
      <c r="DR732" s="23"/>
      <c r="DS732" s="8"/>
      <c r="DT732" s="24"/>
      <c r="DU732" s="23"/>
      <c r="DV732" s="8"/>
      <c r="DW732" s="24"/>
      <c r="DX732" s="23"/>
      <c r="DY732" s="8"/>
      <c r="DZ732" s="24"/>
      <c r="EA732" s="23"/>
      <c r="EB732" s="8"/>
      <c r="EC732" s="24"/>
      <c r="ED732" s="23"/>
      <c r="EE732" s="8"/>
      <c r="EF732" s="24"/>
      <c r="EG732" s="23"/>
      <c r="EH732" s="8"/>
      <c r="EI732" s="24"/>
      <c r="EJ732" s="23"/>
      <c r="EK732" s="8"/>
      <c r="EL732" s="24"/>
      <c r="EM732" s="23"/>
      <c r="EN732" s="8"/>
      <c r="EO732" s="25"/>
    </row>
    <row r="733" spans="1:145" ht="33.75" customHeight="1" x14ac:dyDescent="0.15">
      <c r="A733" s="38"/>
      <c r="B733" s="23">
        <v>12.274030700000001</v>
      </c>
      <c r="C733" s="8">
        <v>6.1659935399999997</v>
      </c>
      <c r="D733" s="24">
        <v>6.1080371600000003</v>
      </c>
      <c r="E733" s="23"/>
      <c r="F733" s="8"/>
      <c r="G733" s="24"/>
      <c r="H733" s="23">
        <v>0.29136349299999997</v>
      </c>
      <c r="I733" s="8">
        <v>0.16260677000000001</v>
      </c>
      <c r="J733" s="24">
        <v>0.12875672299999999</v>
      </c>
      <c r="K733" s="23">
        <v>2.2328377100000001</v>
      </c>
      <c r="L733" s="8">
        <v>1.1964568200000001</v>
      </c>
      <c r="M733" s="24">
        <v>1.03638089</v>
      </c>
      <c r="N733" s="23">
        <v>9.6137298300000005</v>
      </c>
      <c r="O733" s="8">
        <v>5.0167668499999998</v>
      </c>
      <c r="P733" s="24">
        <v>4.5969629899999997</v>
      </c>
      <c r="Q733" s="23">
        <v>1.05947485</v>
      </c>
      <c r="R733" s="8">
        <v>0.54982600400000003</v>
      </c>
      <c r="S733" s="24">
        <v>0.50964884499999996</v>
      </c>
      <c r="T733" s="23">
        <v>0.18475166100000001</v>
      </c>
      <c r="U733" s="8">
        <v>0.100601076</v>
      </c>
      <c r="V733" s="24">
        <v>8.4150585E-2</v>
      </c>
      <c r="W733" s="23">
        <v>5.6311293999999998E-2</v>
      </c>
      <c r="X733" s="8">
        <v>2.8155646999999999E-2</v>
      </c>
      <c r="Y733" s="24">
        <v>2.8155646999999999E-2</v>
      </c>
      <c r="Z733" s="23">
        <v>0.46725719700000001</v>
      </c>
      <c r="AA733" s="8">
        <v>0.22872508699999999</v>
      </c>
      <c r="AB733" s="24">
        <v>0.23853210999999999</v>
      </c>
      <c r="AC733" s="23">
        <v>9.4906680000000007E-3</v>
      </c>
      <c r="AD733" s="8">
        <v>4.7453340000000004E-3</v>
      </c>
      <c r="AE733" s="24">
        <v>4.7453340000000004E-3</v>
      </c>
      <c r="AF733" s="23"/>
      <c r="AG733" s="8"/>
      <c r="AH733" s="24"/>
      <c r="AI733" s="23">
        <v>2.3093958000000001E-2</v>
      </c>
      <c r="AJ733" s="8">
        <v>1.3603290000000001E-2</v>
      </c>
      <c r="AK733" s="24">
        <v>9.4906680000000007E-3</v>
      </c>
      <c r="AL733" s="23"/>
      <c r="AM733" s="8"/>
      <c r="AN733" s="24"/>
      <c r="AO733" s="23">
        <v>0.23441948800000001</v>
      </c>
      <c r="AP733" s="8">
        <v>0.13223663399999999</v>
      </c>
      <c r="AQ733" s="24">
        <v>0.102182854</v>
      </c>
      <c r="AR733" s="23">
        <v>2.3460411E-2</v>
      </c>
      <c r="AS733" s="8">
        <v>1.0263929999999999E-2</v>
      </c>
      <c r="AT733" s="24">
        <v>1.3196480999999999E-2</v>
      </c>
      <c r="AU733" s="23">
        <v>0.47507331400000002</v>
      </c>
      <c r="AV733" s="8">
        <v>0.24193548400000001</v>
      </c>
      <c r="AW733" s="24">
        <v>0.23313782999999999</v>
      </c>
      <c r="AX733" s="23">
        <v>3.1847133999999999E-2</v>
      </c>
      <c r="AY733" s="8">
        <v>1.6985138E-2</v>
      </c>
      <c r="AZ733" s="24">
        <v>1.4861996000000001E-2</v>
      </c>
      <c r="BA733" s="23">
        <v>1.4861996000000001E-2</v>
      </c>
      <c r="BB733" s="8">
        <v>8.4925690000000002E-3</v>
      </c>
      <c r="BC733" s="24">
        <v>6.3694270000000004E-3</v>
      </c>
      <c r="BD733" s="23">
        <v>0.50530785600000006</v>
      </c>
      <c r="BE733" s="8">
        <v>0.210191083</v>
      </c>
      <c r="BF733" s="24">
        <v>0.295116773</v>
      </c>
      <c r="BG733" s="23">
        <v>2.5477706999999999E-2</v>
      </c>
      <c r="BH733" s="8">
        <v>1.4861996000000001E-2</v>
      </c>
      <c r="BI733" s="24">
        <v>1.0615711E-2</v>
      </c>
      <c r="BJ733" s="23"/>
      <c r="BK733" s="8"/>
      <c r="BL733" s="24"/>
      <c r="BM733" s="23"/>
      <c r="BN733" s="8"/>
      <c r="BO733" s="24"/>
      <c r="BP733" s="23"/>
      <c r="BQ733" s="8"/>
      <c r="BR733" s="24"/>
      <c r="BS733" s="23"/>
      <c r="BT733" s="8"/>
      <c r="BU733" s="24"/>
      <c r="BV733" s="23"/>
      <c r="BW733" s="8"/>
      <c r="BX733" s="24"/>
      <c r="BY733" s="23"/>
      <c r="BZ733" s="8"/>
      <c r="CA733" s="24"/>
      <c r="CB733" s="23"/>
      <c r="CC733" s="8"/>
      <c r="CD733" s="24"/>
      <c r="CE733" s="23"/>
      <c r="CF733" s="8"/>
      <c r="CG733" s="24"/>
      <c r="CH733" s="23"/>
      <c r="CI733" s="8"/>
      <c r="CJ733" s="24"/>
      <c r="CK733" s="23"/>
      <c r="CL733" s="8"/>
      <c r="CM733" s="24"/>
      <c r="CN733" s="23"/>
      <c r="CO733" s="8"/>
      <c r="CP733" s="24"/>
      <c r="CQ733" s="23"/>
      <c r="CR733" s="8"/>
      <c r="CS733" s="24"/>
      <c r="CT733" s="23"/>
      <c r="CU733" s="8"/>
      <c r="CV733" s="24"/>
      <c r="CW733" s="23"/>
      <c r="CX733" s="8"/>
      <c r="CY733" s="24"/>
      <c r="CZ733" s="23"/>
      <c r="DA733" s="8"/>
      <c r="DB733" s="24"/>
      <c r="DC733" s="23"/>
      <c r="DD733" s="8"/>
      <c r="DE733" s="24"/>
      <c r="DF733" s="23"/>
      <c r="DG733" s="8"/>
      <c r="DH733" s="24"/>
      <c r="DI733" s="23"/>
      <c r="DJ733" s="8"/>
      <c r="DK733" s="24"/>
      <c r="DL733" s="23"/>
      <c r="DM733" s="8"/>
      <c r="DN733" s="24"/>
      <c r="DO733" s="23"/>
      <c r="DP733" s="8"/>
      <c r="DQ733" s="24"/>
      <c r="DR733" s="23"/>
      <c r="DS733" s="8"/>
      <c r="DT733" s="24"/>
      <c r="DU733" s="23"/>
      <c r="DV733" s="8"/>
      <c r="DW733" s="24"/>
      <c r="DX733" s="23"/>
      <c r="DY733" s="8"/>
      <c r="DZ733" s="24"/>
      <c r="EA733" s="23"/>
      <c r="EB733" s="8"/>
      <c r="EC733" s="24"/>
      <c r="ED733" s="23"/>
      <c r="EE733" s="8"/>
      <c r="EF733" s="24"/>
      <c r="EG733" s="23"/>
      <c r="EH733" s="8"/>
      <c r="EI733" s="24"/>
      <c r="EJ733" s="23"/>
      <c r="EK733" s="8"/>
      <c r="EL733" s="24"/>
      <c r="EM733" s="23"/>
      <c r="EN733" s="8"/>
      <c r="EO733" s="25"/>
    </row>
    <row r="734" spans="1:145" ht="33.75" customHeight="1" x14ac:dyDescent="0.15">
      <c r="A734" s="38"/>
      <c r="B734" s="23">
        <v>10.3698686</v>
      </c>
      <c r="C734" s="8">
        <v>5.2250758299999998</v>
      </c>
      <c r="D734" s="24">
        <v>5.1447927199999999</v>
      </c>
      <c r="E734" s="23"/>
      <c r="F734" s="8"/>
      <c r="G734" s="24"/>
      <c r="H734" s="23">
        <v>0.31570614299999999</v>
      </c>
      <c r="I734" s="8">
        <v>0.17131095599999999</v>
      </c>
      <c r="J734" s="24">
        <v>0.14439518700000001</v>
      </c>
      <c r="K734" s="23">
        <v>2.3651045000000002</v>
      </c>
      <c r="L734" s="8">
        <v>1.26472451</v>
      </c>
      <c r="M734" s="24">
        <v>1.10037999</v>
      </c>
      <c r="N734" s="23">
        <v>10.3837872</v>
      </c>
      <c r="O734" s="8">
        <v>5.4376187500000004</v>
      </c>
      <c r="P734" s="24">
        <v>4.94616846</v>
      </c>
      <c r="Q734" s="23">
        <v>1.22577581</v>
      </c>
      <c r="R734" s="8">
        <v>0.63489550299999997</v>
      </c>
      <c r="S734" s="24">
        <v>0.59088030400000002</v>
      </c>
      <c r="T734" s="23">
        <v>0.19917669399999999</v>
      </c>
      <c r="U734" s="8">
        <v>0.10512982899999999</v>
      </c>
      <c r="V734" s="24">
        <v>9.4046864999999993E-2</v>
      </c>
      <c r="W734" s="23">
        <v>5.3514882999999999E-2</v>
      </c>
      <c r="X734" s="8">
        <v>2.3749208000000001E-2</v>
      </c>
      <c r="Y734" s="24">
        <v>2.9765673999999999E-2</v>
      </c>
      <c r="Z734" s="23">
        <v>0.48068397699999998</v>
      </c>
      <c r="AA734" s="8">
        <v>0.24540848600000001</v>
      </c>
      <c r="AB734" s="24">
        <v>0.235275491</v>
      </c>
      <c r="AC734" s="23">
        <v>1.1399619999999999E-2</v>
      </c>
      <c r="AD734" s="8">
        <v>4.7498419999999998E-3</v>
      </c>
      <c r="AE734" s="24">
        <v>6.6497780000000003E-3</v>
      </c>
      <c r="AF734" s="23"/>
      <c r="AG734" s="8"/>
      <c r="AH734" s="24"/>
      <c r="AI734" s="23">
        <v>2.3115896E-2</v>
      </c>
      <c r="AJ734" s="8">
        <v>1.4249525000000001E-2</v>
      </c>
      <c r="AK734" s="24">
        <v>8.8663709999999996E-3</v>
      </c>
      <c r="AL734" s="23"/>
      <c r="AM734" s="8"/>
      <c r="AN734" s="24"/>
      <c r="AO734" s="23">
        <v>0.247941735</v>
      </c>
      <c r="AP734" s="8">
        <v>0.13172894199999999</v>
      </c>
      <c r="AQ734" s="24">
        <v>0.11621279299999999</v>
      </c>
      <c r="AR734" s="23">
        <v>2.7777777999999999E-2</v>
      </c>
      <c r="AS734" s="8">
        <v>1.1695906000000001E-2</v>
      </c>
      <c r="AT734" s="24">
        <v>1.6081871000000001E-2</v>
      </c>
      <c r="AU734" s="23">
        <v>0.47660818700000002</v>
      </c>
      <c r="AV734" s="8">
        <v>0.23976608199999999</v>
      </c>
      <c r="AW734" s="24">
        <v>0.236842105</v>
      </c>
      <c r="AX734" s="23">
        <v>3.4042553000000003E-2</v>
      </c>
      <c r="AY734" s="8">
        <v>2.1276595999999998E-2</v>
      </c>
      <c r="AZ734" s="24">
        <v>1.2765957E-2</v>
      </c>
      <c r="BA734" s="23">
        <v>1.7021277000000001E-2</v>
      </c>
      <c r="BB734" s="8">
        <v>1.2765957E-2</v>
      </c>
      <c r="BC734" s="24">
        <v>4.2553189999999996E-3</v>
      </c>
      <c r="BD734" s="23">
        <v>0.5</v>
      </c>
      <c r="BE734" s="8">
        <v>0.242553191</v>
      </c>
      <c r="BF734" s="24">
        <v>0.257446809</v>
      </c>
      <c r="BG734" s="23">
        <v>3.8297871999999997E-2</v>
      </c>
      <c r="BH734" s="8">
        <v>2.7659573999999999E-2</v>
      </c>
      <c r="BI734" s="24">
        <v>1.0638297999999999E-2</v>
      </c>
      <c r="BJ734" s="23"/>
      <c r="BK734" s="8"/>
      <c r="BL734" s="24"/>
      <c r="BM734" s="23"/>
      <c r="BN734" s="8"/>
      <c r="BO734" s="24"/>
      <c r="BP734" s="23"/>
      <c r="BQ734" s="8"/>
      <c r="BR734" s="24"/>
      <c r="BS734" s="23"/>
      <c r="BT734" s="8"/>
      <c r="BU734" s="24"/>
      <c r="BV734" s="23"/>
      <c r="BW734" s="8"/>
      <c r="BX734" s="24"/>
      <c r="BY734" s="23"/>
      <c r="BZ734" s="8"/>
      <c r="CA734" s="24"/>
      <c r="CB734" s="23"/>
      <c r="CC734" s="8"/>
      <c r="CD734" s="24"/>
      <c r="CE734" s="23"/>
      <c r="CF734" s="8"/>
      <c r="CG734" s="24"/>
      <c r="CH734" s="23"/>
      <c r="CI734" s="8"/>
      <c r="CJ734" s="24"/>
      <c r="CK734" s="23"/>
      <c r="CL734" s="8"/>
      <c r="CM734" s="24"/>
      <c r="CN734" s="23"/>
      <c r="CO734" s="8"/>
      <c r="CP734" s="24"/>
      <c r="CQ734" s="23"/>
      <c r="CR734" s="8"/>
      <c r="CS734" s="24"/>
      <c r="CT734" s="23"/>
      <c r="CU734" s="8"/>
      <c r="CV734" s="24"/>
      <c r="CW734" s="23"/>
      <c r="CX734" s="8"/>
      <c r="CY734" s="24"/>
      <c r="CZ734" s="23"/>
      <c r="DA734" s="8"/>
      <c r="DB734" s="24"/>
      <c r="DC734" s="23"/>
      <c r="DD734" s="8"/>
      <c r="DE734" s="24"/>
      <c r="DF734" s="23"/>
      <c r="DG734" s="8"/>
      <c r="DH734" s="24"/>
      <c r="DI734" s="23"/>
      <c r="DJ734" s="8"/>
      <c r="DK734" s="24"/>
      <c r="DL734" s="23"/>
      <c r="DM734" s="8"/>
      <c r="DN734" s="24"/>
      <c r="DO734" s="23"/>
      <c r="DP734" s="8"/>
      <c r="DQ734" s="24"/>
      <c r="DR734" s="23"/>
      <c r="DS734" s="8"/>
      <c r="DT734" s="24"/>
      <c r="DU734" s="23"/>
      <c r="DV734" s="8"/>
      <c r="DW734" s="24"/>
      <c r="DX734" s="23"/>
      <c r="DY734" s="8"/>
      <c r="DZ734" s="24"/>
      <c r="EA734" s="23"/>
      <c r="EB734" s="8"/>
      <c r="EC734" s="24"/>
      <c r="ED734" s="23"/>
      <c r="EE734" s="8"/>
      <c r="EF734" s="24"/>
      <c r="EG734" s="23"/>
      <c r="EH734" s="8"/>
      <c r="EI734" s="24"/>
      <c r="EJ734" s="23"/>
      <c r="EK734" s="8"/>
      <c r="EL734" s="24"/>
      <c r="EM734" s="23"/>
      <c r="EN734" s="8"/>
      <c r="EO734" s="25"/>
    </row>
    <row r="735" spans="1:145" ht="33.75" customHeight="1" x14ac:dyDescent="0.15">
      <c r="A735" s="38"/>
      <c r="B735" s="23">
        <v>8.1360599300000001</v>
      </c>
      <c r="C735" s="8">
        <v>4.1415266199999996</v>
      </c>
      <c r="D735" s="24">
        <v>3.99453331</v>
      </c>
      <c r="E735" s="23"/>
      <c r="F735" s="8"/>
      <c r="G735" s="24"/>
      <c r="H735" s="23">
        <v>0.31662436500000002</v>
      </c>
      <c r="I735" s="8">
        <v>0.175126904</v>
      </c>
      <c r="J735" s="24">
        <v>0.14149746199999999</v>
      </c>
      <c r="K735" s="23">
        <v>2.2788705600000001</v>
      </c>
      <c r="L735" s="8">
        <v>1.2217639600000001</v>
      </c>
      <c r="M735" s="24">
        <v>1.0571066</v>
      </c>
      <c r="N735" s="23">
        <v>10.220812199999999</v>
      </c>
      <c r="O735" s="8">
        <v>5.3340736</v>
      </c>
      <c r="P735" s="24">
        <v>4.8867385800000003</v>
      </c>
      <c r="Q735" s="23">
        <v>1.0783629400000001</v>
      </c>
      <c r="R735" s="8">
        <v>0.54378172599999997</v>
      </c>
      <c r="S735" s="24">
        <v>0.53458121800000002</v>
      </c>
      <c r="T735" s="23">
        <v>0.20019035499999999</v>
      </c>
      <c r="U735" s="8">
        <v>0.10755076099999999</v>
      </c>
      <c r="V735" s="24">
        <v>9.2639594000000006E-2</v>
      </c>
      <c r="W735" s="23">
        <v>5.2347716000000002E-2</v>
      </c>
      <c r="X735" s="8">
        <v>2.7601522999999999E-2</v>
      </c>
      <c r="Y735" s="24">
        <v>2.4746193E-2</v>
      </c>
      <c r="Z735" s="23">
        <v>0.50507614199999995</v>
      </c>
      <c r="AA735" s="8">
        <v>0.26744923900000001</v>
      </c>
      <c r="AB735" s="24">
        <v>0.237626904</v>
      </c>
      <c r="AC735" s="23">
        <v>7.6142129999999999E-3</v>
      </c>
      <c r="AD735" s="8">
        <v>3.172589E-3</v>
      </c>
      <c r="AE735" s="24">
        <v>4.4416239999999999E-3</v>
      </c>
      <c r="AF735" s="23"/>
      <c r="AG735" s="8"/>
      <c r="AH735" s="24"/>
      <c r="AI735" s="23">
        <v>2.2208122E-2</v>
      </c>
      <c r="AJ735" s="8">
        <v>9.2005079999999996E-3</v>
      </c>
      <c r="AK735" s="24">
        <v>1.3007614000000001E-2</v>
      </c>
      <c r="AL735" s="23"/>
      <c r="AM735" s="8"/>
      <c r="AN735" s="24"/>
      <c r="AO735" s="23">
        <v>0.24492385799999999</v>
      </c>
      <c r="AP735" s="8">
        <v>0.13324873100000001</v>
      </c>
      <c r="AQ735" s="24">
        <v>0.111675127</v>
      </c>
      <c r="AR735" s="23">
        <v>2.4926686E-2</v>
      </c>
      <c r="AS735" s="8">
        <v>1.3196480999999999E-2</v>
      </c>
      <c r="AT735" s="24">
        <v>1.1730205E-2</v>
      </c>
      <c r="AU735" s="23">
        <v>0.42961876799999998</v>
      </c>
      <c r="AV735" s="8">
        <v>0.21847507299999999</v>
      </c>
      <c r="AW735" s="24">
        <v>0.21114369499999999</v>
      </c>
      <c r="AX735" s="23">
        <v>2.3404254999999999E-2</v>
      </c>
      <c r="AY735" s="8">
        <v>1.2765957E-2</v>
      </c>
      <c r="AZ735" s="24">
        <v>1.0638297999999999E-2</v>
      </c>
      <c r="BA735" s="23">
        <v>2.7659573999999999E-2</v>
      </c>
      <c r="BB735" s="8">
        <v>1.4893617E-2</v>
      </c>
      <c r="BC735" s="24">
        <v>1.2765957E-2</v>
      </c>
      <c r="BD735" s="23">
        <v>0.53191489400000003</v>
      </c>
      <c r="BE735" s="8">
        <v>0.24893617000000001</v>
      </c>
      <c r="BF735" s="24">
        <v>0.28297872299999999</v>
      </c>
      <c r="BG735" s="23">
        <v>2.3404254999999999E-2</v>
      </c>
      <c r="BH735" s="8">
        <v>1.2765957E-2</v>
      </c>
      <c r="BI735" s="24">
        <v>1.0638297999999999E-2</v>
      </c>
      <c r="BJ735" s="23"/>
      <c r="BK735" s="8"/>
      <c r="BL735" s="24"/>
      <c r="BM735" s="23"/>
      <c r="BN735" s="8"/>
      <c r="BO735" s="24"/>
      <c r="BP735" s="23"/>
      <c r="BQ735" s="8"/>
      <c r="BR735" s="24"/>
      <c r="BS735" s="23"/>
      <c r="BT735" s="8"/>
      <c r="BU735" s="24"/>
      <c r="BV735" s="23"/>
      <c r="BW735" s="8"/>
      <c r="BX735" s="24"/>
      <c r="BY735" s="23"/>
      <c r="BZ735" s="8"/>
      <c r="CA735" s="24"/>
      <c r="CB735" s="23"/>
      <c r="CC735" s="8"/>
      <c r="CD735" s="24"/>
      <c r="CE735" s="23"/>
      <c r="CF735" s="8"/>
      <c r="CG735" s="24"/>
      <c r="CH735" s="23"/>
      <c r="CI735" s="8"/>
      <c r="CJ735" s="24"/>
      <c r="CK735" s="23"/>
      <c r="CL735" s="8"/>
      <c r="CM735" s="24"/>
      <c r="CN735" s="23"/>
      <c r="CO735" s="8"/>
      <c r="CP735" s="24"/>
      <c r="CQ735" s="23"/>
      <c r="CR735" s="8"/>
      <c r="CS735" s="24"/>
      <c r="CT735" s="23"/>
      <c r="CU735" s="8"/>
      <c r="CV735" s="24"/>
      <c r="CW735" s="23"/>
      <c r="CX735" s="8"/>
      <c r="CY735" s="24"/>
      <c r="CZ735" s="23"/>
      <c r="DA735" s="8"/>
      <c r="DB735" s="24"/>
      <c r="DC735" s="23"/>
      <c r="DD735" s="8"/>
      <c r="DE735" s="24"/>
      <c r="DF735" s="23"/>
      <c r="DG735" s="8"/>
      <c r="DH735" s="24"/>
      <c r="DI735" s="23"/>
      <c r="DJ735" s="8"/>
      <c r="DK735" s="24"/>
      <c r="DL735" s="23"/>
      <c r="DM735" s="8"/>
      <c r="DN735" s="24"/>
      <c r="DO735" s="23"/>
      <c r="DP735" s="8"/>
      <c r="DQ735" s="24"/>
      <c r="DR735" s="23"/>
      <c r="DS735" s="8"/>
      <c r="DT735" s="24"/>
      <c r="DU735" s="23"/>
      <c r="DV735" s="8"/>
      <c r="DW735" s="24"/>
      <c r="DX735" s="23"/>
      <c r="DY735" s="8"/>
      <c r="DZ735" s="24"/>
      <c r="EA735" s="23"/>
      <c r="EB735" s="8"/>
      <c r="EC735" s="24"/>
      <c r="ED735" s="23"/>
      <c r="EE735" s="8"/>
      <c r="EF735" s="24"/>
      <c r="EG735" s="23"/>
      <c r="EH735" s="8"/>
      <c r="EI735" s="24"/>
      <c r="EJ735" s="23"/>
      <c r="EK735" s="8"/>
      <c r="EL735" s="24"/>
      <c r="EM735" s="23"/>
      <c r="EN735" s="8"/>
      <c r="EO735" s="25"/>
    </row>
    <row r="736" spans="1:145" ht="33.75" customHeight="1" x14ac:dyDescent="0.15">
      <c r="A736" s="38"/>
      <c r="B736" s="23">
        <v>6.7571457500000003</v>
      </c>
      <c r="C736" s="8">
        <v>3.3849584400000001</v>
      </c>
      <c r="D736" s="24">
        <v>3.3721873100000002</v>
      </c>
      <c r="E736" s="23"/>
      <c r="F736" s="8"/>
      <c r="G736" s="24"/>
      <c r="H736" s="23">
        <v>0.30349206299999998</v>
      </c>
      <c r="I736" s="8">
        <v>0.17047619</v>
      </c>
      <c r="J736" s="24">
        <v>0.13301587300000001</v>
      </c>
      <c r="K736" s="23">
        <v>1.95079365</v>
      </c>
      <c r="L736" s="8">
        <v>1.0717460299999999</v>
      </c>
      <c r="M736" s="24">
        <v>0.87904761899999995</v>
      </c>
      <c r="N736" s="23">
        <v>8.8082539700000009</v>
      </c>
      <c r="O736" s="8">
        <v>4.6136507900000003</v>
      </c>
      <c r="P736" s="24">
        <v>4.1946031699999997</v>
      </c>
      <c r="Q736" s="23">
        <v>1.1612698400000001</v>
      </c>
      <c r="R736" s="8">
        <v>0.60253968300000005</v>
      </c>
      <c r="S736" s="24">
        <v>0.558730159</v>
      </c>
      <c r="T736" s="23">
        <v>0.171428571</v>
      </c>
      <c r="U736" s="8">
        <v>8.9206349000000004E-2</v>
      </c>
      <c r="V736" s="24">
        <v>8.2222221999999998E-2</v>
      </c>
      <c r="W736" s="23">
        <v>5.6507937000000001E-2</v>
      </c>
      <c r="X736" s="8">
        <v>2.6666667000000002E-2</v>
      </c>
      <c r="Y736" s="24">
        <v>2.984127E-2</v>
      </c>
      <c r="Z736" s="23">
        <v>0.48825396799999998</v>
      </c>
      <c r="AA736" s="8">
        <v>0.24444444400000001</v>
      </c>
      <c r="AB736" s="24">
        <v>0.243809524</v>
      </c>
      <c r="AC736" s="23">
        <v>1.1428571E-2</v>
      </c>
      <c r="AD736" s="8">
        <v>4.7619050000000003E-3</v>
      </c>
      <c r="AE736" s="24">
        <v>6.6666670000000003E-3</v>
      </c>
      <c r="AF736" s="23"/>
      <c r="AG736" s="8"/>
      <c r="AH736" s="24"/>
      <c r="AI736" s="23">
        <v>2.3492063000000001E-2</v>
      </c>
      <c r="AJ736" s="8">
        <v>1.1428571E-2</v>
      </c>
      <c r="AK736" s="24">
        <v>1.2063492E-2</v>
      </c>
      <c r="AL736" s="23"/>
      <c r="AM736" s="8"/>
      <c r="AN736" s="24"/>
      <c r="AO736" s="23">
        <v>0.25238095199999999</v>
      </c>
      <c r="AP736" s="8">
        <v>0.13555555599999999</v>
      </c>
      <c r="AQ736" s="24">
        <v>0.116825397</v>
      </c>
      <c r="AR736" s="23">
        <v>3.6549708E-2</v>
      </c>
      <c r="AS736" s="8">
        <v>2.4853800999999998E-2</v>
      </c>
      <c r="AT736" s="24">
        <v>1.1695906000000001E-2</v>
      </c>
      <c r="AU736" s="23">
        <v>0.44736842100000002</v>
      </c>
      <c r="AV736" s="8">
        <v>0.22514619899999999</v>
      </c>
      <c r="AW736" s="24">
        <v>0.222222222</v>
      </c>
      <c r="AX736" s="23">
        <v>1.2765957E-2</v>
      </c>
      <c r="AY736" s="8">
        <v>6.3829790000000004E-3</v>
      </c>
      <c r="AZ736" s="24">
        <v>6.3829790000000004E-3</v>
      </c>
      <c r="BA736" s="23">
        <v>2.3404254999999999E-2</v>
      </c>
      <c r="BB736" s="8">
        <v>1.4893617E-2</v>
      </c>
      <c r="BC736" s="24">
        <v>8.5106379999999992E-3</v>
      </c>
      <c r="BD736" s="23">
        <v>0.578723404</v>
      </c>
      <c r="BE736" s="8">
        <v>0.30212766000000002</v>
      </c>
      <c r="BF736" s="24">
        <v>0.276595745</v>
      </c>
      <c r="BG736" s="23">
        <v>3.8297871999999997E-2</v>
      </c>
      <c r="BH736" s="8">
        <v>2.5531914999999999E-2</v>
      </c>
      <c r="BI736" s="24">
        <v>1.2765957E-2</v>
      </c>
      <c r="BJ736" s="23"/>
      <c r="BK736" s="8"/>
      <c r="BL736" s="24"/>
      <c r="BM736" s="23"/>
      <c r="BN736" s="8"/>
      <c r="BO736" s="24"/>
      <c r="BP736" s="23"/>
      <c r="BQ736" s="8"/>
      <c r="BR736" s="24"/>
      <c r="BS736" s="23"/>
      <c r="BT736" s="8"/>
      <c r="BU736" s="24"/>
      <c r="BV736" s="23"/>
      <c r="BW736" s="8"/>
      <c r="BX736" s="24"/>
      <c r="BY736" s="23"/>
      <c r="BZ736" s="8"/>
      <c r="CA736" s="24"/>
      <c r="CB736" s="23"/>
      <c r="CC736" s="8"/>
      <c r="CD736" s="24"/>
      <c r="CE736" s="23"/>
      <c r="CF736" s="8"/>
      <c r="CG736" s="24"/>
      <c r="CH736" s="23"/>
      <c r="CI736" s="8"/>
      <c r="CJ736" s="24"/>
      <c r="CK736" s="23"/>
      <c r="CL736" s="8"/>
      <c r="CM736" s="24"/>
      <c r="CN736" s="23"/>
      <c r="CO736" s="8"/>
      <c r="CP736" s="24"/>
      <c r="CQ736" s="23"/>
      <c r="CR736" s="8"/>
      <c r="CS736" s="24"/>
      <c r="CT736" s="23"/>
      <c r="CU736" s="8"/>
      <c r="CV736" s="24"/>
      <c r="CW736" s="23"/>
      <c r="CX736" s="8"/>
      <c r="CY736" s="24"/>
      <c r="CZ736" s="23"/>
      <c r="DA736" s="8"/>
      <c r="DB736" s="24"/>
      <c r="DC736" s="23"/>
      <c r="DD736" s="8"/>
      <c r="DE736" s="24"/>
      <c r="DF736" s="23"/>
      <c r="DG736" s="8"/>
      <c r="DH736" s="24"/>
      <c r="DI736" s="23"/>
      <c r="DJ736" s="8"/>
      <c r="DK736" s="24"/>
      <c r="DL736" s="23"/>
      <c r="DM736" s="8"/>
      <c r="DN736" s="24"/>
      <c r="DO736" s="23"/>
      <c r="DP736" s="8"/>
      <c r="DQ736" s="24"/>
      <c r="DR736" s="23"/>
      <c r="DS736" s="8"/>
      <c r="DT736" s="24"/>
      <c r="DU736" s="23"/>
      <c r="DV736" s="8"/>
      <c r="DW736" s="24"/>
      <c r="DX736" s="23"/>
      <c r="DY736" s="8"/>
      <c r="DZ736" s="24"/>
      <c r="EA736" s="23"/>
      <c r="EB736" s="8"/>
      <c r="EC736" s="24"/>
      <c r="ED736" s="23"/>
      <c r="EE736" s="8"/>
      <c r="EF736" s="24"/>
      <c r="EG736" s="23"/>
      <c r="EH736" s="8"/>
      <c r="EI736" s="24"/>
      <c r="EJ736" s="23"/>
      <c r="EK736" s="8"/>
      <c r="EL736" s="24"/>
      <c r="EM736" s="23"/>
      <c r="EN736" s="8"/>
      <c r="EO736" s="25"/>
    </row>
    <row r="737" spans="1:145" ht="33.75" customHeight="1" x14ac:dyDescent="0.15">
      <c r="A737" s="38"/>
      <c r="B737" s="23">
        <v>4.3824305099999998</v>
      </c>
      <c r="C737" s="8">
        <v>2.2081558100000001</v>
      </c>
      <c r="D737" s="24">
        <v>2.1742746999999998</v>
      </c>
      <c r="E737" s="23"/>
      <c r="F737" s="8"/>
      <c r="G737" s="24"/>
      <c r="H737" s="23">
        <v>0.29170638700000001</v>
      </c>
      <c r="I737" s="8">
        <v>0.16110581500000001</v>
      </c>
      <c r="J737" s="24">
        <v>0.130600572</v>
      </c>
      <c r="K737" s="23">
        <v>1.6870035000000001</v>
      </c>
      <c r="L737" s="8">
        <v>0.89450270099999996</v>
      </c>
      <c r="M737" s="24">
        <v>0.79250079399999995</v>
      </c>
      <c r="N737" s="23">
        <v>8.0270098500000007</v>
      </c>
      <c r="O737" s="8">
        <v>4.1900222400000002</v>
      </c>
      <c r="P737" s="24">
        <v>3.83698761</v>
      </c>
      <c r="Q737" s="23">
        <v>1.1776294899999999</v>
      </c>
      <c r="R737" s="8">
        <v>0.61995551299999996</v>
      </c>
      <c r="S737" s="24">
        <v>0.55767397500000004</v>
      </c>
      <c r="T737" s="23">
        <v>0.172227518</v>
      </c>
      <c r="U737" s="8">
        <v>9.4693359000000005E-2</v>
      </c>
      <c r="V737" s="24">
        <v>7.7534160000000005E-2</v>
      </c>
      <c r="W737" s="23">
        <v>4.9253257000000002E-2</v>
      </c>
      <c r="X737" s="8">
        <v>2.4149983999999999E-2</v>
      </c>
      <c r="Y737" s="24">
        <v>2.5103272999999999E-2</v>
      </c>
      <c r="Z737" s="23">
        <v>0.51128058499999995</v>
      </c>
      <c r="AA737" s="8">
        <v>0.25865904000000001</v>
      </c>
      <c r="AB737" s="24">
        <v>0.25262154399999998</v>
      </c>
      <c r="AC737" s="23">
        <v>1.1121703E-2</v>
      </c>
      <c r="AD737" s="8">
        <v>5.7197330000000003E-3</v>
      </c>
      <c r="AE737" s="24">
        <v>5.4019699999999999E-3</v>
      </c>
      <c r="AF737" s="23"/>
      <c r="AG737" s="8"/>
      <c r="AH737" s="24"/>
      <c r="AI737" s="23">
        <v>2.8598664999999999E-2</v>
      </c>
      <c r="AJ737" s="8">
        <v>1.3346044E-2</v>
      </c>
      <c r="AK737" s="24">
        <v>1.5252622E-2</v>
      </c>
      <c r="AL737" s="23"/>
      <c r="AM737" s="8"/>
      <c r="AN737" s="24"/>
      <c r="AO737" s="23">
        <v>0.254210359</v>
      </c>
      <c r="AP737" s="8">
        <v>0.13854464599999999</v>
      </c>
      <c r="AQ737" s="24">
        <v>0.115665713</v>
      </c>
      <c r="AR737" s="23">
        <v>2.0467836E-2</v>
      </c>
      <c r="AS737" s="8">
        <v>1.0233918E-2</v>
      </c>
      <c r="AT737" s="24">
        <v>1.0233918E-2</v>
      </c>
      <c r="AU737" s="23">
        <v>0.51169590600000003</v>
      </c>
      <c r="AV737" s="8">
        <v>0.24122806999999999</v>
      </c>
      <c r="AW737" s="24">
        <v>0.27046783600000002</v>
      </c>
      <c r="AX737" s="23">
        <v>1.7130620999999999E-2</v>
      </c>
      <c r="AY737" s="8">
        <v>1.0706637999999999E-2</v>
      </c>
      <c r="AZ737" s="24">
        <v>6.4239830000000003E-3</v>
      </c>
      <c r="BA737" s="23">
        <v>1.9271949E-2</v>
      </c>
      <c r="BB737" s="8">
        <v>1.4989293000000001E-2</v>
      </c>
      <c r="BC737" s="24">
        <v>4.2826549999999998E-3</v>
      </c>
      <c r="BD737" s="23">
        <v>0.47537473200000002</v>
      </c>
      <c r="BE737" s="8">
        <v>0.190578158</v>
      </c>
      <c r="BF737" s="24">
        <v>0.28479657400000002</v>
      </c>
      <c r="BG737" s="23">
        <v>2.5695931000000002E-2</v>
      </c>
      <c r="BH737" s="8">
        <v>1.2847966000000001E-2</v>
      </c>
      <c r="BI737" s="24">
        <v>1.2847966000000001E-2</v>
      </c>
      <c r="BJ737" s="23"/>
      <c r="BK737" s="8"/>
      <c r="BL737" s="24"/>
      <c r="BM737" s="23"/>
      <c r="BN737" s="8"/>
      <c r="BO737" s="24"/>
      <c r="BP737" s="23"/>
      <c r="BQ737" s="8"/>
      <c r="BR737" s="24"/>
      <c r="BS737" s="23"/>
      <c r="BT737" s="8"/>
      <c r="BU737" s="24"/>
      <c r="BV737" s="23"/>
      <c r="BW737" s="8"/>
      <c r="BX737" s="24"/>
      <c r="BY737" s="23"/>
      <c r="BZ737" s="8"/>
      <c r="CA737" s="24"/>
      <c r="CB737" s="23"/>
      <c r="CC737" s="8"/>
      <c r="CD737" s="24"/>
      <c r="CE737" s="23"/>
      <c r="CF737" s="8"/>
      <c r="CG737" s="24"/>
      <c r="CH737" s="23"/>
      <c r="CI737" s="8"/>
      <c r="CJ737" s="24"/>
      <c r="CK737" s="23"/>
      <c r="CL737" s="8"/>
      <c r="CM737" s="24"/>
      <c r="CN737" s="23"/>
      <c r="CO737" s="8"/>
      <c r="CP737" s="24"/>
      <c r="CQ737" s="23"/>
      <c r="CR737" s="8"/>
      <c r="CS737" s="24"/>
      <c r="CT737" s="23"/>
      <c r="CU737" s="8"/>
      <c r="CV737" s="24"/>
      <c r="CW737" s="23"/>
      <c r="CX737" s="8"/>
      <c r="CY737" s="24"/>
      <c r="CZ737" s="23"/>
      <c r="DA737" s="8"/>
      <c r="DB737" s="24"/>
      <c r="DC737" s="23"/>
      <c r="DD737" s="8"/>
      <c r="DE737" s="24"/>
      <c r="DF737" s="23"/>
      <c r="DG737" s="8"/>
      <c r="DH737" s="24"/>
      <c r="DI737" s="23"/>
      <c r="DJ737" s="8"/>
      <c r="DK737" s="24"/>
      <c r="DL737" s="23"/>
      <c r="DM737" s="8"/>
      <c r="DN737" s="24"/>
      <c r="DO737" s="23"/>
      <c r="DP737" s="8"/>
      <c r="DQ737" s="24"/>
      <c r="DR737" s="23"/>
      <c r="DS737" s="8"/>
      <c r="DT737" s="24"/>
      <c r="DU737" s="23"/>
      <c r="DV737" s="8"/>
      <c r="DW737" s="24"/>
      <c r="DX737" s="23"/>
      <c r="DY737" s="8"/>
      <c r="DZ737" s="24"/>
      <c r="EA737" s="23"/>
      <c r="EB737" s="8"/>
      <c r="EC737" s="24"/>
      <c r="ED737" s="23"/>
      <c r="EE737" s="8"/>
      <c r="EF737" s="24"/>
      <c r="EG737" s="23"/>
      <c r="EH737" s="8"/>
      <c r="EI737" s="24"/>
      <c r="EJ737" s="23"/>
      <c r="EK737" s="8"/>
      <c r="EL737" s="24"/>
      <c r="EM737" s="23"/>
      <c r="EN737" s="8"/>
      <c r="EO737" s="25"/>
    </row>
    <row r="738" spans="1:145" ht="33.75" customHeight="1" x14ac:dyDescent="0.15">
      <c r="A738" s="38">
        <v>14</v>
      </c>
      <c r="B738" s="23">
        <v>2.81414674</v>
      </c>
      <c r="C738" s="8">
        <v>1.4029185200000001</v>
      </c>
      <c r="D738" s="24">
        <v>1.41122821</v>
      </c>
      <c r="E738" s="23"/>
      <c r="F738" s="8"/>
      <c r="G738" s="24"/>
      <c r="H738" s="23">
        <v>0.268803554</v>
      </c>
      <c r="I738" s="8">
        <v>0.150428435</v>
      </c>
      <c r="J738" s="24">
        <v>0.118375119</v>
      </c>
      <c r="K738" s="23">
        <v>1.44842907</v>
      </c>
      <c r="L738" s="8">
        <v>0.77435734700000003</v>
      </c>
      <c r="M738" s="24">
        <v>0.67407172299999996</v>
      </c>
      <c r="N738" s="23">
        <v>6.9708029199999997</v>
      </c>
      <c r="O738" s="8">
        <v>3.6629641400000001</v>
      </c>
      <c r="P738" s="24">
        <v>3.30783878</v>
      </c>
      <c r="Q738" s="23">
        <v>1.1447159600000001</v>
      </c>
      <c r="R738" s="8">
        <v>0.59854014600000005</v>
      </c>
      <c r="S738" s="24">
        <v>0.54617581699999995</v>
      </c>
      <c r="T738" s="23">
        <v>0.18755950499999999</v>
      </c>
      <c r="U738" s="8">
        <v>0.1028245</v>
      </c>
      <c r="V738" s="24">
        <v>8.4735005000000002E-2</v>
      </c>
      <c r="W738" s="23">
        <v>6.2519834999999996E-2</v>
      </c>
      <c r="X738" s="8">
        <v>2.6023484999999999E-2</v>
      </c>
      <c r="Y738" s="24">
        <v>3.6496349999999997E-2</v>
      </c>
      <c r="Z738" s="23">
        <v>0.54109806400000005</v>
      </c>
      <c r="AA738" s="8">
        <v>0.28086321800000003</v>
      </c>
      <c r="AB738" s="24">
        <v>0.26023484600000002</v>
      </c>
      <c r="AC738" s="23">
        <v>9.2034270000000001E-3</v>
      </c>
      <c r="AD738" s="8">
        <v>4.4430340000000002E-3</v>
      </c>
      <c r="AE738" s="24">
        <v>4.7603940000000003E-3</v>
      </c>
      <c r="AF738" s="23"/>
      <c r="AG738" s="8"/>
      <c r="AH738" s="24"/>
      <c r="AI738" s="23">
        <v>3.4909553000000003E-2</v>
      </c>
      <c r="AJ738" s="8">
        <v>1.9676293000000001E-2</v>
      </c>
      <c r="AK738" s="24">
        <v>1.5233259000000001E-2</v>
      </c>
      <c r="AL738" s="23"/>
      <c r="AM738" s="8"/>
      <c r="AN738" s="24"/>
      <c r="AO738" s="23">
        <v>0.24944462100000001</v>
      </c>
      <c r="AP738" s="8">
        <v>0.13456045699999999</v>
      </c>
      <c r="AQ738" s="24">
        <v>0.114884164</v>
      </c>
      <c r="AR738" s="23">
        <v>1.8950437000000001E-2</v>
      </c>
      <c r="AS738" s="8">
        <v>7.2886299999999999E-3</v>
      </c>
      <c r="AT738" s="24">
        <v>1.1661807999999999E-2</v>
      </c>
      <c r="AU738" s="23">
        <v>0.49854227400000001</v>
      </c>
      <c r="AV738" s="8">
        <v>0.24344023300000001</v>
      </c>
      <c r="AW738" s="24">
        <v>0.255102041</v>
      </c>
      <c r="AX738" s="23">
        <v>1.9067797000000001E-2</v>
      </c>
      <c r="AY738" s="8">
        <v>1.4830507999999999E-2</v>
      </c>
      <c r="AZ738" s="24">
        <v>4.2372879999999996E-3</v>
      </c>
      <c r="BA738" s="23">
        <v>4.0254236999999998E-2</v>
      </c>
      <c r="BB738" s="8">
        <v>1.9067797000000001E-2</v>
      </c>
      <c r="BC738" s="24">
        <v>2.1186441E-2</v>
      </c>
      <c r="BD738" s="23">
        <v>0.41313559300000002</v>
      </c>
      <c r="BE738" s="8">
        <v>0.19279661000000001</v>
      </c>
      <c r="BF738" s="24">
        <v>0.22033898299999999</v>
      </c>
      <c r="BG738" s="23">
        <v>3.1779661000000001E-2</v>
      </c>
      <c r="BH738" s="8">
        <v>1.6949153000000002E-2</v>
      </c>
      <c r="BI738" s="24">
        <v>1.4830507999999999E-2</v>
      </c>
      <c r="BJ738" s="23"/>
      <c r="BK738" s="8"/>
      <c r="BL738" s="24"/>
      <c r="BM738" s="23"/>
      <c r="BN738" s="8"/>
      <c r="BO738" s="24"/>
      <c r="BP738" s="23"/>
      <c r="BQ738" s="8"/>
      <c r="BR738" s="24"/>
      <c r="BS738" s="23"/>
      <c r="BT738" s="8"/>
      <c r="BU738" s="24"/>
      <c r="BV738" s="23"/>
      <c r="BW738" s="8"/>
      <c r="BX738" s="24"/>
      <c r="BY738" s="23"/>
      <c r="BZ738" s="8"/>
      <c r="CA738" s="24"/>
      <c r="CB738" s="23"/>
      <c r="CC738" s="8"/>
      <c r="CD738" s="24"/>
      <c r="CE738" s="23"/>
      <c r="CF738" s="8"/>
      <c r="CG738" s="24"/>
      <c r="CH738" s="23"/>
      <c r="CI738" s="8"/>
      <c r="CJ738" s="24"/>
      <c r="CK738" s="23"/>
      <c r="CL738" s="8"/>
      <c r="CM738" s="24"/>
      <c r="CN738" s="23"/>
      <c r="CO738" s="8"/>
      <c r="CP738" s="24"/>
      <c r="CQ738" s="23"/>
      <c r="CR738" s="8"/>
      <c r="CS738" s="24"/>
      <c r="CT738" s="23"/>
      <c r="CU738" s="8"/>
      <c r="CV738" s="24"/>
      <c r="CW738" s="23"/>
      <c r="CX738" s="8"/>
      <c r="CY738" s="24"/>
      <c r="CZ738" s="23"/>
      <c r="DA738" s="8"/>
      <c r="DB738" s="24"/>
      <c r="DC738" s="23"/>
      <c r="DD738" s="8"/>
      <c r="DE738" s="24"/>
      <c r="DF738" s="23"/>
      <c r="DG738" s="8"/>
      <c r="DH738" s="24"/>
      <c r="DI738" s="23"/>
      <c r="DJ738" s="8"/>
      <c r="DK738" s="24"/>
      <c r="DL738" s="23"/>
      <c r="DM738" s="8"/>
      <c r="DN738" s="24"/>
      <c r="DO738" s="23"/>
      <c r="DP738" s="8"/>
      <c r="DQ738" s="24"/>
      <c r="DR738" s="23"/>
      <c r="DS738" s="8"/>
      <c r="DT738" s="24"/>
      <c r="DU738" s="23"/>
      <c r="DV738" s="8"/>
      <c r="DW738" s="24"/>
      <c r="DX738" s="23"/>
      <c r="DY738" s="8"/>
      <c r="DZ738" s="24"/>
      <c r="EA738" s="23"/>
      <c r="EB738" s="8"/>
      <c r="EC738" s="24"/>
      <c r="ED738" s="23"/>
      <c r="EE738" s="8"/>
      <c r="EF738" s="24"/>
      <c r="EG738" s="23"/>
      <c r="EH738" s="8"/>
      <c r="EI738" s="24"/>
      <c r="EJ738" s="23"/>
      <c r="EK738" s="8"/>
      <c r="EL738" s="24"/>
      <c r="EM738" s="23"/>
      <c r="EN738" s="8"/>
      <c r="EO738" s="25"/>
    </row>
    <row r="739" spans="1:145" ht="33.75" customHeight="1" x14ac:dyDescent="0.15">
      <c r="A739" s="38"/>
      <c r="B739" s="23">
        <v>2.0077110399999998</v>
      </c>
      <c r="C739" s="8">
        <v>1.0150162300000001</v>
      </c>
      <c r="D739" s="24">
        <v>0.99269480499999996</v>
      </c>
      <c r="E739" s="23"/>
      <c r="F739" s="8"/>
      <c r="G739" s="24"/>
      <c r="H739" s="23">
        <v>0.29393072799999997</v>
      </c>
      <c r="I739" s="8">
        <v>0.16015252599999999</v>
      </c>
      <c r="J739" s="24">
        <v>0.13377820100000001</v>
      </c>
      <c r="K739" s="23">
        <v>1.6126469699999999</v>
      </c>
      <c r="L739" s="8">
        <v>0.88210994600000003</v>
      </c>
      <c r="M739" s="24">
        <v>0.73053701900000001</v>
      </c>
      <c r="N739" s="23">
        <v>7.0444868100000004</v>
      </c>
      <c r="O739" s="8">
        <v>3.6441055000000002</v>
      </c>
      <c r="P739" s="24">
        <v>3.4003813200000002</v>
      </c>
      <c r="Q739" s="23">
        <v>1.06355259</v>
      </c>
      <c r="R739" s="8">
        <v>0.54464569399999996</v>
      </c>
      <c r="S739" s="24">
        <v>0.51890689499999998</v>
      </c>
      <c r="T739" s="23">
        <v>0.27740705399999999</v>
      </c>
      <c r="U739" s="8">
        <v>0.151255164</v>
      </c>
      <c r="V739" s="24">
        <v>0.12615189099999999</v>
      </c>
      <c r="W739" s="23">
        <v>6.4505879000000002E-2</v>
      </c>
      <c r="X739" s="8">
        <v>3.3365110000000003E-2</v>
      </c>
      <c r="Y739" s="24">
        <v>3.1140768999999999E-2</v>
      </c>
      <c r="Z739" s="23">
        <v>0.55163647900000001</v>
      </c>
      <c r="AA739" s="8">
        <v>0.27867810599999998</v>
      </c>
      <c r="AB739" s="24">
        <v>0.27295837299999998</v>
      </c>
      <c r="AC739" s="23">
        <v>1.0486176999999999E-2</v>
      </c>
      <c r="AD739" s="8">
        <v>4.7664439999999999E-3</v>
      </c>
      <c r="AE739" s="24">
        <v>5.7197330000000003E-3</v>
      </c>
      <c r="AF739" s="23"/>
      <c r="AG739" s="8"/>
      <c r="AH739" s="24"/>
      <c r="AI739" s="23">
        <v>4.8299967999999999E-2</v>
      </c>
      <c r="AJ739" s="8">
        <v>2.5738799E-2</v>
      </c>
      <c r="AK739" s="24">
        <v>2.2561168999999999E-2</v>
      </c>
      <c r="AL739" s="23"/>
      <c r="AM739" s="8"/>
      <c r="AN739" s="24"/>
      <c r="AO739" s="23">
        <v>0.239911026</v>
      </c>
      <c r="AP739" s="8">
        <v>0.130918335</v>
      </c>
      <c r="AQ739" s="24">
        <v>0.108992691</v>
      </c>
      <c r="AR739" s="23">
        <v>1.8950437000000001E-2</v>
      </c>
      <c r="AS739" s="8">
        <v>2.9154519999999998E-3</v>
      </c>
      <c r="AT739" s="24">
        <v>1.6034985000000002E-2</v>
      </c>
      <c r="AU739" s="23">
        <v>0.56413994199999995</v>
      </c>
      <c r="AV739" s="8">
        <v>0.28571428599999998</v>
      </c>
      <c r="AW739" s="24">
        <v>0.27842565600000002</v>
      </c>
      <c r="AX739" s="23">
        <v>2.1186441E-2</v>
      </c>
      <c r="AY739" s="8">
        <v>1.6949153000000002E-2</v>
      </c>
      <c r="AZ739" s="24">
        <v>4.2372879999999996E-3</v>
      </c>
      <c r="BA739" s="23">
        <v>2.9661017000000001E-2</v>
      </c>
      <c r="BB739" s="8">
        <v>1.6949153000000002E-2</v>
      </c>
      <c r="BC739" s="24">
        <v>1.2711864E-2</v>
      </c>
      <c r="BD739" s="23">
        <v>0.45550847500000002</v>
      </c>
      <c r="BE739" s="8">
        <v>0.184322034</v>
      </c>
      <c r="BF739" s="24">
        <v>0.271186441</v>
      </c>
      <c r="BG739" s="23">
        <v>2.5423728999999999E-2</v>
      </c>
      <c r="BH739" s="8">
        <v>1.2711864E-2</v>
      </c>
      <c r="BI739" s="24">
        <v>1.2711864E-2</v>
      </c>
      <c r="BJ739" s="23"/>
      <c r="BK739" s="8"/>
      <c r="BL739" s="24"/>
      <c r="BM739" s="23"/>
      <c r="BN739" s="8"/>
      <c r="BO739" s="24"/>
      <c r="BP739" s="23"/>
      <c r="BQ739" s="8"/>
      <c r="BR739" s="24"/>
      <c r="BS739" s="23"/>
      <c r="BT739" s="8"/>
      <c r="BU739" s="24"/>
      <c r="BV739" s="23"/>
      <c r="BW739" s="8"/>
      <c r="BX739" s="24"/>
      <c r="BY739" s="23"/>
      <c r="BZ739" s="8"/>
      <c r="CA739" s="24"/>
      <c r="CB739" s="23"/>
      <c r="CC739" s="8"/>
      <c r="CD739" s="24"/>
      <c r="CE739" s="23"/>
      <c r="CF739" s="8"/>
      <c r="CG739" s="24"/>
      <c r="CH739" s="23"/>
      <c r="CI739" s="8"/>
      <c r="CJ739" s="24"/>
      <c r="CK739" s="23"/>
      <c r="CL739" s="8"/>
      <c r="CM739" s="24"/>
      <c r="CN739" s="23"/>
      <c r="CO739" s="8"/>
      <c r="CP739" s="24"/>
      <c r="CQ739" s="23"/>
      <c r="CR739" s="8"/>
      <c r="CS739" s="24"/>
      <c r="CT739" s="23"/>
      <c r="CU739" s="8"/>
      <c r="CV739" s="24"/>
      <c r="CW739" s="23"/>
      <c r="CX739" s="8"/>
      <c r="CY739" s="24"/>
      <c r="CZ739" s="23"/>
      <c r="DA739" s="8"/>
      <c r="DB739" s="24"/>
      <c r="DC739" s="23"/>
      <c r="DD739" s="8"/>
      <c r="DE739" s="24"/>
      <c r="DF739" s="23"/>
      <c r="DG739" s="8"/>
      <c r="DH739" s="24"/>
      <c r="DI739" s="23"/>
      <c r="DJ739" s="8"/>
      <c r="DK739" s="24"/>
      <c r="DL739" s="23"/>
      <c r="DM739" s="8"/>
      <c r="DN739" s="24"/>
      <c r="DO739" s="23"/>
      <c r="DP739" s="8"/>
      <c r="DQ739" s="24"/>
      <c r="DR739" s="23"/>
      <c r="DS739" s="8"/>
      <c r="DT739" s="24"/>
      <c r="DU739" s="23"/>
      <c r="DV739" s="8"/>
      <c r="DW739" s="24"/>
      <c r="DX739" s="23"/>
      <c r="DY739" s="8"/>
      <c r="DZ739" s="24"/>
      <c r="EA739" s="23"/>
      <c r="EB739" s="8"/>
      <c r="EC739" s="24"/>
      <c r="ED739" s="23"/>
      <c r="EE739" s="8"/>
      <c r="EF739" s="24"/>
      <c r="EG739" s="23"/>
      <c r="EH739" s="8"/>
      <c r="EI739" s="24"/>
      <c r="EJ739" s="23"/>
      <c r="EK739" s="8"/>
      <c r="EL739" s="24"/>
      <c r="EM739" s="23"/>
      <c r="EN739" s="8"/>
      <c r="EO739" s="25"/>
    </row>
    <row r="740" spans="1:145" ht="33.75" customHeight="1" x14ac:dyDescent="0.15">
      <c r="A740" s="38"/>
      <c r="B740" s="23">
        <v>2.8896103900000001</v>
      </c>
      <c r="C740" s="8">
        <v>1.4829545500000001</v>
      </c>
      <c r="D740" s="24">
        <v>1.40665584</v>
      </c>
      <c r="E740" s="23"/>
      <c r="F740" s="8"/>
      <c r="G740" s="24"/>
      <c r="H740" s="23">
        <v>0.351282863</v>
      </c>
      <c r="I740" s="8">
        <v>0.19227114300000001</v>
      </c>
      <c r="J740" s="24">
        <v>0.15901172</v>
      </c>
      <c r="K740" s="23">
        <v>2.1000950299999999</v>
      </c>
      <c r="L740" s="8">
        <v>1.13272094</v>
      </c>
      <c r="M740" s="24">
        <v>0.96737408899999999</v>
      </c>
      <c r="N740" s="23">
        <v>8.1162495999999997</v>
      </c>
      <c r="O740" s="8">
        <v>4.2819132099999999</v>
      </c>
      <c r="P740" s="24">
        <v>3.8343364000000002</v>
      </c>
      <c r="Q740" s="23">
        <v>1.0120367400000001</v>
      </c>
      <c r="R740" s="8">
        <v>0.52739943</v>
      </c>
      <c r="S740" s="24">
        <v>0.48463731399999999</v>
      </c>
      <c r="T740" s="23">
        <v>0.30313588899999999</v>
      </c>
      <c r="U740" s="8">
        <v>0.17041495100000001</v>
      </c>
      <c r="V740" s="24">
        <v>0.13272093800000001</v>
      </c>
      <c r="W740" s="23">
        <v>8.6474500999999995E-2</v>
      </c>
      <c r="X740" s="8">
        <v>4.1178333999999997E-2</v>
      </c>
      <c r="Y740" s="24">
        <v>4.5296166999999998E-2</v>
      </c>
      <c r="Z740" s="23">
        <v>0.61482420000000004</v>
      </c>
      <c r="AA740" s="8">
        <v>0.31137155500000002</v>
      </c>
      <c r="AB740" s="24">
        <v>0.30345264500000002</v>
      </c>
      <c r="AC740" s="23">
        <v>8.2356670000000003E-3</v>
      </c>
      <c r="AD740" s="8">
        <v>4.1178330000000004E-3</v>
      </c>
      <c r="AE740" s="24">
        <v>4.1178330000000004E-3</v>
      </c>
      <c r="AF740" s="23"/>
      <c r="AG740" s="8"/>
      <c r="AH740" s="24"/>
      <c r="AI740" s="23">
        <v>4.6563193000000003E-2</v>
      </c>
      <c r="AJ740" s="8">
        <v>2.0589166999999998E-2</v>
      </c>
      <c r="AK740" s="24">
        <v>2.5974026000000001E-2</v>
      </c>
      <c r="AL740" s="23"/>
      <c r="AM740" s="8"/>
      <c r="AN740" s="24"/>
      <c r="AO740" s="23">
        <v>0.25182134900000003</v>
      </c>
      <c r="AP740" s="8">
        <v>0.13778904</v>
      </c>
      <c r="AQ740" s="24">
        <v>0.114032309</v>
      </c>
      <c r="AR740" s="23">
        <v>1.1678832E-2</v>
      </c>
      <c r="AS740" s="8">
        <v>4.379562E-3</v>
      </c>
      <c r="AT740" s="24">
        <v>7.2992700000000001E-3</v>
      </c>
      <c r="AU740" s="23">
        <v>0.583941606</v>
      </c>
      <c r="AV740" s="8">
        <v>0.287591241</v>
      </c>
      <c r="AW740" s="24">
        <v>0.296350365</v>
      </c>
      <c r="AX740" s="23">
        <v>2.3354565000000001E-2</v>
      </c>
      <c r="AY740" s="8">
        <v>8.4925690000000002E-3</v>
      </c>
      <c r="AZ740" s="24">
        <v>1.4861996000000001E-2</v>
      </c>
      <c r="BA740" s="23">
        <v>2.5477706999999999E-2</v>
      </c>
      <c r="BB740" s="8">
        <v>1.9108279999999998E-2</v>
      </c>
      <c r="BC740" s="24">
        <v>6.3694270000000004E-3</v>
      </c>
      <c r="BD740" s="23">
        <v>0.51380042500000001</v>
      </c>
      <c r="BE740" s="8">
        <v>0.21868365200000001</v>
      </c>
      <c r="BF740" s="24">
        <v>0.295116773</v>
      </c>
      <c r="BG740" s="23">
        <v>4.2462844999999999E-2</v>
      </c>
      <c r="BH740" s="8">
        <v>2.1231422999999999E-2</v>
      </c>
      <c r="BI740" s="24">
        <v>2.1231422999999999E-2</v>
      </c>
      <c r="BJ740" s="23"/>
      <c r="BK740" s="8"/>
      <c r="BL740" s="24"/>
      <c r="BM740" s="23"/>
      <c r="BN740" s="8"/>
      <c r="BO740" s="24"/>
      <c r="BP740" s="23"/>
      <c r="BQ740" s="8"/>
      <c r="BR740" s="24"/>
      <c r="BS740" s="23"/>
      <c r="BT740" s="8"/>
      <c r="BU740" s="24"/>
      <c r="BV740" s="23"/>
      <c r="BW740" s="8"/>
      <c r="BX740" s="24"/>
      <c r="BY740" s="23"/>
      <c r="BZ740" s="8"/>
      <c r="CA740" s="24"/>
      <c r="CB740" s="23"/>
      <c r="CC740" s="8"/>
      <c r="CD740" s="24"/>
      <c r="CE740" s="23"/>
      <c r="CF740" s="8"/>
      <c r="CG740" s="24"/>
      <c r="CH740" s="23"/>
      <c r="CI740" s="8"/>
      <c r="CJ740" s="24"/>
      <c r="CK740" s="23"/>
      <c r="CL740" s="8"/>
      <c r="CM740" s="24"/>
      <c r="CN740" s="23"/>
      <c r="CO740" s="8"/>
      <c r="CP740" s="24"/>
      <c r="CQ740" s="23"/>
      <c r="CR740" s="8"/>
      <c r="CS740" s="24"/>
      <c r="CT740" s="23"/>
      <c r="CU740" s="8"/>
      <c r="CV740" s="24"/>
      <c r="CW740" s="23"/>
      <c r="CX740" s="8"/>
      <c r="CY740" s="24"/>
      <c r="CZ740" s="23"/>
      <c r="DA740" s="8"/>
      <c r="DB740" s="24"/>
      <c r="DC740" s="23"/>
      <c r="DD740" s="8"/>
      <c r="DE740" s="24"/>
      <c r="DF740" s="23"/>
      <c r="DG740" s="8"/>
      <c r="DH740" s="24"/>
      <c r="DI740" s="23"/>
      <c r="DJ740" s="8"/>
      <c r="DK740" s="24"/>
      <c r="DL740" s="23"/>
      <c r="DM740" s="8"/>
      <c r="DN740" s="24"/>
      <c r="DO740" s="23"/>
      <c r="DP740" s="8"/>
      <c r="DQ740" s="24"/>
      <c r="DR740" s="23"/>
      <c r="DS740" s="8"/>
      <c r="DT740" s="24"/>
      <c r="DU740" s="23"/>
      <c r="DV740" s="8"/>
      <c r="DW740" s="24"/>
      <c r="DX740" s="23"/>
      <c r="DY740" s="8"/>
      <c r="DZ740" s="24"/>
      <c r="EA740" s="23"/>
      <c r="EB740" s="8"/>
      <c r="EC740" s="24"/>
      <c r="ED740" s="23"/>
      <c r="EE740" s="8"/>
      <c r="EF740" s="24"/>
      <c r="EG740" s="23"/>
      <c r="EH740" s="8"/>
      <c r="EI740" s="24"/>
      <c r="EJ740" s="23"/>
      <c r="EK740" s="8"/>
      <c r="EL740" s="24"/>
      <c r="EM740" s="23"/>
      <c r="EN740" s="8"/>
      <c r="EO740" s="25"/>
    </row>
    <row r="741" spans="1:145" ht="33.75" customHeight="1" x14ac:dyDescent="0.15">
      <c r="A741" s="38"/>
      <c r="B741" s="23">
        <v>3.0991229900000001</v>
      </c>
      <c r="C741" s="8">
        <v>1.60371201</v>
      </c>
      <c r="D741" s="24">
        <v>1.49541097</v>
      </c>
      <c r="E741" s="23"/>
      <c r="F741" s="8"/>
      <c r="G741" s="24"/>
      <c r="H741" s="23">
        <v>0.40618031199999999</v>
      </c>
      <c r="I741" s="8">
        <v>0.23064670300000001</v>
      </c>
      <c r="J741" s="24">
        <v>0.17553360900000001</v>
      </c>
      <c r="K741" s="23">
        <v>2.1866836599999999</v>
      </c>
      <c r="L741" s="8">
        <v>1.15801211</v>
      </c>
      <c r="M741" s="24">
        <v>1.0286715500000001</v>
      </c>
      <c r="N741" s="23">
        <v>8.9168524999999992</v>
      </c>
      <c r="O741" s="8">
        <v>4.6823829200000002</v>
      </c>
      <c r="P741" s="24">
        <v>4.2344695799999998</v>
      </c>
      <c r="Q741" s="23">
        <v>1.1522778</v>
      </c>
      <c r="R741" s="8">
        <v>0.60496973600000004</v>
      </c>
      <c r="S741" s="24">
        <v>0.54730805999999999</v>
      </c>
      <c r="T741" s="23">
        <v>0.36699585899999998</v>
      </c>
      <c r="U741" s="8">
        <v>0.19878942299999999</v>
      </c>
      <c r="V741" s="24">
        <v>0.16820643499999999</v>
      </c>
      <c r="W741" s="23">
        <v>7.4546033999999997E-2</v>
      </c>
      <c r="X741" s="8">
        <v>3.6635871E-2</v>
      </c>
      <c r="Y741" s="24">
        <v>3.7910161999999997E-2</v>
      </c>
      <c r="Z741" s="23">
        <v>0.64829563599999995</v>
      </c>
      <c r="AA741" s="8">
        <v>0.34023574400000001</v>
      </c>
      <c r="AB741" s="24">
        <v>0.308059892</v>
      </c>
      <c r="AC741" s="23">
        <v>1.0512901999999999E-2</v>
      </c>
      <c r="AD741" s="8">
        <v>5.4157370000000003E-3</v>
      </c>
      <c r="AE741" s="24">
        <v>5.0971649999999999E-3</v>
      </c>
      <c r="AF741" s="23"/>
      <c r="AG741" s="8"/>
      <c r="AH741" s="24"/>
      <c r="AI741" s="23">
        <v>6.1803122000000002E-2</v>
      </c>
      <c r="AJ741" s="8">
        <v>3.1857279000000002E-2</v>
      </c>
      <c r="AK741" s="24">
        <v>2.9945843E-2</v>
      </c>
      <c r="AL741" s="23"/>
      <c r="AM741" s="8"/>
      <c r="AN741" s="24"/>
      <c r="AO741" s="23">
        <v>0.23701815900000001</v>
      </c>
      <c r="AP741" s="8">
        <v>0.12870340899999999</v>
      </c>
      <c r="AQ741" s="24">
        <v>0.10831475</v>
      </c>
      <c r="AR741" s="23">
        <v>2.2189349000000001E-2</v>
      </c>
      <c r="AS741" s="8">
        <v>7.3964499999999997E-3</v>
      </c>
      <c r="AT741" s="24">
        <v>1.4792899E-2</v>
      </c>
      <c r="AU741" s="23">
        <v>0.56804733699999999</v>
      </c>
      <c r="AV741" s="8">
        <v>0.31065088800000001</v>
      </c>
      <c r="AW741" s="24">
        <v>0.25739645</v>
      </c>
      <c r="AX741" s="23">
        <v>2.5316456000000001E-2</v>
      </c>
      <c r="AY741" s="8">
        <v>1.2658228000000001E-2</v>
      </c>
      <c r="AZ741" s="24">
        <v>1.2658228000000001E-2</v>
      </c>
      <c r="BA741" s="23">
        <v>5.2742615999999999E-2</v>
      </c>
      <c r="BB741" s="8">
        <v>2.9535865000000001E-2</v>
      </c>
      <c r="BC741" s="24">
        <v>2.3206751000000001E-2</v>
      </c>
      <c r="BD741" s="23">
        <v>0.52531645599999999</v>
      </c>
      <c r="BE741" s="8">
        <v>0.21308016900000001</v>
      </c>
      <c r="BF741" s="24">
        <v>0.312236287</v>
      </c>
      <c r="BG741" s="23">
        <v>4.0084387999999999E-2</v>
      </c>
      <c r="BH741" s="8">
        <v>2.1097046000000001E-2</v>
      </c>
      <c r="BI741" s="24">
        <v>1.8987342000000001E-2</v>
      </c>
      <c r="BJ741" s="23"/>
      <c r="BK741" s="8"/>
      <c r="BL741" s="24"/>
      <c r="BM741" s="23"/>
      <c r="BN741" s="8"/>
      <c r="BO741" s="24"/>
      <c r="BP741" s="23"/>
      <c r="BQ741" s="8"/>
      <c r="BR741" s="24"/>
      <c r="BS741" s="23"/>
      <c r="BT741" s="8"/>
      <c r="BU741" s="24"/>
      <c r="BV741" s="23"/>
      <c r="BW741" s="8"/>
      <c r="BX741" s="24"/>
      <c r="BY741" s="23"/>
      <c r="BZ741" s="8"/>
      <c r="CA741" s="24"/>
      <c r="CB741" s="23"/>
      <c r="CC741" s="8"/>
      <c r="CD741" s="24"/>
      <c r="CE741" s="23"/>
      <c r="CF741" s="8"/>
      <c r="CG741" s="24"/>
      <c r="CH741" s="23"/>
      <c r="CI741" s="8"/>
      <c r="CJ741" s="24"/>
      <c r="CK741" s="23"/>
      <c r="CL741" s="8"/>
      <c r="CM741" s="24"/>
      <c r="CN741" s="23"/>
      <c r="CO741" s="8"/>
      <c r="CP741" s="24"/>
      <c r="CQ741" s="23"/>
      <c r="CR741" s="8"/>
      <c r="CS741" s="24"/>
      <c r="CT741" s="23"/>
      <c r="CU741" s="8"/>
      <c r="CV741" s="24"/>
      <c r="CW741" s="23"/>
      <c r="CX741" s="8"/>
      <c r="CY741" s="24"/>
      <c r="CZ741" s="23"/>
      <c r="DA741" s="8"/>
      <c r="DB741" s="24"/>
      <c r="DC741" s="23"/>
      <c r="DD741" s="8"/>
      <c r="DE741" s="24"/>
      <c r="DF741" s="23"/>
      <c r="DG741" s="8"/>
      <c r="DH741" s="24"/>
      <c r="DI741" s="23"/>
      <c r="DJ741" s="8"/>
      <c r="DK741" s="24"/>
      <c r="DL741" s="23"/>
      <c r="DM741" s="8"/>
      <c r="DN741" s="24"/>
      <c r="DO741" s="23"/>
      <c r="DP741" s="8"/>
      <c r="DQ741" s="24"/>
      <c r="DR741" s="23"/>
      <c r="DS741" s="8"/>
      <c r="DT741" s="24"/>
      <c r="DU741" s="23"/>
      <c r="DV741" s="8"/>
      <c r="DW741" s="24"/>
      <c r="DX741" s="23"/>
      <c r="DY741" s="8"/>
      <c r="DZ741" s="24"/>
      <c r="EA741" s="23"/>
      <c r="EB741" s="8"/>
      <c r="EC741" s="24"/>
      <c r="ED741" s="23"/>
      <c r="EE741" s="8"/>
      <c r="EF741" s="24"/>
      <c r="EG741" s="23"/>
      <c r="EH741" s="8"/>
      <c r="EI741" s="24"/>
      <c r="EJ741" s="23"/>
      <c r="EK741" s="8"/>
      <c r="EL741" s="24"/>
      <c r="EM741" s="23"/>
      <c r="EN741" s="8"/>
      <c r="EO741" s="25"/>
    </row>
    <row r="742" spans="1:145" ht="33.75" customHeight="1" x14ac:dyDescent="0.15">
      <c r="A742" s="38"/>
      <c r="B742" s="23">
        <v>2.37266187</v>
      </c>
      <c r="C742" s="8">
        <v>1.1907502599999999</v>
      </c>
      <c r="D742" s="24">
        <v>1.18191161</v>
      </c>
      <c r="E742" s="23"/>
      <c r="F742" s="8"/>
      <c r="G742" s="24"/>
      <c r="H742" s="23">
        <v>0.30373230400000001</v>
      </c>
      <c r="I742" s="8">
        <v>0.17631917599999999</v>
      </c>
      <c r="J742" s="24">
        <v>0.12741312699999999</v>
      </c>
      <c r="K742" s="23">
        <v>1.3996139000000001</v>
      </c>
      <c r="L742" s="8">
        <v>0.76962677000000002</v>
      </c>
      <c r="M742" s="24">
        <v>0.62998712999999995</v>
      </c>
      <c r="N742" s="23">
        <v>6.0131917599999998</v>
      </c>
      <c r="O742" s="8">
        <v>3.17824968</v>
      </c>
      <c r="P742" s="24">
        <v>2.8349420799999998</v>
      </c>
      <c r="Q742" s="23">
        <v>0.93178893200000001</v>
      </c>
      <c r="R742" s="8">
        <v>0.49259974299999998</v>
      </c>
      <c r="S742" s="24">
        <v>0.43918918899999998</v>
      </c>
      <c r="T742" s="23">
        <v>0.32175032199999998</v>
      </c>
      <c r="U742" s="8">
        <v>0.17696267700000001</v>
      </c>
      <c r="V742" s="24">
        <v>0.14478764499999999</v>
      </c>
      <c r="W742" s="23">
        <v>4.5045044999999999E-2</v>
      </c>
      <c r="X742" s="8">
        <v>2.1557271999999999E-2</v>
      </c>
      <c r="Y742" s="24">
        <v>2.3487773E-2</v>
      </c>
      <c r="Z742" s="23">
        <v>0.40250965300000002</v>
      </c>
      <c r="AA742" s="8">
        <v>0.20688545699999999</v>
      </c>
      <c r="AB742" s="24">
        <v>0.195624196</v>
      </c>
      <c r="AC742" s="23">
        <v>7.4002570000000004E-3</v>
      </c>
      <c r="AD742" s="8">
        <v>4.1827540000000003E-3</v>
      </c>
      <c r="AE742" s="24">
        <v>3.217503E-3</v>
      </c>
      <c r="AF742" s="23"/>
      <c r="AG742" s="8"/>
      <c r="AH742" s="24"/>
      <c r="AI742" s="23">
        <v>5.4054053999999997E-2</v>
      </c>
      <c r="AJ742" s="8">
        <v>2.8957528999999999E-2</v>
      </c>
      <c r="AK742" s="24">
        <v>2.5096525000000001E-2</v>
      </c>
      <c r="AL742" s="23"/>
      <c r="AM742" s="8"/>
      <c r="AN742" s="24"/>
      <c r="AO742" s="23">
        <v>0.187902188</v>
      </c>
      <c r="AP742" s="8">
        <v>0.101673102</v>
      </c>
      <c r="AQ742" s="24">
        <v>8.6229085999999996E-2</v>
      </c>
      <c r="AR742" s="23">
        <v>2.0802377E-2</v>
      </c>
      <c r="AS742" s="8">
        <v>5.9435360000000001E-3</v>
      </c>
      <c r="AT742" s="24">
        <v>1.4858840999999999E-2</v>
      </c>
      <c r="AU742" s="23">
        <v>0.42199108499999999</v>
      </c>
      <c r="AV742" s="8">
        <v>0.19316493300000001</v>
      </c>
      <c r="AW742" s="24">
        <v>0.228826152</v>
      </c>
      <c r="AX742" s="23">
        <v>1.6949153000000002E-2</v>
      </c>
      <c r="AY742" s="8">
        <v>1.059322E-2</v>
      </c>
      <c r="AZ742" s="24">
        <v>6.3559319999999999E-3</v>
      </c>
      <c r="BA742" s="23">
        <v>1.9067797000000001E-2</v>
      </c>
      <c r="BB742" s="8">
        <v>1.2711864E-2</v>
      </c>
      <c r="BC742" s="24">
        <v>6.3559319999999999E-3</v>
      </c>
      <c r="BD742" s="23">
        <v>0.47245762699999999</v>
      </c>
      <c r="BE742" s="8">
        <v>0.205508475</v>
      </c>
      <c r="BF742" s="24">
        <v>0.26694915299999999</v>
      </c>
      <c r="BG742" s="23">
        <v>2.3305085E-2</v>
      </c>
      <c r="BH742" s="8">
        <v>8.4745759999999993E-3</v>
      </c>
      <c r="BI742" s="24">
        <v>1.4830507999999999E-2</v>
      </c>
      <c r="BJ742" s="23"/>
      <c r="BK742" s="8"/>
      <c r="BL742" s="24"/>
      <c r="BM742" s="23"/>
      <c r="BN742" s="8"/>
      <c r="BO742" s="24"/>
      <c r="BP742" s="23"/>
      <c r="BQ742" s="8"/>
      <c r="BR742" s="24"/>
      <c r="BS742" s="23"/>
      <c r="BT742" s="8"/>
      <c r="BU742" s="24"/>
      <c r="BV742" s="23"/>
      <c r="BW742" s="8"/>
      <c r="BX742" s="24"/>
      <c r="BY742" s="23"/>
      <c r="BZ742" s="8"/>
      <c r="CA742" s="24"/>
      <c r="CB742" s="23"/>
      <c r="CC742" s="8"/>
      <c r="CD742" s="24"/>
      <c r="CE742" s="23"/>
      <c r="CF742" s="8"/>
      <c r="CG742" s="24"/>
      <c r="CH742" s="23"/>
      <c r="CI742" s="8"/>
      <c r="CJ742" s="24"/>
      <c r="CK742" s="23"/>
      <c r="CL742" s="8"/>
      <c r="CM742" s="24"/>
      <c r="CN742" s="23"/>
      <c r="CO742" s="8"/>
      <c r="CP742" s="24"/>
      <c r="CQ742" s="23"/>
      <c r="CR742" s="8"/>
      <c r="CS742" s="24"/>
      <c r="CT742" s="23"/>
      <c r="CU742" s="8"/>
      <c r="CV742" s="24"/>
      <c r="CW742" s="23"/>
      <c r="CX742" s="8"/>
      <c r="CY742" s="24"/>
      <c r="CZ742" s="23"/>
      <c r="DA742" s="8"/>
      <c r="DB742" s="24"/>
      <c r="DC742" s="23"/>
      <c r="DD742" s="8"/>
      <c r="DE742" s="24"/>
      <c r="DF742" s="23"/>
      <c r="DG742" s="8"/>
      <c r="DH742" s="24"/>
      <c r="DI742" s="23"/>
      <c r="DJ742" s="8"/>
      <c r="DK742" s="24"/>
      <c r="DL742" s="23"/>
      <c r="DM742" s="8"/>
      <c r="DN742" s="24"/>
      <c r="DO742" s="23"/>
      <c r="DP742" s="8"/>
      <c r="DQ742" s="24"/>
      <c r="DR742" s="23"/>
      <c r="DS742" s="8"/>
      <c r="DT742" s="24"/>
      <c r="DU742" s="23"/>
      <c r="DV742" s="8"/>
      <c r="DW742" s="24"/>
      <c r="DX742" s="23"/>
      <c r="DY742" s="8"/>
      <c r="DZ742" s="24"/>
      <c r="EA742" s="23"/>
      <c r="EB742" s="8"/>
      <c r="EC742" s="24"/>
      <c r="ED742" s="23"/>
      <c r="EE742" s="8"/>
      <c r="EF742" s="24"/>
      <c r="EG742" s="23"/>
      <c r="EH742" s="8"/>
      <c r="EI742" s="24"/>
      <c r="EJ742" s="23"/>
      <c r="EK742" s="8"/>
      <c r="EL742" s="24"/>
      <c r="EM742" s="23"/>
      <c r="EN742" s="8"/>
      <c r="EO742" s="25"/>
    </row>
    <row r="743" spans="1:145" ht="33.75" customHeight="1" x14ac:dyDescent="0.15">
      <c r="A743" s="38"/>
      <c r="B743" s="23">
        <v>1.9180693600000001</v>
      </c>
      <c r="C743" s="8">
        <v>0.98276211700000005</v>
      </c>
      <c r="D743" s="24">
        <v>0.93530723999999998</v>
      </c>
      <c r="E743" s="23"/>
      <c r="F743" s="8"/>
      <c r="G743" s="24"/>
      <c r="H743" s="23">
        <v>0.472917327</v>
      </c>
      <c r="I743" s="8">
        <v>0.26290782400000001</v>
      </c>
      <c r="J743" s="24">
        <v>0.21000950299999999</v>
      </c>
      <c r="K743" s="23">
        <v>1.87931581</v>
      </c>
      <c r="L743" s="8">
        <v>1.03325942</v>
      </c>
      <c r="M743" s="24">
        <v>0.84605638299999997</v>
      </c>
      <c r="N743" s="23">
        <v>8.0291415900000001</v>
      </c>
      <c r="O743" s="8">
        <v>4.2081089599999997</v>
      </c>
      <c r="P743" s="24">
        <v>3.8210326299999999</v>
      </c>
      <c r="Q743" s="23">
        <v>1.5457713</v>
      </c>
      <c r="R743" s="8">
        <v>0.80551156199999996</v>
      </c>
      <c r="S743" s="24">
        <v>0.74025974000000005</v>
      </c>
      <c r="T743" s="23">
        <v>0.38137472300000003</v>
      </c>
      <c r="U743" s="8">
        <v>0.21507760500000001</v>
      </c>
      <c r="V743" s="24">
        <v>0.16629711799999999</v>
      </c>
      <c r="W743" s="23">
        <v>8.4573963000000002E-2</v>
      </c>
      <c r="X743" s="8">
        <v>4.7830219E-2</v>
      </c>
      <c r="Y743" s="24">
        <v>3.6743744000000002E-2</v>
      </c>
      <c r="Z743" s="23">
        <v>0.60848907200000002</v>
      </c>
      <c r="AA743" s="8">
        <v>0.31358884999999997</v>
      </c>
      <c r="AB743" s="24">
        <v>0.29490022199999999</v>
      </c>
      <c r="AC743" s="23">
        <v>8.552423E-3</v>
      </c>
      <c r="AD743" s="8">
        <v>2.5340509999999998E-3</v>
      </c>
      <c r="AE743" s="24">
        <v>6.0183720000000001E-3</v>
      </c>
      <c r="AF743" s="23"/>
      <c r="AG743" s="8"/>
      <c r="AH743" s="24"/>
      <c r="AI743" s="23">
        <v>6.8736142E-2</v>
      </c>
      <c r="AJ743" s="8">
        <v>3.3259424000000003E-2</v>
      </c>
      <c r="AK743" s="24">
        <v>3.5476717999999997E-2</v>
      </c>
      <c r="AL743" s="23"/>
      <c r="AM743" s="8"/>
      <c r="AN743" s="24"/>
      <c r="AO743" s="23">
        <v>0.25815647800000002</v>
      </c>
      <c r="AP743" s="8">
        <v>0.145391194</v>
      </c>
      <c r="AQ743" s="24">
        <v>0.11276528299999999</v>
      </c>
      <c r="AR743" s="23">
        <v>3.0612245E-2</v>
      </c>
      <c r="AS743" s="8">
        <v>1.3119534E-2</v>
      </c>
      <c r="AT743" s="24">
        <v>1.7492711000000001E-2</v>
      </c>
      <c r="AU743" s="23">
        <v>0.64431486900000001</v>
      </c>
      <c r="AV743" s="8">
        <v>0.29591836700000002</v>
      </c>
      <c r="AW743" s="24">
        <v>0.34839650100000003</v>
      </c>
      <c r="AX743" s="23">
        <v>8.4925690000000002E-3</v>
      </c>
      <c r="AY743" s="8">
        <v>8.4925690000000002E-3</v>
      </c>
      <c r="AZ743" s="24">
        <v>0</v>
      </c>
      <c r="BA743" s="23">
        <v>3.3970276000000001E-2</v>
      </c>
      <c r="BB743" s="8">
        <v>1.6985138E-2</v>
      </c>
      <c r="BC743" s="24">
        <v>1.6985138E-2</v>
      </c>
      <c r="BD743" s="23">
        <v>0.45435244200000002</v>
      </c>
      <c r="BE743" s="8">
        <v>0.191082803</v>
      </c>
      <c r="BF743" s="24">
        <v>0.263269639</v>
      </c>
      <c r="BG743" s="23">
        <v>5.5201699E-2</v>
      </c>
      <c r="BH743" s="8">
        <v>2.7600849E-2</v>
      </c>
      <c r="BI743" s="24">
        <v>2.7600849E-2</v>
      </c>
      <c r="BJ743" s="23"/>
      <c r="BK743" s="8"/>
      <c r="BL743" s="24"/>
      <c r="BM743" s="23"/>
      <c r="BN743" s="8"/>
      <c r="BO743" s="24"/>
      <c r="BP743" s="23"/>
      <c r="BQ743" s="8"/>
      <c r="BR743" s="24"/>
      <c r="BS743" s="23"/>
      <c r="BT743" s="8"/>
      <c r="BU743" s="24"/>
      <c r="BV743" s="23"/>
      <c r="BW743" s="8"/>
      <c r="BX743" s="24"/>
      <c r="BY743" s="23"/>
      <c r="BZ743" s="8"/>
      <c r="CA743" s="24"/>
      <c r="CB743" s="23"/>
      <c r="CC743" s="8"/>
      <c r="CD743" s="24"/>
      <c r="CE743" s="23"/>
      <c r="CF743" s="8"/>
      <c r="CG743" s="24"/>
      <c r="CH743" s="23"/>
      <c r="CI743" s="8"/>
      <c r="CJ743" s="24"/>
      <c r="CK743" s="23"/>
      <c r="CL743" s="8"/>
      <c r="CM743" s="24"/>
      <c r="CN743" s="23"/>
      <c r="CO743" s="8"/>
      <c r="CP743" s="24"/>
      <c r="CQ743" s="23"/>
      <c r="CR743" s="8"/>
      <c r="CS743" s="24"/>
      <c r="CT743" s="23"/>
      <c r="CU743" s="8"/>
      <c r="CV743" s="24"/>
      <c r="CW743" s="23"/>
      <c r="CX743" s="8"/>
      <c r="CY743" s="24"/>
      <c r="CZ743" s="23"/>
      <c r="DA743" s="8"/>
      <c r="DB743" s="24"/>
      <c r="DC743" s="23"/>
      <c r="DD743" s="8"/>
      <c r="DE743" s="24"/>
      <c r="DF743" s="23"/>
      <c r="DG743" s="8"/>
      <c r="DH743" s="24"/>
      <c r="DI743" s="23"/>
      <c r="DJ743" s="8"/>
      <c r="DK743" s="24"/>
      <c r="DL743" s="23"/>
      <c r="DM743" s="8"/>
      <c r="DN743" s="24"/>
      <c r="DO743" s="23"/>
      <c r="DP743" s="8"/>
      <c r="DQ743" s="24"/>
      <c r="DR743" s="23"/>
      <c r="DS743" s="8"/>
      <c r="DT743" s="24"/>
      <c r="DU743" s="23"/>
      <c r="DV743" s="8"/>
      <c r="DW743" s="24"/>
      <c r="DX743" s="23"/>
      <c r="DY743" s="8"/>
      <c r="DZ743" s="24"/>
      <c r="EA743" s="23"/>
      <c r="EB743" s="8"/>
      <c r="EC743" s="24"/>
      <c r="ED743" s="23"/>
      <c r="EE743" s="8"/>
      <c r="EF743" s="24"/>
      <c r="EG743" s="23"/>
      <c r="EH743" s="8"/>
      <c r="EI743" s="24"/>
      <c r="EJ743" s="23"/>
      <c r="EK743" s="8"/>
      <c r="EL743" s="24"/>
      <c r="EM743" s="23"/>
      <c r="EN743" s="8"/>
      <c r="EO743" s="25"/>
    </row>
    <row r="744" spans="1:145" ht="33.75" customHeight="1" x14ac:dyDescent="0.15">
      <c r="A744" s="38"/>
      <c r="B744" s="23">
        <v>1.87226721</v>
      </c>
      <c r="C744" s="8">
        <v>0.95708501999999995</v>
      </c>
      <c r="D744" s="24">
        <v>0.91518218600000001</v>
      </c>
      <c r="E744" s="23"/>
      <c r="F744" s="8"/>
      <c r="G744" s="24"/>
      <c r="H744" s="23">
        <v>0.49240025300000001</v>
      </c>
      <c r="I744" s="8">
        <v>0.27960734599999998</v>
      </c>
      <c r="J744" s="24">
        <v>0.212792907</v>
      </c>
      <c r="K744" s="23">
        <v>2.38188727</v>
      </c>
      <c r="L744" s="8">
        <v>1.28910703</v>
      </c>
      <c r="M744" s="24">
        <v>1.09278024</v>
      </c>
      <c r="N744" s="23">
        <v>8.6779607300000006</v>
      </c>
      <c r="O744" s="8">
        <v>4.6060797999999998</v>
      </c>
      <c r="P744" s="24">
        <v>4.0718809399999998</v>
      </c>
      <c r="Q744" s="23">
        <v>1.38410386</v>
      </c>
      <c r="R744" s="8">
        <v>0.72735908800000004</v>
      </c>
      <c r="S744" s="24">
        <v>0.65674477499999995</v>
      </c>
      <c r="T744" s="23">
        <v>0.49873337600000001</v>
      </c>
      <c r="U744" s="8">
        <v>0.27042431900000002</v>
      </c>
      <c r="V744" s="24">
        <v>0.22830905600000001</v>
      </c>
      <c r="W744" s="23">
        <v>8.4547181999999999E-2</v>
      </c>
      <c r="X744" s="8">
        <v>4.2115263E-2</v>
      </c>
      <c r="Y744" s="24">
        <v>4.2431918999999998E-2</v>
      </c>
      <c r="Z744" s="23">
        <v>0.634578847</v>
      </c>
      <c r="AA744" s="8">
        <v>0.32172260899999999</v>
      </c>
      <c r="AB744" s="24">
        <v>0.31285623800000001</v>
      </c>
      <c r="AC744" s="23">
        <v>1.0449652E-2</v>
      </c>
      <c r="AD744" s="8">
        <v>4.7498419999999998E-3</v>
      </c>
      <c r="AE744" s="24">
        <v>5.6998099999999996E-3</v>
      </c>
      <c r="AF744" s="23"/>
      <c r="AG744" s="8"/>
      <c r="AH744" s="24"/>
      <c r="AI744" s="23">
        <v>0.111779607</v>
      </c>
      <c r="AJ744" s="8">
        <v>6.1747942E-2</v>
      </c>
      <c r="AK744" s="24">
        <v>5.0031666000000002E-2</v>
      </c>
      <c r="AL744" s="23"/>
      <c r="AM744" s="8"/>
      <c r="AN744" s="24"/>
      <c r="AO744" s="23">
        <v>0.297023433</v>
      </c>
      <c r="AP744" s="8">
        <v>0.163077897</v>
      </c>
      <c r="AQ744" s="24">
        <v>0.133945535</v>
      </c>
      <c r="AR744" s="23">
        <v>3.2069971000000003E-2</v>
      </c>
      <c r="AS744" s="8">
        <v>1.1661807999999999E-2</v>
      </c>
      <c r="AT744" s="24">
        <v>2.0408163E-2</v>
      </c>
      <c r="AU744" s="23">
        <v>0.64431486900000001</v>
      </c>
      <c r="AV744" s="8">
        <v>0.32069970800000003</v>
      </c>
      <c r="AW744" s="24">
        <v>0.32361516000000001</v>
      </c>
      <c r="AX744" s="23">
        <v>1.6949153000000002E-2</v>
      </c>
      <c r="AY744" s="8">
        <v>4.2372879999999996E-3</v>
      </c>
      <c r="AZ744" s="24">
        <v>1.2711864E-2</v>
      </c>
      <c r="BA744" s="23">
        <v>2.9661017000000001E-2</v>
      </c>
      <c r="BB744" s="8">
        <v>1.4830507999999999E-2</v>
      </c>
      <c r="BC744" s="24">
        <v>1.4830507999999999E-2</v>
      </c>
      <c r="BD744" s="23">
        <v>0.49364406799999999</v>
      </c>
      <c r="BE744" s="8">
        <v>0.169491525</v>
      </c>
      <c r="BF744" s="24">
        <v>0.32415254199999999</v>
      </c>
      <c r="BG744" s="23">
        <v>3.6016948999999999E-2</v>
      </c>
      <c r="BH744" s="8">
        <v>1.4830507999999999E-2</v>
      </c>
      <c r="BI744" s="24">
        <v>2.1186441E-2</v>
      </c>
      <c r="BJ744" s="23"/>
      <c r="BK744" s="8"/>
      <c r="BL744" s="24"/>
      <c r="BM744" s="23"/>
      <c r="BN744" s="8"/>
      <c r="BO744" s="24"/>
      <c r="BP744" s="23"/>
      <c r="BQ744" s="8"/>
      <c r="BR744" s="24"/>
      <c r="BS744" s="23"/>
      <c r="BT744" s="8"/>
      <c r="BU744" s="24"/>
      <c r="BV744" s="23"/>
      <c r="BW744" s="8"/>
      <c r="BX744" s="24"/>
      <c r="BY744" s="23"/>
      <c r="BZ744" s="8"/>
      <c r="CA744" s="24"/>
      <c r="CB744" s="23"/>
      <c r="CC744" s="8"/>
      <c r="CD744" s="24"/>
      <c r="CE744" s="23"/>
      <c r="CF744" s="8"/>
      <c r="CG744" s="24"/>
      <c r="CH744" s="23"/>
      <c r="CI744" s="8"/>
      <c r="CJ744" s="24"/>
      <c r="CK744" s="23"/>
      <c r="CL744" s="8"/>
      <c r="CM744" s="24"/>
      <c r="CN744" s="23"/>
      <c r="CO744" s="8"/>
      <c r="CP744" s="24"/>
      <c r="CQ744" s="23"/>
      <c r="CR744" s="8"/>
      <c r="CS744" s="24"/>
      <c r="CT744" s="23"/>
      <c r="CU744" s="8"/>
      <c r="CV744" s="24"/>
      <c r="CW744" s="23"/>
      <c r="CX744" s="8"/>
      <c r="CY744" s="24"/>
      <c r="CZ744" s="23"/>
      <c r="DA744" s="8"/>
      <c r="DB744" s="24"/>
      <c r="DC744" s="23"/>
      <c r="DD744" s="8"/>
      <c r="DE744" s="24"/>
      <c r="DF744" s="23"/>
      <c r="DG744" s="8"/>
      <c r="DH744" s="24"/>
      <c r="DI744" s="23"/>
      <c r="DJ744" s="8"/>
      <c r="DK744" s="24"/>
      <c r="DL744" s="23"/>
      <c r="DM744" s="8"/>
      <c r="DN744" s="24"/>
      <c r="DO744" s="23"/>
      <c r="DP744" s="8"/>
      <c r="DQ744" s="24"/>
      <c r="DR744" s="23"/>
      <c r="DS744" s="8"/>
      <c r="DT744" s="24"/>
      <c r="DU744" s="23"/>
      <c r="DV744" s="8"/>
      <c r="DW744" s="24"/>
      <c r="DX744" s="23"/>
      <c r="DY744" s="8"/>
      <c r="DZ744" s="24"/>
      <c r="EA744" s="23"/>
      <c r="EB744" s="8"/>
      <c r="EC744" s="24"/>
      <c r="ED744" s="23"/>
      <c r="EE744" s="8"/>
      <c r="EF744" s="24"/>
      <c r="EG744" s="23"/>
      <c r="EH744" s="8"/>
      <c r="EI744" s="24"/>
      <c r="EJ744" s="23"/>
      <c r="EK744" s="8"/>
      <c r="EL744" s="24"/>
      <c r="EM744" s="23"/>
      <c r="EN744" s="8"/>
      <c r="EO744" s="25"/>
    </row>
    <row r="745" spans="1:145" ht="33.75" customHeight="1" x14ac:dyDescent="0.15">
      <c r="A745" s="38"/>
      <c r="B745" s="23">
        <v>1.2208477</v>
      </c>
      <c r="C745" s="8">
        <v>0.618738593</v>
      </c>
      <c r="D745" s="24">
        <v>0.60210910600000001</v>
      </c>
      <c r="E745" s="23"/>
      <c r="F745" s="8"/>
      <c r="G745" s="24"/>
      <c r="H745" s="23">
        <v>0.64002537299999995</v>
      </c>
      <c r="I745" s="8">
        <v>0.35299714599999998</v>
      </c>
      <c r="J745" s="24">
        <v>0.28702822700000002</v>
      </c>
      <c r="K745" s="23">
        <v>2.3238185900000001</v>
      </c>
      <c r="L745" s="8">
        <v>1.2515065000000001</v>
      </c>
      <c r="M745" s="24">
        <v>1.0723120799999999</v>
      </c>
      <c r="N745" s="23">
        <v>7.6853790000000002</v>
      </c>
      <c r="O745" s="8">
        <v>4.0624801799999997</v>
      </c>
      <c r="P745" s="24">
        <v>3.62289883</v>
      </c>
      <c r="Q745" s="23">
        <v>1.5030129999999999</v>
      </c>
      <c r="R745" s="8">
        <v>0.78908975599999998</v>
      </c>
      <c r="S745" s="24">
        <v>0.71392324799999995</v>
      </c>
      <c r="T745" s="23">
        <v>0.63780526500000001</v>
      </c>
      <c r="U745" s="8">
        <v>0.34982556300000001</v>
      </c>
      <c r="V745" s="24">
        <v>0.287979702</v>
      </c>
      <c r="W745" s="23">
        <v>9.5781795000000003E-2</v>
      </c>
      <c r="X745" s="8">
        <v>5.106248E-2</v>
      </c>
      <c r="Y745" s="24">
        <v>4.4719315000000003E-2</v>
      </c>
      <c r="Z745" s="23">
        <v>0.68030447199999999</v>
      </c>
      <c r="AA745" s="8">
        <v>0.35712020300000002</v>
      </c>
      <c r="AB745" s="24">
        <v>0.32318426900000002</v>
      </c>
      <c r="AC745" s="23">
        <v>9.514748E-3</v>
      </c>
      <c r="AD745" s="8">
        <v>3.171583E-3</v>
      </c>
      <c r="AE745" s="24">
        <v>6.3431649999999996E-3</v>
      </c>
      <c r="AF745" s="23"/>
      <c r="AG745" s="8"/>
      <c r="AH745" s="24"/>
      <c r="AI745" s="23">
        <v>0.148430067</v>
      </c>
      <c r="AJ745" s="8">
        <v>8.4046939000000001E-2</v>
      </c>
      <c r="AK745" s="24">
        <v>6.4383126999999998E-2</v>
      </c>
      <c r="AL745" s="23"/>
      <c r="AM745" s="8"/>
      <c r="AN745" s="24"/>
      <c r="AO745" s="23">
        <v>0.28290516999999998</v>
      </c>
      <c r="AP745" s="8">
        <v>0.157627656</v>
      </c>
      <c r="AQ745" s="24">
        <v>0.12527751300000001</v>
      </c>
      <c r="AR745" s="23">
        <v>2.7777777999999999E-2</v>
      </c>
      <c r="AS745" s="8">
        <v>7.3099419999999998E-3</v>
      </c>
      <c r="AT745" s="24">
        <v>2.0467836E-2</v>
      </c>
      <c r="AU745" s="23">
        <v>0.71052631600000005</v>
      </c>
      <c r="AV745" s="8">
        <v>0.35672514599999999</v>
      </c>
      <c r="AW745" s="24">
        <v>0.35380117</v>
      </c>
      <c r="AX745" s="23">
        <v>1.6913319E-2</v>
      </c>
      <c r="AY745" s="8">
        <v>8.4566599999999995E-3</v>
      </c>
      <c r="AZ745" s="24">
        <v>8.4566599999999995E-3</v>
      </c>
      <c r="BA745" s="23">
        <v>3.8054968000000002E-2</v>
      </c>
      <c r="BB745" s="8">
        <v>2.9598309E-2</v>
      </c>
      <c r="BC745" s="24">
        <v>8.4566599999999995E-3</v>
      </c>
      <c r="BD745" s="23">
        <v>0.51585623700000005</v>
      </c>
      <c r="BE745" s="8">
        <v>0.22621564499999999</v>
      </c>
      <c r="BF745" s="24">
        <v>0.28964059199999997</v>
      </c>
      <c r="BG745" s="23">
        <v>4.2283297999999997E-2</v>
      </c>
      <c r="BH745" s="8">
        <v>1.6913319E-2</v>
      </c>
      <c r="BI745" s="24">
        <v>2.5369979000000001E-2</v>
      </c>
      <c r="BJ745" s="23"/>
      <c r="BK745" s="8"/>
      <c r="BL745" s="24"/>
      <c r="BM745" s="23"/>
      <c r="BN745" s="8"/>
      <c r="BO745" s="24"/>
      <c r="BP745" s="23"/>
      <c r="BQ745" s="8"/>
      <c r="BR745" s="24"/>
      <c r="BS745" s="23"/>
      <c r="BT745" s="8"/>
      <c r="BU745" s="24"/>
      <c r="BV745" s="23"/>
      <c r="BW745" s="8"/>
      <c r="BX745" s="24"/>
      <c r="BY745" s="23"/>
      <c r="BZ745" s="8"/>
      <c r="CA745" s="24"/>
      <c r="CB745" s="23"/>
      <c r="CC745" s="8"/>
      <c r="CD745" s="24"/>
      <c r="CE745" s="23"/>
      <c r="CF745" s="8"/>
      <c r="CG745" s="24"/>
      <c r="CH745" s="23"/>
      <c r="CI745" s="8"/>
      <c r="CJ745" s="24"/>
      <c r="CK745" s="23"/>
      <c r="CL745" s="8"/>
      <c r="CM745" s="24"/>
      <c r="CN745" s="23"/>
      <c r="CO745" s="8"/>
      <c r="CP745" s="24"/>
      <c r="CQ745" s="23"/>
      <c r="CR745" s="8"/>
      <c r="CS745" s="24"/>
      <c r="CT745" s="23"/>
      <c r="CU745" s="8"/>
      <c r="CV745" s="24"/>
      <c r="CW745" s="23"/>
      <c r="CX745" s="8"/>
      <c r="CY745" s="24"/>
      <c r="CZ745" s="23"/>
      <c r="DA745" s="8"/>
      <c r="DB745" s="24"/>
      <c r="DC745" s="23"/>
      <c r="DD745" s="8"/>
      <c r="DE745" s="24"/>
      <c r="DF745" s="23"/>
      <c r="DG745" s="8"/>
      <c r="DH745" s="24"/>
      <c r="DI745" s="23"/>
      <c r="DJ745" s="8"/>
      <c r="DK745" s="24"/>
      <c r="DL745" s="23"/>
      <c r="DM745" s="8"/>
      <c r="DN745" s="24"/>
      <c r="DO745" s="23"/>
      <c r="DP745" s="8"/>
      <c r="DQ745" s="24"/>
      <c r="DR745" s="23"/>
      <c r="DS745" s="8"/>
      <c r="DT745" s="24"/>
      <c r="DU745" s="23"/>
      <c r="DV745" s="8"/>
      <c r="DW745" s="24"/>
      <c r="DX745" s="23"/>
      <c r="DY745" s="8"/>
      <c r="DZ745" s="24"/>
      <c r="EA745" s="23"/>
      <c r="EB745" s="8"/>
      <c r="EC745" s="24"/>
      <c r="ED745" s="23"/>
      <c r="EE745" s="8"/>
      <c r="EF745" s="24"/>
      <c r="EG745" s="23"/>
      <c r="EH745" s="8"/>
      <c r="EI745" s="24"/>
      <c r="EJ745" s="23"/>
      <c r="EK745" s="8"/>
      <c r="EL745" s="24"/>
      <c r="EM745" s="23"/>
      <c r="EN745" s="8"/>
      <c r="EO745" s="25"/>
    </row>
    <row r="746" spans="1:145" ht="33.75" customHeight="1" x14ac:dyDescent="0.15">
      <c r="A746" s="38"/>
      <c r="B746" s="26">
        <v>0.70348601499999996</v>
      </c>
      <c r="C746" s="27">
        <v>0.37312525299999999</v>
      </c>
      <c r="D746" s="28">
        <v>0.33036076199999997</v>
      </c>
      <c r="E746" s="23"/>
      <c r="F746" s="8"/>
      <c r="G746" s="24"/>
      <c r="H746" s="23">
        <v>0.69730586400000005</v>
      </c>
      <c r="I746" s="8">
        <v>0.39049128399999999</v>
      </c>
      <c r="J746" s="24">
        <v>0.30681458</v>
      </c>
      <c r="K746" s="23">
        <v>2.29413629</v>
      </c>
      <c r="L746" s="8">
        <v>1.24912837</v>
      </c>
      <c r="M746" s="24">
        <v>1.04500792</v>
      </c>
      <c r="N746" s="23">
        <v>6.8380348700000004</v>
      </c>
      <c r="O746" s="8">
        <v>3.5784469099999998</v>
      </c>
      <c r="P746" s="24">
        <v>3.2595879600000002</v>
      </c>
      <c r="Q746" s="23">
        <v>1.5426307399999999</v>
      </c>
      <c r="R746" s="8">
        <v>0.81109350199999997</v>
      </c>
      <c r="S746" s="24">
        <v>0.73153724200000003</v>
      </c>
      <c r="T746" s="23">
        <v>0.70554675099999997</v>
      </c>
      <c r="U746" s="8">
        <v>0.37369255200000001</v>
      </c>
      <c r="V746" s="24">
        <v>0.33185419999999999</v>
      </c>
      <c r="W746" s="23">
        <v>8.3359745999999998E-2</v>
      </c>
      <c r="X746" s="8">
        <v>3.7717908000000001E-2</v>
      </c>
      <c r="Y746" s="24">
        <v>4.5641837999999997E-2</v>
      </c>
      <c r="Z746" s="23">
        <v>0.72678288400000002</v>
      </c>
      <c r="AA746" s="8">
        <v>0.36988906500000002</v>
      </c>
      <c r="AB746" s="24">
        <v>0.356893819</v>
      </c>
      <c r="AC746" s="23">
        <v>9.8256739999999995E-3</v>
      </c>
      <c r="AD746" s="8">
        <v>3.8034869999999999E-3</v>
      </c>
      <c r="AE746" s="24">
        <v>6.022187E-3</v>
      </c>
      <c r="AF746" s="23"/>
      <c r="AG746" s="8"/>
      <c r="AH746" s="24"/>
      <c r="AI746" s="23">
        <v>0.17052297899999999</v>
      </c>
      <c r="AJ746" s="8">
        <v>9.2551506000000006E-2</v>
      </c>
      <c r="AK746" s="24">
        <v>7.7971473999999999E-2</v>
      </c>
      <c r="AL746" s="23"/>
      <c r="AM746" s="8"/>
      <c r="AN746" s="24"/>
      <c r="AO746" s="23">
        <v>0.31315372400000002</v>
      </c>
      <c r="AP746" s="8">
        <v>0.181616482</v>
      </c>
      <c r="AQ746" s="24">
        <v>0.131537242</v>
      </c>
      <c r="AR746" s="23">
        <v>3.6549708E-2</v>
      </c>
      <c r="AS746" s="8">
        <v>1.9005847999999999E-2</v>
      </c>
      <c r="AT746" s="24">
        <v>1.7543860000000001E-2</v>
      </c>
      <c r="AU746" s="23">
        <v>0.68859649099999998</v>
      </c>
      <c r="AV746" s="8">
        <v>0.34649122799999998</v>
      </c>
      <c r="AW746" s="24">
        <v>0.34210526299999999</v>
      </c>
      <c r="AX746" s="23">
        <v>2.1097046000000001E-2</v>
      </c>
      <c r="AY746" s="8">
        <v>1.0548523000000001E-2</v>
      </c>
      <c r="AZ746" s="24">
        <v>1.0548523000000001E-2</v>
      </c>
      <c r="BA746" s="23">
        <v>3.1645569999999998E-2</v>
      </c>
      <c r="BB746" s="8">
        <v>1.8987342000000001E-2</v>
      </c>
      <c r="BC746" s="24">
        <v>1.2658228000000001E-2</v>
      </c>
      <c r="BD746" s="23">
        <v>0.51054852299999998</v>
      </c>
      <c r="BE746" s="8">
        <v>0.20886075900000001</v>
      </c>
      <c r="BF746" s="24">
        <v>0.30168776400000002</v>
      </c>
      <c r="BG746" s="23">
        <v>3.3755274000000002E-2</v>
      </c>
      <c r="BH746" s="8">
        <v>1.2658228000000001E-2</v>
      </c>
      <c r="BI746" s="24">
        <v>2.1097046000000001E-2</v>
      </c>
      <c r="BJ746" s="23"/>
      <c r="BK746" s="8"/>
      <c r="BL746" s="24"/>
      <c r="BM746" s="23"/>
      <c r="BN746" s="8"/>
      <c r="BO746" s="24"/>
      <c r="BP746" s="23"/>
      <c r="BQ746" s="8"/>
      <c r="BR746" s="24"/>
      <c r="BS746" s="23"/>
      <c r="BT746" s="8"/>
      <c r="BU746" s="24"/>
      <c r="BV746" s="23"/>
      <c r="BW746" s="8"/>
      <c r="BX746" s="24"/>
      <c r="BY746" s="23"/>
      <c r="BZ746" s="8"/>
      <c r="CA746" s="24"/>
      <c r="CB746" s="23"/>
      <c r="CC746" s="8"/>
      <c r="CD746" s="24"/>
      <c r="CE746" s="23"/>
      <c r="CF746" s="8"/>
      <c r="CG746" s="24"/>
      <c r="CH746" s="23"/>
      <c r="CI746" s="8"/>
      <c r="CJ746" s="24"/>
      <c r="CK746" s="23"/>
      <c r="CL746" s="8"/>
      <c r="CM746" s="24"/>
      <c r="CN746" s="23"/>
      <c r="CO746" s="8"/>
      <c r="CP746" s="24"/>
      <c r="CQ746" s="23"/>
      <c r="CR746" s="8"/>
      <c r="CS746" s="24"/>
      <c r="CT746" s="23"/>
      <c r="CU746" s="8"/>
      <c r="CV746" s="24"/>
      <c r="CW746" s="23"/>
      <c r="CX746" s="8"/>
      <c r="CY746" s="24"/>
      <c r="CZ746" s="23"/>
      <c r="DA746" s="8"/>
      <c r="DB746" s="24"/>
      <c r="DC746" s="23"/>
      <c r="DD746" s="8"/>
      <c r="DE746" s="24"/>
      <c r="DF746" s="23"/>
      <c r="DG746" s="8"/>
      <c r="DH746" s="24"/>
      <c r="DI746" s="23"/>
      <c r="DJ746" s="8"/>
      <c r="DK746" s="24"/>
      <c r="DL746" s="23"/>
      <c r="DM746" s="8"/>
      <c r="DN746" s="24"/>
      <c r="DO746" s="23"/>
      <c r="DP746" s="8"/>
      <c r="DQ746" s="24"/>
      <c r="DR746" s="23"/>
      <c r="DS746" s="8"/>
      <c r="DT746" s="24"/>
      <c r="DU746" s="23"/>
      <c r="DV746" s="8"/>
      <c r="DW746" s="24"/>
      <c r="DX746" s="23"/>
      <c r="DY746" s="8"/>
      <c r="DZ746" s="24"/>
      <c r="EA746" s="23"/>
      <c r="EB746" s="8"/>
      <c r="EC746" s="24"/>
      <c r="ED746" s="23"/>
      <c r="EE746" s="8"/>
      <c r="EF746" s="24"/>
      <c r="EG746" s="23"/>
      <c r="EH746" s="8"/>
      <c r="EI746" s="24"/>
      <c r="EJ746" s="23"/>
      <c r="EK746" s="8"/>
      <c r="EL746" s="24"/>
      <c r="EM746" s="23"/>
      <c r="EN746" s="8"/>
      <c r="EO746" s="25"/>
    </row>
    <row r="747" spans="1:145" ht="33.75" customHeight="1" x14ac:dyDescent="0.15">
      <c r="A747" s="38"/>
      <c r="B747" s="23">
        <v>0.42061563400000002</v>
      </c>
      <c r="C747" s="8">
        <v>0.21709194000000001</v>
      </c>
      <c r="D747" s="24">
        <v>0.203523694</v>
      </c>
      <c r="E747" s="23"/>
      <c r="F747" s="8"/>
      <c r="G747" s="24"/>
      <c r="H747" s="23">
        <v>0.70405576700000005</v>
      </c>
      <c r="I747" s="8">
        <v>0.38719898600000002</v>
      </c>
      <c r="J747" s="24">
        <v>0.31685678099999998</v>
      </c>
      <c r="K747" s="23">
        <v>2.14892269</v>
      </c>
      <c r="L747" s="8">
        <v>1.16951838</v>
      </c>
      <c r="M747" s="24">
        <v>0.97940430899999997</v>
      </c>
      <c r="N747" s="23">
        <v>5.9971482900000002</v>
      </c>
      <c r="O747" s="8">
        <v>3.1657161</v>
      </c>
      <c r="P747" s="24">
        <v>2.8314321900000001</v>
      </c>
      <c r="Q747" s="23">
        <v>1.2991128000000001</v>
      </c>
      <c r="R747" s="8">
        <v>0.694550063</v>
      </c>
      <c r="S747" s="24">
        <v>0.60456273800000004</v>
      </c>
      <c r="T747" s="23">
        <v>0.98954372599999996</v>
      </c>
      <c r="U747" s="8">
        <v>0.53960709799999995</v>
      </c>
      <c r="V747" s="24">
        <v>0.44993662899999998</v>
      </c>
      <c r="W747" s="23">
        <v>7.8897337999999997E-2</v>
      </c>
      <c r="X747" s="8">
        <v>4.1508238000000003E-2</v>
      </c>
      <c r="Y747" s="24">
        <v>3.7389100000000002E-2</v>
      </c>
      <c r="Z747" s="23">
        <v>0.64828897299999999</v>
      </c>
      <c r="AA747" s="8">
        <v>0.33301647699999998</v>
      </c>
      <c r="AB747" s="24">
        <v>0.31527249699999998</v>
      </c>
      <c r="AC747" s="23">
        <v>1.1723701E-2</v>
      </c>
      <c r="AD747" s="8">
        <v>6.6539920000000001E-3</v>
      </c>
      <c r="AE747" s="24">
        <v>5.069708E-3</v>
      </c>
      <c r="AF747" s="23"/>
      <c r="AG747" s="8"/>
      <c r="AH747" s="24"/>
      <c r="AI747" s="23">
        <v>0.29689480400000001</v>
      </c>
      <c r="AJ747" s="8">
        <v>0.15240811200000001</v>
      </c>
      <c r="AK747" s="24">
        <v>0.144486692</v>
      </c>
      <c r="AL747" s="23"/>
      <c r="AM747" s="8"/>
      <c r="AN747" s="24"/>
      <c r="AO747" s="23">
        <v>0.302915082</v>
      </c>
      <c r="AP747" s="8">
        <v>0.15874524700000001</v>
      </c>
      <c r="AQ747" s="24">
        <v>0.144169835</v>
      </c>
      <c r="AR747" s="23">
        <v>2.6277372E-2</v>
      </c>
      <c r="AS747" s="8">
        <v>1.3138686E-2</v>
      </c>
      <c r="AT747" s="24">
        <v>1.3138686E-2</v>
      </c>
      <c r="AU747" s="23">
        <v>0.69343065699999995</v>
      </c>
      <c r="AV747" s="8">
        <v>0.32700729899999997</v>
      </c>
      <c r="AW747" s="24">
        <v>0.36642335799999998</v>
      </c>
      <c r="AX747" s="23">
        <v>1.2658228000000001E-2</v>
      </c>
      <c r="AY747" s="8">
        <v>4.2194090000000004E-3</v>
      </c>
      <c r="AZ747" s="24">
        <v>8.4388190000000002E-3</v>
      </c>
      <c r="BA747" s="23">
        <v>6.5400844E-2</v>
      </c>
      <c r="BB747" s="8">
        <v>4.2194093000000002E-2</v>
      </c>
      <c r="BC747" s="24">
        <v>2.3206751000000001E-2</v>
      </c>
      <c r="BD747" s="23">
        <v>0.54219409299999999</v>
      </c>
      <c r="BE747" s="8">
        <v>0.20886075900000001</v>
      </c>
      <c r="BF747" s="24">
        <v>0.33333333300000001</v>
      </c>
      <c r="BG747" s="23">
        <v>2.7426160000000002E-2</v>
      </c>
      <c r="BH747" s="8">
        <v>1.0548523000000001E-2</v>
      </c>
      <c r="BI747" s="24">
        <v>1.6877637000000001E-2</v>
      </c>
      <c r="BJ747" s="23"/>
      <c r="BK747" s="8"/>
      <c r="BL747" s="24"/>
      <c r="BM747" s="23"/>
      <c r="BN747" s="8"/>
      <c r="BO747" s="24"/>
      <c r="BP747" s="23"/>
      <c r="BQ747" s="8"/>
      <c r="BR747" s="24"/>
      <c r="BS747" s="23"/>
      <c r="BT747" s="8"/>
      <c r="BU747" s="24"/>
      <c r="BV747" s="23"/>
      <c r="BW747" s="8"/>
      <c r="BX747" s="24"/>
      <c r="BY747" s="23"/>
      <c r="BZ747" s="8"/>
      <c r="CA747" s="24"/>
      <c r="CB747" s="23"/>
      <c r="CC747" s="8"/>
      <c r="CD747" s="24"/>
      <c r="CE747" s="23"/>
      <c r="CF747" s="8"/>
      <c r="CG747" s="24"/>
      <c r="CH747" s="23"/>
      <c r="CI747" s="8"/>
      <c r="CJ747" s="24"/>
      <c r="CK747" s="23"/>
      <c r="CL747" s="8"/>
      <c r="CM747" s="24"/>
      <c r="CN747" s="23"/>
      <c r="CO747" s="8"/>
      <c r="CP747" s="24"/>
      <c r="CQ747" s="23"/>
      <c r="CR747" s="8"/>
      <c r="CS747" s="24"/>
      <c r="CT747" s="23"/>
      <c r="CU747" s="8"/>
      <c r="CV747" s="24"/>
      <c r="CW747" s="23"/>
      <c r="CX747" s="8"/>
      <c r="CY747" s="24"/>
      <c r="CZ747" s="23"/>
      <c r="DA747" s="8"/>
      <c r="DB747" s="24"/>
      <c r="DC747" s="23"/>
      <c r="DD747" s="8"/>
      <c r="DE747" s="24"/>
      <c r="DF747" s="23"/>
      <c r="DG747" s="8"/>
      <c r="DH747" s="24"/>
      <c r="DI747" s="23"/>
      <c r="DJ747" s="8"/>
      <c r="DK747" s="24"/>
      <c r="DL747" s="23"/>
      <c r="DM747" s="8"/>
      <c r="DN747" s="24"/>
      <c r="DO747" s="23"/>
      <c r="DP747" s="8"/>
      <c r="DQ747" s="24"/>
      <c r="DR747" s="23"/>
      <c r="DS747" s="8"/>
      <c r="DT747" s="24"/>
      <c r="DU747" s="23"/>
      <c r="DV747" s="8"/>
      <c r="DW747" s="24"/>
      <c r="DX747" s="23"/>
      <c r="DY747" s="8"/>
      <c r="DZ747" s="24"/>
      <c r="EA747" s="23"/>
      <c r="EB747" s="8"/>
      <c r="EC747" s="24"/>
      <c r="ED747" s="23"/>
      <c r="EE747" s="8"/>
      <c r="EF747" s="24"/>
      <c r="EG747" s="23"/>
      <c r="EH747" s="8"/>
      <c r="EI747" s="24"/>
      <c r="EJ747" s="23"/>
      <c r="EK747" s="8"/>
      <c r="EL747" s="24"/>
      <c r="EM747" s="23"/>
      <c r="EN747" s="8"/>
      <c r="EO747" s="25"/>
    </row>
    <row r="748" spans="1:145" ht="33.75" customHeight="1" x14ac:dyDescent="0.15">
      <c r="A748" s="38"/>
      <c r="B748" s="23">
        <v>0.25141930299999998</v>
      </c>
      <c r="C748" s="8">
        <v>0.13503649600000001</v>
      </c>
      <c r="D748" s="24">
        <v>0.11638280600000001</v>
      </c>
      <c r="E748" s="23"/>
      <c r="F748" s="8"/>
      <c r="G748" s="24"/>
      <c r="H748" s="23">
        <v>0.70740975299999997</v>
      </c>
      <c r="I748" s="8">
        <v>0.38632045599999998</v>
      </c>
      <c r="J748" s="24">
        <v>0.321089297</v>
      </c>
      <c r="K748" s="23">
        <v>2.1690943599999999</v>
      </c>
      <c r="L748" s="8">
        <v>1.18017733</v>
      </c>
      <c r="M748" s="24">
        <v>0.98891703600000003</v>
      </c>
      <c r="N748" s="23">
        <v>5.4838505399999997</v>
      </c>
      <c r="O748" s="8">
        <v>2.9132362299999999</v>
      </c>
      <c r="P748" s="24">
        <v>2.5706143099999998</v>
      </c>
      <c r="Q748" s="23">
        <v>1.3606713100000001</v>
      </c>
      <c r="R748" s="8">
        <v>0.72324255900000001</v>
      </c>
      <c r="S748" s="24">
        <v>0.63742875200000004</v>
      </c>
      <c r="T748" s="23">
        <v>1.32710576</v>
      </c>
      <c r="U748" s="8">
        <v>0.72640912000000002</v>
      </c>
      <c r="V748" s="24">
        <v>0.60069664300000003</v>
      </c>
      <c r="W748" s="23">
        <v>9.9746675000000007E-2</v>
      </c>
      <c r="X748" s="8">
        <v>4.4648512000000001E-2</v>
      </c>
      <c r="Y748" s="24">
        <v>5.5098162999999999E-2</v>
      </c>
      <c r="Z748" s="23">
        <v>0.66656111500000004</v>
      </c>
      <c r="AA748" s="8">
        <v>0.35148828399999998</v>
      </c>
      <c r="AB748" s="24">
        <v>0.315072831</v>
      </c>
      <c r="AC748" s="23">
        <v>1.1082964000000001E-2</v>
      </c>
      <c r="AD748" s="8">
        <v>4.7498419999999998E-3</v>
      </c>
      <c r="AE748" s="24">
        <v>6.3331220000000001E-3</v>
      </c>
      <c r="AF748" s="23"/>
      <c r="AG748" s="8"/>
      <c r="AH748" s="24"/>
      <c r="AI748" s="23">
        <v>0.40911969599999998</v>
      </c>
      <c r="AJ748" s="8">
        <v>0.20360987999999999</v>
      </c>
      <c r="AK748" s="24">
        <v>0.20550981600000001</v>
      </c>
      <c r="AL748" s="23"/>
      <c r="AM748" s="8"/>
      <c r="AN748" s="24"/>
      <c r="AO748" s="23">
        <v>0.28499049999999998</v>
      </c>
      <c r="AP748" s="8">
        <v>0.156744775</v>
      </c>
      <c r="AQ748" s="24">
        <v>0.128245725</v>
      </c>
      <c r="AR748" s="23">
        <v>2.7696793000000001E-2</v>
      </c>
      <c r="AS748" s="8">
        <v>1.4577259E-2</v>
      </c>
      <c r="AT748" s="24">
        <v>1.3119534E-2</v>
      </c>
      <c r="AU748" s="23">
        <v>0.60787172</v>
      </c>
      <c r="AV748" s="8">
        <v>0.29446064100000002</v>
      </c>
      <c r="AW748" s="24">
        <v>0.31341107899999998</v>
      </c>
      <c r="AX748" s="23">
        <v>1.4799154E-2</v>
      </c>
      <c r="AY748" s="8">
        <v>6.3424950000000001E-3</v>
      </c>
      <c r="AZ748" s="24">
        <v>8.4566599999999995E-3</v>
      </c>
      <c r="BA748" s="23">
        <v>4.4397462999999998E-2</v>
      </c>
      <c r="BB748" s="8">
        <v>2.1141648999999998E-2</v>
      </c>
      <c r="BC748" s="24">
        <v>2.3255814E-2</v>
      </c>
      <c r="BD748" s="23">
        <v>0.572938689</v>
      </c>
      <c r="BE748" s="8">
        <v>0.230443975</v>
      </c>
      <c r="BF748" s="24">
        <v>0.34249471500000001</v>
      </c>
      <c r="BG748" s="23">
        <v>1.9027484000000001E-2</v>
      </c>
      <c r="BH748" s="8">
        <v>1.4799154E-2</v>
      </c>
      <c r="BI748" s="24">
        <v>4.2283299999999998E-3</v>
      </c>
      <c r="BJ748" s="23"/>
      <c r="BK748" s="8"/>
      <c r="BL748" s="24"/>
      <c r="BM748" s="23"/>
      <c r="BN748" s="8"/>
      <c r="BO748" s="24"/>
      <c r="BP748" s="23"/>
      <c r="BQ748" s="8"/>
      <c r="BR748" s="24"/>
      <c r="BS748" s="23"/>
      <c r="BT748" s="8"/>
      <c r="BU748" s="24"/>
      <c r="BV748" s="23"/>
      <c r="BW748" s="8"/>
      <c r="BX748" s="24"/>
      <c r="BY748" s="23"/>
      <c r="BZ748" s="8"/>
      <c r="CA748" s="24"/>
      <c r="CB748" s="23"/>
      <c r="CC748" s="8"/>
      <c r="CD748" s="24"/>
      <c r="CE748" s="23"/>
      <c r="CF748" s="8"/>
      <c r="CG748" s="24"/>
      <c r="CH748" s="23"/>
      <c r="CI748" s="8"/>
      <c r="CJ748" s="24"/>
      <c r="CK748" s="23"/>
      <c r="CL748" s="8"/>
      <c r="CM748" s="24"/>
      <c r="CN748" s="23"/>
      <c r="CO748" s="8"/>
      <c r="CP748" s="24"/>
      <c r="CQ748" s="23"/>
      <c r="CR748" s="8"/>
      <c r="CS748" s="24"/>
      <c r="CT748" s="23"/>
      <c r="CU748" s="8"/>
      <c r="CV748" s="24"/>
      <c r="CW748" s="23"/>
      <c r="CX748" s="8"/>
      <c r="CY748" s="24"/>
      <c r="CZ748" s="23"/>
      <c r="DA748" s="8"/>
      <c r="DB748" s="24"/>
      <c r="DC748" s="23"/>
      <c r="DD748" s="8"/>
      <c r="DE748" s="24"/>
      <c r="DF748" s="23"/>
      <c r="DG748" s="8"/>
      <c r="DH748" s="24"/>
      <c r="DI748" s="23"/>
      <c r="DJ748" s="8"/>
      <c r="DK748" s="24"/>
      <c r="DL748" s="23"/>
      <c r="DM748" s="8"/>
      <c r="DN748" s="24"/>
      <c r="DO748" s="23"/>
      <c r="DP748" s="8"/>
      <c r="DQ748" s="24"/>
      <c r="DR748" s="23"/>
      <c r="DS748" s="8"/>
      <c r="DT748" s="24"/>
      <c r="DU748" s="23"/>
      <c r="DV748" s="8"/>
      <c r="DW748" s="24"/>
      <c r="DX748" s="23"/>
      <c r="DY748" s="8"/>
      <c r="DZ748" s="24"/>
      <c r="EA748" s="23"/>
      <c r="EB748" s="8"/>
      <c r="EC748" s="24"/>
      <c r="ED748" s="23"/>
      <c r="EE748" s="8"/>
      <c r="EF748" s="24"/>
      <c r="EG748" s="23"/>
      <c r="EH748" s="8"/>
      <c r="EI748" s="24"/>
      <c r="EJ748" s="23"/>
      <c r="EK748" s="8"/>
      <c r="EL748" s="24"/>
      <c r="EM748" s="23"/>
      <c r="EN748" s="8"/>
      <c r="EO748" s="25"/>
    </row>
    <row r="749" spans="1:145" ht="33.75" customHeight="1" x14ac:dyDescent="0.15">
      <c r="A749" s="38"/>
      <c r="B749" s="23">
        <v>0.16686942399999999</v>
      </c>
      <c r="C749" s="8">
        <v>8.6171938000000003E-2</v>
      </c>
      <c r="D749" s="24">
        <v>8.0697485999999999E-2</v>
      </c>
      <c r="E749" s="23"/>
      <c r="F749" s="8"/>
      <c r="G749" s="24"/>
      <c r="H749" s="23">
        <v>0.71419518400000004</v>
      </c>
      <c r="I749" s="8">
        <v>0.39416983500000002</v>
      </c>
      <c r="J749" s="24">
        <v>0.32002534900000001</v>
      </c>
      <c r="K749" s="23">
        <v>1.82984791</v>
      </c>
      <c r="L749" s="8">
        <v>0.98795944199999997</v>
      </c>
      <c r="M749" s="24">
        <v>0.841888466</v>
      </c>
      <c r="N749" s="23">
        <v>4.6834600799999997</v>
      </c>
      <c r="O749" s="8">
        <v>2.5072877099999999</v>
      </c>
      <c r="P749" s="24">
        <v>2.1761723700000002</v>
      </c>
      <c r="Q749" s="23">
        <v>1.17015209</v>
      </c>
      <c r="R749" s="8">
        <v>0.61343472799999998</v>
      </c>
      <c r="S749" s="24">
        <v>0.55671736400000005</v>
      </c>
      <c r="T749" s="23">
        <v>2.0928390399999999</v>
      </c>
      <c r="U749" s="8">
        <v>1.15019011</v>
      </c>
      <c r="V749" s="24">
        <v>0.94264892300000003</v>
      </c>
      <c r="W749" s="23">
        <v>8.2699620000000001E-2</v>
      </c>
      <c r="X749" s="8">
        <v>4.0557667999999998E-2</v>
      </c>
      <c r="Y749" s="24">
        <v>4.2141952000000003E-2</v>
      </c>
      <c r="Z749" s="23">
        <v>0.66571609600000003</v>
      </c>
      <c r="AA749" s="8">
        <v>0.34093789600000002</v>
      </c>
      <c r="AB749" s="24">
        <v>0.32477820000000002</v>
      </c>
      <c r="AC749" s="23">
        <v>7.2877059999999997E-3</v>
      </c>
      <c r="AD749" s="8">
        <v>2.8517109999999998E-3</v>
      </c>
      <c r="AE749" s="24">
        <v>4.4359949999999999E-3</v>
      </c>
      <c r="AF749" s="23"/>
      <c r="AG749" s="8"/>
      <c r="AH749" s="24"/>
      <c r="AI749" s="23">
        <v>0.62864385300000003</v>
      </c>
      <c r="AJ749" s="8">
        <v>0.33871989899999999</v>
      </c>
      <c r="AK749" s="24">
        <v>0.28992395399999998</v>
      </c>
      <c r="AL749" s="23"/>
      <c r="AM749" s="8"/>
      <c r="AN749" s="24"/>
      <c r="AO749" s="23">
        <v>0.33174904900000002</v>
      </c>
      <c r="AP749" s="8">
        <v>0.181558935</v>
      </c>
      <c r="AQ749" s="24">
        <v>0.15019011400000001</v>
      </c>
      <c r="AR749" s="23">
        <v>1.6105417E-2</v>
      </c>
      <c r="AS749" s="8">
        <v>5.8565149999999996E-3</v>
      </c>
      <c r="AT749" s="24">
        <v>1.0248902000000001E-2</v>
      </c>
      <c r="AU749" s="23">
        <v>0.60175695500000004</v>
      </c>
      <c r="AV749" s="8">
        <v>0.29721815499999998</v>
      </c>
      <c r="AW749" s="24">
        <v>0.30453879900000003</v>
      </c>
      <c r="AX749" s="23">
        <v>1.6913319E-2</v>
      </c>
      <c r="AY749" s="8">
        <v>8.4566599999999995E-3</v>
      </c>
      <c r="AZ749" s="24">
        <v>8.4566599999999995E-3</v>
      </c>
      <c r="BA749" s="23">
        <v>2.7484143999999999E-2</v>
      </c>
      <c r="BB749" s="8">
        <v>1.4799154E-2</v>
      </c>
      <c r="BC749" s="24">
        <v>1.2684989000000001E-2</v>
      </c>
      <c r="BD749" s="23">
        <v>0.53911205100000004</v>
      </c>
      <c r="BE749" s="8">
        <v>0.26849894299999999</v>
      </c>
      <c r="BF749" s="24">
        <v>0.27061310799999999</v>
      </c>
      <c r="BG749" s="23">
        <v>1.6913319E-2</v>
      </c>
      <c r="BH749" s="8">
        <v>8.4566599999999995E-3</v>
      </c>
      <c r="BI749" s="24">
        <v>8.4566599999999995E-3</v>
      </c>
      <c r="BJ749" s="23"/>
      <c r="BK749" s="8"/>
      <c r="BL749" s="24"/>
      <c r="BM749" s="23"/>
      <c r="BN749" s="8"/>
      <c r="BO749" s="24"/>
      <c r="BP749" s="23"/>
      <c r="BQ749" s="8"/>
      <c r="BR749" s="24"/>
      <c r="BS749" s="23"/>
      <c r="BT749" s="8"/>
      <c r="BU749" s="24"/>
      <c r="BV749" s="23"/>
      <c r="BW749" s="8"/>
      <c r="BX749" s="24"/>
      <c r="BY749" s="23"/>
      <c r="BZ749" s="8"/>
      <c r="CA749" s="24"/>
      <c r="CB749" s="23"/>
      <c r="CC749" s="8"/>
      <c r="CD749" s="24"/>
      <c r="CE749" s="23"/>
      <c r="CF749" s="8"/>
      <c r="CG749" s="24"/>
      <c r="CH749" s="23"/>
      <c r="CI749" s="8"/>
      <c r="CJ749" s="24"/>
      <c r="CK749" s="23"/>
      <c r="CL749" s="8"/>
      <c r="CM749" s="24"/>
      <c r="CN749" s="23"/>
      <c r="CO749" s="8"/>
      <c r="CP749" s="24"/>
      <c r="CQ749" s="23"/>
      <c r="CR749" s="8"/>
      <c r="CS749" s="24"/>
      <c r="CT749" s="23"/>
      <c r="CU749" s="8"/>
      <c r="CV749" s="24"/>
      <c r="CW749" s="23"/>
      <c r="CX749" s="8"/>
      <c r="CY749" s="24"/>
      <c r="CZ749" s="23"/>
      <c r="DA749" s="8"/>
      <c r="DB749" s="24"/>
      <c r="DC749" s="23"/>
      <c r="DD749" s="8"/>
      <c r="DE749" s="24"/>
      <c r="DF749" s="23"/>
      <c r="DG749" s="8"/>
      <c r="DH749" s="24"/>
      <c r="DI749" s="23"/>
      <c r="DJ749" s="8"/>
      <c r="DK749" s="24"/>
      <c r="DL749" s="23"/>
      <c r="DM749" s="8"/>
      <c r="DN749" s="24"/>
      <c r="DO749" s="23"/>
      <c r="DP749" s="8"/>
      <c r="DQ749" s="24"/>
      <c r="DR749" s="23"/>
      <c r="DS749" s="8"/>
      <c r="DT749" s="24"/>
      <c r="DU749" s="23"/>
      <c r="DV749" s="8"/>
      <c r="DW749" s="24"/>
      <c r="DX749" s="23"/>
      <c r="DY749" s="8"/>
      <c r="DZ749" s="24"/>
      <c r="EA749" s="23"/>
      <c r="EB749" s="8"/>
      <c r="EC749" s="24"/>
      <c r="ED749" s="23"/>
      <c r="EE749" s="8"/>
      <c r="EF749" s="24"/>
      <c r="EG749" s="23"/>
      <c r="EH749" s="8"/>
      <c r="EI749" s="24"/>
      <c r="EJ749" s="23"/>
      <c r="EK749" s="8"/>
      <c r="EL749" s="24"/>
      <c r="EM749" s="23"/>
      <c r="EN749" s="8"/>
      <c r="EO749" s="25"/>
    </row>
    <row r="750" spans="1:145" ht="33.75" customHeight="1" x14ac:dyDescent="0.15">
      <c r="A750" s="38"/>
      <c r="B750" s="23">
        <v>0.12819472600000001</v>
      </c>
      <c r="C750" s="8">
        <v>6.8762676999999994E-2</v>
      </c>
      <c r="D750" s="24">
        <v>5.9432049000000001E-2</v>
      </c>
      <c r="E750" s="23"/>
      <c r="F750" s="8"/>
      <c r="G750" s="24"/>
      <c r="H750" s="23">
        <v>0.64795432900000005</v>
      </c>
      <c r="I750" s="8">
        <v>0.35585157000000001</v>
      </c>
      <c r="J750" s="24">
        <v>0.29210275899999999</v>
      </c>
      <c r="K750" s="23">
        <v>1.7827465899999999</v>
      </c>
      <c r="L750" s="8">
        <v>0.96479543300000004</v>
      </c>
      <c r="M750" s="24">
        <v>0.81795115799999996</v>
      </c>
      <c r="N750" s="23">
        <v>4.3181097399999997</v>
      </c>
      <c r="O750" s="8">
        <v>2.3057405599999998</v>
      </c>
      <c r="P750" s="24">
        <v>2.0123691699999999</v>
      </c>
      <c r="Q750" s="23">
        <v>1.0174437000000001</v>
      </c>
      <c r="R750" s="8">
        <v>0.52077386599999997</v>
      </c>
      <c r="S750" s="24">
        <v>0.49666983799999997</v>
      </c>
      <c r="T750" s="23">
        <v>3.3805899099999999</v>
      </c>
      <c r="U750" s="8">
        <v>1.8731367000000001</v>
      </c>
      <c r="V750" s="24">
        <v>1.5074532199999999</v>
      </c>
      <c r="W750" s="23">
        <v>7.9289565000000006E-2</v>
      </c>
      <c r="X750" s="8">
        <v>3.6473199999999997E-2</v>
      </c>
      <c r="Y750" s="24">
        <v>4.2816365000000002E-2</v>
      </c>
      <c r="Z750" s="23">
        <v>0.66634950800000003</v>
      </c>
      <c r="AA750" s="8">
        <v>0.34887408800000003</v>
      </c>
      <c r="AB750" s="24">
        <v>0.31747542000000001</v>
      </c>
      <c r="AC750" s="23">
        <v>9.8319059999999996E-3</v>
      </c>
      <c r="AD750" s="8">
        <v>3.8058990000000002E-3</v>
      </c>
      <c r="AE750" s="24">
        <v>6.0260069999999999E-3</v>
      </c>
      <c r="AF750" s="23"/>
      <c r="AG750" s="8"/>
      <c r="AH750" s="24"/>
      <c r="AI750" s="23">
        <v>1.25499524</v>
      </c>
      <c r="AJ750" s="8">
        <v>0.64541706300000001</v>
      </c>
      <c r="AK750" s="24">
        <v>0.60957817999999997</v>
      </c>
      <c r="AL750" s="23"/>
      <c r="AM750" s="8"/>
      <c r="AN750" s="24"/>
      <c r="AO750" s="23">
        <v>0.28829685999999999</v>
      </c>
      <c r="AP750" s="8">
        <v>0.15509038999999999</v>
      </c>
      <c r="AQ750" s="24">
        <v>0.13320646999999999</v>
      </c>
      <c r="AR750" s="23">
        <v>2.7696793000000001E-2</v>
      </c>
      <c r="AS750" s="8">
        <v>1.7492711000000001E-2</v>
      </c>
      <c r="AT750" s="24">
        <v>1.0204082E-2</v>
      </c>
      <c r="AU750" s="23">
        <v>0.58309037900000005</v>
      </c>
      <c r="AV750" s="8">
        <v>0.30320699699999998</v>
      </c>
      <c r="AW750" s="24">
        <v>0.27988338200000001</v>
      </c>
      <c r="AX750" s="23">
        <v>2.1231422999999999E-2</v>
      </c>
      <c r="AY750" s="8">
        <v>6.3694270000000004E-3</v>
      </c>
      <c r="AZ750" s="24">
        <v>1.4861996000000001E-2</v>
      </c>
      <c r="BA750" s="23">
        <v>6.3694267999999998E-2</v>
      </c>
      <c r="BB750" s="8">
        <v>3.1847133999999999E-2</v>
      </c>
      <c r="BC750" s="24">
        <v>3.1847133999999999E-2</v>
      </c>
      <c r="BD750" s="23">
        <v>0.51804670900000005</v>
      </c>
      <c r="BE750" s="8">
        <v>0.212314225</v>
      </c>
      <c r="BF750" s="24">
        <v>0.30573248400000003</v>
      </c>
      <c r="BG750" s="23">
        <v>3.3970276000000001E-2</v>
      </c>
      <c r="BH750" s="8">
        <v>1.4861996000000001E-2</v>
      </c>
      <c r="BI750" s="24">
        <v>1.9108279999999998E-2</v>
      </c>
      <c r="BJ750" s="23"/>
      <c r="BK750" s="8"/>
      <c r="BL750" s="24"/>
      <c r="BM750" s="23"/>
      <c r="BN750" s="8"/>
      <c r="BO750" s="24"/>
      <c r="BP750" s="23"/>
      <c r="BQ750" s="8"/>
      <c r="BR750" s="24"/>
      <c r="BS750" s="23"/>
      <c r="BT750" s="8"/>
      <c r="BU750" s="24"/>
      <c r="BV750" s="23"/>
      <c r="BW750" s="8"/>
      <c r="BX750" s="24"/>
      <c r="BY750" s="23"/>
      <c r="BZ750" s="8"/>
      <c r="CA750" s="24"/>
      <c r="CB750" s="23"/>
      <c r="CC750" s="8"/>
      <c r="CD750" s="24"/>
      <c r="CE750" s="23"/>
      <c r="CF750" s="8"/>
      <c r="CG750" s="24"/>
      <c r="CH750" s="23"/>
      <c r="CI750" s="8"/>
      <c r="CJ750" s="24"/>
      <c r="CK750" s="23"/>
      <c r="CL750" s="8"/>
      <c r="CM750" s="24"/>
      <c r="CN750" s="23"/>
      <c r="CO750" s="8"/>
      <c r="CP750" s="24"/>
      <c r="CQ750" s="23"/>
      <c r="CR750" s="8"/>
      <c r="CS750" s="24"/>
      <c r="CT750" s="23"/>
      <c r="CU750" s="8"/>
      <c r="CV750" s="24"/>
      <c r="CW750" s="23"/>
      <c r="CX750" s="8"/>
      <c r="CY750" s="24"/>
      <c r="CZ750" s="23"/>
      <c r="DA750" s="8"/>
      <c r="DB750" s="24"/>
      <c r="DC750" s="23"/>
      <c r="DD750" s="8"/>
      <c r="DE750" s="24"/>
      <c r="DF750" s="23"/>
      <c r="DG750" s="8"/>
      <c r="DH750" s="24"/>
      <c r="DI750" s="23"/>
      <c r="DJ750" s="8"/>
      <c r="DK750" s="24"/>
      <c r="DL750" s="23"/>
      <c r="DM750" s="8"/>
      <c r="DN750" s="24"/>
      <c r="DO750" s="23"/>
      <c r="DP750" s="8"/>
      <c r="DQ750" s="24"/>
      <c r="DR750" s="23"/>
      <c r="DS750" s="8"/>
      <c r="DT750" s="24"/>
      <c r="DU750" s="23"/>
      <c r="DV750" s="8"/>
      <c r="DW750" s="24"/>
      <c r="DX750" s="23"/>
      <c r="DY750" s="8"/>
      <c r="DZ750" s="24"/>
      <c r="EA750" s="23"/>
      <c r="EB750" s="8"/>
      <c r="EC750" s="24"/>
      <c r="ED750" s="23"/>
      <c r="EE750" s="8"/>
      <c r="EF750" s="24"/>
      <c r="EG750" s="23"/>
      <c r="EH750" s="8"/>
      <c r="EI750" s="24"/>
      <c r="EJ750" s="23"/>
      <c r="EK750" s="8"/>
      <c r="EL750" s="24"/>
      <c r="EM750" s="23"/>
      <c r="EN750" s="8"/>
      <c r="EO750" s="25"/>
    </row>
    <row r="751" spans="1:145" ht="33.75" customHeight="1" x14ac:dyDescent="0.15">
      <c r="A751" s="38">
        <v>27</v>
      </c>
      <c r="B751" s="20">
        <v>9.1592200999999998E-2</v>
      </c>
      <c r="C751" s="21">
        <v>4.4882209999999999E-2</v>
      </c>
      <c r="D751" s="22">
        <v>4.6709991999999999E-2</v>
      </c>
      <c r="E751" s="23"/>
      <c r="F751" s="8"/>
      <c r="G751" s="24"/>
      <c r="H751" s="23">
        <v>0.66391359599999999</v>
      </c>
      <c r="I751" s="8">
        <v>0.35006353200000001</v>
      </c>
      <c r="J751" s="24">
        <v>0.31385006399999998</v>
      </c>
      <c r="K751" s="23">
        <v>1.60641677</v>
      </c>
      <c r="L751" s="8">
        <v>0.84815755999999998</v>
      </c>
      <c r="M751" s="24">
        <v>0.75825921200000002</v>
      </c>
      <c r="N751" s="23">
        <v>4.1998094000000004</v>
      </c>
      <c r="O751" s="8">
        <v>2.2538119399999998</v>
      </c>
      <c r="P751" s="24">
        <v>1.9459974600000001</v>
      </c>
      <c r="Q751" s="23">
        <v>0.932337992</v>
      </c>
      <c r="R751" s="8">
        <v>0.49428208400000001</v>
      </c>
      <c r="S751" s="24">
        <v>0.43805590900000002</v>
      </c>
      <c r="T751" s="23">
        <v>4.7391994899999998</v>
      </c>
      <c r="U751" s="8">
        <v>2.6365946600000001</v>
      </c>
      <c r="V751" s="24">
        <v>2.1026048300000002</v>
      </c>
      <c r="W751" s="23">
        <v>9.3392630000000004E-2</v>
      </c>
      <c r="X751" s="8">
        <v>4.7649300999999998E-2</v>
      </c>
      <c r="Y751" s="24">
        <v>4.5743328999999999E-2</v>
      </c>
      <c r="Z751" s="23">
        <v>0.65660737000000002</v>
      </c>
      <c r="AA751" s="8">
        <v>0.331956798</v>
      </c>
      <c r="AB751" s="24">
        <v>0.32465057200000003</v>
      </c>
      <c r="AC751" s="23">
        <v>9.5298599999999994E-3</v>
      </c>
      <c r="AD751" s="8">
        <v>4.1296060000000001E-3</v>
      </c>
      <c r="AE751" s="24">
        <v>5.4002540000000002E-3</v>
      </c>
      <c r="AF751" s="23"/>
      <c r="AG751" s="8"/>
      <c r="AH751" s="24"/>
      <c r="AI751" s="23">
        <v>1.7862134700000001</v>
      </c>
      <c r="AJ751" s="8">
        <v>0.93202032999999995</v>
      </c>
      <c r="AK751" s="24">
        <v>0.85419313900000005</v>
      </c>
      <c r="AL751" s="23"/>
      <c r="AM751" s="8"/>
      <c r="AN751" s="24"/>
      <c r="AO751" s="23">
        <v>0.31575603600000002</v>
      </c>
      <c r="AP751" s="8">
        <v>0.16899618799999999</v>
      </c>
      <c r="AQ751" s="24">
        <v>0.146759848</v>
      </c>
      <c r="AR751" s="23">
        <v>2.6315788999999999E-2</v>
      </c>
      <c r="AS751" s="8">
        <v>1.3157894999999999E-2</v>
      </c>
      <c r="AT751" s="24">
        <v>1.3157894999999999E-2</v>
      </c>
      <c r="AU751" s="23">
        <v>0.64619883</v>
      </c>
      <c r="AV751" s="8">
        <v>0.339181287</v>
      </c>
      <c r="AW751" s="24">
        <v>0.30701754399999998</v>
      </c>
      <c r="AX751" s="23">
        <v>2.7484143999999999E-2</v>
      </c>
      <c r="AY751" s="8">
        <v>1.9027484000000001E-2</v>
      </c>
      <c r="AZ751" s="24">
        <v>8.4566599999999995E-3</v>
      </c>
      <c r="BA751" s="23">
        <v>8.6680760999999995E-2</v>
      </c>
      <c r="BB751" s="8">
        <v>5.2854123000000003E-2</v>
      </c>
      <c r="BC751" s="24">
        <v>3.3826637999999999E-2</v>
      </c>
      <c r="BD751" s="23">
        <v>0.46934460900000002</v>
      </c>
      <c r="BE751" s="8">
        <v>0.20295983100000001</v>
      </c>
      <c r="BF751" s="24">
        <v>0.26638477799999999</v>
      </c>
      <c r="BG751" s="23">
        <v>2.9598309E-2</v>
      </c>
      <c r="BH751" s="8">
        <v>1.2684989000000001E-2</v>
      </c>
      <c r="BI751" s="24">
        <v>1.6913319E-2</v>
      </c>
      <c r="BJ751" s="23"/>
      <c r="BK751" s="8"/>
      <c r="BL751" s="24"/>
      <c r="BM751" s="23"/>
      <c r="BN751" s="8"/>
      <c r="BO751" s="24"/>
      <c r="BP751" s="23"/>
      <c r="BQ751" s="8"/>
      <c r="BR751" s="24"/>
      <c r="BS751" s="23"/>
      <c r="BT751" s="8"/>
      <c r="BU751" s="24"/>
      <c r="BV751" s="23"/>
      <c r="BW751" s="8"/>
      <c r="BX751" s="24"/>
      <c r="BY751" s="23"/>
      <c r="BZ751" s="8"/>
      <c r="CA751" s="24"/>
      <c r="CB751" s="23"/>
      <c r="CC751" s="8"/>
      <c r="CD751" s="24"/>
      <c r="CE751" s="23"/>
      <c r="CF751" s="8"/>
      <c r="CG751" s="24"/>
      <c r="CH751" s="23"/>
      <c r="CI751" s="8"/>
      <c r="CJ751" s="24"/>
      <c r="CK751" s="23"/>
      <c r="CL751" s="8"/>
      <c r="CM751" s="24"/>
      <c r="CN751" s="23"/>
      <c r="CO751" s="8"/>
      <c r="CP751" s="24"/>
      <c r="CQ751" s="23"/>
      <c r="CR751" s="8"/>
      <c r="CS751" s="24"/>
      <c r="CT751" s="23"/>
      <c r="CU751" s="8"/>
      <c r="CV751" s="24"/>
      <c r="CW751" s="23"/>
      <c r="CX751" s="8"/>
      <c r="CY751" s="24"/>
      <c r="CZ751" s="23"/>
      <c r="DA751" s="8"/>
      <c r="DB751" s="24"/>
      <c r="DC751" s="23"/>
      <c r="DD751" s="8"/>
      <c r="DE751" s="24"/>
      <c r="DF751" s="23"/>
      <c r="DG751" s="8"/>
      <c r="DH751" s="24"/>
      <c r="DI751" s="23"/>
      <c r="DJ751" s="8"/>
      <c r="DK751" s="24"/>
      <c r="DL751" s="23"/>
      <c r="DM751" s="8"/>
      <c r="DN751" s="24"/>
      <c r="DO751" s="23"/>
      <c r="DP751" s="8"/>
      <c r="DQ751" s="24"/>
      <c r="DR751" s="23"/>
      <c r="DS751" s="8"/>
      <c r="DT751" s="24"/>
      <c r="DU751" s="23"/>
      <c r="DV751" s="8"/>
      <c r="DW751" s="24"/>
      <c r="DX751" s="23"/>
      <c r="DY751" s="8"/>
      <c r="DZ751" s="24"/>
      <c r="EA751" s="23"/>
      <c r="EB751" s="8"/>
      <c r="EC751" s="24"/>
      <c r="ED751" s="23"/>
      <c r="EE751" s="8"/>
      <c r="EF751" s="24"/>
      <c r="EG751" s="23"/>
      <c r="EH751" s="8"/>
      <c r="EI751" s="24"/>
      <c r="EJ751" s="23"/>
      <c r="EK751" s="8"/>
      <c r="EL751" s="24"/>
      <c r="EM751" s="23"/>
      <c r="EN751" s="8"/>
      <c r="EO751" s="25"/>
    </row>
    <row r="752" spans="1:145" ht="33.75" customHeight="1" x14ac:dyDescent="0.15">
      <c r="A752" s="38"/>
      <c r="B752" s="23">
        <v>7.2797715999999998E-2</v>
      </c>
      <c r="C752" s="8">
        <v>3.9763458000000002E-2</v>
      </c>
      <c r="D752" s="24">
        <v>3.3034257999999997E-2</v>
      </c>
      <c r="E752" s="23"/>
      <c r="F752" s="8"/>
      <c r="G752" s="24"/>
      <c r="H752" s="23">
        <v>0.65189671699999996</v>
      </c>
      <c r="I752" s="8">
        <v>0.36149187100000002</v>
      </c>
      <c r="J752" s="24">
        <v>0.29040484500000002</v>
      </c>
      <c r="K752" s="23">
        <v>1.4593560699999999</v>
      </c>
      <c r="L752" s="8">
        <v>0.77111890299999997</v>
      </c>
      <c r="M752" s="24">
        <v>0.68823716899999998</v>
      </c>
      <c r="N752" s="23">
        <v>3.8122409899999998</v>
      </c>
      <c r="O752" s="8">
        <v>2.0615237500000001</v>
      </c>
      <c r="P752" s="24">
        <v>1.7507172499999999</v>
      </c>
      <c r="Q752" s="23">
        <v>0.96748485799999995</v>
      </c>
      <c r="R752" s="8">
        <v>0.51832961399999999</v>
      </c>
      <c r="S752" s="24">
        <v>0.44915524400000001</v>
      </c>
      <c r="T752" s="23">
        <v>7.0513229199999996</v>
      </c>
      <c r="U752" s="8">
        <v>3.9212623500000001</v>
      </c>
      <c r="V752" s="24">
        <v>3.1300605699999999</v>
      </c>
      <c r="W752" s="23">
        <v>9.4676442E-2</v>
      </c>
      <c r="X752" s="8">
        <v>4.1440866999999999E-2</v>
      </c>
      <c r="Y752" s="24">
        <v>5.3235575E-2</v>
      </c>
      <c r="Z752" s="23">
        <v>0.632770163</v>
      </c>
      <c r="AA752" s="8">
        <v>0.30921262399999999</v>
      </c>
      <c r="AB752" s="24">
        <v>0.32355753900000001</v>
      </c>
      <c r="AC752" s="23">
        <v>2.2633088999999999E-2</v>
      </c>
      <c r="AD752" s="8">
        <v>9.5632770000000002E-3</v>
      </c>
      <c r="AE752" s="24">
        <v>1.3069812E-2</v>
      </c>
      <c r="AF752" s="23"/>
      <c r="AG752" s="8"/>
      <c r="AH752" s="24"/>
      <c r="AI752" s="23">
        <v>2.7644246099999998</v>
      </c>
      <c r="AJ752" s="8">
        <v>1.4287535899999999</v>
      </c>
      <c r="AK752" s="24">
        <v>1.3356710199999999</v>
      </c>
      <c r="AL752" s="23"/>
      <c r="AM752" s="8"/>
      <c r="AN752" s="24"/>
      <c r="AO752" s="23">
        <v>0.33822122999999998</v>
      </c>
      <c r="AP752" s="8">
        <v>0.18903410900000001</v>
      </c>
      <c r="AQ752" s="24">
        <v>0.14918712100000001</v>
      </c>
      <c r="AR752" s="23">
        <v>1.6105417E-2</v>
      </c>
      <c r="AS752" s="8">
        <v>8.7847729999999992E-3</v>
      </c>
      <c r="AT752" s="24">
        <v>7.3206440000000003E-3</v>
      </c>
      <c r="AU752" s="23">
        <v>0.63689604700000002</v>
      </c>
      <c r="AV752" s="8">
        <v>0.33674963400000002</v>
      </c>
      <c r="AW752" s="24">
        <v>0.300146413</v>
      </c>
      <c r="AX752" s="23">
        <v>8.4566599999999995E-3</v>
      </c>
      <c r="AY752" s="8">
        <v>8.4566599999999995E-3</v>
      </c>
      <c r="AZ752" s="24">
        <v>0</v>
      </c>
      <c r="BA752" s="23">
        <v>0.10993657499999999</v>
      </c>
      <c r="BB752" s="8">
        <v>7.3995772000000001E-2</v>
      </c>
      <c r="BC752" s="24">
        <v>3.5940803E-2</v>
      </c>
      <c r="BD752" s="23">
        <v>0.427061311</v>
      </c>
      <c r="BE752" s="8">
        <v>0.16913319199999999</v>
      </c>
      <c r="BF752" s="24">
        <v>0.25792811799999998</v>
      </c>
      <c r="BG752" s="23">
        <v>2.7484143999999999E-2</v>
      </c>
      <c r="BH752" s="8">
        <v>1.0570825000000001E-2</v>
      </c>
      <c r="BI752" s="24">
        <v>1.6913319E-2</v>
      </c>
      <c r="BJ752" s="23"/>
      <c r="BK752" s="8"/>
      <c r="BL752" s="24"/>
      <c r="BM752" s="23"/>
      <c r="BN752" s="8"/>
      <c r="BO752" s="24"/>
      <c r="BP752" s="23"/>
      <c r="BQ752" s="8"/>
      <c r="BR752" s="24"/>
      <c r="BS752" s="23"/>
      <c r="BT752" s="8"/>
      <c r="BU752" s="24"/>
      <c r="BV752" s="23"/>
      <c r="BW752" s="8"/>
      <c r="BX752" s="24"/>
      <c r="BY752" s="23"/>
      <c r="BZ752" s="8"/>
      <c r="CA752" s="24"/>
      <c r="CB752" s="23"/>
      <c r="CC752" s="8"/>
      <c r="CD752" s="24"/>
      <c r="CE752" s="23"/>
      <c r="CF752" s="8"/>
      <c r="CG752" s="24"/>
      <c r="CH752" s="23"/>
      <c r="CI752" s="8"/>
      <c r="CJ752" s="24"/>
      <c r="CK752" s="23"/>
      <c r="CL752" s="8"/>
      <c r="CM752" s="24"/>
      <c r="CN752" s="23"/>
      <c r="CO752" s="8"/>
      <c r="CP752" s="24"/>
      <c r="CQ752" s="23"/>
      <c r="CR752" s="8"/>
      <c r="CS752" s="24"/>
      <c r="CT752" s="23"/>
      <c r="CU752" s="8"/>
      <c r="CV752" s="24"/>
      <c r="CW752" s="23"/>
      <c r="CX752" s="8"/>
      <c r="CY752" s="24"/>
      <c r="CZ752" s="23"/>
      <c r="DA752" s="8"/>
      <c r="DB752" s="24"/>
      <c r="DC752" s="23"/>
      <c r="DD752" s="8"/>
      <c r="DE752" s="24"/>
      <c r="DF752" s="23"/>
      <c r="DG752" s="8"/>
      <c r="DH752" s="24"/>
      <c r="DI752" s="23"/>
      <c r="DJ752" s="8"/>
      <c r="DK752" s="24"/>
      <c r="DL752" s="23"/>
      <c r="DM752" s="8"/>
      <c r="DN752" s="24"/>
      <c r="DO752" s="23"/>
      <c r="DP752" s="8"/>
      <c r="DQ752" s="24"/>
      <c r="DR752" s="23"/>
      <c r="DS752" s="8"/>
      <c r="DT752" s="24"/>
      <c r="DU752" s="23"/>
      <c r="DV752" s="8"/>
      <c r="DW752" s="24"/>
      <c r="DX752" s="23"/>
      <c r="DY752" s="8"/>
      <c r="DZ752" s="24"/>
      <c r="EA752" s="23"/>
      <c r="EB752" s="8"/>
      <c r="EC752" s="24"/>
      <c r="ED752" s="23"/>
      <c r="EE752" s="8"/>
      <c r="EF752" s="24"/>
      <c r="EG752" s="23"/>
      <c r="EH752" s="8"/>
      <c r="EI752" s="24"/>
      <c r="EJ752" s="23"/>
      <c r="EK752" s="8"/>
      <c r="EL752" s="24"/>
      <c r="EM752" s="23"/>
      <c r="EN752" s="8"/>
      <c r="EO752" s="25"/>
    </row>
    <row r="753" spans="1:145" ht="33.75" customHeight="1" x14ac:dyDescent="0.15">
      <c r="A753" s="38"/>
      <c r="B753" s="23">
        <v>4.7097036000000002E-2</v>
      </c>
      <c r="C753" s="8">
        <v>2.8420625000000001E-2</v>
      </c>
      <c r="D753" s="24">
        <v>1.8676411E-2</v>
      </c>
      <c r="E753" s="23"/>
      <c r="F753" s="8"/>
      <c r="G753" s="24"/>
      <c r="H753" s="23">
        <v>0.55044416200000001</v>
      </c>
      <c r="I753" s="8">
        <v>0.32011421299999998</v>
      </c>
      <c r="J753" s="24">
        <v>0.23032994900000001</v>
      </c>
      <c r="K753" s="23">
        <v>1.0599619300000001</v>
      </c>
      <c r="L753" s="8">
        <v>0.57519035500000004</v>
      </c>
      <c r="M753" s="24">
        <v>0.48477157399999998</v>
      </c>
      <c r="N753" s="23">
        <v>3.2725253799999998</v>
      </c>
      <c r="O753" s="8">
        <v>1.7388959399999999</v>
      </c>
      <c r="P753" s="24">
        <v>1.5336294399999999</v>
      </c>
      <c r="Q753" s="23">
        <v>0.72081218300000005</v>
      </c>
      <c r="R753" s="8">
        <v>0.378172589</v>
      </c>
      <c r="S753" s="24">
        <v>0.34263959399999999</v>
      </c>
      <c r="T753" s="23">
        <v>8.1069162400000003</v>
      </c>
      <c r="U753" s="8">
        <v>4.4539974600000001</v>
      </c>
      <c r="V753" s="24">
        <v>3.6529187799999998</v>
      </c>
      <c r="W753" s="23">
        <v>5.5520304999999999E-2</v>
      </c>
      <c r="X753" s="8">
        <v>2.5063452E-2</v>
      </c>
      <c r="Y753" s="24">
        <v>3.0456852999999999E-2</v>
      </c>
      <c r="Z753" s="23">
        <v>0.60501269000000002</v>
      </c>
      <c r="AA753" s="8">
        <v>0.29758883200000003</v>
      </c>
      <c r="AB753" s="24">
        <v>0.30742385799999999</v>
      </c>
      <c r="AC753" s="23">
        <v>1.0786802E-2</v>
      </c>
      <c r="AD753" s="8">
        <v>6.9796950000000002E-3</v>
      </c>
      <c r="AE753" s="24">
        <v>3.8071070000000001E-3</v>
      </c>
      <c r="AF753" s="23"/>
      <c r="AG753" s="8"/>
      <c r="AH753" s="24"/>
      <c r="AI753" s="23">
        <v>2.8591370600000001</v>
      </c>
      <c r="AJ753" s="8">
        <v>1.4800126899999999</v>
      </c>
      <c r="AK753" s="24">
        <v>1.37912437</v>
      </c>
      <c r="AL753" s="23"/>
      <c r="AM753" s="8"/>
      <c r="AN753" s="24"/>
      <c r="AO753" s="23">
        <v>0.28172588799999998</v>
      </c>
      <c r="AP753" s="8">
        <v>0.14942893400000001</v>
      </c>
      <c r="AQ753" s="24">
        <v>0.13229695399999999</v>
      </c>
      <c r="AR753" s="23">
        <v>1.0279000999999999E-2</v>
      </c>
      <c r="AS753" s="8">
        <v>0</v>
      </c>
      <c r="AT753" s="24">
        <v>1.0279000999999999E-2</v>
      </c>
      <c r="AU753" s="23">
        <v>0.60939794400000002</v>
      </c>
      <c r="AV753" s="8">
        <v>0.30249632900000001</v>
      </c>
      <c r="AW753" s="24">
        <v>0.30690161500000002</v>
      </c>
      <c r="AX753" s="23">
        <v>1.4799154E-2</v>
      </c>
      <c r="AY753" s="8">
        <v>6.3424950000000001E-3</v>
      </c>
      <c r="AZ753" s="24">
        <v>8.4566599999999995E-3</v>
      </c>
      <c r="BA753" s="23">
        <v>0.11627907</v>
      </c>
      <c r="BB753" s="8">
        <v>6.1310782000000001E-2</v>
      </c>
      <c r="BC753" s="24">
        <v>5.4968287999999997E-2</v>
      </c>
      <c r="BD753" s="23">
        <v>0.39746300200000001</v>
      </c>
      <c r="BE753" s="8">
        <v>0.188160677</v>
      </c>
      <c r="BF753" s="24">
        <v>0.20930232600000001</v>
      </c>
      <c r="BG753" s="23">
        <v>3.3826637999999999E-2</v>
      </c>
      <c r="BH753" s="8">
        <v>2.3255814E-2</v>
      </c>
      <c r="BI753" s="24">
        <v>1.0570825000000001E-2</v>
      </c>
      <c r="BJ753" s="23"/>
      <c r="BK753" s="8"/>
      <c r="BL753" s="24"/>
      <c r="BM753" s="23"/>
      <c r="BN753" s="8"/>
      <c r="BO753" s="24"/>
      <c r="BP753" s="23"/>
      <c r="BQ753" s="8"/>
      <c r="BR753" s="24"/>
      <c r="BS753" s="23"/>
      <c r="BT753" s="8"/>
      <c r="BU753" s="24"/>
      <c r="BV753" s="23"/>
      <c r="BW753" s="8"/>
      <c r="BX753" s="24"/>
      <c r="BY753" s="23"/>
      <c r="BZ753" s="8"/>
      <c r="CA753" s="24"/>
      <c r="CB753" s="23"/>
      <c r="CC753" s="8"/>
      <c r="CD753" s="24"/>
      <c r="CE753" s="23"/>
      <c r="CF753" s="8"/>
      <c r="CG753" s="24"/>
      <c r="CH753" s="23"/>
      <c r="CI753" s="8"/>
      <c r="CJ753" s="24"/>
      <c r="CK753" s="23"/>
      <c r="CL753" s="8"/>
      <c r="CM753" s="24"/>
      <c r="CN753" s="23"/>
      <c r="CO753" s="8"/>
      <c r="CP753" s="24"/>
      <c r="CQ753" s="23"/>
      <c r="CR753" s="8"/>
      <c r="CS753" s="24"/>
      <c r="CT753" s="23"/>
      <c r="CU753" s="8"/>
      <c r="CV753" s="24"/>
      <c r="CW753" s="23"/>
      <c r="CX753" s="8"/>
      <c r="CY753" s="24"/>
      <c r="CZ753" s="23"/>
      <c r="DA753" s="8"/>
      <c r="DB753" s="24"/>
      <c r="DC753" s="23"/>
      <c r="DD753" s="8"/>
      <c r="DE753" s="24"/>
      <c r="DF753" s="23"/>
      <c r="DG753" s="8"/>
      <c r="DH753" s="24"/>
      <c r="DI753" s="23"/>
      <c r="DJ753" s="8"/>
      <c r="DK753" s="24"/>
      <c r="DL753" s="23"/>
      <c r="DM753" s="8"/>
      <c r="DN753" s="24"/>
      <c r="DO753" s="23"/>
      <c r="DP753" s="8"/>
      <c r="DQ753" s="24"/>
      <c r="DR753" s="23"/>
      <c r="DS753" s="8"/>
      <c r="DT753" s="24"/>
      <c r="DU753" s="23"/>
      <c r="DV753" s="8"/>
      <c r="DW753" s="24"/>
      <c r="DX753" s="23"/>
      <c r="DY753" s="8"/>
      <c r="DZ753" s="24"/>
      <c r="EA753" s="23"/>
      <c r="EB753" s="8"/>
      <c r="EC753" s="24"/>
      <c r="ED753" s="23"/>
      <c r="EE753" s="8"/>
      <c r="EF753" s="24"/>
      <c r="EG753" s="23"/>
      <c r="EH753" s="8"/>
      <c r="EI753" s="24"/>
      <c r="EJ753" s="23"/>
      <c r="EK753" s="8"/>
      <c r="EL753" s="24"/>
      <c r="EM753" s="23"/>
      <c r="EN753" s="8"/>
      <c r="EO753" s="25"/>
    </row>
    <row r="754" spans="1:145" ht="33.75" customHeight="1" x14ac:dyDescent="0.15">
      <c r="A754" s="38"/>
      <c r="B754" s="23">
        <v>2.8432169E-2</v>
      </c>
      <c r="C754" s="8">
        <v>1.3606824E-2</v>
      </c>
      <c r="D754" s="24">
        <v>1.4825345E-2</v>
      </c>
      <c r="E754" s="23"/>
      <c r="F754" s="8"/>
      <c r="G754" s="24"/>
      <c r="H754" s="23">
        <v>0.58685296899999995</v>
      </c>
      <c r="I754" s="8">
        <v>0.32454747499999997</v>
      </c>
      <c r="J754" s="24">
        <v>0.26230549399999997</v>
      </c>
      <c r="K754" s="23">
        <v>1.1317878699999999</v>
      </c>
      <c r="L754" s="8">
        <v>0.60495395399999996</v>
      </c>
      <c r="M754" s="24">
        <v>0.52683391599999996</v>
      </c>
      <c r="N754" s="23">
        <v>3.3572562700000002</v>
      </c>
      <c r="O754" s="8">
        <v>1.7786598899999999</v>
      </c>
      <c r="P754" s="24">
        <v>1.57859638</v>
      </c>
      <c r="Q754" s="23">
        <v>0.736424262</v>
      </c>
      <c r="R754" s="8">
        <v>0.39695141299999998</v>
      </c>
      <c r="S754" s="24">
        <v>0.33947284900000002</v>
      </c>
      <c r="T754" s="23">
        <v>8.8463004099999996</v>
      </c>
      <c r="U754" s="8">
        <v>4.8523340700000004</v>
      </c>
      <c r="V754" s="24">
        <v>3.9939663400000001</v>
      </c>
      <c r="W754" s="23">
        <v>4.7951730999999997E-2</v>
      </c>
      <c r="X754" s="8">
        <v>2.0323912E-2</v>
      </c>
      <c r="Y754" s="24">
        <v>2.7627817999999998E-2</v>
      </c>
      <c r="Z754" s="23">
        <v>0.62750079400000003</v>
      </c>
      <c r="AA754" s="8">
        <v>0.31629088599999999</v>
      </c>
      <c r="AB754" s="24">
        <v>0.31120990799999998</v>
      </c>
      <c r="AC754" s="23">
        <v>1.3972689999999999E-2</v>
      </c>
      <c r="AD754" s="8">
        <v>6.0336610000000001E-3</v>
      </c>
      <c r="AE754" s="24">
        <v>7.9390280000000008E-3</v>
      </c>
      <c r="AF754" s="23"/>
      <c r="AG754" s="8"/>
      <c r="AH754" s="24"/>
      <c r="AI754" s="23">
        <v>3.3836138500000001</v>
      </c>
      <c r="AJ754" s="8">
        <v>1.7424579200000001</v>
      </c>
      <c r="AK754" s="24">
        <v>1.6411559200000001</v>
      </c>
      <c r="AL754" s="23"/>
      <c r="AM754" s="8"/>
      <c r="AN754" s="24"/>
      <c r="AO754" s="23">
        <v>0.27913623399999998</v>
      </c>
      <c r="AP754" s="8">
        <v>0.15719275999999999</v>
      </c>
      <c r="AQ754" s="24">
        <v>0.121943474</v>
      </c>
      <c r="AR754" s="23">
        <v>1.4577259E-2</v>
      </c>
      <c r="AS754" s="8">
        <v>1.0204082E-2</v>
      </c>
      <c r="AT754" s="24">
        <v>4.3731780000000001E-3</v>
      </c>
      <c r="AU754" s="23">
        <v>0.69387755100000004</v>
      </c>
      <c r="AV754" s="8">
        <v>0.364431487</v>
      </c>
      <c r="AW754" s="24">
        <v>0.32944606399999998</v>
      </c>
      <c r="AX754" s="23">
        <v>2.9598309E-2</v>
      </c>
      <c r="AY754" s="8">
        <v>1.4799154E-2</v>
      </c>
      <c r="AZ754" s="24">
        <v>1.4799154E-2</v>
      </c>
      <c r="BA754" s="23">
        <v>0.11205074</v>
      </c>
      <c r="BB754" s="8">
        <v>6.7653276999999998E-2</v>
      </c>
      <c r="BC754" s="24">
        <v>4.4397462999999998E-2</v>
      </c>
      <c r="BD754" s="23">
        <v>0.41649048599999999</v>
      </c>
      <c r="BE754" s="8">
        <v>0.192389006</v>
      </c>
      <c r="BF754" s="24">
        <v>0.22410147999999999</v>
      </c>
      <c r="BG754" s="23">
        <v>4.6511627999999999E-2</v>
      </c>
      <c r="BH754" s="8">
        <v>2.7484143999999999E-2</v>
      </c>
      <c r="BI754" s="24">
        <v>1.9027484000000001E-2</v>
      </c>
      <c r="BJ754" s="23"/>
      <c r="BK754" s="8"/>
      <c r="BL754" s="24"/>
      <c r="BM754" s="23"/>
      <c r="BN754" s="8"/>
      <c r="BO754" s="24"/>
      <c r="BP754" s="23"/>
      <c r="BQ754" s="8"/>
      <c r="BR754" s="24"/>
      <c r="BS754" s="23"/>
      <c r="BT754" s="8"/>
      <c r="BU754" s="24"/>
      <c r="BV754" s="23"/>
      <c r="BW754" s="8"/>
      <c r="BX754" s="24"/>
      <c r="BY754" s="23"/>
      <c r="BZ754" s="8"/>
      <c r="CA754" s="24"/>
      <c r="CB754" s="23"/>
      <c r="CC754" s="8"/>
      <c r="CD754" s="24"/>
      <c r="CE754" s="23"/>
      <c r="CF754" s="8"/>
      <c r="CG754" s="24"/>
      <c r="CH754" s="23"/>
      <c r="CI754" s="8"/>
      <c r="CJ754" s="24"/>
      <c r="CK754" s="23"/>
      <c r="CL754" s="8"/>
      <c r="CM754" s="24"/>
      <c r="CN754" s="23"/>
      <c r="CO754" s="8"/>
      <c r="CP754" s="24"/>
      <c r="CQ754" s="23"/>
      <c r="CR754" s="8"/>
      <c r="CS754" s="24"/>
      <c r="CT754" s="23"/>
      <c r="CU754" s="8"/>
      <c r="CV754" s="24"/>
      <c r="CW754" s="23"/>
      <c r="CX754" s="8"/>
      <c r="CY754" s="24"/>
      <c r="CZ754" s="23"/>
      <c r="DA754" s="8"/>
      <c r="DB754" s="24"/>
      <c r="DC754" s="23"/>
      <c r="DD754" s="8"/>
      <c r="DE754" s="24"/>
      <c r="DF754" s="23"/>
      <c r="DG754" s="8"/>
      <c r="DH754" s="24"/>
      <c r="DI754" s="23"/>
      <c r="DJ754" s="8"/>
      <c r="DK754" s="24"/>
      <c r="DL754" s="23"/>
      <c r="DM754" s="8"/>
      <c r="DN754" s="24"/>
      <c r="DO754" s="23"/>
      <c r="DP754" s="8"/>
      <c r="DQ754" s="24"/>
      <c r="DR754" s="23"/>
      <c r="DS754" s="8"/>
      <c r="DT754" s="24"/>
      <c r="DU754" s="23"/>
      <c r="DV754" s="8"/>
      <c r="DW754" s="24"/>
      <c r="DX754" s="23"/>
      <c r="DY754" s="8"/>
      <c r="DZ754" s="24"/>
      <c r="EA754" s="23"/>
      <c r="EB754" s="8"/>
      <c r="EC754" s="24"/>
      <c r="ED754" s="23"/>
      <c r="EE754" s="8"/>
      <c r="EF754" s="24"/>
      <c r="EG754" s="23"/>
      <c r="EH754" s="8"/>
      <c r="EI754" s="24"/>
      <c r="EJ754" s="23"/>
      <c r="EK754" s="8"/>
      <c r="EL754" s="24"/>
      <c r="EM754" s="23"/>
      <c r="EN754" s="8"/>
      <c r="EO754" s="25"/>
    </row>
    <row r="755" spans="1:145" ht="33.75" customHeight="1" x14ac:dyDescent="0.15">
      <c r="A755" s="38"/>
      <c r="B755" s="23">
        <v>2.0947732E-2</v>
      </c>
      <c r="C755" s="8">
        <v>7.9316660000000004E-3</v>
      </c>
      <c r="D755" s="24">
        <v>1.3016066999999999E-2</v>
      </c>
      <c r="E755" s="23"/>
      <c r="F755" s="8"/>
      <c r="G755" s="24"/>
      <c r="H755" s="23">
        <v>0.58423394799999995</v>
      </c>
      <c r="I755" s="8">
        <v>0.31881754600000001</v>
      </c>
      <c r="J755" s="24">
        <v>0.265416402</v>
      </c>
      <c r="K755" s="23">
        <v>0.95073108699999997</v>
      </c>
      <c r="L755" s="8">
        <v>0.500635728</v>
      </c>
      <c r="M755" s="24">
        <v>0.45009535899999997</v>
      </c>
      <c r="N755" s="23">
        <v>3.2606484400000002</v>
      </c>
      <c r="O755" s="8">
        <v>1.7609663099999999</v>
      </c>
      <c r="P755" s="24">
        <v>1.49968214</v>
      </c>
      <c r="Q755" s="23">
        <v>0.66497139199999999</v>
      </c>
      <c r="R755" s="8">
        <v>0.34837889399999999</v>
      </c>
      <c r="S755" s="24">
        <v>0.316592498</v>
      </c>
      <c r="T755" s="23">
        <v>8.6633820700000008</v>
      </c>
      <c r="U755" s="8">
        <v>4.6977113800000003</v>
      </c>
      <c r="V755" s="24">
        <v>3.9656706900000001</v>
      </c>
      <c r="W755" s="23">
        <v>5.9758422999999998E-2</v>
      </c>
      <c r="X755" s="8">
        <v>2.7972027999999999E-2</v>
      </c>
      <c r="Y755" s="24">
        <v>3.1786395000000002E-2</v>
      </c>
      <c r="Z755" s="23">
        <v>0.64272091499999995</v>
      </c>
      <c r="AA755" s="8">
        <v>0.33121423999999999</v>
      </c>
      <c r="AB755" s="24">
        <v>0.31150667500000001</v>
      </c>
      <c r="AC755" s="23">
        <v>1.0807374E-2</v>
      </c>
      <c r="AD755" s="8">
        <v>4.1322310000000001E-3</v>
      </c>
      <c r="AE755" s="24">
        <v>6.6751429999999997E-3</v>
      </c>
      <c r="AF755" s="23"/>
      <c r="AG755" s="8"/>
      <c r="AH755" s="24"/>
      <c r="AI755" s="23">
        <v>3.27717737</v>
      </c>
      <c r="AJ755" s="8">
        <v>1.65797839</v>
      </c>
      <c r="AK755" s="24">
        <v>1.61919898</v>
      </c>
      <c r="AL755" s="23"/>
      <c r="AM755" s="8"/>
      <c r="AN755" s="24"/>
      <c r="AO755" s="23">
        <v>0.27781309599999998</v>
      </c>
      <c r="AP755" s="8">
        <v>0.149396058</v>
      </c>
      <c r="AQ755" s="24">
        <v>0.12841703800000001</v>
      </c>
      <c r="AR755" s="23">
        <v>1.4641288000000001E-2</v>
      </c>
      <c r="AS755" s="8">
        <v>1.0248902000000001E-2</v>
      </c>
      <c r="AT755" s="24">
        <v>4.3923870000000002E-3</v>
      </c>
      <c r="AU755" s="23">
        <v>0.68374816999999999</v>
      </c>
      <c r="AV755" s="8">
        <v>0.34114201999999999</v>
      </c>
      <c r="AW755" s="24">
        <v>0.34260614900000003</v>
      </c>
      <c r="AX755" s="23">
        <v>1.6913319E-2</v>
      </c>
      <c r="AY755" s="8">
        <v>8.4566599999999995E-3</v>
      </c>
      <c r="AZ755" s="24">
        <v>8.4566599999999995E-3</v>
      </c>
      <c r="BA755" s="23">
        <v>0.141649049</v>
      </c>
      <c r="BB755" s="8">
        <v>7.6109937000000003E-2</v>
      </c>
      <c r="BC755" s="24">
        <v>6.5539111999999997E-2</v>
      </c>
      <c r="BD755" s="23">
        <v>0.38477801299999997</v>
      </c>
      <c r="BE755" s="8">
        <v>0.17124735699999999</v>
      </c>
      <c r="BF755" s="24">
        <v>0.21353065500000001</v>
      </c>
      <c r="BG755" s="23">
        <v>2.7484143999999999E-2</v>
      </c>
      <c r="BH755" s="8">
        <v>1.9027484000000001E-2</v>
      </c>
      <c r="BI755" s="24">
        <v>8.4566599999999995E-3</v>
      </c>
      <c r="BJ755" s="23"/>
      <c r="BK755" s="8"/>
      <c r="BL755" s="24"/>
      <c r="BM755" s="23"/>
      <c r="BN755" s="8"/>
      <c r="BO755" s="24"/>
      <c r="BP755" s="23"/>
      <c r="BQ755" s="8"/>
      <c r="BR755" s="24"/>
      <c r="BS755" s="23"/>
      <c r="BT755" s="8"/>
      <c r="BU755" s="24"/>
      <c r="BV755" s="23"/>
      <c r="BW755" s="8"/>
      <c r="BX755" s="24"/>
      <c r="BY755" s="23"/>
      <c r="BZ755" s="8"/>
      <c r="CA755" s="24"/>
      <c r="CB755" s="23"/>
      <c r="CC755" s="8"/>
      <c r="CD755" s="24"/>
      <c r="CE755" s="23"/>
      <c r="CF755" s="8"/>
      <c r="CG755" s="24"/>
      <c r="CH755" s="23"/>
      <c r="CI755" s="8"/>
      <c r="CJ755" s="24"/>
      <c r="CK755" s="23"/>
      <c r="CL755" s="8"/>
      <c r="CM755" s="24"/>
      <c r="CN755" s="23"/>
      <c r="CO755" s="8"/>
      <c r="CP755" s="24"/>
      <c r="CQ755" s="23"/>
      <c r="CR755" s="8"/>
      <c r="CS755" s="24"/>
      <c r="CT755" s="23"/>
      <c r="CU755" s="8"/>
      <c r="CV755" s="24"/>
      <c r="CW755" s="23"/>
      <c r="CX755" s="8"/>
      <c r="CY755" s="24"/>
      <c r="CZ755" s="23"/>
      <c r="DA755" s="8"/>
      <c r="DB755" s="24"/>
      <c r="DC755" s="23"/>
      <c r="DD755" s="8"/>
      <c r="DE755" s="24"/>
      <c r="DF755" s="23"/>
      <c r="DG755" s="8"/>
      <c r="DH755" s="24"/>
      <c r="DI755" s="23"/>
      <c r="DJ755" s="8"/>
      <c r="DK755" s="24"/>
      <c r="DL755" s="23"/>
      <c r="DM755" s="8"/>
      <c r="DN755" s="24"/>
      <c r="DO755" s="23"/>
      <c r="DP755" s="8"/>
      <c r="DQ755" s="24"/>
      <c r="DR755" s="23"/>
      <c r="DS755" s="8"/>
      <c r="DT755" s="24"/>
      <c r="DU755" s="23"/>
      <c r="DV755" s="8"/>
      <c r="DW755" s="24"/>
      <c r="DX755" s="23"/>
      <c r="DY755" s="8"/>
      <c r="DZ755" s="24"/>
      <c r="EA755" s="23"/>
      <c r="EB755" s="8"/>
      <c r="EC755" s="24"/>
      <c r="ED755" s="23"/>
      <c r="EE755" s="8"/>
      <c r="EF755" s="24"/>
      <c r="EG755" s="23"/>
      <c r="EH755" s="8"/>
      <c r="EI755" s="24"/>
      <c r="EJ755" s="23"/>
      <c r="EK755" s="8"/>
      <c r="EL755" s="24"/>
      <c r="EM755" s="23"/>
      <c r="EN755" s="8"/>
      <c r="EO755" s="25"/>
    </row>
    <row r="756" spans="1:145" ht="33.75" customHeight="1" x14ac:dyDescent="0.15">
      <c r="A756" s="38"/>
      <c r="B756" s="23">
        <v>1.980198E-2</v>
      </c>
      <c r="C756" s="8">
        <v>1.0726072999999999E-2</v>
      </c>
      <c r="D756" s="24">
        <v>9.0759080000000006E-3</v>
      </c>
      <c r="E756" s="23"/>
      <c r="F756" s="8"/>
      <c r="G756" s="24"/>
      <c r="H756" s="23">
        <v>0.54919614100000003</v>
      </c>
      <c r="I756" s="8">
        <v>0.31318328000000001</v>
      </c>
      <c r="J756" s="24">
        <v>0.23601286199999999</v>
      </c>
      <c r="K756" s="23">
        <v>0.82379421200000003</v>
      </c>
      <c r="L756" s="8">
        <v>0.438263666</v>
      </c>
      <c r="M756" s="24">
        <v>0.385530547</v>
      </c>
      <c r="N756" s="23">
        <v>2.99196141</v>
      </c>
      <c r="O756" s="8">
        <v>1.62700965</v>
      </c>
      <c r="P756" s="24">
        <v>1.36495177</v>
      </c>
      <c r="Q756" s="23">
        <v>0.61575562699999997</v>
      </c>
      <c r="R756" s="8">
        <v>0.31800643099999998</v>
      </c>
      <c r="S756" s="24">
        <v>0.29774919599999999</v>
      </c>
      <c r="T756" s="23">
        <v>8.1192925999999996</v>
      </c>
      <c r="U756" s="8">
        <v>4.41350482</v>
      </c>
      <c r="V756" s="24">
        <v>3.7057877800000001</v>
      </c>
      <c r="W756" s="23">
        <v>6.4630224999999999E-2</v>
      </c>
      <c r="X756" s="8">
        <v>2.9581994E-2</v>
      </c>
      <c r="Y756" s="24">
        <v>3.5048231999999999E-2</v>
      </c>
      <c r="Z756" s="23">
        <v>0.60064308700000002</v>
      </c>
      <c r="AA756" s="8">
        <v>0.307717042</v>
      </c>
      <c r="AB756" s="24">
        <v>0.29292604500000002</v>
      </c>
      <c r="AC756" s="23">
        <v>1.318328E-2</v>
      </c>
      <c r="AD756" s="8">
        <v>6.4308680000000002E-3</v>
      </c>
      <c r="AE756" s="24">
        <v>6.7524120000000002E-3</v>
      </c>
      <c r="AF756" s="23"/>
      <c r="AG756" s="8"/>
      <c r="AH756" s="24"/>
      <c r="AI756" s="23">
        <v>2.9819935700000002</v>
      </c>
      <c r="AJ756" s="8">
        <v>1.53086817</v>
      </c>
      <c r="AK756" s="24">
        <v>1.4511254</v>
      </c>
      <c r="AL756" s="23"/>
      <c r="AM756" s="8"/>
      <c r="AN756" s="24"/>
      <c r="AO756" s="23">
        <v>0.23022508</v>
      </c>
      <c r="AP756" s="8">
        <v>0.11800643099999999</v>
      </c>
      <c r="AQ756" s="24">
        <v>0.11221865</v>
      </c>
      <c r="AR756" s="23">
        <v>8.9153050000000001E-3</v>
      </c>
      <c r="AS756" s="8">
        <v>4.4576520000000003E-3</v>
      </c>
      <c r="AT756" s="24">
        <v>4.4576520000000003E-3</v>
      </c>
      <c r="AU756" s="23">
        <v>0.753343239</v>
      </c>
      <c r="AV756" s="8">
        <v>0.35364041600000001</v>
      </c>
      <c r="AW756" s="24">
        <v>0.39970282299999998</v>
      </c>
      <c r="AX756" s="23">
        <v>1.6949153000000002E-2</v>
      </c>
      <c r="AY756" s="8">
        <v>8.4745759999999993E-3</v>
      </c>
      <c r="AZ756" s="24">
        <v>8.4745759999999993E-3</v>
      </c>
      <c r="BA756" s="23">
        <v>9.7457627000000005E-2</v>
      </c>
      <c r="BB756" s="8">
        <v>6.1440677999999999E-2</v>
      </c>
      <c r="BC756" s="24">
        <v>3.6016948999999999E-2</v>
      </c>
      <c r="BD756" s="23">
        <v>0.37923728800000001</v>
      </c>
      <c r="BE756" s="8">
        <v>0.186440678</v>
      </c>
      <c r="BF756" s="24">
        <v>0.19279661000000001</v>
      </c>
      <c r="BG756" s="23">
        <v>2.9661017000000001E-2</v>
      </c>
      <c r="BH756" s="8">
        <v>1.6949153000000002E-2</v>
      </c>
      <c r="BI756" s="24">
        <v>1.2711864E-2</v>
      </c>
      <c r="BJ756" s="23"/>
      <c r="BK756" s="8"/>
      <c r="BL756" s="24"/>
      <c r="BM756" s="23"/>
      <c r="BN756" s="8"/>
      <c r="BO756" s="24"/>
      <c r="BP756" s="23"/>
      <c r="BQ756" s="8"/>
      <c r="BR756" s="24"/>
      <c r="BS756" s="23"/>
      <c r="BT756" s="8"/>
      <c r="BU756" s="24"/>
      <c r="BV756" s="23"/>
      <c r="BW756" s="8"/>
      <c r="BX756" s="24"/>
      <c r="BY756" s="23"/>
      <c r="BZ756" s="8"/>
      <c r="CA756" s="24"/>
      <c r="CB756" s="23"/>
      <c r="CC756" s="8"/>
      <c r="CD756" s="24"/>
      <c r="CE756" s="23"/>
      <c r="CF756" s="8"/>
      <c r="CG756" s="24"/>
      <c r="CH756" s="23"/>
      <c r="CI756" s="8"/>
      <c r="CJ756" s="24"/>
      <c r="CK756" s="23"/>
      <c r="CL756" s="8"/>
      <c r="CM756" s="24"/>
      <c r="CN756" s="23"/>
      <c r="CO756" s="8"/>
      <c r="CP756" s="24"/>
      <c r="CQ756" s="23"/>
      <c r="CR756" s="8"/>
      <c r="CS756" s="24"/>
      <c r="CT756" s="23"/>
      <c r="CU756" s="8"/>
      <c r="CV756" s="24"/>
      <c r="CW756" s="23"/>
      <c r="CX756" s="8"/>
      <c r="CY756" s="24"/>
      <c r="CZ756" s="23"/>
      <c r="DA756" s="8"/>
      <c r="DB756" s="24"/>
      <c r="DC756" s="23"/>
      <c r="DD756" s="8"/>
      <c r="DE756" s="24"/>
      <c r="DF756" s="23"/>
      <c r="DG756" s="8"/>
      <c r="DH756" s="24"/>
      <c r="DI756" s="23"/>
      <c r="DJ756" s="8"/>
      <c r="DK756" s="24"/>
      <c r="DL756" s="23"/>
      <c r="DM756" s="8"/>
      <c r="DN756" s="24"/>
      <c r="DO756" s="23"/>
      <c r="DP756" s="8"/>
      <c r="DQ756" s="24"/>
      <c r="DR756" s="23"/>
      <c r="DS756" s="8"/>
      <c r="DT756" s="24"/>
      <c r="DU756" s="23"/>
      <c r="DV756" s="8"/>
      <c r="DW756" s="24"/>
      <c r="DX756" s="23"/>
      <c r="DY756" s="8"/>
      <c r="DZ756" s="24"/>
      <c r="EA756" s="23"/>
      <c r="EB756" s="8"/>
      <c r="EC756" s="24"/>
      <c r="ED756" s="23"/>
      <c r="EE756" s="8"/>
      <c r="EF756" s="24"/>
      <c r="EG756" s="23"/>
      <c r="EH756" s="8"/>
      <c r="EI756" s="24"/>
      <c r="EJ756" s="23"/>
      <c r="EK756" s="8"/>
      <c r="EL756" s="24"/>
      <c r="EM756" s="23"/>
      <c r="EN756" s="8"/>
      <c r="EO756" s="25"/>
    </row>
    <row r="757" spans="1:145" ht="33.75" customHeight="1" x14ac:dyDescent="0.15">
      <c r="A757" s="38"/>
      <c r="B757" s="23">
        <v>1.5267176E-2</v>
      </c>
      <c r="C757" s="8">
        <v>7.2094999999999998E-3</v>
      </c>
      <c r="D757" s="24">
        <v>8.0576759999999997E-3</v>
      </c>
      <c r="E757" s="23"/>
      <c r="F757" s="8"/>
      <c r="G757" s="24"/>
      <c r="H757" s="23">
        <v>0.43606010000000001</v>
      </c>
      <c r="I757" s="8">
        <v>0.244407346</v>
      </c>
      <c r="J757" s="24">
        <v>0.19165275500000001</v>
      </c>
      <c r="K757" s="23">
        <v>0.55325542599999999</v>
      </c>
      <c r="L757" s="8">
        <v>0.30283806299999999</v>
      </c>
      <c r="M757" s="24">
        <v>0.25041736199999998</v>
      </c>
      <c r="N757" s="23">
        <v>2.13722871</v>
      </c>
      <c r="O757" s="8">
        <v>1.1662771300000001</v>
      </c>
      <c r="P757" s="24">
        <v>0.97095158599999998</v>
      </c>
      <c r="Q757" s="23">
        <v>0.55325542599999999</v>
      </c>
      <c r="R757" s="8">
        <v>0.29449081799999999</v>
      </c>
      <c r="S757" s="24">
        <v>0.25876460800000001</v>
      </c>
      <c r="T757" s="23">
        <v>5.2373956599999998</v>
      </c>
      <c r="U757" s="8">
        <v>2.9101836400000001</v>
      </c>
      <c r="V757" s="24">
        <v>2.3272120200000002</v>
      </c>
      <c r="W757" s="23">
        <v>3.8397329000000001E-2</v>
      </c>
      <c r="X757" s="8">
        <v>2.2704508000000002E-2</v>
      </c>
      <c r="Y757" s="24">
        <v>1.5692820999999999E-2</v>
      </c>
      <c r="Z757" s="23">
        <v>0.44273789600000002</v>
      </c>
      <c r="AA757" s="8">
        <v>0.214691152</v>
      </c>
      <c r="AB757" s="24">
        <v>0.228046745</v>
      </c>
      <c r="AC757" s="23">
        <v>8.0133559999999993E-3</v>
      </c>
      <c r="AD757" s="8">
        <v>2.3372290000000001E-3</v>
      </c>
      <c r="AE757" s="24">
        <v>5.6761270000000004E-3</v>
      </c>
      <c r="AF757" s="23"/>
      <c r="AG757" s="8"/>
      <c r="AH757" s="24"/>
      <c r="AI757" s="23">
        <v>1.83038397</v>
      </c>
      <c r="AJ757" s="8">
        <v>0.930550918</v>
      </c>
      <c r="AK757" s="24">
        <v>0.89983305499999999</v>
      </c>
      <c r="AL757" s="23"/>
      <c r="AM757" s="8"/>
      <c r="AN757" s="24"/>
      <c r="AO757" s="23">
        <v>0.21836394000000001</v>
      </c>
      <c r="AP757" s="8">
        <v>0.12020033400000001</v>
      </c>
      <c r="AQ757" s="24">
        <v>9.8163606E-2</v>
      </c>
      <c r="AR757" s="23">
        <v>1.2121211999999999E-2</v>
      </c>
      <c r="AS757" s="8">
        <v>9.0909089999999994E-3</v>
      </c>
      <c r="AT757" s="24">
        <v>3.0303029999999998E-3</v>
      </c>
      <c r="AU757" s="23">
        <v>0.606060606</v>
      </c>
      <c r="AV757" s="8">
        <v>0.32424242399999997</v>
      </c>
      <c r="AW757" s="24">
        <v>0.28181818199999997</v>
      </c>
      <c r="AX757" s="23">
        <v>2.7484143999999999E-2</v>
      </c>
      <c r="AY757" s="8">
        <v>1.4799154E-2</v>
      </c>
      <c r="AZ757" s="24">
        <v>1.2684989000000001E-2</v>
      </c>
      <c r="BA757" s="23">
        <v>0.114164905</v>
      </c>
      <c r="BB757" s="8">
        <v>8.6680760999999995E-2</v>
      </c>
      <c r="BC757" s="24">
        <v>2.7484143999999999E-2</v>
      </c>
      <c r="BD757" s="23">
        <v>0.45243128999999999</v>
      </c>
      <c r="BE757" s="8">
        <v>0.20295983100000001</v>
      </c>
      <c r="BF757" s="24">
        <v>0.24947145900000001</v>
      </c>
      <c r="BG757" s="23">
        <v>3.5940803E-2</v>
      </c>
      <c r="BH757" s="8">
        <v>1.9027484000000001E-2</v>
      </c>
      <c r="BI757" s="24">
        <v>1.6913319E-2</v>
      </c>
      <c r="BJ757" s="23"/>
      <c r="BK757" s="8"/>
      <c r="BL757" s="24"/>
      <c r="BM757" s="23"/>
      <c r="BN757" s="8"/>
      <c r="BO757" s="24"/>
      <c r="BP757" s="23"/>
      <c r="BQ757" s="8"/>
      <c r="BR757" s="24"/>
      <c r="BS757" s="23"/>
      <c r="BT757" s="8"/>
      <c r="BU757" s="24"/>
      <c r="BV757" s="23"/>
      <c r="BW757" s="8"/>
      <c r="BX757" s="24"/>
      <c r="BY757" s="23"/>
      <c r="BZ757" s="8"/>
      <c r="CA757" s="24"/>
      <c r="CB757" s="23"/>
      <c r="CC757" s="8"/>
      <c r="CD757" s="24"/>
      <c r="CE757" s="23"/>
      <c r="CF757" s="8"/>
      <c r="CG757" s="24"/>
      <c r="CH757" s="23"/>
      <c r="CI757" s="8"/>
      <c r="CJ757" s="24"/>
      <c r="CK757" s="23"/>
      <c r="CL757" s="8"/>
      <c r="CM757" s="24"/>
      <c r="CN757" s="23"/>
      <c r="CO757" s="8"/>
      <c r="CP757" s="24"/>
      <c r="CQ757" s="23"/>
      <c r="CR757" s="8"/>
      <c r="CS757" s="24"/>
      <c r="CT757" s="23"/>
      <c r="CU757" s="8"/>
      <c r="CV757" s="24"/>
      <c r="CW757" s="23"/>
      <c r="CX757" s="8"/>
      <c r="CY757" s="24"/>
      <c r="CZ757" s="23"/>
      <c r="DA757" s="8"/>
      <c r="DB757" s="24"/>
      <c r="DC757" s="23"/>
      <c r="DD757" s="8"/>
      <c r="DE757" s="24"/>
      <c r="DF757" s="23"/>
      <c r="DG757" s="8"/>
      <c r="DH757" s="24"/>
      <c r="DI757" s="23"/>
      <c r="DJ757" s="8"/>
      <c r="DK757" s="24"/>
      <c r="DL757" s="23"/>
      <c r="DM757" s="8"/>
      <c r="DN757" s="24"/>
      <c r="DO757" s="23"/>
      <c r="DP757" s="8"/>
      <c r="DQ757" s="24"/>
      <c r="DR757" s="23"/>
      <c r="DS757" s="8"/>
      <c r="DT757" s="24"/>
      <c r="DU757" s="23"/>
      <c r="DV757" s="8"/>
      <c r="DW757" s="24"/>
      <c r="DX757" s="23"/>
      <c r="DY757" s="8"/>
      <c r="DZ757" s="24"/>
      <c r="EA757" s="23"/>
      <c r="EB757" s="8"/>
      <c r="EC757" s="24"/>
      <c r="ED757" s="23"/>
      <c r="EE757" s="8"/>
      <c r="EF757" s="24"/>
      <c r="EG757" s="23"/>
      <c r="EH757" s="8"/>
      <c r="EI757" s="24"/>
      <c r="EJ757" s="23"/>
      <c r="EK757" s="8"/>
      <c r="EL757" s="24"/>
      <c r="EM757" s="23"/>
      <c r="EN757" s="8"/>
      <c r="EO757" s="25"/>
    </row>
    <row r="758" spans="1:145" ht="33.75" customHeight="1" x14ac:dyDescent="0.15">
      <c r="A758" s="38"/>
      <c r="B758" s="23">
        <v>1.3295151999999999E-2</v>
      </c>
      <c r="C758" s="8">
        <v>6.136224E-3</v>
      </c>
      <c r="D758" s="24">
        <v>7.1589280000000002E-3</v>
      </c>
      <c r="E758" s="23"/>
      <c r="F758" s="8"/>
      <c r="G758" s="24"/>
      <c r="H758" s="23">
        <v>0.46856959599999998</v>
      </c>
      <c r="I758" s="8">
        <v>0.25304682499999998</v>
      </c>
      <c r="J758" s="24">
        <v>0.215522771</v>
      </c>
      <c r="K758" s="23">
        <v>0.63758819799999999</v>
      </c>
      <c r="L758" s="8">
        <v>0.33001924300000002</v>
      </c>
      <c r="M758" s="24">
        <v>0.30756895400000001</v>
      </c>
      <c r="N758" s="23">
        <v>2.9746632499999999</v>
      </c>
      <c r="O758" s="8">
        <v>1.61962797</v>
      </c>
      <c r="P758" s="24">
        <v>1.3550352800000001</v>
      </c>
      <c r="Q758" s="23">
        <v>0.54457985900000005</v>
      </c>
      <c r="R758" s="8">
        <v>0.29249518899999999</v>
      </c>
      <c r="S758" s="24">
        <v>0.25208467000000001</v>
      </c>
      <c r="T758" s="23">
        <v>4.2588197599999997</v>
      </c>
      <c r="U758" s="8">
        <v>2.3191148199999998</v>
      </c>
      <c r="V758" s="24">
        <v>1.9397049399999999</v>
      </c>
      <c r="W758" s="23">
        <v>4.2976266999999999E-2</v>
      </c>
      <c r="X758" s="8">
        <v>2.2771006999999999E-2</v>
      </c>
      <c r="Y758" s="24">
        <v>2.0205259999999999E-2</v>
      </c>
      <c r="Z758" s="23">
        <v>0.62123155900000004</v>
      </c>
      <c r="AA758" s="8">
        <v>0.31686978799999999</v>
      </c>
      <c r="AB758" s="24">
        <v>0.30436176999999998</v>
      </c>
      <c r="AC758" s="23">
        <v>1.21873E-2</v>
      </c>
      <c r="AD758" s="8">
        <v>3.2071840000000001E-3</v>
      </c>
      <c r="AE758" s="24">
        <v>8.9801150000000003E-3</v>
      </c>
      <c r="AF758" s="23"/>
      <c r="AG758" s="8"/>
      <c r="AH758" s="24"/>
      <c r="AI758" s="23">
        <v>1.49583066</v>
      </c>
      <c r="AJ758" s="8">
        <v>0.76844130899999996</v>
      </c>
      <c r="AK758" s="24">
        <v>0.72738935199999999</v>
      </c>
      <c r="AL758" s="23"/>
      <c r="AM758" s="8"/>
      <c r="AN758" s="24"/>
      <c r="AO758" s="23">
        <v>0.219050674</v>
      </c>
      <c r="AP758" s="8">
        <v>0.11898652999999999</v>
      </c>
      <c r="AQ758" s="24">
        <v>0.10006414399999999</v>
      </c>
      <c r="AR758" s="23">
        <v>2.4926686E-2</v>
      </c>
      <c r="AS758" s="8">
        <v>1.0263929999999999E-2</v>
      </c>
      <c r="AT758" s="24">
        <v>1.4662757E-2</v>
      </c>
      <c r="AU758" s="23">
        <v>0.72580645200000005</v>
      </c>
      <c r="AV758" s="8">
        <v>0.38416422300000003</v>
      </c>
      <c r="AW758" s="24">
        <v>0.34164222900000002</v>
      </c>
      <c r="AX758" s="23">
        <v>2.7542372999999998E-2</v>
      </c>
      <c r="AY758" s="8">
        <v>1.4830507999999999E-2</v>
      </c>
      <c r="AZ758" s="24">
        <v>1.2711864E-2</v>
      </c>
      <c r="BA758" s="23">
        <v>9.9576270999999994E-2</v>
      </c>
      <c r="BB758" s="8">
        <v>6.1440677999999999E-2</v>
      </c>
      <c r="BC758" s="24">
        <v>3.8135593000000002E-2</v>
      </c>
      <c r="BD758" s="23">
        <v>0.38347457600000001</v>
      </c>
      <c r="BE758" s="8">
        <v>0.190677966</v>
      </c>
      <c r="BF758" s="24">
        <v>0.19279661000000001</v>
      </c>
      <c r="BG758" s="23">
        <v>2.5423728999999999E-2</v>
      </c>
      <c r="BH758" s="8">
        <v>1.6949153000000002E-2</v>
      </c>
      <c r="BI758" s="24">
        <v>8.4745759999999993E-3</v>
      </c>
      <c r="BJ758" s="23"/>
      <c r="BK758" s="8"/>
      <c r="BL758" s="24"/>
      <c r="BM758" s="23"/>
      <c r="BN758" s="8"/>
      <c r="BO758" s="24"/>
      <c r="BP758" s="23"/>
      <c r="BQ758" s="8"/>
      <c r="BR758" s="24"/>
      <c r="BS758" s="23"/>
      <c r="BT758" s="8"/>
      <c r="BU758" s="24"/>
      <c r="BV758" s="23"/>
      <c r="BW758" s="8"/>
      <c r="BX758" s="24"/>
      <c r="BY758" s="23"/>
      <c r="BZ758" s="8"/>
      <c r="CA758" s="24"/>
      <c r="CB758" s="23"/>
      <c r="CC758" s="8"/>
      <c r="CD758" s="24"/>
      <c r="CE758" s="23"/>
      <c r="CF758" s="8"/>
      <c r="CG758" s="24"/>
      <c r="CH758" s="23"/>
      <c r="CI758" s="8"/>
      <c r="CJ758" s="24"/>
      <c r="CK758" s="23"/>
      <c r="CL758" s="8"/>
      <c r="CM758" s="24"/>
      <c r="CN758" s="23"/>
      <c r="CO758" s="8"/>
      <c r="CP758" s="24"/>
      <c r="CQ758" s="23"/>
      <c r="CR758" s="8"/>
      <c r="CS758" s="24"/>
      <c r="CT758" s="23"/>
      <c r="CU758" s="8"/>
      <c r="CV758" s="24"/>
      <c r="CW758" s="23"/>
      <c r="CX758" s="8"/>
      <c r="CY758" s="24"/>
      <c r="CZ758" s="23"/>
      <c r="DA758" s="8"/>
      <c r="DB758" s="24"/>
      <c r="DC758" s="23"/>
      <c r="DD758" s="8"/>
      <c r="DE758" s="24"/>
      <c r="DF758" s="23"/>
      <c r="DG758" s="8"/>
      <c r="DH758" s="24"/>
      <c r="DI758" s="23"/>
      <c r="DJ758" s="8"/>
      <c r="DK758" s="24"/>
      <c r="DL758" s="23"/>
      <c r="DM758" s="8"/>
      <c r="DN758" s="24"/>
      <c r="DO758" s="23"/>
      <c r="DP758" s="8"/>
      <c r="DQ758" s="24"/>
      <c r="DR758" s="23"/>
      <c r="DS758" s="8"/>
      <c r="DT758" s="24"/>
      <c r="DU758" s="23"/>
      <c r="DV758" s="8"/>
      <c r="DW758" s="24"/>
      <c r="DX758" s="23"/>
      <c r="DY758" s="8"/>
      <c r="DZ758" s="24"/>
      <c r="EA758" s="23"/>
      <c r="EB758" s="8"/>
      <c r="EC758" s="24"/>
      <c r="ED758" s="23"/>
      <c r="EE758" s="8"/>
      <c r="EF758" s="24"/>
      <c r="EG758" s="23"/>
      <c r="EH758" s="8"/>
      <c r="EI758" s="24"/>
      <c r="EJ758" s="23"/>
      <c r="EK758" s="8"/>
      <c r="EL758" s="24"/>
      <c r="EM758" s="23"/>
      <c r="EN758" s="8"/>
      <c r="EO758" s="25"/>
    </row>
    <row r="759" spans="1:145" ht="33.75" customHeight="1" x14ac:dyDescent="0.15">
      <c r="A759" s="38"/>
      <c r="B759" s="23">
        <v>1.6918059999999999E-2</v>
      </c>
      <c r="C759" s="8">
        <v>8.3571140000000006E-3</v>
      </c>
      <c r="D759" s="24">
        <v>8.5609459999999998E-3</v>
      </c>
      <c r="E759" s="23"/>
      <c r="F759" s="8"/>
      <c r="G759" s="24"/>
      <c r="H759" s="23">
        <v>0.49728521199999998</v>
      </c>
      <c r="I759" s="8">
        <v>0.28297668500000001</v>
      </c>
      <c r="J759" s="24">
        <v>0.214308528</v>
      </c>
      <c r="K759" s="23">
        <v>0.68125199599999997</v>
      </c>
      <c r="L759" s="8">
        <v>0.35228361499999999</v>
      </c>
      <c r="M759" s="24">
        <v>0.32896838099999998</v>
      </c>
      <c r="N759" s="23">
        <v>2.83870968</v>
      </c>
      <c r="O759" s="8">
        <v>1.52826573</v>
      </c>
      <c r="P759" s="24">
        <v>1.31044395</v>
      </c>
      <c r="Q759" s="23">
        <v>0.35547748299999998</v>
      </c>
      <c r="R759" s="8">
        <v>0.19578409499999999</v>
      </c>
      <c r="S759" s="24">
        <v>0.15969338899999999</v>
      </c>
      <c r="T759" s="23">
        <v>4.2622165399999998</v>
      </c>
      <c r="U759" s="8">
        <v>2.3379112100000001</v>
      </c>
      <c r="V759" s="24">
        <v>1.9243053299999999</v>
      </c>
      <c r="W759" s="23">
        <v>4.5672309000000001E-2</v>
      </c>
      <c r="X759" s="8">
        <v>2.2995847999999999E-2</v>
      </c>
      <c r="Y759" s="24">
        <v>2.2676460999999998E-2</v>
      </c>
      <c r="Z759" s="23">
        <v>0.67422548699999996</v>
      </c>
      <c r="AA759" s="8">
        <v>0.34653465300000003</v>
      </c>
      <c r="AB759" s="24">
        <v>0.32769083399999999</v>
      </c>
      <c r="AC759" s="23">
        <v>1.1497924E-2</v>
      </c>
      <c r="AD759" s="8">
        <v>6.3877359999999998E-3</v>
      </c>
      <c r="AE759" s="24">
        <v>5.1101879999999999E-3</v>
      </c>
      <c r="AF759" s="23"/>
      <c r="AG759" s="8"/>
      <c r="AH759" s="24"/>
      <c r="AI759" s="23">
        <v>1.4314915399999999</v>
      </c>
      <c r="AJ759" s="8">
        <v>0.745768125</v>
      </c>
      <c r="AK759" s="24">
        <v>0.685723411</v>
      </c>
      <c r="AL759" s="23"/>
      <c r="AM759" s="8"/>
      <c r="AN759" s="24"/>
      <c r="AO759" s="23">
        <v>0.230597253</v>
      </c>
      <c r="AP759" s="8">
        <v>0.122005749</v>
      </c>
      <c r="AQ759" s="24">
        <v>0.10859150400000001</v>
      </c>
      <c r="AR759" s="23">
        <v>1.6058394E-2</v>
      </c>
      <c r="AS759" s="8">
        <v>5.8394160000000001E-3</v>
      </c>
      <c r="AT759" s="24">
        <v>1.0218978E-2</v>
      </c>
      <c r="AU759" s="23">
        <v>0.70948905100000004</v>
      </c>
      <c r="AV759" s="8">
        <v>0.36350365000000001</v>
      </c>
      <c r="AW759" s="24">
        <v>0.34598540100000003</v>
      </c>
      <c r="AX759" s="23">
        <v>1.2684989000000001E-2</v>
      </c>
      <c r="AY759" s="8">
        <v>8.4566599999999995E-3</v>
      </c>
      <c r="AZ759" s="24">
        <v>4.2283299999999998E-3</v>
      </c>
      <c r="BA759" s="23">
        <v>9.5137421E-2</v>
      </c>
      <c r="BB759" s="8">
        <v>5.4968287999999997E-2</v>
      </c>
      <c r="BC759" s="24">
        <v>4.0169133000000003E-2</v>
      </c>
      <c r="BD759" s="23">
        <v>0.31923890100000002</v>
      </c>
      <c r="BE759" s="8">
        <v>0.12896405899999999</v>
      </c>
      <c r="BF759" s="24">
        <v>0.190274841</v>
      </c>
      <c r="BG759" s="23">
        <v>2.5369979000000001E-2</v>
      </c>
      <c r="BH759" s="8">
        <v>1.9027484000000001E-2</v>
      </c>
      <c r="BI759" s="24">
        <v>6.3424950000000001E-3</v>
      </c>
      <c r="BJ759" s="23"/>
      <c r="BK759" s="8"/>
      <c r="BL759" s="24"/>
      <c r="BM759" s="23"/>
      <c r="BN759" s="8"/>
      <c r="BO759" s="24"/>
      <c r="BP759" s="23"/>
      <c r="BQ759" s="8"/>
      <c r="BR759" s="24"/>
      <c r="BS759" s="23"/>
      <c r="BT759" s="8"/>
      <c r="BU759" s="24"/>
      <c r="BV759" s="23"/>
      <c r="BW759" s="8"/>
      <c r="BX759" s="24"/>
      <c r="BY759" s="23"/>
      <c r="BZ759" s="8"/>
      <c r="CA759" s="24"/>
      <c r="CB759" s="23"/>
      <c r="CC759" s="8"/>
      <c r="CD759" s="24"/>
      <c r="CE759" s="23"/>
      <c r="CF759" s="8"/>
      <c r="CG759" s="24"/>
      <c r="CH759" s="23"/>
      <c r="CI759" s="8"/>
      <c r="CJ759" s="24"/>
      <c r="CK759" s="23"/>
      <c r="CL759" s="8"/>
      <c r="CM759" s="24"/>
      <c r="CN759" s="23"/>
      <c r="CO759" s="8"/>
      <c r="CP759" s="24"/>
      <c r="CQ759" s="23"/>
      <c r="CR759" s="8"/>
      <c r="CS759" s="24"/>
      <c r="CT759" s="23"/>
      <c r="CU759" s="8"/>
      <c r="CV759" s="24"/>
      <c r="CW759" s="23"/>
      <c r="CX759" s="8"/>
      <c r="CY759" s="24"/>
      <c r="CZ759" s="23"/>
      <c r="DA759" s="8"/>
      <c r="DB759" s="24"/>
      <c r="DC759" s="23"/>
      <c r="DD759" s="8"/>
      <c r="DE759" s="24"/>
      <c r="DF759" s="23"/>
      <c r="DG759" s="8"/>
      <c r="DH759" s="24"/>
      <c r="DI759" s="23"/>
      <c r="DJ759" s="8"/>
      <c r="DK759" s="24"/>
      <c r="DL759" s="23"/>
      <c r="DM759" s="8"/>
      <c r="DN759" s="24"/>
      <c r="DO759" s="23"/>
      <c r="DP759" s="8"/>
      <c r="DQ759" s="24"/>
      <c r="DR759" s="23"/>
      <c r="DS759" s="8"/>
      <c r="DT759" s="24"/>
      <c r="DU759" s="23"/>
      <c r="DV759" s="8"/>
      <c r="DW759" s="24"/>
      <c r="DX759" s="23"/>
      <c r="DY759" s="8"/>
      <c r="DZ759" s="24"/>
      <c r="EA759" s="23"/>
      <c r="EB759" s="8"/>
      <c r="EC759" s="24"/>
      <c r="ED759" s="23"/>
      <c r="EE759" s="8"/>
      <c r="EF759" s="24"/>
      <c r="EG759" s="23"/>
      <c r="EH759" s="8"/>
      <c r="EI759" s="24"/>
      <c r="EJ759" s="23"/>
      <c r="EK759" s="8"/>
      <c r="EL759" s="24"/>
      <c r="EM759" s="23"/>
      <c r="EN759" s="8"/>
      <c r="EO759" s="25"/>
    </row>
    <row r="760" spans="1:145" ht="33.75" customHeight="1" x14ac:dyDescent="0.15">
      <c r="A760" s="38"/>
      <c r="B760" s="23">
        <v>1.3826758999999999E-2</v>
      </c>
      <c r="C760" s="8">
        <v>5.0833670000000001E-3</v>
      </c>
      <c r="D760" s="24">
        <v>8.7433919999999991E-3</v>
      </c>
      <c r="E760" s="23"/>
      <c r="F760" s="8"/>
      <c r="G760" s="24"/>
      <c r="H760" s="23">
        <v>0.53496503500000003</v>
      </c>
      <c r="I760" s="8">
        <v>0.28766687899999999</v>
      </c>
      <c r="J760" s="24">
        <v>0.24729815599999999</v>
      </c>
      <c r="K760" s="23">
        <v>0.77876668800000004</v>
      </c>
      <c r="L760" s="8">
        <v>0.42212333099999999</v>
      </c>
      <c r="M760" s="24">
        <v>0.35664335699999999</v>
      </c>
      <c r="N760" s="23">
        <v>3.07469803</v>
      </c>
      <c r="O760" s="8">
        <v>1.6713286700000001</v>
      </c>
      <c r="P760" s="24">
        <v>1.4033693599999999</v>
      </c>
      <c r="Q760" s="23">
        <v>0.48823903400000002</v>
      </c>
      <c r="R760" s="8">
        <v>0.26064844199999998</v>
      </c>
      <c r="S760" s="24">
        <v>0.22759059100000001</v>
      </c>
      <c r="T760" s="23">
        <v>3.8877940199999999</v>
      </c>
      <c r="U760" s="8">
        <v>2.14876033</v>
      </c>
      <c r="V760" s="24">
        <v>1.7390336900000001</v>
      </c>
      <c r="W760" s="23">
        <v>3.5282899E-2</v>
      </c>
      <c r="X760" s="8">
        <v>1.7482517E-2</v>
      </c>
      <c r="Y760" s="24">
        <v>1.7800381000000001E-2</v>
      </c>
      <c r="Z760" s="23">
        <v>0.63254926899999997</v>
      </c>
      <c r="AA760" s="8">
        <v>0.31881754600000001</v>
      </c>
      <c r="AB760" s="24">
        <v>0.31373172300000002</v>
      </c>
      <c r="AC760" s="23">
        <v>1.0171647000000001E-2</v>
      </c>
      <c r="AD760" s="8">
        <v>5.0858229999999997E-3</v>
      </c>
      <c r="AE760" s="24">
        <v>5.0858229999999997E-3</v>
      </c>
      <c r="AF760" s="23"/>
      <c r="AG760" s="8"/>
      <c r="AH760" s="24"/>
      <c r="AI760" s="23">
        <v>1.15479975</v>
      </c>
      <c r="AJ760" s="8">
        <v>0.59504132200000004</v>
      </c>
      <c r="AK760" s="24">
        <v>0.559758423</v>
      </c>
      <c r="AL760" s="23"/>
      <c r="AM760" s="8"/>
      <c r="AN760" s="24"/>
      <c r="AO760" s="23">
        <v>0.20979021</v>
      </c>
      <c r="AP760" s="8">
        <v>0.11919898299999999</v>
      </c>
      <c r="AQ760" s="24">
        <v>9.0591226999999996E-2</v>
      </c>
      <c r="AR760" s="23">
        <v>1.1678832E-2</v>
      </c>
      <c r="AS760" s="8">
        <v>4.379562E-3</v>
      </c>
      <c r="AT760" s="24">
        <v>7.2992700000000001E-3</v>
      </c>
      <c r="AU760" s="23">
        <v>0.76350364999999998</v>
      </c>
      <c r="AV760" s="8">
        <v>0.39416058399999998</v>
      </c>
      <c r="AW760" s="24">
        <v>0.369343066</v>
      </c>
      <c r="AX760" s="23">
        <v>1.0570825000000001E-2</v>
      </c>
      <c r="AY760" s="8">
        <v>4.2283299999999998E-3</v>
      </c>
      <c r="AZ760" s="24">
        <v>6.3424950000000001E-3</v>
      </c>
      <c r="BA760" s="23">
        <v>0.10359408000000001</v>
      </c>
      <c r="BB760" s="8">
        <v>5.0739958000000002E-2</v>
      </c>
      <c r="BC760" s="24">
        <v>5.2854123000000003E-2</v>
      </c>
      <c r="BD760" s="23">
        <v>0.325581395</v>
      </c>
      <c r="BE760" s="8">
        <v>0.12896405899999999</v>
      </c>
      <c r="BF760" s="24">
        <v>0.196617336</v>
      </c>
      <c r="BG760" s="23">
        <v>2.9598309E-2</v>
      </c>
      <c r="BH760" s="8">
        <v>1.2684989000000001E-2</v>
      </c>
      <c r="BI760" s="24">
        <v>1.6913319E-2</v>
      </c>
      <c r="BJ760" s="23"/>
      <c r="BK760" s="8"/>
      <c r="BL760" s="24"/>
      <c r="BM760" s="26"/>
      <c r="BN760" s="27"/>
      <c r="BO760" s="28"/>
      <c r="BP760" s="26"/>
      <c r="BQ760" s="27"/>
      <c r="BR760" s="28"/>
      <c r="BS760" s="26"/>
      <c r="BT760" s="27"/>
      <c r="BU760" s="28"/>
      <c r="BV760" s="26"/>
      <c r="BW760" s="27"/>
      <c r="BX760" s="28"/>
      <c r="BY760" s="26"/>
      <c r="BZ760" s="27"/>
      <c r="CA760" s="28"/>
      <c r="CB760" s="26"/>
      <c r="CC760" s="27"/>
      <c r="CD760" s="28"/>
      <c r="CE760" s="26"/>
      <c r="CF760" s="27"/>
      <c r="CG760" s="28"/>
      <c r="CH760" s="26"/>
      <c r="CI760" s="27"/>
      <c r="CJ760" s="28"/>
      <c r="CK760" s="26"/>
      <c r="CL760" s="27"/>
      <c r="CM760" s="28"/>
      <c r="CN760" s="26"/>
      <c r="CO760" s="27"/>
      <c r="CP760" s="28"/>
      <c r="CQ760" s="26"/>
      <c r="CR760" s="27"/>
      <c r="CS760" s="28"/>
      <c r="CT760" s="26"/>
      <c r="CU760" s="27"/>
      <c r="CV760" s="28"/>
      <c r="CW760" s="26"/>
      <c r="CX760" s="27"/>
      <c r="CY760" s="28"/>
      <c r="CZ760" s="26"/>
      <c r="DA760" s="27"/>
      <c r="DB760" s="28"/>
      <c r="DC760" s="26"/>
      <c r="DD760" s="27"/>
      <c r="DE760" s="28"/>
      <c r="DF760" s="26"/>
      <c r="DG760" s="27"/>
      <c r="DH760" s="28"/>
      <c r="DI760" s="26"/>
      <c r="DJ760" s="27"/>
      <c r="DK760" s="28"/>
      <c r="DL760" s="26"/>
      <c r="DM760" s="27"/>
      <c r="DN760" s="28"/>
      <c r="DO760" s="26"/>
      <c r="DP760" s="27"/>
      <c r="DQ760" s="28"/>
      <c r="DR760" s="26"/>
      <c r="DS760" s="27"/>
      <c r="DT760" s="28"/>
      <c r="DU760" s="26"/>
      <c r="DV760" s="27"/>
      <c r="DW760" s="28"/>
      <c r="DX760" s="26"/>
      <c r="DY760" s="27"/>
      <c r="DZ760" s="28"/>
      <c r="EA760" s="26"/>
      <c r="EB760" s="27"/>
      <c r="EC760" s="28"/>
      <c r="ED760" s="26"/>
      <c r="EE760" s="27"/>
      <c r="EF760" s="28"/>
      <c r="EG760" s="26"/>
      <c r="EH760" s="27"/>
      <c r="EI760" s="28"/>
      <c r="EJ760" s="26"/>
      <c r="EK760" s="27"/>
      <c r="EL760" s="28"/>
      <c r="EM760" s="26"/>
      <c r="EN760" s="27"/>
      <c r="EO760" s="29"/>
    </row>
    <row r="761" spans="1:145" ht="33.75" customHeight="1" x14ac:dyDescent="0.15">
      <c r="A761" s="38"/>
      <c r="B761" s="23">
        <v>2.2186036999999999E-2</v>
      </c>
      <c r="C761" s="8">
        <v>1.1805414E-2</v>
      </c>
      <c r="D761" s="24">
        <v>1.0380623E-2</v>
      </c>
      <c r="E761" s="23"/>
      <c r="F761" s="8"/>
      <c r="G761" s="24"/>
      <c r="H761" s="23">
        <v>0.53135944000000002</v>
      </c>
      <c r="I761" s="8">
        <v>0.28971665099999999</v>
      </c>
      <c r="J761" s="24">
        <v>0.241642789</v>
      </c>
      <c r="K761" s="23">
        <v>0.85864374399999999</v>
      </c>
      <c r="L761" s="8">
        <v>0.46386501099999999</v>
      </c>
      <c r="M761" s="24">
        <v>0.39477873299999999</v>
      </c>
      <c r="N761" s="23">
        <v>3.0604902900000002</v>
      </c>
      <c r="O761" s="8">
        <v>1.62846227</v>
      </c>
      <c r="P761" s="24">
        <v>1.43202802</v>
      </c>
      <c r="Q761" s="23">
        <v>0.453995543</v>
      </c>
      <c r="R761" s="8">
        <v>0.24196115900000001</v>
      </c>
      <c r="S761" s="24">
        <v>0.21203438399999999</v>
      </c>
      <c r="T761" s="23">
        <v>3.9710283300000002</v>
      </c>
      <c r="U761" s="8">
        <v>2.1426297399999998</v>
      </c>
      <c r="V761" s="24">
        <v>1.8283986000000001</v>
      </c>
      <c r="W761" s="23">
        <v>4.8710601999999999E-2</v>
      </c>
      <c r="X761" s="8">
        <v>2.3559376E-2</v>
      </c>
      <c r="Y761" s="24">
        <v>2.5151225999999999E-2</v>
      </c>
      <c r="Z761" s="23">
        <v>0.60840496700000002</v>
      </c>
      <c r="AA761" s="8">
        <v>0.304998408</v>
      </c>
      <c r="AB761" s="24">
        <v>0.30340655799999999</v>
      </c>
      <c r="AC761" s="23">
        <v>1.2734798E-2</v>
      </c>
      <c r="AD761" s="8">
        <v>7.6408789999999997E-3</v>
      </c>
      <c r="AE761" s="24">
        <v>5.0939189999999997E-3</v>
      </c>
      <c r="AF761" s="23"/>
      <c r="AG761" s="8"/>
      <c r="AH761" s="24"/>
      <c r="AI761" s="23">
        <v>1.0805476000000001</v>
      </c>
      <c r="AJ761" s="8">
        <v>0.54536771699999997</v>
      </c>
      <c r="AK761" s="24">
        <v>0.53517987899999997</v>
      </c>
      <c r="AL761" s="23"/>
      <c r="AM761" s="8"/>
      <c r="AN761" s="24"/>
      <c r="AO761" s="23">
        <v>0.23209169099999999</v>
      </c>
      <c r="AP761" s="8">
        <v>0.13116841800000001</v>
      </c>
      <c r="AQ761" s="24">
        <v>0.10092327299999999</v>
      </c>
      <c r="AR761" s="23">
        <v>1.1713031E-2</v>
      </c>
      <c r="AS761" s="8">
        <v>5.8565149999999996E-3</v>
      </c>
      <c r="AT761" s="24">
        <v>5.8565149999999996E-3</v>
      </c>
      <c r="AU761" s="23">
        <v>0.81112737899999998</v>
      </c>
      <c r="AV761" s="8">
        <v>0.386530015</v>
      </c>
      <c r="AW761" s="24">
        <v>0.424597365</v>
      </c>
      <c r="AX761" s="23">
        <v>6.3424950000000001E-3</v>
      </c>
      <c r="AY761" s="8">
        <v>4.2283299999999998E-3</v>
      </c>
      <c r="AZ761" s="24">
        <v>2.1141649999999999E-3</v>
      </c>
      <c r="BA761" s="23">
        <v>9.9365751000000002E-2</v>
      </c>
      <c r="BB761" s="8">
        <v>5.0739958000000002E-2</v>
      </c>
      <c r="BC761" s="24">
        <v>4.8625793E-2</v>
      </c>
      <c r="BD761" s="23">
        <v>0.40803382700000002</v>
      </c>
      <c r="BE761" s="8">
        <v>0.20295983100000001</v>
      </c>
      <c r="BF761" s="24">
        <v>0.20507399600000001</v>
      </c>
      <c r="BG761" s="23">
        <v>1.2684989000000001E-2</v>
      </c>
      <c r="BH761" s="8">
        <v>0</v>
      </c>
      <c r="BI761" s="24">
        <v>1.2684989000000001E-2</v>
      </c>
      <c r="BJ761" s="23"/>
      <c r="BK761" s="8"/>
      <c r="BL761" s="24"/>
      <c r="BM761" s="23"/>
      <c r="BN761" s="8"/>
      <c r="BO761" s="24"/>
      <c r="BP761" s="23"/>
      <c r="BQ761" s="8"/>
      <c r="BR761" s="24"/>
      <c r="BS761" s="23"/>
      <c r="BT761" s="8"/>
      <c r="BU761" s="24"/>
      <c r="BV761" s="23"/>
      <c r="BW761" s="8"/>
      <c r="BX761" s="24"/>
      <c r="BY761" s="23"/>
      <c r="BZ761" s="8"/>
      <c r="CA761" s="24"/>
      <c r="CB761" s="23"/>
      <c r="CC761" s="8"/>
      <c r="CD761" s="24"/>
      <c r="CE761" s="23"/>
      <c r="CF761" s="8"/>
      <c r="CG761" s="24"/>
      <c r="CH761" s="23"/>
      <c r="CI761" s="8"/>
      <c r="CJ761" s="24"/>
      <c r="CK761" s="23"/>
      <c r="CL761" s="8"/>
      <c r="CM761" s="24"/>
      <c r="CN761" s="23"/>
      <c r="CO761" s="8"/>
      <c r="CP761" s="24"/>
      <c r="CQ761" s="23"/>
      <c r="CR761" s="8"/>
      <c r="CS761" s="24"/>
      <c r="CT761" s="23"/>
      <c r="CU761" s="8"/>
      <c r="CV761" s="24"/>
      <c r="CW761" s="23"/>
      <c r="CX761" s="8"/>
      <c r="CY761" s="24"/>
      <c r="CZ761" s="23"/>
      <c r="DA761" s="8"/>
      <c r="DB761" s="24"/>
      <c r="DC761" s="23"/>
      <c r="DD761" s="8"/>
      <c r="DE761" s="24"/>
      <c r="DF761" s="23"/>
      <c r="DG761" s="8"/>
      <c r="DH761" s="24"/>
      <c r="DI761" s="23"/>
      <c r="DJ761" s="8"/>
      <c r="DK761" s="24"/>
      <c r="DL761" s="23"/>
      <c r="DM761" s="8"/>
      <c r="DN761" s="24"/>
      <c r="DO761" s="23"/>
      <c r="DP761" s="8"/>
      <c r="DQ761" s="24"/>
      <c r="DR761" s="23"/>
      <c r="DS761" s="8"/>
      <c r="DT761" s="24"/>
      <c r="DU761" s="23"/>
      <c r="DV761" s="8"/>
      <c r="DW761" s="24"/>
      <c r="DX761" s="23"/>
      <c r="DY761" s="8"/>
      <c r="DZ761" s="24"/>
      <c r="EA761" s="23"/>
      <c r="EB761" s="8"/>
      <c r="EC761" s="24"/>
      <c r="ED761" s="23"/>
      <c r="EE761" s="8"/>
      <c r="EF761" s="24"/>
      <c r="EG761" s="23"/>
      <c r="EH761" s="8"/>
      <c r="EI761" s="24"/>
      <c r="EJ761" s="23"/>
      <c r="EK761" s="8"/>
      <c r="EL761" s="24"/>
      <c r="EM761" s="23"/>
      <c r="EN761" s="8"/>
      <c r="EO761" s="25"/>
    </row>
    <row r="762" spans="1:145" ht="33.75" customHeight="1" x14ac:dyDescent="0.15">
      <c r="A762" s="38"/>
      <c r="B762" s="23">
        <v>2.3270055000000001E-2</v>
      </c>
      <c r="C762" s="8">
        <v>1.1226781E-2</v>
      </c>
      <c r="D762" s="24">
        <v>1.2043274E-2</v>
      </c>
      <c r="E762" s="23"/>
      <c r="F762" s="8"/>
      <c r="G762" s="24"/>
      <c r="H762" s="23">
        <v>0.39706351699999998</v>
      </c>
      <c r="I762" s="8">
        <v>0.21449090300000001</v>
      </c>
      <c r="J762" s="24">
        <v>0.18257261399999999</v>
      </c>
      <c r="K762" s="23">
        <v>0.742100223</v>
      </c>
      <c r="L762" s="8">
        <v>0.396425152</v>
      </c>
      <c r="M762" s="24">
        <v>0.34567507200000003</v>
      </c>
      <c r="N762" s="23">
        <v>2.6750718199999999</v>
      </c>
      <c r="O762" s="8">
        <v>1.4465368700000001</v>
      </c>
      <c r="P762" s="24">
        <v>1.22853495</v>
      </c>
      <c r="Q762" s="23">
        <v>0.48579636100000001</v>
      </c>
      <c r="R762" s="8">
        <v>0.26204915400000001</v>
      </c>
      <c r="S762" s="24">
        <v>0.223747207</v>
      </c>
      <c r="T762" s="23">
        <v>2.9457389100000002</v>
      </c>
      <c r="U762" s="8">
        <v>1.63006703</v>
      </c>
      <c r="V762" s="24">
        <v>1.31567188</v>
      </c>
      <c r="W762" s="23">
        <v>4.0855410000000002E-2</v>
      </c>
      <c r="X762" s="8">
        <v>2.0108522E-2</v>
      </c>
      <c r="Y762" s="24">
        <v>2.0746888000000002E-2</v>
      </c>
      <c r="Z762" s="23">
        <v>0.55027130499999999</v>
      </c>
      <c r="AA762" s="8">
        <v>0.29396744299999999</v>
      </c>
      <c r="AB762" s="24">
        <v>0.25630386199999999</v>
      </c>
      <c r="AC762" s="23">
        <v>8.9371209999999993E-3</v>
      </c>
      <c r="AD762" s="8">
        <v>3.1918290000000002E-3</v>
      </c>
      <c r="AE762" s="24">
        <v>5.7452919999999999E-3</v>
      </c>
      <c r="AF762" s="23"/>
      <c r="AG762" s="8"/>
      <c r="AH762" s="24"/>
      <c r="AI762" s="23">
        <v>0.66166613500000004</v>
      </c>
      <c r="AJ762" s="8">
        <v>0.33801468200000001</v>
      </c>
      <c r="AK762" s="24">
        <v>0.32365145200000001</v>
      </c>
      <c r="AL762" s="23"/>
      <c r="AM762" s="8"/>
      <c r="AN762" s="24"/>
      <c r="AO762" s="23">
        <v>0.22949249899999999</v>
      </c>
      <c r="AP762" s="8">
        <v>0.12767315700000001</v>
      </c>
      <c r="AQ762" s="24">
        <v>0.10181934199999999</v>
      </c>
      <c r="AR762" s="23">
        <v>1.4727541E-2</v>
      </c>
      <c r="AS762" s="8">
        <v>1.1782032E-2</v>
      </c>
      <c r="AT762" s="24">
        <v>2.9455079999999999E-3</v>
      </c>
      <c r="AU762" s="23">
        <v>0.66126656800000005</v>
      </c>
      <c r="AV762" s="8">
        <v>0.332842415</v>
      </c>
      <c r="AW762" s="24">
        <v>0.328424153</v>
      </c>
      <c r="AX762" s="23">
        <v>8.5106379999999992E-3</v>
      </c>
      <c r="AY762" s="8">
        <v>2.12766E-3</v>
      </c>
      <c r="AZ762" s="24">
        <v>6.3829790000000004E-3</v>
      </c>
      <c r="BA762" s="23">
        <v>8.2978723000000004E-2</v>
      </c>
      <c r="BB762" s="8">
        <v>4.8936170000000001E-2</v>
      </c>
      <c r="BC762" s="24">
        <v>3.4042553000000003E-2</v>
      </c>
      <c r="BD762" s="23">
        <v>0.34042553199999998</v>
      </c>
      <c r="BE762" s="8">
        <v>0.144680851</v>
      </c>
      <c r="BF762" s="24">
        <v>0.195744681</v>
      </c>
      <c r="BG762" s="23">
        <v>2.1276595999999998E-2</v>
      </c>
      <c r="BH762" s="8">
        <v>6.3829790000000004E-3</v>
      </c>
      <c r="BI762" s="24">
        <v>1.4893617E-2</v>
      </c>
      <c r="BJ762" s="23"/>
      <c r="BK762" s="8"/>
      <c r="BL762" s="24"/>
      <c r="BM762" s="23"/>
      <c r="BN762" s="8"/>
      <c r="BO762" s="24"/>
      <c r="BP762" s="23"/>
      <c r="BQ762" s="8"/>
      <c r="BR762" s="24"/>
      <c r="BS762" s="23"/>
      <c r="BT762" s="8"/>
      <c r="BU762" s="24"/>
      <c r="BV762" s="23"/>
      <c r="BW762" s="8"/>
      <c r="BX762" s="24"/>
      <c r="BY762" s="23"/>
      <c r="BZ762" s="8"/>
      <c r="CA762" s="24"/>
      <c r="CB762" s="23"/>
      <c r="CC762" s="8"/>
      <c r="CD762" s="24"/>
      <c r="CE762" s="23"/>
      <c r="CF762" s="8"/>
      <c r="CG762" s="24"/>
      <c r="CH762" s="23"/>
      <c r="CI762" s="8"/>
      <c r="CJ762" s="24"/>
      <c r="CK762" s="23"/>
      <c r="CL762" s="8"/>
      <c r="CM762" s="24"/>
      <c r="CN762" s="23"/>
      <c r="CO762" s="8"/>
      <c r="CP762" s="24"/>
      <c r="CQ762" s="23"/>
      <c r="CR762" s="8"/>
      <c r="CS762" s="24"/>
      <c r="CT762" s="23"/>
      <c r="CU762" s="8"/>
      <c r="CV762" s="24"/>
      <c r="CW762" s="23"/>
      <c r="CX762" s="8"/>
      <c r="CY762" s="24"/>
      <c r="CZ762" s="23"/>
      <c r="DA762" s="8"/>
      <c r="DB762" s="24"/>
      <c r="DC762" s="23"/>
      <c r="DD762" s="8"/>
      <c r="DE762" s="24"/>
      <c r="DF762" s="23"/>
      <c r="DG762" s="8"/>
      <c r="DH762" s="24"/>
      <c r="DI762" s="23"/>
      <c r="DJ762" s="8"/>
      <c r="DK762" s="24"/>
      <c r="DL762" s="23"/>
      <c r="DM762" s="8"/>
      <c r="DN762" s="24"/>
      <c r="DO762" s="23"/>
      <c r="DP762" s="8"/>
      <c r="DQ762" s="24"/>
      <c r="DR762" s="23"/>
      <c r="DS762" s="8"/>
      <c r="DT762" s="24"/>
      <c r="DU762" s="23"/>
      <c r="DV762" s="8"/>
      <c r="DW762" s="24"/>
      <c r="DX762" s="23"/>
      <c r="DY762" s="8"/>
      <c r="DZ762" s="24"/>
      <c r="EA762" s="23"/>
      <c r="EB762" s="8"/>
      <c r="EC762" s="24"/>
      <c r="ED762" s="23"/>
      <c r="EE762" s="8"/>
      <c r="EF762" s="24"/>
      <c r="EG762" s="23"/>
      <c r="EH762" s="8"/>
      <c r="EI762" s="24"/>
      <c r="EJ762" s="23"/>
      <c r="EK762" s="8"/>
      <c r="EL762" s="24"/>
      <c r="EM762" s="23"/>
      <c r="EN762" s="8"/>
      <c r="EO762" s="25"/>
    </row>
    <row r="763" spans="1:145" ht="33.75" customHeight="1" x14ac:dyDescent="0.15">
      <c r="A763" s="38"/>
      <c r="B763" s="23">
        <v>2.3959391E-2</v>
      </c>
      <c r="C763" s="8">
        <v>1.1573603999999999E-2</v>
      </c>
      <c r="D763" s="24">
        <v>1.2385787000000001E-2</v>
      </c>
      <c r="E763" s="23"/>
      <c r="F763" s="8"/>
      <c r="G763" s="24"/>
      <c r="H763" s="26">
        <v>0.29568527900000002</v>
      </c>
      <c r="I763" s="27">
        <v>0.16782994900000001</v>
      </c>
      <c r="J763" s="28">
        <v>0.12785532999999999</v>
      </c>
      <c r="K763" s="26">
        <v>0.72620558400000002</v>
      </c>
      <c r="L763" s="27">
        <v>0.38991116799999997</v>
      </c>
      <c r="M763" s="28">
        <v>0.33629441599999998</v>
      </c>
      <c r="N763" s="26">
        <v>2.6265862900000001</v>
      </c>
      <c r="O763" s="27">
        <v>1.4168781699999999</v>
      </c>
      <c r="P763" s="28">
        <v>1.2097081199999999</v>
      </c>
      <c r="Q763" s="26">
        <v>0.44098984800000002</v>
      </c>
      <c r="R763" s="27">
        <v>0.22620558399999999</v>
      </c>
      <c r="S763" s="28">
        <v>0.214784264</v>
      </c>
      <c r="T763" s="26">
        <v>1.88991117</v>
      </c>
      <c r="U763" s="27">
        <v>1.0532994899999999</v>
      </c>
      <c r="V763" s="28">
        <v>0.836611675</v>
      </c>
      <c r="W763" s="26">
        <v>4.0609136999999997E-2</v>
      </c>
      <c r="X763" s="27">
        <v>1.9352792000000001E-2</v>
      </c>
      <c r="Y763" s="28">
        <v>2.1256344999999999E-2</v>
      </c>
      <c r="Z763" s="26">
        <v>0.47747461899999999</v>
      </c>
      <c r="AA763" s="27">
        <v>0.24111675099999999</v>
      </c>
      <c r="AB763" s="28">
        <v>0.236357868</v>
      </c>
      <c r="AC763" s="26">
        <v>1.1738579000000001E-2</v>
      </c>
      <c r="AD763" s="27">
        <v>5.7106600000000002E-3</v>
      </c>
      <c r="AE763" s="28">
        <v>6.0279189999999996E-3</v>
      </c>
      <c r="AF763" s="26"/>
      <c r="AG763" s="27"/>
      <c r="AH763" s="28"/>
      <c r="AI763" s="26">
        <v>0.40260152300000002</v>
      </c>
      <c r="AJ763" s="27">
        <v>0.21002538100000001</v>
      </c>
      <c r="AK763" s="28">
        <v>0.19257614200000001</v>
      </c>
      <c r="AL763" s="26"/>
      <c r="AM763" s="27"/>
      <c r="AN763" s="28"/>
      <c r="AO763" s="26">
        <v>0.226522843</v>
      </c>
      <c r="AP763" s="27">
        <v>0.123730964</v>
      </c>
      <c r="AQ763" s="28">
        <v>0.102791878</v>
      </c>
      <c r="AR763" s="26">
        <v>1.1695906000000001E-2</v>
      </c>
      <c r="AS763" s="27">
        <v>8.7719300000000007E-3</v>
      </c>
      <c r="AT763" s="28">
        <v>2.9239769999999999E-3</v>
      </c>
      <c r="AU763" s="26">
        <v>0.61257309900000001</v>
      </c>
      <c r="AV763" s="27">
        <v>0.31286549699999999</v>
      </c>
      <c r="AW763" s="28">
        <v>0.29970760200000002</v>
      </c>
      <c r="AX763" s="26">
        <v>2.1186441E-2</v>
      </c>
      <c r="AY763" s="27">
        <v>1.4830507999999999E-2</v>
      </c>
      <c r="AZ763" s="28">
        <v>6.3559319999999999E-3</v>
      </c>
      <c r="BA763" s="26">
        <v>6.5677966000000004E-2</v>
      </c>
      <c r="BB763" s="27">
        <v>3.6016948999999999E-2</v>
      </c>
      <c r="BC763" s="28">
        <v>2.9661017000000001E-2</v>
      </c>
      <c r="BD763" s="26">
        <v>0.32838983100000002</v>
      </c>
      <c r="BE763" s="27">
        <v>0.15466101700000001</v>
      </c>
      <c r="BF763" s="28">
        <v>0.17372881400000001</v>
      </c>
      <c r="BG763" s="26">
        <v>2.1186441E-2</v>
      </c>
      <c r="BH763" s="27">
        <v>1.2711864E-2</v>
      </c>
      <c r="BI763" s="28">
        <v>8.4745759999999993E-3</v>
      </c>
      <c r="BJ763" s="26"/>
      <c r="BK763" s="27"/>
      <c r="BL763" s="28"/>
      <c r="BM763" s="23"/>
      <c r="BN763" s="8"/>
      <c r="BO763" s="24"/>
      <c r="BP763" s="23"/>
      <c r="BQ763" s="8"/>
      <c r="BR763" s="24"/>
      <c r="BS763" s="23"/>
      <c r="BT763" s="8"/>
      <c r="BU763" s="24"/>
      <c r="BV763" s="23"/>
      <c r="BW763" s="8"/>
      <c r="BX763" s="24"/>
      <c r="BY763" s="23"/>
      <c r="BZ763" s="8"/>
      <c r="CA763" s="24"/>
      <c r="CB763" s="23"/>
      <c r="CC763" s="8"/>
      <c r="CD763" s="24"/>
      <c r="CE763" s="23"/>
      <c r="CF763" s="8"/>
      <c r="CG763" s="24"/>
      <c r="CH763" s="23"/>
      <c r="CI763" s="8"/>
      <c r="CJ763" s="24"/>
      <c r="CK763" s="23"/>
      <c r="CL763" s="8"/>
      <c r="CM763" s="24"/>
      <c r="CN763" s="23"/>
      <c r="CO763" s="8"/>
      <c r="CP763" s="24"/>
      <c r="CQ763" s="23"/>
      <c r="CR763" s="8"/>
      <c r="CS763" s="24"/>
      <c r="CT763" s="23"/>
      <c r="CU763" s="8"/>
      <c r="CV763" s="24"/>
      <c r="CW763" s="23"/>
      <c r="CX763" s="8"/>
      <c r="CY763" s="24"/>
      <c r="CZ763" s="23"/>
      <c r="DA763" s="8"/>
      <c r="DB763" s="24"/>
      <c r="DC763" s="23"/>
      <c r="DD763" s="8"/>
      <c r="DE763" s="24"/>
      <c r="DF763" s="23"/>
      <c r="DG763" s="8"/>
      <c r="DH763" s="24"/>
      <c r="DI763" s="23"/>
      <c r="DJ763" s="8"/>
      <c r="DK763" s="24"/>
      <c r="DL763" s="23"/>
      <c r="DM763" s="8"/>
      <c r="DN763" s="24"/>
      <c r="DO763" s="23"/>
      <c r="DP763" s="8"/>
      <c r="DQ763" s="24"/>
      <c r="DR763" s="23"/>
      <c r="DS763" s="8"/>
      <c r="DT763" s="24"/>
      <c r="DU763" s="23"/>
      <c r="DV763" s="8"/>
      <c r="DW763" s="24"/>
      <c r="DX763" s="23"/>
      <c r="DY763" s="8"/>
      <c r="DZ763" s="24"/>
      <c r="EA763" s="23"/>
      <c r="EB763" s="8"/>
      <c r="EC763" s="24"/>
      <c r="ED763" s="23"/>
      <c r="EE763" s="8"/>
      <c r="EF763" s="24"/>
      <c r="EG763" s="23"/>
      <c r="EH763" s="8"/>
      <c r="EI763" s="24"/>
      <c r="EJ763" s="23"/>
      <c r="EK763" s="8"/>
      <c r="EL763" s="24"/>
      <c r="EM763" s="23"/>
      <c r="EN763" s="8"/>
      <c r="EO763" s="25"/>
    </row>
    <row r="764" spans="1:145" ht="33.75" customHeight="1" x14ac:dyDescent="0.15">
      <c r="A764" s="38">
        <v>40</v>
      </c>
      <c r="B764" s="23">
        <v>3.1091242000000002E-2</v>
      </c>
      <c r="C764" s="8">
        <v>1.8288966E-2</v>
      </c>
      <c r="D764" s="24">
        <v>1.2802276E-2</v>
      </c>
      <c r="E764" s="23"/>
      <c r="F764" s="8"/>
      <c r="G764" s="24"/>
      <c r="H764" s="23">
        <v>0.28857142899999999</v>
      </c>
      <c r="I764" s="8">
        <v>0.166349206</v>
      </c>
      <c r="J764" s="24">
        <v>0.12222222200000001</v>
      </c>
      <c r="K764" s="23">
        <v>0.95968253999999997</v>
      </c>
      <c r="L764" s="8">
        <v>0.52666666699999998</v>
      </c>
      <c r="M764" s="24">
        <v>0.433015873</v>
      </c>
      <c r="N764" s="23">
        <v>3.0047619000000001</v>
      </c>
      <c r="O764" s="8">
        <v>1.6060317500000001</v>
      </c>
      <c r="P764" s="24">
        <v>1.3987301599999999</v>
      </c>
      <c r="Q764" s="23">
        <v>0.51047619</v>
      </c>
      <c r="R764" s="8">
        <v>0.26190476200000001</v>
      </c>
      <c r="S764" s="24">
        <v>0.24857142900000001</v>
      </c>
      <c r="T764" s="23">
        <v>1.7104761900000001</v>
      </c>
      <c r="U764" s="8">
        <v>0.95238095199999995</v>
      </c>
      <c r="V764" s="24">
        <v>0.758095238</v>
      </c>
      <c r="W764" s="23">
        <v>3.9047618999999999E-2</v>
      </c>
      <c r="X764" s="8">
        <v>1.7142857000000001E-2</v>
      </c>
      <c r="Y764" s="24">
        <v>2.1904762000000001E-2</v>
      </c>
      <c r="Z764" s="23">
        <v>0.58920634900000002</v>
      </c>
      <c r="AA764" s="8">
        <v>0.306666667</v>
      </c>
      <c r="AB764" s="24">
        <v>0.28253968299999999</v>
      </c>
      <c r="AC764" s="23">
        <v>9.2063490000000008E-3</v>
      </c>
      <c r="AD764" s="8">
        <v>3.1746029999999998E-3</v>
      </c>
      <c r="AE764" s="24">
        <v>6.0317460000000002E-3</v>
      </c>
      <c r="AF764" s="23"/>
      <c r="AG764" s="8"/>
      <c r="AH764" s="24"/>
      <c r="AI764" s="23">
        <v>0.32984127000000002</v>
      </c>
      <c r="AJ764" s="8">
        <v>0.17206349200000001</v>
      </c>
      <c r="AK764" s="24">
        <v>0.15777777800000001</v>
      </c>
      <c r="AL764" s="23"/>
      <c r="AM764" s="8"/>
      <c r="AN764" s="24"/>
      <c r="AO764" s="23">
        <v>0.22793650800000001</v>
      </c>
      <c r="AP764" s="8">
        <v>0.13079365100000001</v>
      </c>
      <c r="AQ764" s="24">
        <v>9.7142856999999999E-2</v>
      </c>
      <c r="AR764" s="23">
        <v>8.7719300000000007E-3</v>
      </c>
      <c r="AS764" s="8">
        <v>2.9239769999999999E-3</v>
      </c>
      <c r="AT764" s="24">
        <v>5.8479530000000004E-3</v>
      </c>
      <c r="AU764" s="23">
        <v>0.53947368399999995</v>
      </c>
      <c r="AV764" s="8">
        <v>0.28216374300000002</v>
      </c>
      <c r="AW764" s="24">
        <v>0.25730994200000001</v>
      </c>
      <c r="AX764" s="23">
        <v>1.9067797000000001E-2</v>
      </c>
      <c r="AY764" s="8">
        <v>8.4745759999999993E-3</v>
      </c>
      <c r="AZ764" s="24">
        <v>1.059322E-2</v>
      </c>
      <c r="BA764" s="23">
        <v>5.0847457999999998E-2</v>
      </c>
      <c r="BB764" s="8">
        <v>2.3305085E-2</v>
      </c>
      <c r="BC764" s="24">
        <v>2.7542372999999998E-2</v>
      </c>
      <c r="BD764" s="23">
        <v>0.36016949199999998</v>
      </c>
      <c r="BE764" s="8">
        <v>0.17584745800000001</v>
      </c>
      <c r="BF764" s="24">
        <v>0.184322034</v>
      </c>
      <c r="BG764" s="23">
        <v>3.3898304999999997E-2</v>
      </c>
      <c r="BH764" s="8">
        <v>2.1186441E-2</v>
      </c>
      <c r="BI764" s="24">
        <v>1.2711864E-2</v>
      </c>
      <c r="BJ764" s="23"/>
      <c r="BK764" s="8"/>
      <c r="BL764" s="24"/>
      <c r="BM764" s="20"/>
      <c r="BN764" s="21"/>
      <c r="BO764" s="22"/>
      <c r="BP764" s="20"/>
      <c r="BQ764" s="21"/>
      <c r="BR764" s="22"/>
      <c r="BS764" s="20"/>
      <c r="BT764" s="21"/>
      <c r="BU764" s="22"/>
      <c r="BV764" s="20"/>
      <c r="BW764" s="21"/>
      <c r="BX764" s="22"/>
      <c r="BY764" s="20"/>
      <c r="BZ764" s="21"/>
      <c r="CA764" s="22"/>
      <c r="CB764" s="20"/>
      <c r="CC764" s="21"/>
      <c r="CD764" s="22"/>
      <c r="CE764" s="20"/>
      <c r="CF764" s="21"/>
      <c r="CG764" s="22"/>
      <c r="CH764" s="20"/>
      <c r="CI764" s="21"/>
      <c r="CJ764" s="22"/>
      <c r="CK764" s="20"/>
      <c r="CL764" s="21"/>
      <c r="CM764" s="22"/>
      <c r="CN764" s="20"/>
      <c r="CO764" s="21"/>
      <c r="CP764" s="22"/>
      <c r="CQ764" s="20"/>
      <c r="CR764" s="21"/>
      <c r="CS764" s="22"/>
      <c r="CT764" s="20"/>
      <c r="CU764" s="21"/>
      <c r="CV764" s="22"/>
      <c r="CW764" s="20"/>
      <c r="CX764" s="21"/>
      <c r="CY764" s="22"/>
      <c r="CZ764" s="20"/>
      <c r="DA764" s="21"/>
      <c r="DB764" s="22"/>
      <c r="DC764" s="20"/>
      <c r="DD764" s="21"/>
      <c r="DE764" s="22"/>
      <c r="DF764" s="20"/>
      <c r="DG764" s="21"/>
      <c r="DH764" s="22"/>
      <c r="DI764" s="20"/>
      <c r="DJ764" s="21"/>
      <c r="DK764" s="22"/>
      <c r="DL764" s="20"/>
      <c r="DM764" s="21"/>
      <c r="DN764" s="22"/>
      <c r="DO764" s="20"/>
      <c r="DP764" s="21"/>
      <c r="DQ764" s="22"/>
      <c r="DR764" s="20"/>
      <c r="DS764" s="21"/>
      <c r="DT764" s="22"/>
      <c r="DU764" s="20"/>
      <c r="DV764" s="21"/>
      <c r="DW764" s="22"/>
      <c r="DX764" s="20"/>
      <c r="DY764" s="21"/>
      <c r="DZ764" s="22"/>
      <c r="EA764" s="20"/>
      <c r="EB764" s="21"/>
      <c r="EC764" s="22"/>
      <c r="ED764" s="20"/>
      <c r="EE764" s="21"/>
      <c r="EF764" s="22"/>
      <c r="EG764" s="20"/>
      <c r="EH764" s="21"/>
      <c r="EI764" s="22"/>
      <c r="EJ764" s="20"/>
      <c r="EK764" s="21"/>
      <c r="EL764" s="22"/>
      <c r="EM764" s="20"/>
      <c r="EN764" s="21"/>
      <c r="EO764" s="30"/>
    </row>
    <row r="765" spans="1:145" ht="33.75" customHeight="1" x14ac:dyDescent="0.15">
      <c r="A765" s="35"/>
      <c r="B765" s="23">
        <v>3.8884364999999997E-2</v>
      </c>
      <c r="C765" s="8">
        <v>2.0969055E-2</v>
      </c>
      <c r="D765" s="24">
        <v>1.7915309000000001E-2</v>
      </c>
      <c r="E765" s="23"/>
      <c r="F765" s="8"/>
      <c r="G765" s="24"/>
      <c r="H765" s="23">
        <v>0.307399174</v>
      </c>
      <c r="I765" s="8">
        <v>0.172435694</v>
      </c>
      <c r="J765" s="24">
        <v>0.13496348</v>
      </c>
      <c r="K765" s="23">
        <v>0.99301365500000005</v>
      </c>
      <c r="L765" s="8">
        <v>0.53572562700000004</v>
      </c>
      <c r="M765" s="24">
        <v>0.45728802800000001</v>
      </c>
      <c r="N765" s="23">
        <v>3.0822483300000001</v>
      </c>
      <c r="O765" s="8">
        <v>1.6687837400000001</v>
      </c>
      <c r="P765" s="24">
        <v>1.41346459</v>
      </c>
      <c r="Q765" s="23">
        <v>0.56779930099999998</v>
      </c>
      <c r="R765" s="8">
        <v>0.29818990200000001</v>
      </c>
      <c r="S765" s="24">
        <v>0.2696094</v>
      </c>
      <c r="T765" s="23">
        <v>1.6725944699999999</v>
      </c>
      <c r="U765" s="8">
        <v>0.92251508400000004</v>
      </c>
      <c r="V765" s="24">
        <v>0.75007939000000001</v>
      </c>
      <c r="W765" s="23">
        <v>5.3032708999999997E-2</v>
      </c>
      <c r="X765" s="8">
        <v>2.5087328999999998E-2</v>
      </c>
      <c r="Y765" s="24">
        <v>2.7945378999999999E-2</v>
      </c>
      <c r="Z765" s="23">
        <v>0.60177834200000002</v>
      </c>
      <c r="AA765" s="8">
        <v>0.299777707</v>
      </c>
      <c r="AB765" s="24">
        <v>0.30200063500000002</v>
      </c>
      <c r="AC765" s="23">
        <v>8.5741510000000003E-3</v>
      </c>
      <c r="AD765" s="8">
        <v>4.7634169999999998E-3</v>
      </c>
      <c r="AE765" s="24">
        <v>3.8107340000000001E-3</v>
      </c>
      <c r="AF765" s="23"/>
      <c r="AG765" s="8"/>
      <c r="AH765" s="24"/>
      <c r="AI765" s="23">
        <v>0.28231184500000001</v>
      </c>
      <c r="AJ765" s="8">
        <v>0.13877421400000001</v>
      </c>
      <c r="AK765" s="24">
        <v>0.143537631</v>
      </c>
      <c r="AL765" s="23"/>
      <c r="AM765" s="8"/>
      <c r="AN765" s="24"/>
      <c r="AO765" s="23">
        <v>0.23690060299999999</v>
      </c>
      <c r="AP765" s="8">
        <v>0.124483963</v>
      </c>
      <c r="AQ765" s="24">
        <v>0.11241664</v>
      </c>
      <c r="AR765" s="23">
        <v>5.8737149999999998E-3</v>
      </c>
      <c r="AS765" s="8">
        <v>2.9368580000000001E-3</v>
      </c>
      <c r="AT765" s="24">
        <v>2.9368580000000001E-3</v>
      </c>
      <c r="AU765" s="23">
        <v>0.48604992699999999</v>
      </c>
      <c r="AV765" s="8">
        <v>0.25697503700000002</v>
      </c>
      <c r="AW765" s="24">
        <v>0.22907489</v>
      </c>
      <c r="AX765" s="23">
        <v>6.3694270000000004E-3</v>
      </c>
      <c r="AY765" s="8">
        <v>0</v>
      </c>
      <c r="AZ765" s="24">
        <v>6.3694270000000004E-3</v>
      </c>
      <c r="BA765" s="23">
        <v>6.3694267999999998E-2</v>
      </c>
      <c r="BB765" s="8">
        <v>3.6093418000000002E-2</v>
      </c>
      <c r="BC765" s="24">
        <v>2.7600849E-2</v>
      </c>
      <c r="BD765" s="23">
        <v>0.39278131599999999</v>
      </c>
      <c r="BE765" s="8">
        <v>0.178343949</v>
      </c>
      <c r="BF765" s="24">
        <v>0.21443736699999999</v>
      </c>
      <c r="BG765" s="23">
        <v>2.9723992000000001E-2</v>
      </c>
      <c r="BH765" s="8">
        <v>1.2738854000000001E-2</v>
      </c>
      <c r="BI765" s="24">
        <v>1.6985138E-2</v>
      </c>
      <c r="BJ765" s="23"/>
      <c r="BK765" s="8"/>
      <c r="BL765" s="24"/>
      <c r="BM765" s="23"/>
      <c r="BN765" s="8"/>
      <c r="BO765" s="24"/>
      <c r="BP765" s="23"/>
      <c r="BQ765" s="8"/>
      <c r="BR765" s="24"/>
      <c r="BS765" s="23"/>
      <c r="BT765" s="8"/>
      <c r="BU765" s="24"/>
      <c r="BV765" s="23"/>
      <c r="BW765" s="8"/>
      <c r="BX765" s="24"/>
      <c r="BY765" s="23"/>
      <c r="BZ765" s="8"/>
      <c r="CA765" s="24"/>
      <c r="CB765" s="23"/>
      <c r="CC765" s="8"/>
      <c r="CD765" s="24"/>
      <c r="CE765" s="23"/>
      <c r="CF765" s="8"/>
      <c r="CG765" s="24"/>
      <c r="CH765" s="23"/>
      <c r="CI765" s="8"/>
      <c r="CJ765" s="24"/>
      <c r="CK765" s="23"/>
      <c r="CL765" s="8"/>
      <c r="CM765" s="24"/>
      <c r="CN765" s="23"/>
      <c r="CO765" s="8"/>
      <c r="CP765" s="24"/>
      <c r="CQ765" s="23"/>
      <c r="CR765" s="8"/>
      <c r="CS765" s="24"/>
      <c r="CT765" s="23"/>
      <c r="CU765" s="8"/>
      <c r="CV765" s="24"/>
      <c r="CW765" s="23"/>
      <c r="CX765" s="8"/>
      <c r="CY765" s="24"/>
      <c r="CZ765" s="23"/>
      <c r="DA765" s="8"/>
      <c r="DB765" s="24"/>
      <c r="DC765" s="23"/>
      <c r="DD765" s="8"/>
      <c r="DE765" s="24"/>
      <c r="DF765" s="23"/>
      <c r="DG765" s="8"/>
      <c r="DH765" s="24"/>
      <c r="DI765" s="23"/>
      <c r="DJ765" s="8"/>
      <c r="DK765" s="24"/>
      <c r="DL765" s="23"/>
      <c r="DM765" s="8"/>
      <c r="DN765" s="24"/>
      <c r="DO765" s="23"/>
      <c r="DP765" s="8"/>
      <c r="DQ765" s="24"/>
      <c r="DR765" s="23"/>
      <c r="DS765" s="8"/>
      <c r="DT765" s="24"/>
      <c r="DU765" s="23"/>
      <c r="DV765" s="8"/>
      <c r="DW765" s="24"/>
      <c r="DX765" s="23"/>
      <c r="DY765" s="8"/>
      <c r="DZ765" s="24"/>
      <c r="EA765" s="23"/>
      <c r="EB765" s="8"/>
      <c r="EC765" s="24"/>
      <c r="ED765" s="23"/>
      <c r="EE765" s="8"/>
      <c r="EF765" s="24"/>
      <c r="EG765" s="23"/>
      <c r="EH765" s="8"/>
      <c r="EI765" s="24"/>
      <c r="EJ765" s="23"/>
      <c r="EK765" s="8"/>
      <c r="EL765" s="24"/>
      <c r="EM765" s="23"/>
      <c r="EN765" s="8"/>
      <c r="EO765" s="25"/>
    </row>
    <row r="766" spans="1:145" ht="33.75" customHeight="1" x14ac:dyDescent="0.15">
      <c r="A766" s="35"/>
      <c r="B766" s="23">
        <v>2.4761518E-2</v>
      </c>
      <c r="C766" s="8">
        <v>1.1162979999999999E-2</v>
      </c>
      <c r="D766" s="24">
        <v>1.3598539E-2</v>
      </c>
      <c r="E766" s="23"/>
      <c r="F766" s="8"/>
      <c r="G766" s="24"/>
      <c r="H766" s="23">
        <v>0.251030111</v>
      </c>
      <c r="I766" s="8">
        <v>0.142630745</v>
      </c>
      <c r="J766" s="24">
        <v>0.108399366</v>
      </c>
      <c r="K766" s="23">
        <v>0.76513470699999997</v>
      </c>
      <c r="L766" s="8">
        <v>0.40760697299999998</v>
      </c>
      <c r="M766" s="24">
        <v>0.35752773399999999</v>
      </c>
      <c r="N766" s="23">
        <v>2.9112519799999999</v>
      </c>
      <c r="O766" s="8">
        <v>1.5549920800000001</v>
      </c>
      <c r="P766" s="24">
        <v>1.3562599</v>
      </c>
      <c r="Q766" s="23">
        <v>0.553724247</v>
      </c>
      <c r="R766" s="8">
        <v>0.28019017400000001</v>
      </c>
      <c r="S766" s="24">
        <v>0.27353407299999999</v>
      </c>
      <c r="T766" s="23">
        <v>1.2944532500000001</v>
      </c>
      <c r="U766" s="8">
        <v>0.72393026900000002</v>
      </c>
      <c r="V766" s="24">
        <v>0.57052297900000004</v>
      </c>
      <c r="W766" s="23">
        <v>3.6133121999999997E-2</v>
      </c>
      <c r="X766" s="8">
        <v>1.6481775000000001E-2</v>
      </c>
      <c r="Y766" s="24">
        <v>1.9651347E-2</v>
      </c>
      <c r="Z766" s="23">
        <v>0.49540412</v>
      </c>
      <c r="AA766" s="8">
        <v>0.255150555</v>
      </c>
      <c r="AB766" s="24">
        <v>0.240253566</v>
      </c>
      <c r="AC766" s="23">
        <v>1.1727417E-2</v>
      </c>
      <c r="AD766" s="8">
        <v>6.022187E-3</v>
      </c>
      <c r="AE766" s="24">
        <v>5.7052300000000004E-3</v>
      </c>
      <c r="AF766" s="23"/>
      <c r="AG766" s="8"/>
      <c r="AH766" s="24"/>
      <c r="AI766" s="23">
        <v>0.19302694100000001</v>
      </c>
      <c r="AJ766" s="8">
        <v>0.103961965</v>
      </c>
      <c r="AK766" s="24">
        <v>8.9064976000000004E-2</v>
      </c>
      <c r="AL766" s="23"/>
      <c r="AM766" s="8"/>
      <c r="AN766" s="24"/>
      <c r="AO766" s="23">
        <v>0.21616481800000001</v>
      </c>
      <c r="AP766" s="8">
        <v>0.11505546799999999</v>
      </c>
      <c r="AQ766" s="24">
        <v>0.10110935</v>
      </c>
      <c r="AR766" s="23">
        <v>8.7976540000000002E-3</v>
      </c>
      <c r="AS766" s="8">
        <v>5.865103E-3</v>
      </c>
      <c r="AT766" s="24">
        <v>2.9325509999999998E-3</v>
      </c>
      <c r="AU766" s="23">
        <v>0.47360703799999998</v>
      </c>
      <c r="AV766" s="8">
        <v>0.246334311</v>
      </c>
      <c r="AW766" s="24">
        <v>0.22727272700000001</v>
      </c>
      <c r="AX766" s="23">
        <v>2.3354565000000001E-2</v>
      </c>
      <c r="AY766" s="8">
        <v>6.3694270000000004E-3</v>
      </c>
      <c r="AZ766" s="24">
        <v>1.6985138E-2</v>
      </c>
      <c r="BA766" s="23">
        <v>6.7940552000000001E-2</v>
      </c>
      <c r="BB766" s="8">
        <v>4.4585987000000001E-2</v>
      </c>
      <c r="BC766" s="24">
        <v>2.3354565000000001E-2</v>
      </c>
      <c r="BD766" s="23">
        <v>0.35244161400000001</v>
      </c>
      <c r="BE766" s="8">
        <v>0.157112527</v>
      </c>
      <c r="BF766" s="24">
        <v>0.19532908700000001</v>
      </c>
      <c r="BG766" s="23">
        <v>2.3354565000000001E-2</v>
      </c>
      <c r="BH766" s="8">
        <v>4.2462849999999998E-3</v>
      </c>
      <c r="BI766" s="24">
        <v>1.9108279999999998E-2</v>
      </c>
      <c r="BJ766" s="23"/>
      <c r="BK766" s="8"/>
      <c r="BL766" s="24"/>
      <c r="BM766" s="23">
        <v>4.2462849999999998E-3</v>
      </c>
      <c r="BN766" s="8">
        <v>0</v>
      </c>
      <c r="BO766" s="24">
        <v>4.2462849999999998E-3</v>
      </c>
      <c r="BP766" s="23"/>
      <c r="BQ766" s="8"/>
      <c r="BR766" s="24"/>
      <c r="BS766" s="23"/>
      <c r="BT766" s="8"/>
      <c r="BU766" s="24"/>
      <c r="BV766" s="23"/>
      <c r="BW766" s="8"/>
      <c r="BX766" s="24"/>
      <c r="BY766" s="23"/>
      <c r="BZ766" s="8"/>
      <c r="CA766" s="24"/>
      <c r="CB766" s="23"/>
      <c r="CC766" s="8"/>
      <c r="CD766" s="24"/>
      <c r="CE766" s="23"/>
      <c r="CF766" s="8"/>
      <c r="CG766" s="24"/>
      <c r="CH766" s="23"/>
      <c r="CI766" s="8"/>
      <c r="CJ766" s="24"/>
      <c r="CK766" s="23"/>
      <c r="CL766" s="8"/>
      <c r="CM766" s="24"/>
      <c r="CN766" s="23"/>
      <c r="CO766" s="8"/>
      <c r="CP766" s="24"/>
      <c r="CQ766" s="23"/>
      <c r="CR766" s="8"/>
      <c r="CS766" s="24"/>
      <c r="CT766" s="23"/>
      <c r="CU766" s="8"/>
      <c r="CV766" s="24"/>
      <c r="CW766" s="23"/>
      <c r="CX766" s="8"/>
      <c r="CY766" s="24"/>
      <c r="CZ766" s="23"/>
      <c r="DA766" s="8"/>
      <c r="DB766" s="24"/>
      <c r="DC766" s="23"/>
      <c r="DD766" s="8"/>
      <c r="DE766" s="24"/>
      <c r="DF766" s="23"/>
      <c r="DG766" s="8"/>
      <c r="DH766" s="24"/>
      <c r="DI766" s="23"/>
      <c r="DJ766" s="8"/>
      <c r="DK766" s="24"/>
      <c r="DL766" s="23"/>
      <c r="DM766" s="8"/>
      <c r="DN766" s="24"/>
      <c r="DO766" s="23"/>
      <c r="DP766" s="8"/>
      <c r="DQ766" s="24"/>
      <c r="DR766" s="23"/>
      <c r="DS766" s="8"/>
      <c r="DT766" s="24"/>
      <c r="DU766" s="23"/>
      <c r="DV766" s="8"/>
      <c r="DW766" s="24"/>
      <c r="DX766" s="23"/>
      <c r="DY766" s="8"/>
      <c r="DZ766" s="24"/>
      <c r="EA766" s="23"/>
      <c r="EB766" s="8"/>
      <c r="EC766" s="24"/>
      <c r="ED766" s="23"/>
      <c r="EE766" s="8"/>
      <c r="EF766" s="24"/>
      <c r="EG766" s="23"/>
      <c r="EH766" s="8"/>
      <c r="EI766" s="24"/>
      <c r="EJ766" s="23"/>
      <c r="EK766" s="8"/>
      <c r="EL766" s="24"/>
      <c r="EM766" s="23"/>
      <c r="EN766" s="8"/>
      <c r="EO766" s="25"/>
    </row>
    <row r="767" spans="1:145" ht="33.75" customHeight="1" x14ac:dyDescent="0.15">
      <c r="A767" s="38"/>
      <c r="B767" s="23">
        <v>5.5386487999999998E-2</v>
      </c>
      <c r="C767" s="8">
        <v>2.9620613E-2</v>
      </c>
      <c r="D767" s="24">
        <v>2.5765875000000001E-2</v>
      </c>
      <c r="E767" s="23"/>
      <c r="F767" s="8"/>
      <c r="G767" s="24"/>
      <c r="H767" s="23">
        <v>0.28091312600000001</v>
      </c>
      <c r="I767" s="8">
        <v>0.15123652500000001</v>
      </c>
      <c r="J767" s="24">
        <v>0.129676601</v>
      </c>
      <c r="K767" s="23">
        <v>1.1011414100000001</v>
      </c>
      <c r="L767" s="8">
        <v>0.58497146499999997</v>
      </c>
      <c r="M767" s="24">
        <v>0.51616994299999996</v>
      </c>
      <c r="N767" s="23">
        <v>3.68960051</v>
      </c>
      <c r="O767" s="8">
        <v>1.94134432</v>
      </c>
      <c r="P767" s="24">
        <v>1.74825618</v>
      </c>
      <c r="Q767" s="23">
        <v>0.54026632799999996</v>
      </c>
      <c r="R767" s="8">
        <v>0.294863665</v>
      </c>
      <c r="S767" s="24">
        <v>0.24540266299999999</v>
      </c>
      <c r="T767" s="23">
        <v>1.0659479999999999</v>
      </c>
      <c r="U767" s="8">
        <v>0.58687381100000002</v>
      </c>
      <c r="V767" s="24">
        <v>0.47907419200000001</v>
      </c>
      <c r="W767" s="23">
        <v>4.1851617000000001E-2</v>
      </c>
      <c r="X767" s="8">
        <v>2.2194038999999999E-2</v>
      </c>
      <c r="Y767" s="24">
        <v>1.9657577999999998E-2</v>
      </c>
      <c r="Z767" s="23">
        <v>0.54470513600000003</v>
      </c>
      <c r="AA767" s="8">
        <v>0.27679137599999998</v>
      </c>
      <c r="AB767" s="24">
        <v>0.26791376</v>
      </c>
      <c r="AC767" s="23">
        <v>9.1946730000000004E-3</v>
      </c>
      <c r="AD767" s="8">
        <v>3.8046920000000001E-3</v>
      </c>
      <c r="AE767" s="24">
        <v>5.3899810000000003E-3</v>
      </c>
      <c r="AF767" s="23"/>
      <c r="AG767" s="8"/>
      <c r="AH767" s="24"/>
      <c r="AI767" s="23">
        <v>0.145212429</v>
      </c>
      <c r="AJ767" s="8">
        <v>7.7679137999999995E-2</v>
      </c>
      <c r="AK767" s="24">
        <v>6.7533290999999995E-2</v>
      </c>
      <c r="AL767" s="23"/>
      <c r="AM767" s="8"/>
      <c r="AN767" s="24"/>
      <c r="AO767" s="23">
        <v>0.22384273900000001</v>
      </c>
      <c r="AP767" s="8">
        <v>0.117628408</v>
      </c>
      <c r="AQ767" s="24">
        <v>0.106214331</v>
      </c>
      <c r="AR767" s="23">
        <v>1.1678832E-2</v>
      </c>
      <c r="AS767" s="8">
        <v>5.8394160000000001E-3</v>
      </c>
      <c r="AT767" s="24">
        <v>5.8394160000000001E-3</v>
      </c>
      <c r="AU767" s="23">
        <v>0.53284671500000003</v>
      </c>
      <c r="AV767" s="8">
        <v>0.27445255499999999</v>
      </c>
      <c r="AW767" s="24">
        <v>0.25839416100000001</v>
      </c>
      <c r="AX767" s="23">
        <v>8.4745759999999993E-3</v>
      </c>
      <c r="AY767" s="8">
        <v>6.3559319999999999E-3</v>
      </c>
      <c r="AZ767" s="24">
        <v>2.1186439999999998E-3</v>
      </c>
      <c r="BA767" s="23">
        <v>6.1440677999999999E-2</v>
      </c>
      <c r="BB767" s="8">
        <v>3.1779661000000001E-2</v>
      </c>
      <c r="BC767" s="24">
        <v>2.9661017000000001E-2</v>
      </c>
      <c r="BD767" s="23">
        <v>0.43220339000000002</v>
      </c>
      <c r="BE767" s="8">
        <v>0.19703389800000001</v>
      </c>
      <c r="BF767" s="24">
        <v>0.23516949200000001</v>
      </c>
      <c r="BG767" s="23">
        <v>4.2372881000000001E-2</v>
      </c>
      <c r="BH767" s="8">
        <v>1.9067797000000001E-2</v>
      </c>
      <c r="BI767" s="24">
        <v>2.3305085E-2</v>
      </c>
      <c r="BJ767" s="23"/>
      <c r="BK767" s="8"/>
      <c r="BL767" s="24"/>
      <c r="BM767" s="23">
        <v>2.1186439999999998E-3</v>
      </c>
      <c r="BN767" s="8">
        <v>0</v>
      </c>
      <c r="BO767" s="24">
        <v>2.1186439999999998E-3</v>
      </c>
      <c r="BP767" s="23"/>
      <c r="BQ767" s="8"/>
      <c r="BR767" s="24"/>
      <c r="BS767" s="23"/>
      <c r="BT767" s="8"/>
      <c r="BU767" s="24"/>
      <c r="BV767" s="23"/>
      <c r="BW767" s="8"/>
      <c r="BX767" s="24"/>
      <c r="BY767" s="23"/>
      <c r="BZ767" s="8"/>
      <c r="CA767" s="24"/>
      <c r="CB767" s="23"/>
      <c r="CC767" s="8"/>
      <c r="CD767" s="24"/>
      <c r="CE767" s="23"/>
      <c r="CF767" s="8"/>
      <c r="CG767" s="24"/>
      <c r="CH767" s="23"/>
      <c r="CI767" s="8"/>
      <c r="CJ767" s="24"/>
      <c r="CK767" s="23"/>
      <c r="CL767" s="8"/>
      <c r="CM767" s="24"/>
      <c r="CN767" s="23"/>
      <c r="CO767" s="8"/>
      <c r="CP767" s="24"/>
      <c r="CQ767" s="23"/>
      <c r="CR767" s="8"/>
      <c r="CS767" s="24"/>
      <c r="CT767" s="23"/>
      <c r="CU767" s="8"/>
      <c r="CV767" s="24"/>
      <c r="CW767" s="23"/>
      <c r="CX767" s="8"/>
      <c r="CY767" s="24"/>
      <c r="CZ767" s="23"/>
      <c r="DA767" s="8"/>
      <c r="DB767" s="24"/>
      <c r="DC767" s="23"/>
      <c r="DD767" s="8"/>
      <c r="DE767" s="24"/>
      <c r="DF767" s="23"/>
      <c r="DG767" s="8"/>
      <c r="DH767" s="24"/>
      <c r="DI767" s="23"/>
      <c r="DJ767" s="8"/>
      <c r="DK767" s="24"/>
      <c r="DL767" s="23"/>
      <c r="DM767" s="8"/>
      <c r="DN767" s="24"/>
      <c r="DO767" s="23"/>
      <c r="DP767" s="8"/>
      <c r="DQ767" s="24"/>
      <c r="DR767" s="23"/>
      <c r="DS767" s="8"/>
      <c r="DT767" s="24"/>
      <c r="DU767" s="23"/>
      <c r="DV767" s="8"/>
      <c r="DW767" s="24"/>
      <c r="DX767" s="23"/>
      <c r="DY767" s="8"/>
      <c r="DZ767" s="24"/>
      <c r="EA767" s="23"/>
      <c r="EB767" s="8"/>
      <c r="EC767" s="24"/>
      <c r="ED767" s="23"/>
      <c r="EE767" s="8"/>
      <c r="EF767" s="24"/>
      <c r="EG767" s="23"/>
      <c r="EH767" s="8"/>
      <c r="EI767" s="24"/>
      <c r="EJ767" s="23"/>
      <c r="EK767" s="8"/>
      <c r="EL767" s="24"/>
      <c r="EM767" s="23"/>
      <c r="EN767" s="8"/>
      <c r="EO767" s="25"/>
    </row>
    <row r="768" spans="1:145" ht="33.75" customHeight="1" x14ac:dyDescent="0.15">
      <c r="A768" s="38"/>
      <c r="B768" s="23">
        <v>8.1736648999999995E-2</v>
      </c>
      <c r="C768" s="8">
        <v>4.4027720999999999E-2</v>
      </c>
      <c r="D768" s="24">
        <v>3.7708928000000003E-2</v>
      </c>
      <c r="E768" s="23"/>
      <c r="F768" s="8"/>
      <c r="G768" s="24"/>
      <c r="H768" s="20">
        <v>0.327816677</v>
      </c>
      <c r="I768" s="21">
        <v>0.17281985999999999</v>
      </c>
      <c r="J768" s="22">
        <v>0.15499681700000001</v>
      </c>
      <c r="K768" s="20">
        <v>1.18300446</v>
      </c>
      <c r="L768" s="21">
        <v>0.65404201100000003</v>
      </c>
      <c r="M768" s="22">
        <v>0.52896244400000003</v>
      </c>
      <c r="N768" s="20">
        <v>4.1362189699999998</v>
      </c>
      <c r="O768" s="21">
        <v>2.1677275599999999</v>
      </c>
      <c r="P768" s="22">
        <v>1.9684914099999999</v>
      </c>
      <c r="Q768" s="20">
        <v>0.84309357100000004</v>
      </c>
      <c r="R768" s="21">
        <v>0.43730108200000001</v>
      </c>
      <c r="S768" s="22">
        <v>0.40579248899999998</v>
      </c>
      <c r="T768" s="20">
        <v>1.0884786799999999</v>
      </c>
      <c r="U768" s="21">
        <v>0.579567155</v>
      </c>
      <c r="V768" s="22">
        <v>0.50891152100000003</v>
      </c>
      <c r="W768" s="20">
        <v>4.3921069E-2</v>
      </c>
      <c r="X768" s="21">
        <v>1.9096116999999999E-2</v>
      </c>
      <c r="Y768" s="22">
        <v>2.4824952000000001E-2</v>
      </c>
      <c r="Z768" s="20">
        <v>0.53691915999999995</v>
      </c>
      <c r="AA768" s="21">
        <v>0.26734564</v>
      </c>
      <c r="AB768" s="22">
        <v>0.26957352000000001</v>
      </c>
      <c r="AC768" s="20">
        <v>1.1775938999999999E-2</v>
      </c>
      <c r="AD768" s="21">
        <v>3.1826860000000001E-3</v>
      </c>
      <c r="AE768" s="22">
        <v>8.5932530000000003E-3</v>
      </c>
      <c r="AF768" s="20"/>
      <c r="AG768" s="21"/>
      <c r="AH768" s="22"/>
      <c r="AI768" s="20">
        <v>0.13590070000000001</v>
      </c>
      <c r="AJ768" s="21">
        <v>7.0973902000000005E-2</v>
      </c>
      <c r="AK768" s="22">
        <v>6.4926797999999994E-2</v>
      </c>
      <c r="AL768" s="20"/>
      <c r="AM768" s="21"/>
      <c r="AN768" s="22"/>
      <c r="AO768" s="20">
        <v>0.21101209400000001</v>
      </c>
      <c r="AP768" s="21">
        <v>0.11521323999999999</v>
      </c>
      <c r="AQ768" s="22">
        <v>9.5798854000000003E-2</v>
      </c>
      <c r="AR768" s="20">
        <v>1.0263929999999999E-2</v>
      </c>
      <c r="AS768" s="21">
        <v>2.9325509999999998E-3</v>
      </c>
      <c r="AT768" s="22">
        <v>7.3313780000000004E-3</v>
      </c>
      <c r="AU768" s="20">
        <v>0.50879765399999999</v>
      </c>
      <c r="AV768" s="21">
        <v>0.268328446</v>
      </c>
      <c r="AW768" s="22">
        <v>0.24046920799999999</v>
      </c>
      <c r="AX768" s="20">
        <v>2.3305085E-2</v>
      </c>
      <c r="AY768" s="21">
        <v>1.4830507999999999E-2</v>
      </c>
      <c r="AZ768" s="22">
        <v>8.4745759999999993E-3</v>
      </c>
      <c r="BA768" s="20">
        <v>5.0847457999999998E-2</v>
      </c>
      <c r="BB768" s="21">
        <v>2.9661017000000001E-2</v>
      </c>
      <c r="BC768" s="22">
        <v>2.1186441E-2</v>
      </c>
      <c r="BD768" s="20">
        <v>0.38983050800000002</v>
      </c>
      <c r="BE768" s="21">
        <v>0.15042372900000001</v>
      </c>
      <c r="BF768" s="22">
        <v>0.23940678000000001</v>
      </c>
      <c r="BG768" s="20">
        <v>3.6016948999999999E-2</v>
      </c>
      <c r="BH768" s="21">
        <v>1.6949153000000002E-2</v>
      </c>
      <c r="BI768" s="22">
        <v>1.9067797000000001E-2</v>
      </c>
      <c r="BJ768" s="20"/>
      <c r="BK768" s="21"/>
      <c r="BL768" s="22"/>
      <c r="BM768" s="23">
        <v>1.4830507999999999E-2</v>
      </c>
      <c r="BN768" s="8">
        <v>1.059322E-2</v>
      </c>
      <c r="BO768" s="24">
        <v>4.2372879999999996E-3</v>
      </c>
      <c r="BP768" s="23"/>
      <c r="BQ768" s="8"/>
      <c r="BR768" s="24"/>
      <c r="BS768" s="23"/>
      <c r="BT768" s="8"/>
      <c r="BU768" s="24"/>
      <c r="BV768" s="23"/>
      <c r="BW768" s="8"/>
      <c r="BX768" s="24"/>
      <c r="BY768" s="23"/>
      <c r="BZ768" s="8"/>
      <c r="CA768" s="24"/>
      <c r="CB768" s="23"/>
      <c r="CC768" s="8"/>
      <c r="CD768" s="24"/>
      <c r="CE768" s="23"/>
      <c r="CF768" s="8"/>
      <c r="CG768" s="24"/>
      <c r="CH768" s="23"/>
      <c r="CI768" s="8"/>
      <c r="CJ768" s="24"/>
      <c r="CK768" s="23"/>
      <c r="CL768" s="8"/>
      <c r="CM768" s="24"/>
      <c r="CN768" s="23"/>
      <c r="CO768" s="8"/>
      <c r="CP768" s="24"/>
      <c r="CQ768" s="23"/>
      <c r="CR768" s="8"/>
      <c r="CS768" s="24"/>
      <c r="CT768" s="23"/>
      <c r="CU768" s="8"/>
      <c r="CV768" s="24"/>
      <c r="CW768" s="23"/>
      <c r="CX768" s="8"/>
      <c r="CY768" s="24"/>
      <c r="CZ768" s="23"/>
      <c r="DA768" s="8"/>
      <c r="DB768" s="24"/>
      <c r="DC768" s="23"/>
      <c r="DD768" s="8"/>
      <c r="DE768" s="24"/>
      <c r="DF768" s="23"/>
      <c r="DG768" s="8"/>
      <c r="DH768" s="24"/>
      <c r="DI768" s="23"/>
      <c r="DJ768" s="8"/>
      <c r="DK768" s="24"/>
      <c r="DL768" s="23"/>
      <c r="DM768" s="8"/>
      <c r="DN768" s="24"/>
      <c r="DO768" s="23"/>
      <c r="DP768" s="8"/>
      <c r="DQ768" s="24"/>
      <c r="DR768" s="23"/>
      <c r="DS768" s="8"/>
      <c r="DT768" s="24"/>
      <c r="DU768" s="23"/>
      <c r="DV768" s="8"/>
      <c r="DW768" s="24"/>
      <c r="DX768" s="23"/>
      <c r="DY768" s="8"/>
      <c r="DZ768" s="24"/>
      <c r="EA768" s="23"/>
      <c r="EB768" s="8"/>
      <c r="EC768" s="24"/>
      <c r="ED768" s="23"/>
      <c r="EE768" s="8"/>
      <c r="EF768" s="24"/>
      <c r="EG768" s="23"/>
      <c r="EH768" s="8"/>
      <c r="EI768" s="24"/>
      <c r="EJ768" s="23"/>
      <c r="EK768" s="8"/>
      <c r="EL768" s="24"/>
      <c r="EM768" s="23"/>
      <c r="EN768" s="8"/>
      <c r="EO768" s="25"/>
    </row>
    <row r="769" spans="1:145" ht="33.75" customHeight="1" x14ac:dyDescent="0.15">
      <c r="A769" s="35"/>
      <c r="B769" s="23">
        <v>0.107636068</v>
      </c>
      <c r="C769" s="8">
        <v>5.3614947000000003E-2</v>
      </c>
      <c r="D769" s="24">
        <v>5.4021120999999998E-2</v>
      </c>
      <c r="E769" s="23"/>
      <c r="F769" s="8"/>
      <c r="G769" s="24"/>
      <c r="H769" s="23">
        <v>0.32476190500000002</v>
      </c>
      <c r="I769" s="8">
        <v>0.180634921</v>
      </c>
      <c r="J769" s="24">
        <v>0.14412698400000001</v>
      </c>
      <c r="K769" s="23">
        <v>1.10825397</v>
      </c>
      <c r="L769" s="8">
        <v>0.59174603199999998</v>
      </c>
      <c r="M769" s="24">
        <v>0.51650793699999997</v>
      </c>
      <c r="N769" s="23">
        <v>4.1231745999999996</v>
      </c>
      <c r="O769" s="8">
        <v>2.2028571399999999</v>
      </c>
      <c r="P769" s="24">
        <v>1.9203174599999999</v>
      </c>
      <c r="Q769" s="23">
        <v>0.84317460300000002</v>
      </c>
      <c r="R769" s="8">
        <v>0.431746032</v>
      </c>
      <c r="S769" s="24">
        <v>0.41142857100000002</v>
      </c>
      <c r="T769" s="23">
        <v>0.79301587299999998</v>
      </c>
      <c r="U769" s="8">
        <v>0.43777777800000001</v>
      </c>
      <c r="V769" s="24">
        <v>0.35523809499999998</v>
      </c>
      <c r="W769" s="23">
        <v>4.984127E-2</v>
      </c>
      <c r="X769" s="8">
        <v>2.3492063000000001E-2</v>
      </c>
      <c r="Y769" s="24">
        <v>2.6349206E-2</v>
      </c>
      <c r="Z769" s="23">
        <v>0.48825396799999998</v>
      </c>
      <c r="AA769" s="8">
        <v>0.24349206300000001</v>
      </c>
      <c r="AB769" s="24">
        <v>0.244761905</v>
      </c>
      <c r="AC769" s="23">
        <v>8.2539680000000004E-3</v>
      </c>
      <c r="AD769" s="8">
        <v>3.1746029999999998E-3</v>
      </c>
      <c r="AE769" s="24">
        <v>5.0793649999999997E-3</v>
      </c>
      <c r="AF769" s="23"/>
      <c r="AG769" s="8"/>
      <c r="AH769" s="24"/>
      <c r="AI769" s="23">
        <v>9.7460317000000005E-2</v>
      </c>
      <c r="AJ769" s="8">
        <v>5.2698413E-2</v>
      </c>
      <c r="AK769" s="24">
        <v>4.4761904999999998E-2</v>
      </c>
      <c r="AL769" s="23"/>
      <c r="AM769" s="8"/>
      <c r="AN769" s="24"/>
      <c r="AO769" s="23">
        <v>0.214920635</v>
      </c>
      <c r="AP769" s="8">
        <v>0.112063492</v>
      </c>
      <c r="AQ769" s="24">
        <v>0.102857143</v>
      </c>
      <c r="AR769" s="23">
        <v>1.1713031E-2</v>
      </c>
      <c r="AS769" s="8">
        <v>4.3923870000000002E-3</v>
      </c>
      <c r="AT769" s="24">
        <v>7.3206440000000003E-3</v>
      </c>
      <c r="AU769" s="23">
        <v>0.43338213799999997</v>
      </c>
      <c r="AV769" s="8">
        <v>0.20644216700000001</v>
      </c>
      <c r="AW769" s="24">
        <v>0.22693997099999999</v>
      </c>
      <c r="AX769" s="23">
        <v>2.9661017000000001E-2</v>
      </c>
      <c r="AY769" s="8">
        <v>1.059322E-2</v>
      </c>
      <c r="AZ769" s="24">
        <v>1.9067797000000001E-2</v>
      </c>
      <c r="BA769" s="23">
        <v>5.720339E-2</v>
      </c>
      <c r="BB769" s="8">
        <v>3.3898304999999997E-2</v>
      </c>
      <c r="BC769" s="24">
        <v>2.3305085E-2</v>
      </c>
      <c r="BD769" s="23">
        <v>0.35805084700000001</v>
      </c>
      <c r="BE769" s="8">
        <v>0.17584745800000001</v>
      </c>
      <c r="BF769" s="24">
        <v>0.18220338999999999</v>
      </c>
      <c r="BG769" s="23">
        <v>2.9661017000000001E-2</v>
      </c>
      <c r="BH769" s="8">
        <v>1.4830507999999999E-2</v>
      </c>
      <c r="BI769" s="24">
        <v>1.4830507999999999E-2</v>
      </c>
      <c r="BJ769" s="23"/>
      <c r="BK769" s="8"/>
      <c r="BL769" s="24"/>
      <c r="BM769" s="23">
        <v>1.9067797000000001E-2</v>
      </c>
      <c r="BN769" s="8">
        <v>1.059322E-2</v>
      </c>
      <c r="BO769" s="24">
        <v>8.4745759999999993E-3</v>
      </c>
      <c r="BP769" s="23"/>
      <c r="BQ769" s="8"/>
      <c r="BR769" s="24"/>
      <c r="BS769" s="23"/>
      <c r="BT769" s="8"/>
      <c r="BU769" s="24"/>
      <c r="BV769" s="23"/>
      <c r="BW769" s="8"/>
      <c r="BX769" s="24"/>
      <c r="BY769" s="23"/>
      <c r="BZ769" s="8"/>
      <c r="CA769" s="24"/>
      <c r="CB769" s="23"/>
      <c r="CC769" s="8"/>
      <c r="CD769" s="24"/>
      <c r="CE769" s="23"/>
      <c r="CF769" s="8"/>
      <c r="CG769" s="24"/>
      <c r="CH769" s="23"/>
      <c r="CI769" s="8"/>
      <c r="CJ769" s="24"/>
      <c r="CK769" s="23"/>
      <c r="CL769" s="8"/>
      <c r="CM769" s="24"/>
      <c r="CN769" s="23"/>
      <c r="CO769" s="8"/>
      <c r="CP769" s="24"/>
      <c r="CQ769" s="23"/>
      <c r="CR769" s="8"/>
      <c r="CS769" s="24"/>
      <c r="CT769" s="23"/>
      <c r="CU769" s="8"/>
      <c r="CV769" s="24"/>
      <c r="CW769" s="23"/>
      <c r="CX769" s="8"/>
      <c r="CY769" s="24"/>
      <c r="CZ769" s="23"/>
      <c r="DA769" s="8"/>
      <c r="DB769" s="24"/>
      <c r="DC769" s="23"/>
      <c r="DD769" s="8"/>
      <c r="DE769" s="24"/>
      <c r="DF769" s="23"/>
      <c r="DG769" s="8"/>
      <c r="DH769" s="24"/>
      <c r="DI769" s="23"/>
      <c r="DJ769" s="8"/>
      <c r="DK769" s="24"/>
      <c r="DL769" s="23"/>
      <c r="DM769" s="8"/>
      <c r="DN769" s="24"/>
      <c r="DO769" s="23"/>
      <c r="DP769" s="8"/>
      <c r="DQ769" s="24"/>
      <c r="DR769" s="23"/>
      <c r="DS769" s="8"/>
      <c r="DT769" s="24"/>
      <c r="DU769" s="23"/>
      <c r="DV769" s="8"/>
      <c r="DW769" s="24"/>
      <c r="DX769" s="23"/>
      <c r="DY769" s="8"/>
      <c r="DZ769" s="24"/>
      <c r="EA769" s="23"/>
      <c r="EB769" s="8"/>
      <c r="EC769" s="24"/>
      <c r="ED769" s="23"/>
      <c r="EE769" s="8"/>
      <c r="EF769" s="24"/>
      <c r="EG769" s="23"/>
      <c r="EH769" s="8"/>
      <c r="EI769" s="24"/>
      <c r="EJ769" s="23"/>
      <c r="EK769" s="8"/>
      <c r="EL769" s="24"/>
      <c r="EM769" s="23"/>
      <c r="EN769" s="8"/>
      <c r="EO769" s="25"/>
    </row>
    <row r="770" spans="1:145" ht="33.75" customHeight="1" x14ac:dyDescent="0.15">
      <c r="A770" s="35"/>
      <c r="B770" s="23">
        <v>0.14416058400000001</v>
      </c>
      <c r="C770" s="8">
        <v>7.5831306000000001E-2</v>
      </c>
      <c r="D770" s="24">
        <v>6.8329277999999993E-2</v>
      </c>
      <c r="E770" s="23"/>
      <c r="F770" s="8"/>
      <c r="G770" s="24"/>
      <c r="H770" s="23">
        <v>0.419835234</v>
      </c>
      <c r="I770" s="8">
        <v>0.22084917600000001</v>
      </c>
      <c r="J770" s="24">
        <v>0.19898605799999999</v>
      </c>
      <c r="K770" s="23">
        <v>1.3577313099999999</v>
      </c>
      <c r="L770" s="8">
        <v>0.71546261099999997</v>
      </c>
      <c r="M770" s="24">
        <v>0.64226869499999995</v>
      </c>
      <c r="N770" s="23">
        <v>5.7442965800000003</v>
      </c>
      <c r="O770" s="8">
        <v>2.9993662900000002</v>
      </c>
      <c r="P770" s="24">
        <v>2.7449302900000001</v>
      </c>
      <c r="Q770" s="23">
        <v>1.05449937</v>
      </c>
      <c r="R770" s="8">
        <v>0.55386565300000001</v>
      </c>
      <c r="S770" s="24">
        <v>0.50063371400000001</v>
      </c>
      <c r="T770" s="23">
        <v>0.68060836499999999</v>
      </c>
      <c r="U770" s="8">
        <v>0.37484157200000001</v>
      </c>
      <c r="V770" s="24">
        <v>0.30576679299999998</v>
      </c>
      <c r="W770" s="23">
        <v>5.9569074999999999E-2</v>
      </c>
      <c r="X770" s="8">
        <v>2.8200253000000002E-2</v>
      </c>
      <c r="Y770" s="24">
        <v>3.1368820999999998E-2</v>
      </c>
      <c r="Z770" s="23">
        <v>0.54594423299999995</v>
      </c>
      <c r="AA770" s="8">
        <v>0.28517110299999998</v>
      </c>
      <c r="AB770" s="24">
        <v>0.26077313099999999</v>
      </c>
      <c r="AC770" s="23">
        <v>1.1089987000000001E-2</v>
      </c>
      <c r="AD770" s="8">
        <v>4.4359949999999999E-3</v>
      </c>
      <c r="AE770" s="24">
        <v>6.6539920000000001E-3</v>
      </c>
      <c r="AF770" s="23"/>
      <c r="AG770" s="8"/>
      <c r="AH770" s="24"/>
      <c r="AI770" s="23">
        <v>8.0481622000000003E-2</v>
      </c>
      <c r="AJ770" s="8">
        <v>4.3726236000000002E-2</v>
      </c>
      <c r="AK770" s="24">
        <v>3.6755387E-2</v>
      </c>
      <c r="AL770" s="23"/>
      <c r="AM770" s="8"/>
      <c r="AN770" s="24"/>
      <c r="AO770" s="23">
        <v>0.250316857</v>
      </c>
      <c r="AP770" s="8">
        <v>0.137515843</v>
      </c>
      <c r="AQ770" s="24">
        <v>0.112801014</v>
      </c>
      <c r="AR770" s="23">
        <v>2.1994135000000001E-2</v>
      </c>
      <c r="AS770" s="8">
        <v>5.865103E-3</v>
      </c>
      <c r="AT770" s="24">
        <v>1.6129032000000001E-2</v>
      </c>
      <c r="AU770" s="23">
        <v>0.56011730199999998</v>
      </c>
      <c r="AV770" s="8">
        <v>0.30351906200000001</v>
      </c>
      <c r="AW770" s="24">
        <v>0.25659823999999998</v>
      </c>
      <c r="AX770" s="23">
        <v>2.1231422999999999E-2</v>
      </c>
      <c r="AY770" s="8">
        <v>6.3694270000000004E-3</v>
      </c>
      <c r="AZ770" s="24">
        <v>1.4861996000000001E-2</v>
      </c>
      <c r="BA770" s="23">
        <v>4.6709130000000001E-2</v>
      </c>
      <c r="BB770" s="8">
        <v>3.3970276000000001E-2</v>
      </c>
      <c r="BC770" s="24">
        <v>1.2738854000000001E-2</v>
      </c>
      <c r="BD770" s="23">
        <v>0.39278131599999999</v>
      </c>
      <c r="BE770" s="8">
        <v>0.15498938400000001</v>
      </c>
      <c r="BF770" s="24">
        <v>0.23779193200000001</v>
      </c>
      <c r="BG770" s="23">
        <v>4.2462844999999999E-2</v>
      </c>
      <c r="BH770" s="8">
        <v>1.6985138E-2</v>
      </c>
      <c r="BI770" s="24">
        <v>2.5477706999999999E-2</v>
      </c>
      <c r="BJ770" s="23"/>
      <c r="BK770" s="8"/>
      <c r="BL770" s="24"/>
      <c r="BM770" s="23">
        <v>8.4925690000000002E-3</v>
      </c>
      <c r="BN770" s="8">
        <v>2.1231420000000002E-3</v>
      </c>
      <c r="BO770" s="24">
        <v>6.3694270000000004E-3</v>
      </c>
      <c r="BP770" s="23"/>
      <c r="BQ770" s="8"/>
      <c r="BR770" s="24"/>
      <c r="BS770" s="23"/>
      <c r="BT770" s="8"/>
      <c r="BU770" s="24"/>
      <c r="BV770" s="23"/>
      <c r="BW770" s="8"/>
      <c r="BX770" s="24"/>
      <c r="BY770" s="23"/>
      <c r="BZ770" s="8"/>
      <c r="CA770" s="24"/>
      <c r="CB770" s="23"/>
      <c r="CC770" s="8"/>
      <c r="CD770" s="24"/>
      <c r="CE770" s="23"/>
      <c r="CF770" s="8"/>
      <c r="CG770" s="24"/>
      <c r="CH770" s="23"/>
      <c r="CI770" s="8"/>
      <c r="CJ770" s="24"/>
      <c r="CK770" s="23"/>
      <c r="CL770" s="8"/>
      <c r="CM770" s="24"/>
      <c r="CN770" s="23"/>
      <c r="CO770" s="8"/>
      <c r="CP770" s="24"/>
      <c r="CQ770" s="23"/>
      <c r="CR770" s="8"/>
      <c r="CS770" s="24"/>
      <c r="CT770" s="23"/>
      <c r="CU770" s="8"/>
      <c r="CV770" s="24"/>
      <c r="CW770" s="23"/>
      <c r="CX770" s="8"/>
      <c r="CY770" s="24"/>
      <c r="CZ770" s="23"/>
      <c r="DA770" s="8"/>
      <c r="DB770" s="24"/>
      <c r="DC770" s="23"/>
      <c r="DD770" s="8"/>
      <c r="DE770" s="24"/>
      <c r="DF770" s="23"/>
      <c r="DG770" s="8"/>
      <c r="DH770" s="24"/>
      <c r="DI770" s="23"/>
      <c r="DJ770" s="8"/>
      <c r="DK770" s="24"/>
      <c r="DL770" s="23"/>
      <c r="DM770" s="8"/>
      <c r="DN770" s="24"/>
      <c r="DO770" s="23"/>
      <c r="DP770" s="8"/>
      <c r="DQ770" s="24"/>
      <c r="DR770" s="23"/>
      <c r="DS770" s="8"/>
      <c r="DT770" s="24"/>
      <c r="DU770" s="23"/>
      <c r="DV770" s="8"/>
      <c r="DW770" s="24"/>
      <c r="DX770" s="23"/>
      <c r="DY770" s="8"/>
      <c r="DZ770" s="24"/>
      <c r="EA770" s="23"/>
      <c r="EB770" s="8"/>
      <c r="EC770" s="24"/>
      <c r="ED770" s="23"/>
      <c r="EE770" s="8"/>
      <c r="EF770" s="24"/>
      <c r="EG770" s="23"/>
      <c r="EH770" s="8"/>
      <c r="EI770" s="24"/>
      <c r="EJ770" s="23"/>
      <c r="EK770" s="8"/>
      <c r="EL770" s="24"/>
      <c r="EM770" s="23"/>
      <c r="EN770" s="8"/>
      <c r="EO770" s="25"/>
    </row>
    <row r="771" spans="1:145" ht="33.75" customHeight="1" x14ac:dyDescent="0.15">
      <c r="A771" s="38"/>
      <c r="B771" s="23">
        <v>0.269418463</v>
      </c>
      <c r="C771" s="8">
        <v>0.131354209</v>
      </c>
      <c r="D771" s="24">
        <v>0.138064254</v>
      </c>
      <c r="E771" s="26"/>
      <c r="F771" s="27"/>
      <c r="G771" s="28"/>
      <c r="H771" s="23">
        <v>0.46280991700000002</v>
      </c>
      <c r="I771" s="8">
        <v>0.26001271500000001</v>
      </c>
      <c r="J771" s="24">
        <v>0.20279720300000001</v>
      </c>
      <c r="K771" s="23">
        <v>1.49586777</v>
      </c>
      <c r="L771" s="8">
        <v>0.816910362</v>
      </c>
      <c r="M771" s="24">
        <v>0.67895740599999999</v>
      </c>
      <c r="N771" s="23">
        <v>6.7469802899999998</v>
      </c>
      <c r="O771" s="8">
        <v>3.55499046</v>
      </c>
      <c r="P771" s="24">
        <v>3.1919898299999998</v>
      </c>
      <c r="Q771" s="23">
        <v>1.15575334</v>
      </c>
      <c r="R771" s="8">
        <v>0.58486967599999995</v>
      </c>
      <c r="S771" s="24">
        <v>0.57088366199999996</v>
      </c>
      <c r="T771" s="23">
        <v>0.63890654800000002</v>
      </c>
      <c r="U771" s="8">
        <v>0.34710743799999999</v>
      </c>
      <c r="V771" s="24">
        <v>0.29179910999999997</v>
      </c>
      <c r="W771" s="23">
        <v>6.0076286999999999E-2</v>
      </c>
      <c r="X771" s="8">
        <v>2.8289892000000001E-2</v>
      </c>
      <c r="Y771" s="24">
        <v>3.1786395000000002E-2</v>
      </c>
      <c r="Z771" s="23">
        <v>0.48887476200000002</v>
      </c>
      <c r="AA771" s="8">
        <v>0.25270184400000001</v>
      </c>
      <c r="AB771" s="24">
        <v>0.23617291800000001</v>
      </c>
      <c r="AC771" s="23">
        <v>8.900191E-3</v>
      </c>
      <c r="AD771" s="8">
        <v>4.7679590000000004E-3</v>
      </c>
      <c r="AE771" s="24">
        <v>4.1322310000000001E-3</v>
      </c>
      <c r="AF771" s="23"/>
      <c r="AG771" s="8"/>
      <c r="AH771" s="24"/>
      <c r="AI771" s="23">
        <v>6.6115701999999998E-2</v>
      </c>
      <c r="AJ771" s="8">
        <v>3.4011443000000002E-2</v>
      </c>
      <c r="AK771" s="24">
        <v>3.2104259000000003E-2</v>
      </c>
      <c r="AL771" s="23"/>
      <c r="AM771" s="8"/>
      <c r="AN771" s="24"/>
      <c r="AO771" s="23">
        <v>0.216465353</v>
      </c>
      <c r="AP771" s="8">
        <v>0.120470439</v>
      </c>
      <c r="AQ771" s="24">
        <v>9.5994914000000001E-2</v>
      </c>
      <c r="AR771" s="23">
        <v>1.1695906000000001E-2</v>
      </c>
      <c r="AS771" s="8">
        <v>5.8479530000000004E-3</v>
      </c>
      <c r="AT771" s="24">
        <v>5.8479530000000004E-3</v>
      </c>
      <c r="AU771" s="23">
        <v>0.60964912299999996</v>
      </c>
      <c r="AV771" s="8">
        <v>0.31140350900000002</v>
      </c>
      <c r="AW771" s="24">
        <v>0.29824561399999999</v>
      </c>
      <c r="AX771" s="23">
        <v>1.6949153000000002E-2</v>
      </c>
      <c r="AY771" s="8">
        <v>1.4830507999999999E-2</v>
      </c>
      <c r="AZ771" s="24">
        <v>2.1186439999999998E-3</v>
      </c>
      <c r="BA771" s="23">
        <v>4.4491524999999997E-2</v>
      </c>
      <c r="BB771" s="8">
        <v>3.1779661000000001E-2</v>
      </c>
      <c r="BC771" s="24">
        <v>1.2711864E-2</v>
      </c>
      <c r="BD771" s="23">
        <v>0.45762711900000003</v>
      </c>
      <c r="BE771" s="8">
        <v>0.205508475</v>
      </c>
      <c r="BF771" s="24">
        <v>0.252118644</v>
      </c>
      <c r="BG771" s="23">
        <v>2.7542372999999998E-2</v>
      </c>
      <c r="BH771" s="8">
        <v>1.6949153000000002E-2</v>
      </c>
      <c r="BI771" s="24">
        <v>1.059322E-2</v>
      </c>
      <c r="BJ771" s="23"/>
      <c r="BK771" s="8"/>
      <c r="BL771" s="24"/>
      <c r="BM771" s="23">
        <v>2.5423728999999999E-2</v>
      </c>
      <c r="BN771" s="8">
        <v>1.9067797000000001E-2</v>
      </c>
      <c r="BO771" s="24">
        <v>6.3559319999999999E-3</v>
      </c>
      <c r="BP771" s="23"/>
      <c r="BQ771" s="8"/>
      <c r="BR771" s="24"/>
      <c r="BS771" s="23"/>
      <c r="BT771" s="8"/>
      <c r="BU771" s="24"/>
      <c r="BV771" s="23"/>
      <c r="BW771" s="8"/>
      <c r="BX771" s="24"/>
      <c r="BY771" s="23"/>
      <c r="BZ771" s="8"/>
      <c r="CA771" s="24"/>
      <c r="CB771" s="23"/>
      <c r="CC771" s="8"/>
      <c r="CD771" s="24"/>
      <c r="CE771" s="23"/>
      <c r="CF771" s="8"/>
      <c r="CG771" s="24"/>
      <c r="CH771" s="23"/>
      <c r="CI771" s="8"/>
      <c r="CJ771" s="24"/>
      <c r="CK771" s="23"/>
      <c r="CL771" s="8"/>
      <c r="CM771" s="24"/>
      <c r="CN771" s="23"/>
      <c r="CO771" s="8"/>
      <c r="CP771" s="24"/>
      <c r="CQ771" s="23"/>
      <c r="CR771" s="8"/>
      <c r="CS771" s="24"/>
      <c r="CT771" s="23"/>
      <c r="CU771" s="8"/>
      <c r="CV771" s="24"/>
      <c r="CW771" s="23"/>
      <c r="CX771" s="8"/>
      <c r="CY771" s="24"/>
      <c r="CZ771" s="23"/>
      <c r="DA771" s="8"/>
      <c r="DB771" s="24"/>
      <c r="DC771" s="23"/>
      <c r="DD771" s="8"/>
      <c r="DE771" s="24"/>
      <c r="DF771" s="23"/>
      <c r="DG771" s="8"/>
      <c r="DH771" s="24"/>
      <c r="DI771" s="23"/>
      <c r="DJ771" s="8"/>
      <c r="DK771" s="24"/>
      <c r="DL771" s="23"/>
      <c r="DM771" s="8"/>
      <c r="DN771" s="24"/>
      <c r="DO771" s="23"/>
      <c r="DP771" s="8"/>
      <c r="DQ771" s="24"/>
      <c r="DR771" s="23"/>
      <c r="DS771" s="8"/>
      <c r="DT771" s="24"/>
      <c r="DU771" s="23"/>
      <c r="DV771" s="8"/>
      <c r="DW771" s="24"/>
      <c r="DX771" s="23"/>
      <c r="DY771" s="8"/>
      <c r="DZ771" s="24"/>
      <c r="EA771" s="23"/>
      <c r="EB771" s="8"/>
      <c r="EC771" s="24"/>
      <c r="ED771" s="23"/>
      <c r="EE771" s="8"/>
      <c r="EF771" s="24"/>
      <c r="EG771" s="23"/>
      <c r="EH771" s="8"/>
      <c r="EI771" s="24"/>
      <c r="EJ771" s="23"/>
      <c r="EK771" s="8"/>
      <c r="EL771" s="24"/>
      <c r="EM771" s="23"/>
      <c r="EN771" s="8"/>
      <c r="EO771" s="25"/>
    </row>
    <row r="772" spans="1:145" ht="33.75" customHeight="1" x14ac:dyDescent="0.15">
      <c r="A772" s="38"/>
      <c r="B772" s="23">
        <v>0.436588331</v>
      </c>
      <c r="C772" s="8">
        <v>0.22366288500000001</v>
      </c>
      <c r="D772" s="24">
        <v>0.21292544599999999</v>
      </c>
      <c r="E772" s="23"/>
      <c r="F772" s="8"/>
      <c r="G772" s="24"/>
      <c r="H772" s="23">
        <v>0.57228915700000005</v>
      </c>
      <c r="I772" s="8">
        <v>0.31388712699999999</v>
      </c>
      <c r="J772" s="24">
        <v>0.25840202899999998</v>
      </c>
      <c r="K772" s="23">
        <v>1.90298034</v>
      </c>
      <c r="L772" s="8">
        <v>1.0326569400000001</v>
      </c>
      <c r="M772" s="24">
        <v>0.870323399</v>
      </c>
      <c r="N772" s="23">
        <v>10.338617599999999</v>
      </c>
      <c r="O772" s="8">
        <v>5.3947368400000002</v>
      </c>
      <c r="P772" s="24">
        <v>4.9438807899999997</v>
      </c>
      <c r="Q772" s="23">
        <v>1.64362714</v>
      </c>
      <c r="R772" s="8">
        <v>0.83608116700000001</v>
      </c>
      <c r="S772" s="24">
        <v>0.80754597299999997</v>
      </c>
      <c r="T772" s="23">
        <v>0.58941027300000004</v>
      </c>
      <c r="U772" s="8">
        <v>0.33195941699999998</v>
      </c>
      <c r="V772" s="24">
        <v>0.25745085600000001</v>
      </c>
      <c r="W772" s="23">
        <v>7.0386809999999994E-2</v>
      </c>
      <c r="X772" s="8">
        <v>3.2974001000000003E-2</v>
      </c>
      <c r="Y772" s="24">
        <v>3.7412808999999998E-2</v>
      </c>
      <c r="Z772" s="23">
        <v>0.557070387</v>
      </c>
      <c r="AA772" s="8">
        <v>0.289156627</v>
      </c>
      <c r="AB772" s="24">
        <v>0.26791376</v>
      </c>
      <c r="AC772" s="23">
        <v>9.5117310000000007E-3</v>
      </c>
      <c r="AD772" s="8">
        <v>3.1705769999999999E-3</v>
      </c>
      <c r="AE772" s="24">
        <v>6.3411539999999999E-3</v>
      </c>
      <c r="AF772" s="23"/>
      <c r="AG772" s="8"/>
      <c r="AH772" s="24"/>
      <c r="AI772" s="23">
        <v>5.6753328999999998E-2</v>
      </c>
      <c r="AJ772" s="8">
        <v>2.9803423999999999E-2</v>
      </c>
      <c r="AK772" s="24">
        <v>2.6949905E-2</v>
      </c>
      <c r="AL772" s="23"/>
      <c r="AM772" s="8"/>
      <c r="AN772" s="24"/>
      <c r="AO772" s="23">
        <v>0.27996195299999999</v>
      </c>
      <c r="AP772" s="8">
        <v>0.15630944799999999</v>
      </c>
      <c r="AQ772" s="24">
        <v>0.123652505</v>
      </c>
      <c r="AR772" s="23">
        <v>1.1661807999999999E-2</v>
      </c>
      <c r="AS772" s="8">
        <v>1.0204082E-2</v>
      </c>
      <c r="AT772" s="24">
        <v>1.4577259999999999E-3</v>
      </c>
      <c r="AU772" s="23">
        <v>0.57725947499999997</v>
      </c>
      <c r="AV772" s="8">
        <v>0.29300291499999997</v>
      </c>
      <c r="AW772" s="24">
        <v>0.28425655999999999</v>
      </c>
      <c r="AX772" s="23">
        <v>3.1779661000000001E-2</v>
      </c>
      <c r="AY772" s="8">
        <v>1.6949153000000002E-2</v>
      </c>
      <c r="AZ772" s="24">
        <v>1.4830507999999999E-2</v>
      </c>
      <c r="BA772" s="23">
        <v>3.3898304999999997E-2</v>
      </c>
      <c r="BB772" s="8">
        <v>1.9067797000000001E-2</v>
      </c>
      <c r="BC772" s="24">
        <v>1.4830507999999999E-2</v>
      </c>
      <c r="BD772" s="23">
        <v>0.40677966100000001</v>
      </c>
      <c r="BE772" s="8">
        <v>0.20338983099999999</v>
      </c>
      <c r="BF772" s="24">
        <v>0.20338983099999999</v>
      </c>
      <c r="BG772" s="23">
        <v>2.9661017000000001E-2</v>
      </c>
      <c r="BH772" s="8">
        <v>1.4830507999999999E-2</v>
      </c>
      <c r="BI772" s="24">
        <v>1.4830507999999999E-2</v>
      </c>
      <c r="BJ772" s="23"/>
      <c r="BK772" s="8"/>
      <c r="BL772" s="24"/>
      <c r="BM772" s="23">
        <v>4.8728814000000002E-2</v>
      </c>
      <c r="BN772" s="8">
        <v>2.5423728999999999E-2</v>
      </c>
      <c r="BO772" s="24">
        <v>2.3305085E-2</v>
      </c>
      <c r="BP772" s="23"/>
      <c r="BQ772" s="8"/>
      <c r="BR772" s="24"/>
      <c r="BS772" s="23"/>
      <c r="BT772" s="8"/>
      <c r="BU772" s="24"/>
      <c r="BV772" s="23"/>
      <c r="BW772" s="8"/>
      <c r="BX772" s="24"/>
      <c r="BY772" s="23"/>
      <c r="BZ772" s="8"/>
      <c r="CA772" s="24"/>
      <c r="CB772" s="23"/>
      <c r="CC772" s="8"/>
      <c r="CD772" s="24"/>
      <c r="CE772" s="23"/>
      <c r="CF772" s="8"/>
      <c r="CG772" s="24"/>
      <c r="CH772" s="23"/>
      <c r="CI772" s="8"/>
      <c r="CJ772" s="24"/>
      <c r="CK772" s="23"/>
      <c r="CL772" s="8"/>
      <c r="CM772" s="24"/>
      <c r="CN772" s="23"/>
      <c r="CO772" s="8"/>
      <c r="CP772" s="24"/>
      <c r="CQ772" s="23"/>
      <c r="CR772" s="8"/>
      <c r="CS772" s="24"/>
      <c r="CT772" s="23"/>
      <c r="CU772" s="8"/>
      <c r="CV772" s="24"/>
      <c r="CW772" s="23"/>
      <c r="CX772" s="8"/>
      <c r="CY772" s="24"/>
      <c r="CZ772" s="23"/>
      <c r="DA772" s="8"/>
      <c r="DB772" s="24"/>
      <c r="DC772" s="23"/>
      <c r="DD772" s="8"/>
      <c r="DE772" s="24"/>
      <c r="DF772" s="23"/>
      <c r="DG772" s="8"/>
      <c r="DH772" s="24"/>
      <c r="DI772" s="23"/>
      <c r="DJ772" s="8"/>
      <c r="DK772" s="24"/>
      <c r="DL772" s="23"/>
      <c r="DM772" s="8"/>
      <c r="DN772" s="24"/>
      <c r="DO772" s="23"/>
      <c r="DP772" s="8"/>
      <c r="DQ772" s="24"/>
      <c r="DR772" s="23"/>
      <c r="DS772" s="8"/>
      <c r="DT772" s="24"/>
      <c r="DU772" s="23"/>
      <c r="DV772" s="8"/>
      <c r="DW772" s="24"/>
      <c r="DX772" s="23"/>
      <c r="DY772" s="8"/>
      <c r="DZ772" s="24"/>
      <c r="EA772" s="23"/>
      <c r="EB772" s="8"/>
      <c r="EC772" s="24"/>
      <c r="ED772" s="23"/>
      <c r="EE772" s="8"/>
      <c r="EF772" s="24"/>
      <c r="EG772" s="23"/>
      <c r="EH772" s="8"/>
      <c r="EI772" s="24"/>
      <c r="EJ772" s="23"/>
      <c r="EK772" s="8"/>
      <c r="EL772" s="24"/>
      <c r="EM772" s="23"/>
      <c r="EN772" s="8"/>
      <c r="EO772" s="25"/>
    </row>
    <row r="773" spans="1:145" ht="33.75" customHeight="1" x14ac:dyDescent="0.15">
      <c r="A773" s="35"/>
      <c r="B773" s="23">
        <v>0.66841998800000002</v>
      </c>
      <c r="C773" s="8">
        <v>0.329759256</v>
      </c>
      <c r="D773" s="24">
        <v>0.33866073200000002</v>
      </c>
      <c r="E773" s="23"/>
      <c r="F773" s="8"/>
      <c r="G773" s="24"/>
      <c r="H773" s="23">
        <v>0.65674477499999995</v>
      </c>
      <c r="I773" s="8">
        <v>0.34958834700000002</v>
      </c>
      <c r="J773" s="24">
        <v>0.30715642799999998</v>
      </c>
      <c r="K773" s="23">
        <v>2.080114</v>
      </c>
      <c r="L773" s="8">
        <v>1.11589614</v>
      </c>
      <c r="M773" s="24">
        <v>0.96421785900000001</v>
      </c>
      <c r="N773" s="23">
        <v>13.1570614</v>
      </c>
      <c r="O773" s="8">
        <v>6.8157061399999996</v>
      </c>
      <c r="P773" s="24">
        <v>6.3413552900000001</v>
      </c>
      <c r="Q773" s="23">
        <v>1.6839772</v>
      </c>
      <c r="R773" s="8">
        <v>0.86352121599999998</v>
      </c>
      <c r="S773" s="24">
        <v>0.82045598500000005</v>
      </c>
      <c r="T773" s="23">
        <v>0.47213426200000003</v>
      </c>
      <c r="U773" s="8">
        <v>0.25364154500000002</v>
      </c>
      <c r="V773" s="24">
        <v>0.218492717</v>
      </c>
      <c r="W773" s="23">
        <v>7.7264090999999993E-2</v>
      </c>
      <c r="X773" s="8">
        <v>3.9265358E-2</v>
      </c>
      <c r="Y773" s="24">
        <v>3.7998733E-2</v>
      </c>
      <c r="Z773" s="23">
        <v>0.53641545300000004</v>
      </c>
      <c r="AA773" s="8">
        <v>0.26789107000000001</v>
      </c>
      <c r="AB773" s="24">
        <v>0.26852438299999998</v>
      </c>
      <c r="AC773" s="23">
        <v>9.4996830000000001E-3</v>
      </c>
      <c r="AD773" s="8">
        <v>4.4331860000000004E-3</v>
      </c>
      <c r="AE773" s="24">
        <v>5.066498E-3</v>
      </c>
      <c r="AF773" s="23"/>
      <c r="AG773" s="8"/>
      <c r="AH773" s="24"/>
      <c r="AI773" s="23">
        <v>4.8131728999999998E-2</v>
      </c>
      <c r="AJ773" s="8">
        <v>2.1849271999999999E-2</v>
      </c>
      <c r="AK773" s="24">
        <v>2.6282456999999999E-2</v>
      </c>
      <c r="AL773" s="23"/>
      <c r="AM773" s="8"/>
      <c r="AN773" s="24"/>
      <c r="AO773" s="23">
        <v>0.28815706099999999</v>
      </c>
      <c r="AP773" s="8">
        <v>0.151044965</v>
      </c>
      <c r="AQ773" s="24">
        <v>0.13711209599999999</v>
      </c>
      <c r="AR773" s="23">
        <v>2.0378456999999999E-2</v>
      </c>
      <c r="AS773" s="8">
        <v>7.2780199999999996E-3</v>
      </c>
      <c r="AT773" s="24">
        <v>1.3100436999999999E-2</v>
      </c>
      <c r="AU773" s="23">
        <v>0.56768558999999996</v>
      </c>
      <c r="AV773" s="8">
        <v>0.259097525</v>
      </c>
      <c r="AW773" s="24">
        <v>0.308588064</v>
      </c>
      <c r="AX773" s="23">
        <v>8.4925690000000002E-3</v>
      </c>
      <c r="AY773" s="8">
        <v>4.2462849999999998E-3</v>
      </c>
      <c r="AZ773" s="24">
        <v>4.2462849999999998E-3</v>
      </c>
      <c r="BA773" s="23">
        <v>4.2462844999999999E-2</v>
      </c>
      <c r="BB773" s="8">
        <v>2.7600849E-2</v>
      </c>
      <c r="BC773" s="24">
        <v>1.4861996000000001E-2</v>
      </c>
      <c r="BD773" s="23">
        <v>0.36305732499999999</v>
      </c>
      <c r="BE773" s="8">
        <v>0.16135881099999999</v>
      </c>
      <c r="BF773" s="24">
        <v>0.201698514</v>
      </c>
      <c r="BG773" s="23">
        <v>2.1231422999999999E-2</v>
      </c>
      <c r="BH773" s="8">
        <v>1.4861996000000001E-2</v>
      </c>
      <c r="BI773" s="24">
        <v>6.3694270000000004E-3</v>
      </c>
      <c r="BJ773" s="23"/>
      <c r="BK773" s="8"/>
      <c r="BL773" s="24"/>
      <c r="BM773" s="23">
        <v>3.8216561000000003E-2</v>
      </c>
      <c r="BN773" s="8">
        <v>2.3354565000000001E-2</v>
      </c>
      <c r="BO773" s="24">
        <v>1.4861996000000001E-2</v>
      </c>
      <c r="BP773" s="23"/>
      <c r="BQ773" s="8"/>
      <c r="BR773" s="24"/>
      <c r="BS773" s="23"/>
      <c r="BT773" s="8"/>
      <c r="BU773" s="24"/>
      <c r="BV773" s="23"/>
      <c r="BW773" s="8"/>
      <c r="BX773" s="24"/>
      <c r="BY773" s="23"/>
      <c r="BZ773" s="8"/>
      <c r="CA773" s="24"/>
      <c r="CB773" s="23"/>
      <c r="CC773" s="8"/>
      <c r="CD773" s="24"/>
      <c r="CE773" s="23"/>
      <c r="CF773" s="8"/>
      <c r="CG773" s="24"/>
      <c r="CH773" s="23"/>
      <c r="CI773" s="8"/>
      <c r="CJ773" s="24"/>
      <c r="CK773" s="23"/>
      <c r="CL773" s="8"/>
      <c r="CM773" s="24"/>
      <c r="CN773" s="23"/>
      <c r="CO773" s="8"/>
      <c r="CP773" s="24"/>
      <c r="CQ773" s="23"/>
      <c r="CR773" s="8"/>
      <c r="CS773" s="24"/>
      <c r="CT773" s="23"/>
      <c r="CU773" s="8"/>
      <c r="CV773" s="24"/>
      <c r="CW773" s="23"/>
      <c r="CX773" s="8"/>
      <c r="CY773" s="24"/>
      <c r="CZ773" s="23"/>
      <c r="DA773" s="8"/>
      <c r="DB773" s="24"/>
      <c r="DC773" s="23"/>
      <c r="DD773" s="8"/>
      <c r="DE773" s="24"/>
      <c r="DF773" s="23"/>
      <c r="DG773" s="8"/>
      <c r="DH773" s="24"/>
      <c r="DI773" s="23"/>
      <c r="DJ773" s="8"/>
      <c r="DK773" s="24"/>
      <c r="DL773" s="23"/>
      <c r="DM773" s="8"/>
      <c r="DN773" s="24"/>
      <c r="DO773" s="23"/>
      <c r="DP773" s="8"/>
      <c r="DQ773" s="24"/>
      <c r="DR773" s="23"/>
      <c r="DS773" s="8"/>
      <c r="DT773" s="24"/>
      <c r="DU773" s="23"/>
      <c r="DV773" s="8"/>
      <c r="DW773" s="24"/>
      <c r="DX773" s="23"/>
      <c r="DY773" s="8"/>
      <c r="DZ773" s="24"/>
      <c r="EA773" s="23"/>
      <c r="EB773" s="8"/>
      <c r="EC773" s="24"/>
      <c r="ED773" s="23"/>
      <c r="EE773" s="8"/>
      <c r="EF773" s="24"/>
      <c r="EG773" s="23"/>
      <c r="EH773" s="8"/>
      <c r="EI773" s="24"/>
      <c r="EJ773" s="23"/>
      <c r="EK773" s="8"/>
      <c r="EL773" s="24"/>
      <c r="EM773" s="23"/>
      <c r="EN773" s="8"/>
      <c r="EO773" s="25"/>
    </row>
    <row r="774" spans="1:145" ht="33.75" customHeight="1" x14ac:dyDescent="0.15">
      <c r="A774" s="35"/>
      <c r="B774" s="23">
        <v>0.82642120200000002</v>
      </c>
      <c r="C774" s="8">
        <v>0.41169330399999998</v>
      </c>
      <c r="D774" s="24">
        <v>0.41472789799999998</v>
      </c>
      <c r="E774" s="23"/>
      <c r="F774" s="8"/>
      <c r="G774" s="24"/>
      <c r="H774" s="23">
        <v>0.72830905599999995</v>
      </c>
      <c r="I774" s="8">
        <v>0.399620013</v>
      </c>
      <c r="J774" s="24">
        <v>0.32868904399999999</v>
      </c>
      <c r="K774" s="23">
        <v>2.2590246999999999</v>
      </c>
      <c r="L774" s="8">
        <v>1.2127929099999999</v>
      </c>
      <c r="M774" s="24">
        <v>1.04623179</v>
      </c>
      <c r="N774" s="23">
        <v>15.981317300000001</v>
      </c>
      <c r="O774" s="8">
        <v>8.2606079799999996</v>
      </c>
      <c r="P774" s="24">
        <v>7.7207093100000002</v>
      </c>
      <c r="Q774" s="23">
        <v>1.8587713699999999</v>
      </c>
      <c r="R774" s="8">
        <v>0.97530082299999998</v>
      </c>
      <c r="S774" s="24">
        <v>0.88347055100000005</v>
      </c>
      <c r="T774" s="23">
        <v>0.41513616199999998</v>
      </c>
      <c r="U774" s="8">
        <v>0.22767574400000001</v>
      </c>
      <c r="V774" s="24">
        <v>0.18746041799999999</v>
      </c>
      <c r="W774" s="23">
        <v>8.8663711000000006E-2</v>
      </c>
      <c r="X774" s="8">
        <v>4.4648512000000001E-2</v>
      </c>
      <c r="Y774" s="24">
        <v>4.4015198999999998E-2</v>
      </c>
      <c r="Z774" s="23">
        <v>0.50348321699999998</v>
      </c>
      <c r="AA774" s="8">
        <v>0.25395820099999999</v>
      </c>
      <c r="AB774" s="24">
        <v>0.24952501599999999</v>
      </c>
      <c r="AC774" s="23">
        <v>8.2330589999999992E-3</v>
      </c>
      <c r="AD774" s="8">
        <v>3.4832169999999998E-3</v>
      </c>
      <c r="AE774" s="24">
        <v>4.7498419999999998E-3</v>
      </c>
      <c r="AF774" s="23"/>
      <c r="AG774" s="8"/>
      <c r="AH774" s="24"/>
      <c r="AI774" s="23">
        <v>3.7048764999999997E-2</v>
      </c>
      <c r="AJ774" s="8">
        <v>1.7732741999999999E-2</v>
      </c>
      <c r="AK774" s="24">
        <v>1.9316023000000002E-2</v>
      </c>
      <c r="AL774" s="23"/>
      <c r="AM774" s="8"/>
      <c r="AN774" s="24"/>
      <c r="AO774" s="23">
        <v>0.264091197</v>
      </c>
      <c r="AP774" s="8">
        <v>0.13584547199999999</v>
      </c>
      <c r="AQ774" s="24">
        <v>0.128245725</v>
      </c>
      <c r="AR774" s="23">
        <v>1.8978102E-2</v>
      </c>
      <c r="AS774" s="8">
        <v>7.2992700000000001E-3</v>
      </c>
      <c r="AT774" s="24">
        <v>1.1678832E-2</v>
      </c>
      <c r="AU774" s="23">
        <v>0.67153284700000004</v>
      </c>
      <c r="AV774" s="8">
        <v>0.31678832099999998</v>
      </c>
      <c r="AW774" s="24">
        <v>0.354744526</v>
      </c>
      <c r="AX774" s="23">
        <v>2.3255814E-2</v>
      </c>
      <c r="AY774" s="8">
        <v>1.4799154E-2</v>
      </c>
      <c r="AZ774" s="24">
        <v>8.4566599999999995E-3</v>
      </c>
      <c r="BA774" s="23">
        <v>2.5369979000000001E-2</v>
      </c>
      <c r="BB774" s="8">
        <v>1.6913319E-2</v>
      </c>
      <c r="BC774" s="24">
        <v>8.4566599999999995E-3</v>
      </c>
      <c r="BD774" s="23">
        <v>0.40169133200000001</v>
      </c>
      <c r="BE774" s="8">
        <v>0.16701902699999999</v>
      </c>
      <c r="BF774" s="24">
        <v>0.234672304</v>
      </c>
      <c r="BG774" s="23">
        <v>2.3255814E-2</v>
      </c>
      <c r="BH774" s="8">
        <v>4.2283299999999998E-3</v>
      </c>
      <c r="BI774" s="24">
        <v>1.9027484000000001E-2</v>
      </c>
      <c r="BJ774" s="23"/>
      <c r="BK774" s="8"/>
      <c r="BL774" s="24"/>
      <c r="BM774" s="23">
        <v>4.0169133000000003E-2</v>
      </c>
      <c r="BN774" s="8">
        <v>2.7484143999999999E-2</v>
      </c>
      <c r="BO774" s="24">
        <v>1.2684989000000001E-2</v>
      </c>
      <c r="BP774" s="23"/>
      <c r="BQ774" s="8"/>
      <c r="BR774" s="24"/>
      <c r="BS774" s="23"/>
      <c r="BT774" s="8"/>
      <c r="BU774" s="24"/>
      <c r="BV774" s="23"/>
      <c r="BW774" s="8"/>
      <c r="BX774" s="24"/>
      <c r="BY774" s="23"/>
      <c r="BZ774" s="8"/>
      <c r="CA774" s="24"/>
      <c r="CB774" s="23"/>
      <c r="CC774" s="8"/>
      <c r="CD774" s="24"/>
      <c r="CE774" s="23"/>
      <c r="CF774" s="8"/>
      <c r="CG774" s="24"/>
      <c r="CH774" s="23"/>
      <c r="CI774" s="8"/>
      <c r="CJ774" s="24"/>
      <c r="CK774" s="23"/>
      <c r="CL774" s="8"/>
      <c r="CM774" s="24"/>
      <c r="CN774" s="23"/>
      <c r="CO774" s="8"/>
      <c r="CP774" s="24"/>
      <c r="CQ774" s="23"/>
      <c r="CR774" s="8"/>
      <c r="CS774" s="24"/>
      <c r="CT774" s="23"/>
      <c r="CU774" s="8"/>
      <c r="CV774" s="24"/>
      <c r="CW774" s="23"/>
      <c r="CX774" s="8"/>
      <c r="CY774" s="24"/>
      <c r="CZ774" s="23"/>
      <c r="DA774" s="8"/>
      <c r="DB774" s="24"/>
      <c r="DC774" s="23"/>
      <c r="DD774" s="8"/>
      <c r="DE774" s="24"/>
      <c r="DF774" s="23"/>
      <c r="DG774" s="8"/>
      <c r="DH774" s="24"/>
      <c r="DI774" s="23"/>
      <c r="DJ774" s="8"/>
      <c r="DK774" s="24"/>
      <c r="DL774" s="23"/>
      <c r="DM774" s="8"/>
      <c r="DN774" s="24"/>
      <c r="DO774" s="23"/>
      <c r="DP774" s="8"/>
      <c r="DQ774" s="24"/>
      <c r="DR774" s="23"/>
      <c r="DS774" s="8"/>
      <c r="DT774" s="24"/>
      <c r="DU774" s="23"/>
      <c r="DV774" s="8"/>
      <c r="DW774" s="24"/>
      <c r="DX774" s="23"/>
      <c r="DY774" s="8"/>
      <c r="DZ774" s="24"/>
      <c r="EA774" s="23"/>
      <c r="EB774" s="8"/>
      <c r="EC774" s="24"/>
      <c r="ED774" s="23"/>
      <c r="EE774" s="8"/>
      <c r="EF774" s="24"/>
      <c r="EG774" s="23"/>
      <c r="EH774" s="8"/>
      <c r="EI774" s="24"/>
      <c r="EJ774" s="23"/>
      <c r="EK774" s="8"/>
      <c r="EL774" s="24"/>
      <c r="EM774" s="23"/>
      <c r="EN774" s="8"/>
      <c r="EO774" s="25"/>
    </row>
    <row r="775" spans="1:145" ht="33.75" customHeight="1" x14ac:dyDescent="0.15">
      <c r="A775" s="38"/>
      <c r="B775" s="23">
        <v>1.39349593</v>
      </c>
      <c r="C775" s="8">
        <v>0.69735772399999996</v>
      </c>
      <c r="D775" s="24">
        <v>0.69613821099999995</v>
      </c>
      <c r="E775" s="20"/>
      <c r="F775" s="21"/>
      <c r="G775" s="22"/>
      <c r="H775" s="23">
        <v>0.80553787399999999</v>
      </c>
      <c r="I775" s="8">
        <v>0.42870782899999998</v>
      </c>
      <c r="J775" s="24">
        <v>0.376830045</v>
      </c>
      <c r="K775" s="23">
        <v>2.3882877100000002</v>
      </c>
      <c r="L775" s="8">
        <v>1.26002546</v>
      </c>
      <c r="M775" s="24">
        <v>1.1282622499999999</v>
      </c>
      <c r="N775" s="23">
        <v>18.117759400000001</v>
      </c>
      <c r="O775" s="8">
        <v>9.3239974500000002</v>
      </c>
      <c r="P775" s="24">
        <v>8.7937619399999996</v>
      </c>
      <c r="Q775" s="23">
        <v>2.0047740300000001</v>
      </c>
      <c r="R775" s="8">
        <v>1.0346912800000001</v>
      </c>
      <c r="S775" s="24">
        <v>0.97008274999999999</v>
      </c>
      <c r="T775" s="23">
        <v>0.35996180799999999</v>
      </c>
      <c r="U775" s="8">
        <v>0.20146403600000001</v>
      </c>
      <c r="V775" s="24">
        <v>0.15849777200000001</v>
      </c>
      <c r="W775" s="23">
        <v>0.101845958</v>
      </c>
      <c r="X775" s="8">
        <v>5.0922979E-2</v>
      </c>
      <c r="Y775" s="24">
        <v>5.0922979E-2</v>
      </c>
      <c r="Z775" s="23">
        <v>0.47708465900000002</v>
      </c>
      <c r="AA775" s="8">
        <v>0.24252068700000001</v>
      </c>
      <c r="AB775" s="24">
        <v>0.23456397200000001</v>
      </c>
      <c r="AC775" s="23">
        <v>9.2297899999999999E-3</v>
      </c>
      <c r="AD775" s="8">
        <v>2.8644180000000001E-3</v>
      </c>
      <c r="AE775" s="24">
        <v>6.3653720000000002E-3</v>
      </c>
      <c r="AF775" s="23"/>
      <c r="AG775" s="8"/>
      <c r="AH775" s="24"/>
      <c r="AI775" s="23">
        <v>3.3418204999999999E-2</v>
      </c>
      <c r="AJ775" s="8">
        <v>1.845958E-2</v>
      </c>
      <c r="AK775" s="24">
        <v>1.4958625E-2</v>
      </c>
      <c r="AL775" s="23"/>
      <c r="AM775" s="8"/>
      <c r="AN775" s="24"/>
      <c r="AO775" s="23">
        <v>0.29312539799999998</v>
      </c>
      <c r="AP775" s="8">
        <v>0.15945257800000001</v>
      </c>
      <c r="AQ775" s="24">
        <v>0.13367282</v>
      </c>
      <c r="AR775" s="23">
        <v>1.4662757E-2</v>
      </c>
      <c r="AS775" s="8">
        <v>4.3988270000000001E-3</v>
      </c>
      <c r="AT775" s="24">
        <v>1.0263929999999999E-2</v>
      </c>
      <c r="AU775" s="23">
        <v>0.71260997100000001</v>
      </c>
      <c r="AV775" s="8">
        <v>0.34310850399999998</v>
      </c>
      <c r="AW775" s="24">
        <v>0.369501466</v>
      </c>
      <c r="AX775" s="23">
        <v>1.9067797000000001E-2</v>
      </c>
      <c r="AY775" s="8">
        <v>1.4830507999999999E-2</v>
      </c>
      <c r="AZ775" s="24">
        <v>4.2372879999999996E-3</v>
      </c>
      <c r="BA775" s="23">
        <v>4.6610169E-2</v>
      </c>
      <c r="BB775" s="8">
        <v>1.9067797000000001E-2</v>
      </c>
      <c r="BC775" s="24">
        <v>2.7542372999999998E-2</v>
      </c>
      <c r="BD775" s="23">
        <v>0.32838983100000002</v>
      </c>
      <c r="BE775" s="8">
        <v>0.13983050799999999</v>
      </c>
      <c r="BF775" s="24">
        <v>0.188559322</v>
      </c>
      <c r="BG775" s="23">
        <v>3.6016948999999999E-2</v>
      </c>
      <c r="BH775" s="8">
        <v>1.9067797000000001E-2</v>
      </c>
      <c r="BI775" s="24">
        <v>1.6949153000000002E-2</v>
      </c>
      <c r="BJ775" s="23"/>
      <c r="BK775" s="8"/>
      <c r="BL775" s="24"/>
      <c r="BM775" s="23">
        <v>8.2627118999999999E-2</v>
      </c>
      <c r="BN775" s="8">
        <v>4.2372881000000001E-2</v>
      </c>
      <c r="BO775" s="24">
        <v>4.0254236999999998E-2</v>
      </c>
      <c r="BP775" s="23"/>
      <c r="BQ775" s="8"/>
      <c r="BR775" s="24"/>
      <c r="BS775" s="23"/>
      <c r="BT775" s="8"/>
      <c r="BU775" s="24"/>
      <c r="BV775" s="23"/>
      <c r="BW775" s="8"/>
      <c r="BX775" s="24"/>
      <c r="BY775" s="23"/>
      <c r="BZ775" s="8"/>
      <c r="CA775" s="24"/>
      <c r="CB775" s="23"/>
      <c r="CC775" s="8"/>
      <c r="CD775" s="24"/>
      <c r="CE775" s="23"/>
      <c r="CF775" s="8"/>
      <c r="CG775" s="24"/>
      <c r="CH775" s="23"/>
      <c r="CI775" s="8"/>
      <c r="CJ775" s="24"/>
      <c r="CK775" s="23"/>
      <c r="CL775" s="8"/>
      <c r="CM775" s="24"/>
      <c r="CN775" s="23"/>
      <c r="CO775" s="8"/>
      <c r="CP775" s="24"/>
      <c r="CQ775" s="23"/>
      <c r="CR775" s="8"/>
      <c r="CS775" s="24"/>
      <c r="CT775" s="23"/>
      <c r="CU775" s="8"/>
      <c r="CV775" s="24"/>
      <c r="CW775" s="23"/>
      <c r="CX775" s="8"/>
      <c r="CY775" s="24"/>
      <c r="CZ775" s="23"/>
      <c r="DA775" s="8"/>
      <c r="DB775" s="24"/>
      <c r="DC775" s="23"/>
      <c r="DD775" s="8"/>
      <c r="DE775" s="24"/>
      <c r="DF775" s="23"/>
      <c r="DG775" s="8"/>
      <c r="DH775" s="24"/>
      <c r="DI775" s="23"/>
      <c r="DJ775" s="8"/>
      <c r="DK775" s="24"/>
      <c r="DL775" s="23"/>
      <c r="DM775" s="8"/>
      <c r="DN775" s="24"/>
      <c r="DO775" s="23"/>
      <c r="DP775" s="8"/>
      <c r="DQ775" s="24"/>
      <c r="DR775" s="23"/>
      <c r="DS775" s="8"/>
      <c r="DT775" s="24"/>
      <c r="DU775" s="23"/>
      <c r="DV775" s="8"/>
      <c r="DW775" s="24"/>
      <c r="DX775" s="23"/>
      <c r="DY775" s="8"/>
      <c r="DZ775" s="24"/>
      <c r="EA775" s="23"/>
      <c r="EB775" s="8"/>
      <c r="EC775" s="24"/>
      <c r="ED775" s="23"/>
      <c r="EE775" s="8"/>
      <c r="EF775" s="24"/>
      <c r="EG775" s="23"/>
      <c r="EH775" s="8"/>
      <c r="EI775" s="24"/>
      <c r="EJ775" s="23"/>
      <c r="EK775" s="8"/>
      <c r="EL775" s="24"/>
      <c r="EM775" s="23"/>
      <c r="EN775" s="8"/>
      <c r="EO775" s="25"/>
    </row>
    <row r="776" spans="1:145" ht="33.75" customHeight="1" x14ac:dyDescent="0.15">
      <c r="A776" s="38"/>
      <c r="B776" s="23">
        <v>1.90783316</v>
      </c>
      <c r="C776" s="8">
        <v>0.96378433399999996</v>
      </c>
      <c r="D776" s="24">
        <v>0.94404882999999995</v>
      </c>
      <c r="E776" s="23"/>
      <c r="F776" s="8"/>
      <c r="G776" s="24"/>
      <c r="H776" s="23">
        <v>0.70395156199999998</v>
      </c>
      <c r="I776" s="8">
        <v>0.37603569199999998</v>
      </c>
      <c r="J776" s="24">
        <v>0.32791587</v>
      </c>
      <c r="K776" s="23">
        <v>1.7517527100000001</v>
      </c>
      <c r="L776" s="8">
        <v>0.93658381099999999</v>
      </c>
      <c r="M776" s="24">
        <v>0.81516889699999995</v>
      </c>
      <c r="N776" s="23">
        <v>13.890376</v>
      </c>
      <c r="O776" s="8">
        <v>7.0761631600000001</v>
      </c>
      <c r="P776" s="24">
        <v>6.8142128700000004</v>
      </c>
      <c r="Q776" s="23">
        <v>1.96717655</v>
      </c>
      <c r="R776" s="8">
        <v>1.0124283000000001</v>
      </c>
      <c r="S776" s="24">
        <v>0.95474824700000005</v>
      </c>
      <c r="T776" s="23">
        <v>0.24219247899999999</v>
      </c>
      <c r="U776" s="8">
        <v>0.12619502899999999</v>
      </c>
      <c r="V776" s="24">
        <v>0.115997451</v>
      </c>
      <c r="W776" s="23">
        <v>8.0624602000000004E-2</v>
      </c>
      <c r="X776" s="8">
        <v>4.3339706999999998E-2</v>
      </c>
      <c r="Y776" s="24">
        <v>3.7284894999999998E-2</v>
      </c>
      <c r="Z776" s="23">
        <v>0.412045889</v>
      </c>
      <c r="AA776" s="8">
        <v>0.19980879500000001</v>
      </c>
      <c r="AB776" s="24">
        <v>0.21223709399999999</v>
      </c>
      <c r="AC776" s="23">
        <v>3.8240919999999999E-3</v>
      </c>
      <c r="AD776" s="8">
        <v>1.593372E-3</v>
      </c>
      <c r="AE776" s="24">
        <v>2.2307199999999998E-3</v>
      </c>
      <c r="AF776" s="23"/>
      <c r="AG776" s="8"/>
      <c r="AH776" s="24"/>
      <c r="AI776" s="23">
        <v>3.3460802999999997E-2</v>
      </c>
      <c r="AJ776" s="8">
        <v>1.6571064E-2</v>
      </c>
      <c r="AK776" s="24">
        <v>1.6889739000000001E-2</v>
      </c>
      <c r="AL776" s="23"/>
      <c r="AM776" s="8"/>
      <c r="AN776" s="24"/>
      <c r="AO776" s="23">
        <v>0.22657743799999999</v>
      </c>
      <c r="AP776" s="8">
        <v>0.1277884</v>
      </c>
      <c r="AQ776" s="24">
        <v>9.8789037999999996E-2</v>
      </c>
      <c r="AR776" s="23">
        <v>7.3421440000000001E-3</v>
      </c>
      <c r="AS776" s="8">
        <v>4.4052859999999996E-3</v>
      </c>
      <c r="AT776" s="24">
        <v>2.9368580000000001E-3</v>
      </c>
      <c r="AU776" s="23">
        <v>0.659324523</v>
      </c>
      <c r="AV776" s="8">
        <v>0.34508076399999998</v>
      </c>
      <c r="AW776" s="24">
        <v>0.31424375900000001</v>
      </c>
      <c r="AX776" s="23">
        <v>1.2684989000000001E-2</v>
      </c>
      <c r="AY776" s="8">
        <v>4.2283299999999998E-3</v>
      </c>
      <c r="AZ776" s="24">
        <v>8.4566599999999995E-3</v>
      </c>
      <c r="BA776" s="23">
        <v>4.6511627999999999E-2</v>
      </c>
      <c r="BB776" s="8">
        <v>3.1712473999999997E-2</v>
      </c>
      <c r="BC776" s="24">
        <v>1.4799154E-2</v>
      </c>
      <c r="BD776" s="23">
        <v>0.34038055</v>
      </c>
      <c r="BE776" s="8">
        <v>0.147991543</v>
      </c>
      <c r="BF776" s="24">
        <v>0.192389006</v>
      </c>
      <c r="BG776" s="23">
        <v>3.3826637999999999E-2</v>
      </c>
      <c r="BH776" s="8">
        <v>1.2684989000000001E-2</v>
      </c>
      <c r="BI776" s="24">
        <v>2.1141648999999998E-2</v>
      </c>
      <c r="BJ776" s="23"/>
      <c r="BK776" s="8"/>
      <c r="BL776" s="24"/>
      <c r="BM776" s="23">
        <v>5.2854123000000003E-2</v>
      </c>
      <c r="BN776" s="8">
        <v>2.7484143999999999E-2</v>
      </c>
      <c r="BO776" s="24">
        <v>2.5369979000000001E-2</v>
      </c>
      <c r="BP776" s="23"/>
      <c r="BQ776" s="8"/>
      <c r="BR776" s="24"/>
      <c r="BS776" s="23"/>
      <c r="BT776" s="8"/>
      <c r="BU776" s="24"/>
      <c r="BV776" s="23"/>
      <c r="BW776" s="8"/>
      <c r="BX776" s="24"/>
      <c r="BY776" s="23"/>
      <c r="BZ776" s="8"/>
      <c r="CA776" s="24"/>
      <c r="CB776" s="23"/>
      <c r="CC776" s="8"/>
      <c r="CD776" s="24"/>
      <c r="CE776" s="23"/>
      <c r="CF776" s="8"/>
      <c r="CG776" s="24"/>
      <c r="CH776" s="23"/>
      <c r="CI776" s="8"/>
      <c r="CJ776" s="24"/>
      <c r="CK776" s="23"/>
      <c r="CL776" s="8"/>
      <c r="CM776" s="24"/>
      <c r="CN776" s="23"/>
      <c r="CO776" s="8"/>
      <c r="CP776" s="24"/>
      <c r="CQ776" s="23"/>
      <c r="CR776" s="8"/>
      <c r="CS776" s="24"/>
      <c r="CT776" s="23"/>
      <c r="CU776" s="8"/>
      <c r="CV776" s="24"/>
      <c r="CW776" s="23"/>
      <c r="CX776" s="8"/>
      <c r="CY776" s="24"/>
      <c r="CZ776" s="23"/>
      <c r="DA776" s="8"/>
      <c r="DB776" s="24"/>
      <c r="DC776" s="23"/>
      <c r="DD776" s="8"/>
      <c r="DE776" s="24"/>
      <c r="DF776" s="23"/>
      <c r="DG776" s="8"/>
      <c r="DH776" s="24"/>
      <c r="DI776" s="23"/>
      <c r="DJ776" s="8"/>
      <c r="DK776" s="24"/>
      <c r="DL776" s="23"/>
      <c r="DM776" s="8"/>
      <c r="DN776" s="24"/>
      <c r="DO776" s="23"/>
      <c r="DP776" s="8"/>
      <c r="DQ776" s="24"/>
      <c r="DR776" s="23"/>
      <c r="DS776" s="8"/>
      <c r="DT776" s="24"/>
      <c r="DU776" s="23"/>
      <c r="DV776" s="8"/>
      <c r="DW776" s="24"/>
      <c r="DX776" s="23"/>
      <c r="DY776" s="8"/>
      <c r="DZ776" s="24"/>
      <c r="EA776" s="23"/>
      <c r="EB776" s="8"/>
      <c r="EC776" s="24"/>
      <c r="ED776" s="23"/>
      <c r="EE776" s="8"/>
      <c r="EF776" s="24"/>
      <c r="EG776" s="23"/>
      <c r="EH776" s="8"/>
      <c r="EI776" s="24"/>
      <c r="EJ776" s="23"/>
      <c r="EK776" s="8"/>
      <c r="EL776" s="24"/>
      <c r="EM776" s="23"/>
      <c r="EN776" s="8"/>
      <c r="EO776" s="25"/>
    </row>
    <row r="777" spans="1:145" ht="33.75" customHeight="1" x14ac:dyDescent="0.15">
      <c r="A777" s="36" t="s">
        <v>28</v>
      </c>
      <c r="B777" s="23">
        <v>2.1551686600000002</v>
      </c>
      <c r="C777" s="8">
        <v>1.10010881</v>
      </c>
      <c r="D777" s="24">
        <v>1.0550598499999999</v>
      </c>
      <c r="E777" s="20"/>
      <c r="F777" s="21"/>
      <c r="G777" s="22"/>
      <c r="H777" s="23">
        <v>0.242748619</v>
      </c>
      <c r="I777" s="8">
        <v>0.13570441999999999</v>
      </c>
      <c r="J777" s="24">
        <v>0.10704419900000001</v>
      </c>
      <c r="K777" s="23">
        <v>0.54454419899999995</v>
      </c>
      <c r="L777" s="8">
        <v>0.27762430900000001</v>
      </c>
      <c r="M777" s="24">
        <v>0.26691988999999999</v>
      </c>
      <c r="N777" s="23">
        <v>4.2620856399999996</v>
      </c>
      <c r="O777" s="8">
        <v>2.2137430899999999</v>
      </c>
      <c r="P777" s="24">
        <v>2.0483425400000002</v>
      </c>
      <c r="Q777" s="23">
        <v>1.25276243</v>
      </c>
      <c r="R777" s="8">
        <v>0.66470994500000002</v>
      </c>
      <c r="S777" s="24">
        <v>0.58805248600000004</v>
      </c>
      <c r="T777" s="23">
        <v>8.2527623999999994E-2</v>
      </c>
      <c r="U777" s="8">
        <v>4.1091160000000002E-2</v>
      </c>
      <c r="V777" s="24">
        <v>4.1436463999999999E-2</v>
      </c>
      <c r="W777" s="23">
        <v>2.8660221E-2</v>
      </c>
      <c r="X777" s="8">
        <v>1.2430939E-2</v>
      </c>
      <c r="Y777" s="24">
        <v>1.6229282000000001E-2</v>
      </c>
      <c r="Z777" s="23">
        <v>0.15089779</v>
      </c>
      <c r="AA777" s="8">
        <v>7.1477900999999996E-2</v>
      </c>
      <c r="AB777" s="24">
        <v>7.9419890000000007E-2</v>
      </c>
      <c r="AC777" s="23">
        <v>6.90608E-4</v>
      </c>
      <c r="AD777" s="8">
        <v>0</v>
      </c>
      <c r="AE777" s="24">
        <v>6.90608E-4</v>
      </c>
      <c r="AF777" s="23"/>
      <c r="AG777" s="8"/>
      <c r="AH777" s="24"/>
      <c r="AI777" s="23">
        <v>1.1395028E-2</v>
      </c>
      <c r="AJ777" s="8">
        <v>5.5248620000000002E-3</v>
      </c>
      <c r="AK777" s="24">
        <v>5.8701659999999996E-3</v>
      </c>
      <c r="AL777" s="23"/>
      <c r="AM777" s="8"/>
      <c r="AN777" s="24"/>
      <c r="AO777" s="23">
        <v>0.15020718199999999</v>
      </c>
      <c r="AP777" s="8">
        <v>7.7002762000000002E-2</v>
      </c>
      <c r="AQ777" s="24">
        <v>7.3204420000000006E-2</v>
      </c>
      <c r="AR777" s="23">
        <v>1.5772869999999999E-3</v>
      </c>
      <c r="AS777" s="8">
        <v>0</v>
      </c>
      <c r="AT777" s="24">
        <v>1.5772869999999999E-3</v>
      </c>
      <c r="AU777" s="23">
        <v>0.22712933799999999</v>
      </c>
      <c r="AV777" s="8">
        <v>0.110410095</v>
      </c>
      <c r="AW777" s="24">
        <v>0.116719243</v>
      </c>
      <c r="AX777" s="23">
        <v>2.3255814E-2</v>
      </c>
      <c r="AY777" s="8">
        <v>8.4566599999999995E-3</v>
      </c>
      <c r="AZ777" s="24">
        <v>1.4799154E-2</v>
      </c>
      <c r="BA777" s="23">
        <v>1.9027484000000001E-2</v>
      </c>
      <c r="BB777" s="8">
        <v>1.0570825000000001E-2</v>
      </c>
      <c r="BC777" s="24">
        <v>8.4566599999999995E-3</v>
      </c>
      <c r="BD777" s="23">
        <v>9.5137421E-2</v>
      </c>
      <c r="BE777" s="8">
        <v>5.2854123000000003E-2</v>
      </c>
      <c r="BF777" s="24">
        <v>4.2283297999999997E-2</v>
      </c>
      <c r="BG777" s="23">
        <v>2.1141649999999999E-3</v>
      </c>
      <c r="BH777" s="8">
        <v>2.1141649999999999E-3</v>
      </c>
      <c r="BI777" s="24">
        <v>0</v>
      </c>
      <c r="BJ777" s="23"/>
      <c r="BK777" s="8"/>
      <c r="BL777" s="24"/>
      <c r="BM777" s="23">
        <v>6.9767441999999999E-2</v>
      </c>
      <c r="BN777" s="8">
        <v>2.7484143999999999E-2</v>
      </c>
      <c r="BO777" s="24">
        <v>4.2283297999999997E-2</v>
      </c>
      <c r="BP777" s="23"/>
      <c r="BQ777" s="8"/>
      <c r="BR777" s="24"/>
      <c r="BS777" s="23"/>
      <c r="BT777" s="8"/>
      <c r="BU777" s="24"/>
      <c r="BV777" s="23"/>
      <c r="BW777" s="8"/>
      <c r="BX777" s="24"/>
      <c r="BY777" s="23"/>
      <c r="BZ777" s="8"/>
      <c r="CA777" s="24"/>
      <c r="CB777" s="23"/>
      <c r="CC777" s="8"/>
      <c r="CD777" s="24"/>
      <c r="CE777" s="23"/>
      <c r="CF777" s="8"/>
      <c r="CG777" s="24"/>
      <c r="CH777" s="23"/>
      <c r="CI777" s="8"/>
      <c r="CJ777" s="24"/>
      <c r="CK777" s="23"/>
      <c r="CL777" s="8"/>
      <c r="CM777" s="24"/>
      <c r="CN777" s="23"/>
      <c r="CO777" s="8"/>
      <c r="CP777" s="24"/>
      <c r="CQ777" s="23"/>
      <c r="CR777" s="8"/>
      <c r="CS777" s="24"/>
      <c r="CT777" s="23"/>
      <c r="CU777" s="8"/>
      <c r="CV777" s="24"/>
      <c r="CW777" s="23"/>
      <c r="CX777" s="8"/>
      <c r="CY777" s="24"/>
      <c r="CZ777" s="23"/>
      <c r="DA777" s="8"/>
      <c r="DB777" s="24"/>
      <c r="DC777" s="23"/>
      <c r="DD777" s="8"/>
      <c r="DE777" s="24"/>
      <c r="DF777" s="23"/>
      <c r="DG777" s="8"/>
      <c r="DH777" s="24"/>
      <c r="DI777" s="23"/>
      <c r="DJ777" s="8"/>
      <c r="DK777" s="24"/>
      <c r="DL777" s="23"/>
      <c r="DM777" s="8"/>
      <c r="DN777" s="24"/>
      <c r="DO777" s="23"/>
      <c r="DP777" s="8"/>
      <c r="DQ777" s="24"/>
      <c r="DR777" s="23"/>
      <c r="DS777" s="8"/>
      <c r="DT777" s="24"/>
      <c r="DU777" s="23"/>
      <c r="DV777" s="8"/>
      <c r="DW777" s="24"/>
      <c r="DX777" s="23"/>
      <c r="DY777" s="8"/>
      <c r="DZ777" s="24"/>
      <c r="EA777" s="23"/>
      <c r="EB777" s="8"/>
      <c r="EC777" s="24"/>
      <c r="ED777" s="23"/>
      <c r="EE777" s="8"/>
      <c r="EF777" s="24"/>
      <c r="EG777" s="23"/>
      <c r="EH777" s="8"/>
      <c r="EI777" s="24"/>
      <c r="EJ777" s="23"/>
      <c r="EK777" s="8"/>
      <c r="EL777" s="24"/>
      <c r="EM777" s="23"/>
      <c r="EN777" s="8"/>
      <c r="EO777" s="25"/>
    </row>
    <row r="778" spans="1:145" ht="33.75" customHeight="1" x14ac:dyDescent="0.15">
      <c r="A778" s="38"/>
      <c r="B778" s="23">
        <v>5.5286727500000001</v>
      </c>
      <c r="C778" s="8">
        <v>2.8940222900000001</v>
      </c>
      <c r="D778" s="24">
        <v>2.63465046</v>
      </c>
      <c r="E778" s="23"/>
      <c r="F778" s="8"/>
      <c r="G778" s="24"/>
      <c r="H778" s="23">
        <v>0.52190476200000002</v>
      </c>
      <c r="I778" s="8">
        <v>0.28984126999999998</v>
      </c>
      <c r="J778" s="24">
        <v>0.23206349200000001</v>
      </c>
      <c r="K778" s="23">
        <v>1.62253968</v>
      </c>
      <c r="L778" s="8">
        <v>0.86253968299999995</v>
      </c>
      <c r="M778" s="24">
        <v>0.76</v>
      </c>
      <c r="N778" s="23">
        <v>10.988888899999999</v>
      </c>
      <c r="O778" s="8">
        <v>5.5904761900000004</v>
      </c>
      <c r="P778" s="24">
        <v>5.3984126999999997</v>
      </c>
      <c r="Q778" s="23">
        <v>2.17587302</v>
      </c>
      <c r="R778" s="8">
        <v>1.1390476199999999</v>
      </c>
      <c r="S778" s="24">
        <v>1.0368253999999999</v>
      </c>
      <c r="T778" s="23">
        <v>9.4285714000000007E-2</v>
      </c>
      <c r="U778" s="8">
        <v>4.7619047999999997E-2</v>
      </c>
      <c r="V778" s="24">
        <v>4.6666667000000002E-2</v>
      </c>
      <c r="W778" s="23">
        <v>0.13142857099999999</v>
      </c>
      <c r="X778" s="8">
        <v>6.2222222000000001E-2</v>
      </c>
      <c r="Y778" s="24">
        <v>6.9206349E-2</v>
      </c>
      <c r="Z778" s="23">
        <v>0.46412698400000002</v>
      </c>
      <c r="AA778" s="8">
        <v>0.23714285700000001</v>
      </c>
      <c r="AB778" s="24">
        <v>0.22698412700000001</v>
      </c>
      <c r="AC778" s="23">
        <v>1.1111111E-2</v>
      </c>
      <c r="AD778" s="8">
        <v>4.7619050000000003E-3</v>
      </c>
      <c r="AE778" s="24">
        <v>6.3492059999999996E-3</v>
      </c>
      <c r="AF778" s="23"/>
      <c r="AG778" s="8"/>
      <c r="AH778" s="24"/>
      <c r="AI778" s="23">
        <v>1.9365079E-2</v>
      </c>
      <c r="AJ778" s="8">
        <v>8.2539680000000004E-3</v>
      </c>
      <c r="AK778" s="24">
        <v>1.1111111E-2</v>
      </c>
      <c r="AL778" s="23"/>
      <c r="AM778" s="8"/>
      <c r="AN778" s="24"/>
      <c r="AO778" s="23">
        <v>0.31365079400000001</v>
      </c>
      <c r="AP778" s="8">
        <v>0.176825397</v>
      </c>
      <c r="AQ778" s="24">
        <v>0.13682539699999999</v>
      </c>
      <c r="AR778" s="23">
        <v>1.3196480999999999E-2</v>
      </c>
      <c r="AS778" s="8">
        <v>7.3313780000000004E-3</v>
      </c>
      <c r="AT778" s="24">
        <v>5.865103E-3</v>
      </c>
      <c r="AU778" s="23">
        <v>0.84604105600000001</v>
      </c>
      <c r="AV778" s="8">
        <v>0.42668621699999998</v>
      </c>
      <c r="AW778" s="24">
        <v>0.41935483899999998</v>
      </c>
      <c r="AX778" s="23">
        <v>1.8987342000000001E-2</v>
      </c>
      <c r="AY778" s="8">
        <v>8.4388190000000002E-3</v>
      </c>
      <c r="AZ778" s="24">
        <v>1.0548523000000001E-2</v>
      </c>
      <c r="BA778" s="23">
        <v>3.5864978999999998E-2</v>
      </c>
      <c r="BB778" s="8">
        <v>2.1097046000000001E-2</v>
      </c>
      <c r="BC778" s="24">
        <v>1.4767931999999999E-2</v>
      </c>
      <c r="BD778" s="23">
        <v>0.267932489</v>
      </c>
      <c r="BE778" s="8">
        <v>0.124472574</v>
      </c>
      <c r="BF778" s="24">
        <v>0.14345991599999999</v>
      </c>
      <c r="BG778" s="23">
        <v>2.9535865000000001E-2</v>
      </c>
      <c r="BH778" s="8">
        <v>1.2658228000000001E-2</v>
      </c>
      <c r="BI778" s="24">
        <v>1.6877637000000001E-2</v>
      </c>
      <c r="BJ778" s="23"/>
      <c r="BK778" s="8"/>
      <c r="BL778" s="24"/>
      <c r="BM778" s="23">
        <v>8.0168775999999997E-2</v>
      </c>
      <c r="BN778" s="8">
        <v>4.6413502000000002E-2</v>
      </c>
      <c r="BO778" s="24">
        <v>3.3755274000000002E-2</v>
      </c>
      <c r="BP778" s="23"/>
      <c r="BQ778" s="8"/>
      <c r="BR778" s="24"/>
      <c r="BS778" s="23"/>
      <c r="BT778" s="8"/>
      <c r="BU778" s="24"/>
      <c r="BV778" s="23"/>
      <c r="BW778" s="8"/>
      <c r="BX778" s="24"/>
      <c r="BY778" s="23"/>
      <c r="BZ778" s="8"/>
      <c r="CA778" s="24"/>
      <c r="CB778" s="23"/>
      <c r="CC778" s="8"/>
      <c r="CD778" s="24"/>
      <c r="CE778" s="23"/>
      <c r="CF778" s="8"/>
      <c r="CG778" s="24"/>
      <c r="CH778" s="23"/>
      <c r="CI778" s="8"/>
      <c r="CJ778" s="24"/>
      <c r="CK778" s="23"/>
      <c r="CL778" s="8"/>
      <c r="CM778" s="24"/>
      <c r="CN778" s="23"/>
      <c r="CO778" s="8"/>
      <c r="CP778" s="24"/>
      <c r="CQ778" s="23"/>
      <c r="CR778" s="8"/>
      <c r="CS778" s="24"/>
      <c r="CT778" s="23"/>
      <c r="CU778" s="8"/>
      <c r="CV778" s="24"/>
      <c r="CW778" s="23"/>
      <c r="CX778" s="8"/>
      <c r="CY778" s="24"/>
      <c r="CZ778" s="23"/>
      <c r="DA778" s="8"/>
      <c r="DB778" s="24"/>
      <c r="DC778" s="23"/>
      <c r="DD778" s="8"/>
      <c r="DE778" s="24"/>
      <c r="DF778" s="23"/>
      <c r="DG778" s="8"/>
      <c r="DH778" s="24"/>
      <c r="DI778" s="23"/>
      <c r="DJ778" s="8"/>
      <c r="DK778" s="24"/>
      <c r="DL778" s="23"/>
      <c r="DM778" s="8"/>
      <c r="DN778" s="24"/>
      <c r="DO778" s="23"/>
      <c r="DP778" s="8"/>
      <c r="DQ778" s="24"/>
      <c r="DR778" s="23"/>
      <c r="DS778" s="8"/>
      <c r="DT778" s="24"/>
      <c r="DU778" s="23"/>
      <c r="DV778" s="8"/>
      <c r="DW778" s="24"/>
      <c r="DX778" s="23"/>
      <c r="DY778" s="8"/>
      <c r="DZ778" s="24"/>
      <c r="EA778" s="23"/>
      <c r="EB778" s="8"/>
      <c r="EC778" s="24"/>
      <c r="ED778" s="23"/>
      <c r="EE778" s="8"/>
      <c r="EF778" s="24"/>
      <c r="EG778" s="23"/>
      <c r="EH778" s="8"/>
      <c r="EI778" s="24"/>
      <c r="EJ778" s="23"/>
      <c r="EK778" s="8"/>
      <c r="EL778" s="24"/>
      <c r="EM778" s="23"/>
      <c r="EN778" s="8"/>
      <c r="EO778" s="25"/>
    </row>
    <row r="779" spans="1:145" ht="33.75" customHeight="1" x14ac:dyDescent="0.15">
      <c r="A779" s="38"/>
      <c r="B779" s="23">
        <v>11.808888899999999</v>
      </c>
      <c r="C779" s="8">
        <v>6.0214141400000001</v>
      </c>
      <c r="D779" s="24">
        <v>5.7874747500000003</v>
      </c>
      <c r="E779" s="23"/>
      <c r="F779" s="8"/>
      <c r="G779" s="24"/>
      <c r="H779" s="23">
        <v>0.35392902399999998</v>
      </c>
      <c r="I779" s="8">
        <v>0.19581749000000001</v>
      </c>
      <c r="J779" s="24">
        <v>0.158111534</v>
      </c>
      <c r="K779" s="23">
        <v>1.6869455</v>
      </c>
      <c r="L779" s="8">
        <v>0.89353612199999999</v>
      </c>
      <c r="M779" s="24">
        <v>0.79340937899999997</v>
      </c>
      <c r="N779" s="23">
        <v>10.319074799999999</v>
      </c>
      <c r="O779" s="8">
        <v>5.2854879600000002</v>
      </c>
      <c r="P779" s="24">
        <v>5.03358682</v>
      </c>
      <c r="Q779" s="23">
        <v>1.09980989</v>
      </c>
      <c r="R779" s="8">
        <v>0.57414448699999998</v>
      </c>
      <c r="S779" s="24">
        <v>0.52566539899999998</v>
      </c>
      <c r="T779" s="23">
        <v>9.9176172000000007E-2</v>
      </c>
      <c r="U779" s="8">
        <v>5.8301647999999998E-2</v>
      </c>
      <c r="V779" s="24">
        <v>4.0874525000000002E-2</v>
      </c>
      <c r="W779" s="23">
        <v>0.133079848</v>
      </c>
      <c r="X779" s="8">
        <v>7.0342205000000005E-2</v>
      </c>
      <c r="Y779" s="24">
        <v>6.2737642999999996E-2</v>
      </c>
      <c r="Z779" s="23">
        <v>0.47782002499999998</v>
      </c>
      <c r="AA779" s="8">
        <v>0.23669201500000001</v>
      </c>
      <c r="AB779" s="24">
        <v>0.24112801</v>
      </c>
      <c r="AC779" s="23">
        <v>1.0456274E-2</v>
      </c>
      <c r="AD779" s="8">
        <v>5.069708E-3</v>
      </c>
      <c r="AE779" s="24">
        <v>5.3865650000000003E-3</v>
      </c>
      <c r="AF779" s="23"/>
      <c r="AG779" s="8"/>
      <c r="AH779" s="24"/>
      <c r="AI779" s="23">
        <v>1.5209125E-2</v>
      </c>
      <c r="AJ779" s="8">
        <v>9.8225599999999993E-3</v>
      </c>
      <c r="AK779" s="24">
        <v>5.3865650000000003E-3</v>
      </c>
      <c r="AL779" s="23"/>
      <c r="AM779" s="8"/>
      <c r="AN779" s="24"/>
      <c r="AO779" s="23">
        <v>0.20120405599999999</v>
      </c>
      <c r="AP779" s="8">
        <v>0.111533587</v>
      </c>
      <c r="AQ779" s="24">
        <v>8.9670469000000003E-2</v>
      </c>
      <c r="AR779" s="23">
        <v>1.317716E-2</v>
      </c>
      <c r="AS779" s="8">
        <v>2.928258E-3</v>
      </c>
      <c r="AT779" s="24">
        <v>1.0248902000000001E-2</v>
      </c>
      <c r="AU779" s="23">
        <v>0.54904831600000004</v>
      </c>
      <c r="AV779" s="8">
        <v>0.28843338200000002</v>
      </c>
      <c r="AW779" s="24">
        <v>0.26061493400000002</v>
      </c>
      <c r="AX779" s="23">
        <v>1.4767931999999999E-2</v>
      </c>
      <c r="AY779" s="8">
        <v>8.4388190000000002E-3</v>
      </c>
      <c r="AZ779" s="24">
        <v>6.3291140000000003E-3</v>
      </c>
      <c r="BA779" s="23">
        <v>2.5316456000000001E-2</v>
      </c>
      <c r="BB779" s="8">
        <v>1.2658228000000001E-2</v>
      </c>
      <c r="BC779" s="24">
        <v>1.2658228000000001E-2</v>
      </c>
      <c r="BD779" s="23">
        <v>0.22362869199999999</v>
      </c>
      <c r="BE779" s="8">
        <v>9.4936708999999994E-2</v>
      </c>
      <c r="BF779" s="24">
        <v>0.12869198300000001</v>
      </c>
      <c r="BG779" s="23">
        <v>8.4388190000000002E-3</v>
      </c>
      <c r="BH779" s="8">
        <v>4.2194090000000004E-3</v>
      </c>
      <c r="BI779" s="24">
        <v>4.2194090000000004E-3</v>
      </c>
      <c r="BJ779" s="23"/>
      <c r="BK779" s="8"/>
      <c r="BL779" s="24"/>
      <c r="BM779" s="23">
        <v>8.6497889999999994E-2</v>
      </c>
      <c r="BN779" s="8">
        <v>5.6962024999999999E-2</v>
      </c>
      <c r="BO779" s="24">
        <v>2.9535865000000001E-2</v>
      </c>
      <c r="BP779" s="23"/>
      <c r="BQ779" s="8"/>
      <c r="BR779" s="24"/>
      <c r="BS779" s="23"/>
      <c r="BT779" s="8"/>
      <c r="BU779" s="24"/>
      <c r="BV779" s="23"/>
      <c r="BW779" s="8"/>
      <c r="BX779" s="24"/>
      <c r="BY779" s="23"/>
      <c r="BZ779" s="8"/>
      <c r="CA779" s="24"/>
      <c r="CB779" s="23"/>
      <c r="CC779" s="8"/>
      <c r="CD779" s="24"/>
      <c r="CE779" s="23"/>
      <c r="CF779" s="8"/>
      <c r="CG779" s="24"/>
      <c r="CH779" s="23"/>
      <c r="CI779" s="8"/>
      <c r="CJ779" s="24"/>
      <c r="CK779" s="23"/>
      <c r="CL779" s="8"/>
      <c r="CM779" s="24"/>
      <c r="CN779" s="23"/>
      <c r="CO779" s="8"/>
      <c r="CP779" s="24"/>
      <c r="CQ779" s="23"/>
      <c r="CR779" s="8"/>
      <c r="CS779" s="24"/>
      <c r="CT779" s="23"/>
      <c r="CU779" s="8"/>
      <c r="CV779" s="24"/>
      <c r="CW779" s="23"/>
      <c r="CX779" s="8"/>
      <c r="CY779" s="24"/>
      <c r="CZ779" s="23"/>
      <c r="DA779" s="8"/>
      <c r="DB779" s="24"/>
      <c r="DC779" s="23"/>
      <c r="DD779" s="8"/>
      <c r="DE779" s="24"/>
      <c r="DF779" s="23"/>
      <c r="DG779" s="8"/>
      <c r="DH779" s="24"/>
      <c r="DI779" s="23"/>
      <c r="DJ779" s="8"/>
      <c r="DK779" s="24"/>
      <c r="DL779" s="23"/>
      <c r="DM779" s="8"/>
      <c r="DN779" s="24"/>
      <c r="DO779" s="23"/>
      <c r="DP779" s="8"/>
      <c r="DQ779" s="24"/>
      <c r="DR779" s="23"/>
      <c r="DS779" s="8"/>
      <c r="DT779" s="24"/>
      <c r="DU779" s="23"/>
      <c r="DV779" s="8"/>
      <c r="DW779" s="24"/>
      <c r="DX779" s="23"/>
      <c r="DY779" s="8"/>
      <c r="DZ779" s="24"/>
      <c r="EA779" s="23"/>
      <c r="EB779" s="8"/>
      <c r="EC779" s="24"/>
      <c r="ED779" s="23"/>
      <c r="EE779" s="8"/>
      <c r="EF779" s="24"/>
      <c r="EG779" s="23"/>
      <c r="EH779" s="8"/>
      <c r="EI779" s="24"/>
      <c r="EJ779" s="23"/>
      <c r="EK779" s="8"/>
      <c r="EL779" s="24"/>
      <c r="EM779" s="23"/>
      <c r="EN779" s="8"/>
      <c r="EO779" s="25"/>
    </row>
    <row r="780" spans="1:145" ht="33.75" customHeight="1" x14ac:dyDescent="0.15">
      <c r="A780" s="38"/>
      <c r="B780" s="23">
        <v>24.8525253</v>
      </c>
      <c r="C780" s="8">
        <v>12.7377778</v>
      </c>
      <c r="D780" s="24">
        <v>12.1147475</v>
      </c>
      <c r="E780" s="23"/>
      <c r="F780" s="8"/>
      <c r="G780" s="24"/>
      <c r="H780" s="23">
        <v>0.42644261300000003</v>
      </c>
      <c r="I780" s="8">
        <v>0.240963855</v>
      </c>
      <c r="J780" s="24">
        <v>0.18547875699999999</v>
      </c>
      <c r="K780" s="23">
        <v>2.2048192800000002</v>
      </c>
      <c r="L780" s="8">
        <v>1.1731135100000001</v>
      </c>
      <c r="M780" s="24">
        <v>1.0317057700000001</v>
      </c>
      <c r="N780" s="23">
        <v>12.103360800000001</v>
      </c>
      <c r="O780" s="8">
        <v>6.2428661999999999</v>
      </c>
      <c r="P780" s="24">
        <v>5.8604946099999999</v>
      </c>
      <c r="Q780" s="23">
        <v>1.45244134</v>
      </c>
      <c r="R780" s="8">
        <v>0.74350031699999997</v>
      </c>
      <c r="S780" s="24">
        <v>0.70894102699999995</v>
      </c>
      <c r="T780" s="23">
        <v>0.12935954299999999</v>
      </c>
      <c r="U780" s="8">
        <v>7.0703868000000003E-2</v>
      </c>
      <c r="V780" s="24">
        <v>5.8655674999999997E-2</v>
      </c>
      <c r="W780" s="23">
        <v>0.130627774</v>
      </c>
      <c r="X780" s="8">
        <v>6.4679771999999996E-2</v>
      </c>
      <c r="Y780" s="24">
        <v>6.5948003000000005E-2</v>
      </c>
      <c r="Z780" s="23">
        <v>0.44071020900000002</v>
      </c>
      <c r="AA780" s="8">
        <v>0.22511096999999999</v>
      </c>
      <c r="AB780" s="24">
        <v>0.215599239</v>
      </c>
      <c r="AC780" s="23">
        <v>6.3411539999999999E-3</v>
      </c>
      <c r="AD780" s="8">
        <v>4.1217500000000004E-3</v>
      </c>
      <c r="AE780" s="24">
        <v>2.2194039999999999E-3</v>
      </c>
      <c r="AF780" s="23"/>
      <c r="AG780" s="8"/>
      <c r="AH780" s="24"/>
      <c r="AI780" s="23">
        <v>1.9974635000000001E-2</v>
      </c>
      <c r="AJ780" s="8">
        <v>8.5605579999999994E-3</v>
      </c>
      <c r="AK780" s="24">
        <v>1.1414077E-2</v>
      </c>
      <c r="AL780" s="23"/>
      <c r="AM780" s="8"/>
      <c r="AN780" s="24"/>
      <c r="AO780" s="23">
        <v>0.182942295</v>
      </c>
      <c r="AP780" s="8">
        <v>9.7336715000000004E-2</v>
      </c>
      <c r="AQ780" s="24">
        <v>8.5605580000000001E-2</v>
      </c>
      <c r="AR780" s="23">
        <v>1.8950437000000001E-2</v>
      </c>
      <c r="AS780" s="8">
        <v>1.1661807999999999E-2</v>
      </c>
      <c r="AT780" s="24">
        <v>7.2886299999999999E-3</v>
      </c>
      <c r="AU780" s="23">
        <v>0.57288629700000004</v>
      </c>
      <c r="AV780" s="8">
        <v>0.272594752</v>
      </c>
      <c r="AW780" s="24">
        <v>0.30029154499999999</v>
      </c>
      <c r="AX780" s="23">
        <v>1.4736842E-2</v>
      </c>
      <c r="AY780" s="8">
        <v>6.3157889999999996E-3</v>
      </c>
      <c r="AZ780" s="24">
        <v>8.4210529999999995E-3</v>
      </c>
      <c r="BA780" s="23">
        <v>0.04</v>
      </c>
      <c r="BB780" s="8">
        <v>2.5263158000000001E-2</v>
      </c>
      <c r="BC780" s="24">
        <v>1.4736842E-2</v>
      </c>
      <c r="BD780" s="23">
        <v>0.221052632</v>
      </c>
      <c r="BE780" s="8">
        <v>0.115789474</v>
      </c>
      <c r="BF780" s="24">
        <v>0.105263158</v>
      </c>
      <c r="BG780" s="23">
        <v>2.1052632000000002E-2</v>
      </c>
      <c r="BH780" s="8">
        <v>1.0526316000000001E-2</v>
      </c>
      <c r="BI780" s="24">
        <v>1.0526316000000001E-2</v>
      </c>
      <c r="BJ780" s="23"/>
      <c r="BK780" s="8"/>
      <c r="BL780" s="24"/>
      <c r="BM780" s="23">
        <v>0.145263158</v>
      </c>
      <c r="BN780" s="8">
        <v>9.4736842000000002E-2</v>
      </c>
      <c r="BO780" s="24">
        <v>5.0526316000000002E-2</v>
      </c>
      <c r="BP780" s="23"/>
      <c r="BQ780" s="8"/>
      <c r="BR780" s="24"/>
      <c r="BS780" s="23"/>
      <c r="BT780" s="8"/>
      <c r="BU780" s="24"/>
      <c r="BV780" s="23"/>
      <c r="BW780" s="8"/>
      <c r="BX780" s="24"/>
      <c r="BY780" s="23"/>
      <c r="BZ780" s="8"/>
      <c r="CA780" s="24"/>
      <c r="CB780" s="23"/>
      <c r="CC780" s="8"/>
      <c r="CD780" s="24"/>
      <c r="CE780" s="23"/>
      <c r="CF780" s="8"/>
      <c r="CG780" s="24"/>
      <c r="CH780" s="23"/>
      <c r="CI780" s="8"/>
      <c r="CJ780" s="24"/>
      <c r="CK780" s="23"/>
      <c r="CL780" s="8"/>
      <c r="CM780" s="24"/>
      <c r="CN780" s="23"/>
      <c r="CO780" s="8"/>
      <c r="CP780" s="24"/>
      <c r="CQ780" s="23"/>
      <c r="CR780" s="8"/>
      <c r="CS780" s="24"/>
      <c r="CT780" s="23"/>
      <c r="CU780" s="8"/>
      <c r="CV780" s="24"/>
      <c r="CW780" s="23"/>
      <c r="CX780" s="8"/>
      <c r="CY780" s="24"/>
      <c r="CZ780" s="23"/>
      <c r="DA780" s="8"/>
      <c r="DB780" s="24"/>
      <c r="DC780" s="23"/>
      <c r="DD780" s="8"/>
      <c r="DE780" s="24"/>
      <c r="DF780" s="23"/>
      <c r="DG780" s="8"/>
      <c r="DH780" s="24"/>
      <c r="DI780" s="23"/>
      <c r="DJ780" s="8"/>
      <c r="DK780" s="24"/>
      <c r="DL780" s="23"/>
      <c r="DM780" s="8"/>
      <c r="DN780" s="24"/>
      <c r="DO780" s="23"/>
      <c r="DP780" s="8"/>
      <c r="DQ780" s="24"/>
      <c r="DR780" s="23"/>
      <c r="DS780" s="8"/>
      <c r="DT780" s="24"/>
      <c r="DU780" s="23"/>
      <c r="DV780" s="8"/>
      <c r="DW780" s="24"/>
      <c r="DX780" s="23"/>
      <c r="DY780" s="8"/>
      <c r="DZ780" s="24"/>
      <c r="EA780" s="23"/>
      <c r="EB780" s="8"/>
      <c r="EC780" s="24"/>
      <c r="ED780" s="23"/>
      <c r="EE780" s="8"/>
      <c r="EF780" s="24"/>
      <c r="EG780" s="23"/>
      <c r="EH780" s="8"/>
      <c r="EI780" s="24"/>
      <c r="EJ780" s="23"/>
      <c r="EK780" s="8"/>
      <c r="EL780" s="24"/>
      <c r="EM780" s="23"/>
      <c r="EN780" s="8"/>
      <c r="EO780" s="25"/>
    </row>
    <row r="781" spans="1:145" ht="33.75" customHeight="1" x14ac:dyDescent="0.15">
      <c r="A781" s="38"/>
      <c r="B781" s="23">
        <v>34.5179653</v>
      </c>
      <c r="C781" s="8">
        <v>17.753734399999999</v>
      </c>
      <c r="D781" s="24">
        <v>16.764230900000001</v>
      </c>
      <c r="E781" s="23"/>
      <c r="F781" s="8"/>
      <c r="G781" s="24"/>
      <c r="H781" s="23">
        <v>0.42748575</v>
      </c>
      <c r="I781" s="8">
        <v>0.22830905600000001</v>
      </c>
      <c r="J781" s="24">
        <v>0.19917669399999999</v>
      </c>
      <c r="K781" s="23">
        <v>2.15484484</v>
      </c>
      <c r="L781" s="8">
        <v>1.1656111499999999</v>
      </c>
      <c r="M781" s="24">
        <v>0.989233692</v>
      </c>
      <c r="N781" s="23">
        <v>10.451235</v>
      </c>
      <c r="O781" s="8">
        <v>5.4388853700000004</v>
      </c>
      <c r="P781" s="24">
        <v>5.0123495900000004</v>
      </c>
      <c r="Q781" s="23">
        <v>0.938252058</v>
      </c>
      <c r="R781" s="8">
        <v>0.50221659299999999</v>
      </c>
      <c r="S781" s="24">
        <v>0.43603546500000001</v>
      </c>
      <c r="T781" s="23">
        <v>0.121279291</v>
      </c>
      <c r="U781" s="8">
        <v>6.8397719999999995E-2</v>
      </c>
      <c r="V781" s="24">
        <v>5.2881571000000002E-2</v>
      </c>
      <c r="W781" s="23">
        <v>0.13109562999999999</v>
      </c>
      <c r="X781" s="8">
        <v>7.3147561999999999E-2</v>
      </c>
      <c r="Y781" s="24">
        <v>5.7948067999999998E-2</v>
      </c>
      <c r="Z781" s="23">
        <v>0.44870170999999998</v>
      </c>
      <c r="AA781" s="8">
        <v>0.230842305</v>
      </c>
      <c r="AB781" s="24">
        <v>0.21785940500000001</v>
      </c>
      <c r="AC781" s="23">
        <v>8.5497149999999994E-3</v>
      </c>
      <c r="AD781" s="8">
        <v>2.8499049999999998E-3</v>
      </c>
      <c r="AE781" s="24">
        <v>5.6998099999999996E-3</v>
      </c>
      <c r="AF781" s="23"/>
      <c r="AG781" s="8"/>
      <c r="AH781" s="24"/>
      <c r="AI781" s="23">
        <v>1.3299557E-2</v>
      </c>
      <c r="AJ781" s="8">
        <v>6.0164659999999998E-3</v>
      </c>
      <c r="AK781" s="24">
        <v>7.2830910000000002E-3</v>
      </c>
      <c r="AL781" s="23"/>
      <c r="AM781" s="8"/>
      <c r="AN781" s="24"/>
      <c r="AO781" s="23">
        <v>0.235275491</v>
      </c>
      <c r="AP781" s="8">
        <v>0.13172894199999999</v>
      </c>
      <c r="AQ781" s="24">
        <v>0.103546548</v>
      </c>
      <c r="AR781" s="23">
        <v>1.3157894999999999E-2</v>
      </c>
      <c r="AS781" s="8">
        <v>8.7719300000000007E-3</v>
      </c>
      <c r="AT781" s="24">
        <v>4.3859650000000003E-3</v>
      </c>
      <c r="AU781" s="23">
        <v>0.58625731000000003</v>
      </c>
      <c r="AV781" s="8">
        <v>0.30555555600000001</v>
      </c>
      <c r="AW781" s="24">
        <v>0.28070175400000003</v>
      </c>
      <c r="AX781" s="23">
        <v>1.4736842E-2</v>
      </c>
      <c r="AY781" s="8">
        <v>2.105263E-3</v>
      </c>
      <c r="AZ781" s="24">
        <v>1.2631579E-2</v>
      </c>
      <c r="BA781" s="23">
        <v>4.2105262999999997E-2</v>
      </c>
      <c r="BB781" s="8">
        <v>2.1052632000000002E-2</v>
      </c>
      <c r="BC781" s="24">
        <v>2.1052632000000002E-2</v>
      </c>
      <c r="BD781" s="23">
        <v>0.235789474</v>
      </c>
      <c r="BE781" s="8">
        <v>0.11368421099999999</v>
      </c>
      <c r="BF781" s="24">
        <v>0.12210526300000001</v>
      </c>
      <c r="BG781" s="23">
        <v>2.3157895000000001E-2</v>
      </c>
      <c r="BH781" s="8">
        <v>1.0526316000000001E-2</v>
      </c>
      <c r="BI781" s="24">
        <v>1.2631579E-2</v>
      </c>
      <c r="BJ781" s="23"/>
      <c r="BK781" s="8"/>
      <c r="BL781" s="24"/>
      <c r="BM781" s="23">
        <v>0.124210526</v>
      </c>
      <c r="BN781" s="8">
        <v>6.9473683999999994E-2</v>
      </c>
      <c r="BO781" s="24">
        <v>5.4736842000000001E-2</v>
      </c>
      <c r="BP781" s="23"/>
      <c r="BQ781" s="8"/>
      <c r="BR781" s="24"/>
      <c r="BS781" s="23"/>
      <c r="BT781" s="8"/>
      <c r="BU781" s="24"/>
      <c r="BV781" s="23"/>
      <c r="BW781" s="8"/>
      <c r="BX781" s="24"/>
      <c r="BY781" s="23"/>
      <c r="BZ781" s="8"/>
      <c r="CA781" s="24"/>
      <c r="CB781" s="23"/>
      <c r="CC781" s="8"/>
      <c r="CD781" s="24"/>
      <c r="CE781" s="23"/>
      <c r="CF781" s="8"/>
      <c r="CG781" s="24"/>
      <c r="CH781" s="23"/>
      <c r="CI781" s="8"/>
      <c r="CJ781" s="24"/>
      <c r="CK781" s="23"/>
      <c r="CL781" s="8"/>
      <c r="CM781" s="24"/>
      <c r="CN781" s="23"/>
      <c r="CO781" s="8"/>
      <c r="CP781" s="24"/>
      <c r="CQ781" s="23"/>
      <c r="CR781" s="8"/>
      <c r="CS781" s="24"/>
      <c r="CT781" s="23"/>
      <c r="CU781" s="8"/>
      <c r="CV781" s="24"/>
      <c r="CW781" s="23"/>
      <c r="CX781" s="8"/>
      <c r="CY781" s="24"/>
      <c r="CZ781" s="23"/>
      <c r="DA781" s="8"/>
      <c r="DB781" s="24"/>
      <c r="DC781" s="23"/>
      <c r="DD781" s="8"/>
      <c r="DE781" s="24"/>
      <c r="DF781" s="23"/>
      <c r="DG781" s="8"/>
      <c r="DH781" s="24"/>
      <c r="DI781" s="23"/>
      <c r="DJ781" s="8"/>
      <c r="DK781" s="24"/>
      <c r="DL781" s="23"/>
      <c r="DM781" s="8"/>
      <c r="DN781" s="24"/>
      <c r="DO781" s="23"/>
      <c r="DP781" s="8"/>
      <c r="DQ781" s="24"/>
      <c r="DR781" s="23"/>
      <c r="DS781" s="8"/>
      <c r="DT781" s="24"/>
      <c r="DU781" s="23"/>
      <c r="DV781" s="8"/>
      <c r="DW781" s="24"/>
      <c r="DX781" s="23"/>
      <c r="DY781" s="8"/>
      <c r="DZ781" s="24"/>
      <c r="EA781" s="23"/>
      <c r="EB781" s="8"/>
      <c r="EC781" s="24"/>
      <c r="ED781" s="23"/>
      <c r="EE781" s="8"/>
      <c r="EF781" s="24"/>
      <c r="EG781" s="23"/>
      <c r="EH781" s="8"/>
      <c r="EI781" s="24"/>
      <c r="EJ781" s="23"/>
      <c r="EK781" s="8"/>
      <c r="EL781" s="24"/>
      <c r="EM781" s="23"/>
      <c r="EN781" s="8"/>
      <c r="EO781" s="25"/>
    </row>
    <row r="782" spans="1:145" ht="33.75" customHeight="1" x14ac:dyDescent="0.15">
      <c r="A782" s="38"/>
      <c r="B782" s="23">
        <v>30.9331718</v>
      </c>
      <c r="C782" s="8">
        <v>15.890571400000001</v>
      </c>
      <c r="D782" s="24">
        <v>15.0426004</v>
      </c>
      <c r="E782" s="23"/>
      <c r="F782" s="8"/>
      <c r="G782" s="24"/>
      <c r="H782" s="23">
        <v>0.411075949</v>
      </c>
      <c r="I782" s="8">
        <v>0.22215189900000001</v>
      </c>
      <c r="J782" s="24">
        <v>0.18892405100000001</v>
      </c>
      <c r="K782" s="23">
        <v>2.04367089</v>
      </c>
      <c r="L782" s="8">
        <v>1.1063291099999999</v>
      </c>
      <c r="M782" s="24">
        <v>0.93734177200000002</v>
      </c>
      <c r="N782" s="23">
        <v>8.2452531600000007</v>
      </c>
      <c r="O782" s="8">
        <v>4.2803797499999998</v>
      </c>
      <c r="P782" s="24">
        <v>3.96487342</v>
      </c>
      <c r="Q782" s="23">
        <v>1.1585443</v>
      </c>
      <c r="R782" s="8">
        <v>0.59620253199999995</v>
      </c>
      <c r="S782" s="24">
        <v>0.56234177200000002</v>
      </c>
      <c r="T782" s="23">
        <v>0.109493671</v>
      </c>
      <c r="U782" s="8">
        <v>5.6329114E-2</v>
      </c>
      <c r="V782" s="24">
        <v>5.3164557000000001E-2</v>
      </c>
      <c r="W782" s="23">
        <v>8.1329113999999994E-2</v>
      </c>
      <c r="X782" s="8">
        <v>3.8607595000000001E-2</v>
      </c>
      <c r="Y782" s="24">
        <v>4.2721518999999999E-2</v>
      </c>
      <c r="Z782" s="23">
        <v>0.41265822800000002</v>
      </c>
      <c r="AA782" s="8">
        <v>0.21582278499999999</v>
      </c>
      <c r="AB782" s="24">
        <v>0.196835443</v>
      </c>
      <c r="AC782" s="23">
        <v>6.9620250000000002E-3</v>
      </c>
      <c r="AD782" s="8">
        <v>2.5316459999999998E-3</v>
      </c>
      <c r="AE782" s="24">
        <v>4.4303800000000003E-3</v>
      </c>
      <c r="AF782" s="23"/>
      <c r="AG782" s="8"/>
      <c r="AH782" s="24"/>
      <c r="AI782" s="23">
        <v>1.3924051E-2</v>
      </c>
      <c r="AJ782" s="8">
        <v>8.2278479999999994E-3</v>
      </c>
      <c r="AK782" s="24">
        <v>5.6962030000000004E-3</v>
      </c>
      <c r="AL782" s="23"/>
      <c r="AM782" s="8"/>
      <c r="AN782" s="24"/>
      <c r="AO782" s="23">
        <v>0.19841772199999999</v>
      </c>
      <c r="AP782" s="8">
        <v>0.101898734</v>
      </c>
      <c r="AQ782" s="24">
        <v>9.6518987000000001E-2</v>
      </c>
      <c r="AR782" s="23">
        <v>5.8479530000000004E-3</v>
      </c>
      <c r="AS782" s="8">
        <v>0</v>
      </c>
      <c r="AT782" s="24">
        <v>5.8479530000000004E-3</v>
      </c>
      <c r="AU782" s="23">
        <v>0.558479532</v>
      </c>
      <c r="AV782" s="8">
        <v>0.26023391800000001</v>
      </c>
      <c r="AW782" s="24">
        <v>0.29824561399999999</v>
      </c>
      <c r="AX782" s="23">
        <v>1.8947367999999999E-2</v>
      </c>
      <c r="AY782" s="8">
        <v>1.0526316000000001E-2</v>
      </c>
      <c r="AZ782" s="24">
        <v>8.4210529999999995E-3</v>
      </c>
      <c r="BA782" s="23">
        <v>4.2105262999999997E-2</v>
      </c>
      <c r="BB782" s="8">
        <v>2.9473684E-2</v>
      </c>
      <c r="BC782" s="24">
        <v>1.2631579E-2</v>
      </c>
      <c r="BD782" s="23">
        <v>0.24</v>
      </c>
      <c r="BE782" s="8">
        <v>0.109473684</v>
      </c>
      <c r="BF782" s="24">
        <v>0.130526316</v>
      </c>
      <c r="BG782" s="23">
        <v>2.9473684E-2</v>
      </c>
      <c r="BH782" s="8">
        <v>1.4736842E-2</v>
      </c>
      <c r="BI782" s="24">
        <v>1.4736842E-2</v>
      </c>
      <c r="BJ782" s="23"/>
      <c r="BK782" s="8"/>
      <c r="BL782" s="24"/>
      <c r="BM782" s="23">
        <v>0.124210526</v>
      </c>
      <c r="BN782" s="8">
        <v>6.5263158000000002E-2</v>
      </c>
      <c r="BO782" s="24">
        <v>5.8947368E-2</v>
      </c>
      <c r="BP782" s="23"/>
      <c r="BQ782" s="8"/>
      <c r="BR782" s="24"/>
      <c r="BS782" s="23"/>
      <c r="BT782" s="8"/>
      <c r="BU782" s="24"/>
      <c r="BV782" s="23"/>
      <c r="BW782" s="8"/>
      <c r="BX782" s="24"/>
      <c r="BY782" s="23"/>
      <c r="BZ782" s="8"/>
      <c r="CA782" s="24"/>
      <c r="CB782" s="23"/>
      <c r="CC782" s="8"/>
      <c r="CD782" s="24"/>
      <c r="CE782" s="23"/>
      <c r="CF782" s="8"/>
      <c r="CG782" s="24"/>
      <c r="CH782" s="23"/>
      <c r="CI782" s="8"/>
      <c r="CJ782" s="24"/>
      <c r="CK782" s="23"/>
      <c r="CL782" s="8"/>
      <c r="CM782" s="24"/>
      <c r="CN782" s="23"/>
      <c r="CO782" s="8"/>
      <c r="CP782" s="24"/>
      <c r="CQ782" s="23"/>
      <c r="CR782" s="8"/>
      <c r="CS782" s="24"/>
      <c r="CT782" s="23"/>
      <c r="CU782" s="8"/>
      <c r="CV782" s="24"/>
      <c r="CW782" s="23"/>
      <c r="CX782" s="8"/>
      <c r="CY782" s="24"/>
      <c r="CZ782" s="23"/>
      <c r="DA782" s="8"/>
      <c r="DB782" s="24"/>
      <c r="DC782" s="23"/>
      <c r="DD782" s="8"/>
      <c r="DE782" s="24"/>
      <c r="DF782" s="23"/>
      <c r="DG782" s="8"/>
      <c r="DH782" s="24"/>
      <c r="DI782" s="23"/>
      <c r="DJ782" s="8"/>
      <c r="DK782" s="24"/>
      <c r="DL782" s="23"/>
      <c r="DM782" s="8"/>
      <c r="DN782" s="24"/>
      <c r="DO782" s="23"/>
      <c r="DP782" s="8"/>
      <c r="DQ782" s="24"/>
      <c r="DR782" s="23"/>
      <c r="DS782" s="8"/>
      <c r="DT782" s="24"/>
      <c r="DU782" s="23"/>
      <c r="DV782" s="8"/>
      <c r="DW782" s="24"/>
      <c r="DX782" s="23"/>
      <c r="DY782" s="8"/>
      <c r="DZ782" s="24"/>
      <c r="EA782" s="23"/>
      <c r="EB782" s="8"/>
      <c r="EC782" s="24"/>
      <c r="ED782" s="23"/>
      <c r="EE782" s="8"/>
      <c r="EF782" s="24"/>
      <c r="EG782" s="23"/>
      <c r="EH782" s="8"/>
      <c r="EI782" s="24"/>
      <c r="EJ782" s="23"/>
      <c r="EK782" s="8"/>
      <c r="EL782" s="24"/>
      <c r="EM782" s="23"/>
      <c r="EN782" s="8"/>
      <c r="EO782" s="25"/>
    </row>
    <row r="783" spans="1:145" ht="33.75" customHeight="1" x14ac:dyDescent="0.15">
      <c r="A783" s="38"/>
      <c r="B783" s="23">
        <v>28.229478400000001</v>
      </c>
      <c r="C783" s="8">
        <v>14.4959563</v>
      </c>
      <c r="D783" s="24">
        <v>13.733522000000001</v>
      </c>
      <c r="E783" s="23"/>
      <c r="F783" s="8"/>
      <c r="G783" s="24"/>
      <c r="H783" s="23">
        <v>0.35501269000000002</v>
      </c>
      <c r="I783" s="8">
        <v>0.20272842599999999</v>
      </c>
      <c r="J783" s="24">
        <v>0.152284264</v>
      </c>
      <c r="K783" s="23">
        <v>1.7477791899999999</v>
      </c>
      <c r="L783" s="8">
        <v>0.93369289300000002</v>
      </c>
      <c r="M783" s="24">
        <v>0.81408629399999999</v>
      </c>
      <c r="N783" s="23">
        <v>6.2344543100000003</v>
      </c>
      <c r="O783" s="8">
        <v>3.2623731</v>
      </c>
      <c r="P783" s="24">
        <v>2.9720812200000002</v>
      </c>
      <c r="Q783" s="23">
        <v>1.05901015</v>
      </c>
      <c r="R783" s="8">
        <v>0.56281725900000001</v>
      </c>
      <c r="S783" s="24">
        <v>0.49619289300000002</v>
      </c>
      <c r="T783" s="23">
        <v>9.2005076000000005E-2</v>
      </c>
      <c r="U783" s="8">
        <v>4.4733503000000001E-2</v>
      </c>
      <c r="V783" s="24">
        <v>4.7271573999999997E-2</v>
      </c>
      <c r="W783" s="23">
        <v>7.6459391000000002E-2</v>
      </c>
      <c r="X783" s="8">
        <v>3.8705584000000001E-2</v>
      </c>
      <c r="Y783" s="24">
        <v>3.7753807E-2</v>
      </c>
      <c r="Z783" s="23">
        <v>0.35977157399999998</v>
      </c>
      <c r="AA783" s="8">
        <v>0.19638324900000001</v>
      </c>
      <c r="AB783" s="24">
        <v>0.163388325</v>
      </c>
      <c r="AC783" s="23">
        <v>7.2969539999999996E-3</v>
      </c>
      <c r="AD783" s="8">
        <v>1.9035530000000001E-3</v>
      </c>
      <c r="AE783" s="24">
        <v>5.3934009999999999E-3</v>
      </c>
      <c r="AF783" s="23"/>
      <c r="AG783" s="8"/>
      <c r="AH783" s="24"/>
      <c r="AI783" s="23">
        <v>1.4593909E-2</v>
      </c>
      <c r="AJ783" s="8">
        <v>6.3451779999999999E-3</v>
      </c>
      <c r="AK783" s="24">
        <v>8.2487310000000005E-3</v>
      </c>
      <c r="AL783" s="23"/>
      <c r="AM783" s="8"/>
      <c r="AN783" s="24"/>
      <c r="AO783" s="23">
        <v>0.20875634500000001</v>
      </c>
      <c r="AP783" s="8">
        <v>0.108502538</v>
      </c>
      <c r="AQ783" s="24">
        <v>0.100253807</v>
      </c>
      <c r="AR783" s="23">
        <v>5.8479530000000004E-3</v>
      </c>
      <c r="AS783" s="8">
        <v>2.9239769999999999E-3</v>
      </c>
      <c r="AT783" s="24">
        <v>2.9239769999999999E-3</v>
      </c>
      <c r="AU783" s="23">
        <v>0.54093567300000001</v>
      </c>
      <c r="AV783" s="8">
        <v>0.25877192999999998</v>
      </c>
      <c r="AW783" s="24">
        <v>0.28216374300000002</v>
      </c>
      <c r="AX783" s="23">
        <v>1.4767931999999999E-2</v>
      </c>
      <c r="AY783" s="8">
        <v>1.0548523000000001E-2</v>
      </c>
      <c r="AZ783" s="24">
        <v>4.2194090000000004E-3</v>
      </c>
      <c r="BA783" s="23">
        <v>2.9535865000000001E-2</v>
      </c>
      <c r="BB783" s="8">
        <v>1.6877637000000001E-2</v>
      </c>
      <c r="BC783" s="24">
        <v>1.2658228000000001E-2</v>
      </c>
      <c r="BD783" s="23">
        <v>0.20042194099999999</v>
      </c>
      <c r="BE783" s="8">
        <v>0.12658227799999999</v>
      </c>
      <c r="BF783" s="24">
        <v>7.3839662E-2</v>
      </c>
      <c r="BG783" s="23">
        <v>1.6877637000000001E-2</v>
      </c>
      <c r="BH783" s="8">
        <v>1.0548523000000001E-2</v>
      </c>
      <c r="BI783" s="24">
        <v>6.3291140000000003E-3</v>
      </c>
      <c r="BJ783" s="23"/>
      <c r="BK783" s="8"/>
      <c r="BL783" s="24"/>
      <c r="BM783" s="23">
        <v>0.15611814299999999</v>
      </c>
      <c r="BN783" s="8">
        <v>7.3839662E-2</v>
      </c>
      <c r="BO783" s="24">
        <v>8.2278481000000001E-2</v>
      </c>
      <c r="BP783" s="23"/>
      <c r="BQ783" s="8"/>
      <c r="BR783" s="24"/>
      <c r="BS783" s="23"/>
      <c r="BT783" s="8"/>
      <c r="BU783" s="24"/>
      <c r="BV783" s="23"/>
      <c r="BW783" s="8"/>
      <c r="BX783" s="24"/>
      <c r="BY783" s="23"/>
      <c r="BZ783" s="8"/>
      <c r="CA783" s="24"/>
      <c r="CB783" s="23"/>
      <c r="CC783" s="8"/>
      <c r="CD783" s="24"/>
      <c r="CE783" s="23"/>
      <c r="CF783" s="8"/>
      <c r="CG783" s="24"/>
      <c r="CH783" s="23"/>
      <c r="CI783" s="8"/>
      <c r="CJ783" s="24"/>
      <c r="CK783" s="23"/>
      <c r="CL783" s="8"/>
      <c r="CM783" s="24"/>
      <c r="CN783" s="23"/>
      <c r="CO783" s="8"/>
      <c r="CP783" s="24"/>
      <c r="CQ783" s="23"/>
      <c r="CR783" s="8"/>
      <c r="CS783" s="24"/>
      <c r="CT783" s="23"/>
      <c r="CU783" s="8"/>
      <c r="CV783" s="24"/>
      <c r="CW783" s="23"/>
      <c r="CX783" s="8"/>
      <c r="CY783" s="24"/>
      <c r="CZ783" s="23"/>
      <c r="DA783" s="8"/>
      <c r="DB783" s="24"/>
      <c r="DC783" s="23"/>
      <c r="DD783" s="8"/>
      <c r="DE783" s="24"/>
      <c r="DF783" s="23"/>
      <c r="DG783" s="8"/>
      <c r="DH783" s="24"/>
      <c r="DI783" s="23"/>
      <c r="DJ783" s="8"/>
      <c r="DK783" s="24"/>
      <c r="DL783" s="23"/>
      <c r="DM783" s="8"/>
      <c r="DN783" s="24"/>
      <c r="DO783" s="23"/>
      <c r="DP783" s="8"/>
      <c r="DQ783" s="24"/>
      <c r="DR783" s="23"/>
      <c r="DS783" s="8"/>
      <c r="DT783" s="24"/>
      <c r="DU783" s="23"/>
      <c r="DV783" s="8"/>
      <c r="DW783" s="24"/>
      <c r="DX783" s="23"/>
      <c r="DY783" s="8"/>
      <c r="DZ783" s="24"/>
      <c r="EA783" s="23"/>
      <c r="EB783" s="8"/>
      <c r="EC783" s="24"/>
      <c r="ED783" s="23"/>
      <c r="EE783" s="8"/>
      <c r="EF783" s="24"/>
      <c r="EG783" s="23"/>
      <c r="EH783" s="8"/>
      <c r="EI783" s="24"/>
      <c r="EJ783" s="23"/>
      <c r="EK783" s="8"/>
      <c r="EL783" s="24"/>
      <c r="EM783" s="23"/>
      <c r="EN783" s="8"/>
      <c r="EO783" s="25"/>
    </row>
    <row r="784" spans="1:145" ht="33.75" customHeight="1" x14ac:dyDescent="0.15">
      <c r="A784" s="38"/>
      <c r="B784" s="23">
        <v>27.413473199999999</v>
      </c>
      <c r="C784" s="8">
        <v>14.0647438</v>
      </c>
      <c r="D784" s="24">
        <v>13.3487293</v>
      </c>
      <c r="E784" s="23"/>
      <c r="F784" s="8"/>
      <c r="G784" s="24"/>
      <c r="H784" s="23">
        <v>0.34988927600000003</v>
      </c>
      <c r="I784" s="8">
        <v>0.19645681700000001</v>
      </c>
      <c r="J784" s="24">
        <v>0.15343245799999999</v>
      </c>
      <c r="K784" s="23">
        <v>2.1287567200000002</v>
      </c>
      <c r="L784" s="8">
        <v>1.1433090800000001</v>
      </c>
      <c r="M784" s="24">
        <v>0.98544764299999998</v>
      </c>
      <c r="N784" s="23">
        <v>6.52926289</v>
      </c>
      <c r="O784" s="8">
        <v>3.3688706100000001</v>
      </c>
      <c r="P784" s="24">
        <v>3.1603922799999999</v>
      </c>
      <c r="Q784" s="23">
        <v>1.1142043699999999</v>
      </c>
      <c r="R784" s="8">
        <v>0.58683960800000001</v>
      </c>
      <c r="S784" s="24">
        <v>0.52736475800000004</v>
      </c>
      <c r="T784" s="23">
        <v>7.4343562000000002E-2</v>
      </c>
      <c r="U784" s="8">
        <v>4.0177158999999997E-2</v>
      </c>
      <c r="V784" s="24">
        <v>3.4166402999999998E-2</v>
      </c>
      <c r="W784" s="23">
        <v>0.10471369799999999</v>
      </c>
      <c r="X784" s="8">
        <v>5.7576716E-2</v>
      </c>
      <c r="Y784" s="24">
        <v>4.7136982000000001E-2</v>
      </c>
      <c r="Z784" s="23">
        <v>0.40620056900000001</v>
      </c>
      <c r="AA784" s="8">
        <v>0.22366339800000001</v>
      </c>
      <c r="AB784" s="24">
        <v>0.182537172</v>
      </c>
      <c r="AC784" s="23">
        <v>7.90889E-3</v>
      </c>
      <c r="AD784" s="8">
        <v>3.1635560000000001E-3</v>
      </c>
      <c r="AE784" s="24">
        <v>4.7453340000000004E-3</v>
      </c>
      <c r="AF784" s="23"/>
      <c r="AG784" s="8"/>
      <c r="AH784" s="24"/>
      <c r="AI784" s="23">
        <v>1.3603290000000001E-2</v>
      </c>
      <c r="AJ784" s="8">
        <v>7.5925339999999997E-3</v>
      </c>
      <c r="AK784" s="24">
        <v>6.0107559999999999E-3</v>
      </c>
      <c r="AL784" s="23"/>
      <c r="AM784" s="8"/>
      <c r="AN784" s="24"/>
      <c r="AO784" s="23">
        <v>0.23536855400000001</v>
      </c>
      <c r="AP784" s="8">
        <v>0.124011389</v>
      </c>
      <c r="AQ784" s="24">
        <v>0.11135716499999999</v>
      </c>
      <c r="AR784" s="23">
        <v>7.3206440000000003E-3</v>
      </c>
      <c r="AS784" s="8">
        <v>2.928258E-3</v>
      </c>
      <c r="AT784" s="24">
        <v>4.3923870000000002E-3</v>
      </c>
      <c r="AU784" s="23">
        <v>0.50512445100000003</v>
      </c>
      <c r="AV784" s="8">
        <v>0.251830161</v>
      </c>
      <c r="AW784" s="24">
        <v>0.25329428999999998</v>
      </c>
      <c r="AX784" s="23">
        <v>6.3424950000000001E-3</v>
      </c>
      <c r="AY784" s="8">
        <v>4.2283299999999998E-3</v>
      </c>
      <c r="AZ784" s="24">
        <v>2.1141649999999999E-3</v>
      </c>
      <c r="BA784" s="23">
        <v>1.9027484000000001E-2</v>
      </c>
      <c r="BB784" s="8">
        <v>1.0570825000000001E-2</v>
      </c>
      <c r="BC784" s="24">
        <v>8.4566599999999995E-3</v>
      </c>
      <c r="BD784" s="23">
        <v>0.21141649000000001</v>
      </c>
      <c r="BE784" s="8">
        <v>9.5137421E-2</v>
      </c>
      <c r="BF784" s="24">
        <v>0.11627907</v>
      </c>
      <c r="BG784" s="23">
        <v>1.4799154E-2</v>
      </c>
      <c r="BH784" s="8">
        <v>6.3424950000000001E-3</v>
      </c>
      <c r="BI784" s="24">
        <v>8.4566599999999995E-3</v>
      </c>
      <c r="BJ784" s="23"/>
      <c r="BK784" s="8"/>
      <c r="BL784" s="24"/>
      <c r="BM784" s="23">
        <v>0.12684989399999999</v>
      </c>
      <c r="BN784" s="8">
        <v>6.7653276999999998E-2</v>
      </c>
      <c r="BO784" s="24">
        <v>5.9196617E-2</v>
      </c>
      <c r="BP784" s="23"/>
      <c r="BQ784" s="8"/>
      <c r="BR784" s="24"/>
      <c r="BS784" s="23"/>
      <c r="BT784" s="8"/>
      <c r="BU784" s="24"/>
      <c r="BV784" s="23"/>
      <c r="BW784" s="8"/>
      <c r="BX784" s="24"/>
      <c r="BY784" s="23"/>
      <c r="BZ784" s="8"/>
      <c r="CA784" s="24"/>
      <c r="CB784" s="23"/>
      <c r="CC784" s="8"/>
      <c r="CD784" s="24"/>
      <c r="CE784" s="23"/>
      <c r="CF784" s="8"/>
      <c r="CG784" s="24"/>
      <c r="CH784" s="23"/>
      <c r="CI784" s="8"/>
      <c r="CJ784" s="24"/>
      <c r="CK784" s="23"/>
      <c r="CL784" s="8"/>
      <c r="CM784" s="24"/>
      <c r="CN784" s="23"/>
      <c r="CO784" s="8"/>
      <c r="CP784" s="24"/>
      <c r="CQ784" s="23"/>
      <c r="CR784" s="8"/>
      <c r="CS784" s="24"/>
      <c r="CT784" s="23"/>
      <c r="CU784" s="8"/>
      <c r="CV784" s="24"/>
      <c r="CW784" s="23"/>
      <c r="CX784" s="8"/>
      <c r="CY784" s="24"/>
      <c r="CZ784" s="23"/>
      <c r="DA784" s="8"/>
      <c r="DB784" s="24"/>
      <c r="DC784" s="23"/>
      <c r="DD784" s="8"/>
      <c r="DE784" s="24"/>
      <c r="DF784" s="23"/>
      <c r="DG784" s="8"/>
      <c r="DH784" s="24"/>
      <c r="DI784" s="23"/>
      <c r="DJ784" s="8"/>
      <c r="DK784" s="24"/>
      <c r="DL784" s="23"/>
      <c r="DM784" s="8"/>
      <c r="DN784" s="24"/>
      <c r="DO784" s="23"/>
      <c r="DP784" s="8"/>
      <c r="DQ784" s="24"/>
      <c r="DR784" s="23"/>
      <c r="DS784" s="8"/>
      <c r="DT784" s="24"/>
      <c r="DU784" s="23"/>
      <c r="DV784" s="8"/>
      <c r="DW784" s="24"/>
      <c r="DX784" s="23"/>
      <c r="DY784" s="8"/>
      <c r="DZ784" s="24"/>
      <c r="EA784" s="23"/>
      <c r="EB784" s="8"/>
      <c r="EC784" s="24"/>
      <c r="ED784" s="23"/>
      <c r="EE784" s="8"/>
      <c r="EF784" s="24"/>
      <c r="EG784" s="23"/>
      <c r="EH784" s="8"/>
      <c r="EI784" s="24"/>
      <c r="EJ784" s="23"/>
      <c r="EK784" s="8"/>
      <c r="EL784" s="24"/>
      <c r="EM784" s="23"/>
      <c r="EN784" s="8"/>
      <c r="EO784" s="25"/>
    </row>
    <row r="785" spans="1:145" ht="33.75" customHeight="1" x14ac:dyDescent="0.15">
      <c r="A785" s="38"/>
      <c r="B785" s="23">
        <v>28.4570218</v>
      </c>
      <c r="C785" s="8">
        <v>14.523607699999999</v>
      </c>
      <c r="D785" s="24">
        <v>13.933414000000001</v>
      </c>
      <c r="E785" s="23"/>
      <c r="F785" s="8"/>
      <c r="G785" s="24"/>
      <c r="H785" s="23">
        <v>0.37436708899999999</v>
      </c>
      <c r="I785" s="8">
        <v>0.216772152</v>
      </c>
      <c r="J785" s="24">
        <v>0.15759493699999999</v>
      </c>
      <c r="K785" s="23">
        <v>2.2886075899999998</v>
      </c>
      <c r="L785" s="8">
        <v>1.2370253200000001</v>
      </c>
      <c r="M785" s="24">
        <v>1.0515822800000001</v>
      </c>
      <c r="N785" s="23">
        <v>6.79651899</v>
      </c>
      <c r="O785" s="8">
        <v>3.59113924</v>
      </c>
      <c r="P785" s="24">
        <v>3.2053797500000001</v>
      </c>
      <c r="Q785" s="23">
        <v>1.00158228</v>
      </c>
      <c r="R785" s="8">
        <v>0.534493671</v>
      </c>
      <c r="S785" s="24">
        <v>0.46708860800000002</v>
      </c>
      <c r="T785" s="23">
        <v>8.6708860999999998E-2</v>
      </c>
      <c r="U785" s="8">
        <v>4.3670885999999999E-2</v>
      </c>
      <c r="V785" s="24">
        <v>4.3037974999999999E-2</v>
      </c>
      <c r="W785" s="23">
        <v>0.12056962</v>
      </c>
      <c r="X785" s="8">
        <v>5.7278480999999999E-2</v>
      </c>
      <c r="Y785" s="24">
        <v>6.3291138999999996E-2</v>
      </c>
      <c r="Z785" s="23">
        <v>0.43322784800000003</v>
      </c>
      <c r="AA785" s="8">
        <v>0.23702531600000001</v>
      </c>
      <c r="AB785" s="24">
        <v>0.19620253200000001</v>
      </c>
      <c r="AC785" s="23">
        <v>1.0126582E-2</v>
      </c>
      <c r="AD785" s="8">
        <v>3.1645570000000001E-3</v>
      </c>
      <c r="AE785" s="24">
        <v>6.9620250000000002E-3</v>
      </c>
      <c r="AF785" s="23"/>
      <c r="AG785" s="8"/>
      <c r="AH785" s="24"/>
      <c r="AI785" s="23">
        <v>1.8987342000000001E-2</v>
      </c>
      <c r="AJ785" s="8">
        <v>8.2278479999999994E-3</v>
      </c>
      <c r="AK785" s="24">
        <v>1.0759494E-2</v>
      </c>
      <c r="AL785" s="23"/>
      <c r="AM785" s="8"/>
      <c r="AN785" s="24"/>
      <c r="AO785" s="23">
        <v>0.22436708899999999</v>
      </c>
      <c r="AP785" s="8">
        <v>0.121202532</v>
      </c>
      <c r="AQ785" s="24">
        <v>0.103164557</v>
      </c>
      <c r="AR785" s="23">
        <v>1.4577259E-2</v>
      </c>
      <c r="AS785" s="8">
        <v>7.2886299999999999E-3</v>
      </c>
      <c r="AT785" s="24">
        <v>7.2886299999999999E-3</v>
      </c>
      <c r="AU785" s="23">
        <v>0.45043731799999998</v>
      </c>
      <c r="AV785" s="8">
        <v>0.22011661799999999</v>
      </c>
      <c r="AW785" s="24">
        <v>0.23032069999999999</v>
      </c>
      <c r="AX785" s="23">
        <v>1.0548523000000001E-2</v>
      </c>
      <c r="AY785" s="8">
        <v>4.2194090000000004E-3</v>
      </c>
      <c r="AZ785" s="24">
        <v>6.3291140000000003E-3</v>
      </c>
      <c r="BA785" s="23">
        <v>2.1097046000000001E-2</v>
      </c>
      <c r="BB785" s="8">
        <v>1.0548523000000001E-2</v>
      </c>
      <c r="BC785" s="24">
        <v>1.0548523000000001E-2</v>
      </c>
      <c r="BD785" s="23">
        <v>0.25527426199999997</v>
      </c>
      <c r="BE785" s="8">
        <v>0.113924051</v>
      </c>
      <c r="BF785" s="24">
        <v>0.141350211</v>
      </c>
      <c r="BG785" s="23">
        <v>2.1097046000000001E-2</v>
      </c>
      <c r="BH785" s="8">
        <v>1.0548523000000001E-2</v>
      </c>
      <c r="BI785" s="24">
        <v>1.0548523000000001E-2</v>
      </c>
      <c r="BJ785" s="23"/>
      <c r="BK785" s="8"/>
      <c r="BL785" s="24"/>
      <c r="BM785" s="23">
        <v>0.17932489500000001</v>
      </c>
      <c r="BN785" s="8">
        <v>9.9156118000000001E-2</v>
      </c>
      <c r="BO785" s="24">
        <v>8.0168775999999997E-2</v>
      </c>
      <c r="BP785" s="23"/>
      <c r="BQ785" s="8"/>
      <c r="BR785" s="24"/>
      <c r="BS785" s="23"/>
      <c r="BT785" s="8"/>
      <c r="BU785" s="24"/>
      <c r="BV785" s="23"/>
      <c r="BW785" s="8"/>
      <c r="BX785" s="24"/>
      <c r="BY785" s="23"/>
      <c r="BZ785" s="8"/>
      <c r="CA785" s="24"/>
      <c r="CB785" s="23"/>
      <c r="CC785" s="8"/>
      <c r="CD785" s="24"/>
      <c r="CE785" s="23"/>
      <c r="CF785" s="8"/>
      <c r="CG785" s="24"/>
      <c r="CH785" s="23"/>
      <c r="CI785" s="8"/>
      <c r="CJ785" s="24"/>
      <c r="CK785" s="23"/>
      <c r="CL785" s="8"/>
      <c r="CM785" s="24"/>
      <c r="CN785" s="23"/>
      <c r="CO785" s="8"/>
      <c r="CP785" s="24"/>
      <c r="CQ785" s="23"/>
      <c r="CR785" s="8"/>
      <c r="CS785" s="24"/>
      <c r="CT785" s="23"/>
      <c r="CU785" s="8"/>
      <c r="CV785" s="24"/>
      <c r="CW785" s="23"/>
      <c r="CX785" s="8"/>
      <c r="CY785" s="24"/>
      <c r="CZ785" s="23"/>
      <c r="DA785" s="8"/>
      <c r="DB785" s="24"/>
      <c r="DC785" s="23"/>
      <c r="DD785" s="8"/>
      <c r="DE785" s="24"/>
      <c r="DF785" s="23"/>
      <c r="DG785" s="8"/>
      <c r="DH785" s="24"/>
      <c r="DI785" s="23"/>
      <c r="DJ785" s="8"/>
      <c r="DK785" s="24"/>
      <c r="DL785" s="23"/>
      <c r="DM785" s="8"/>
      <c r="DN785" s="24"/>
      <c r="DO785" s="23"/>
      <c r="DP785" s="8"/>
      <c r="DQ785" s="24"/>
      <c r="DR785" s="23"/>
      <c r="DS785" s="8"/>
      <c r="DT785" s="24"/>
      <c r="DU785" s="23"/>
      <c r="DV785" s="8"/>
      <c r="DW785" s="24"/>
      <c r="DX785" s="23"/>
      <c r="DY785" s="8"/>
      <c r="DZ785" s="24"/>
      <c r="EA785" s="23"/>
      <c r="EB785" s="8"/>
      <c r="EC785" s="24"/>
      <c r="ED785" s="23"/>
      <c r="EE785" s="8"/>
      <c r="EF785" s="24"/>
      <c r="EG785" s="23"/>
      <c r="EH785" s="8"/>
      <c r="EI785" s="24"/>
      <c r="EJ785" s="23"/>
      <c r="EK785" s="8"/>
      <c r="EL785" s="24"/>
      <c r="EM785" s="23"/>
      <c r="EN785" s="8"/>
      <c r="EO785" s="25"/>
    </row>
    <row r="786" spans="1:145" ht="33.75" customHeight="1" x14ac:dyDescent="0.15">
      <c r="A786" s="38"/>
      <c r="B786" s="23">
        <v>22.9886914</v>
      </c>
      <c r="C786" s="8">
        <v>11.677706000000001</v>
      </c>
      <c r="D786" s="24">
        <v>11.310985499999999</v>
      </c>
      <c r="E786" s="23"/>
      <c r="F786" s="8"/>
      <c r="G786" s="24"/>
      <c r="H786" s="23">
        <v>0.33671206799999998</v>
      </c>
      <c r="I786" s="8">
        <v>0.183085207</v>
      </c>
      <c r="J786" s="24">
        <v>0.153626861</v>
      </c>
      <c r="K786" s="23">
        <v>2.1922711399999999</v>
      </c>
      <c r="L786" s="8">
        <v>1.1824516899999999</v>
      </c>
      <c r="M786" s="24">
        <v>1.00981945</v>
      </c>
      <c r="N786" s="23">
        <v>6.5435540100000003</v>
      </c>
      <c r="O786" s="8">
        <v>3.4349065599999999</v>
      </c>
      <c r="P786" s="24">
        <v>3.1086474499999999</v>
      </c>
      <c r="Q786" s="23">
        <v>1.0319924</v>
      </c>
      <c r="R786" s="8">
        <v>0.54038644300000005</v>
      </c>
      <c r="S786" s="24">
        <v>0.49160595499999998</v>
      </c>
      <c r="T786" s="23">
        <v>7.5071269999999996E-2</v>
      </c>
      <c r="U786" s="8">
        <v>4.1811846999999999E-2</v>
      </c>
      <c r="V786" s="24">
        <v>3.3259424000000003E-2</v>
      </c>
      <c r="W786" s="23">
        <v>0.110231232</v>
      </c>
      <c r="X786" s="8">
        <v>5.8283179999999997E-2</v>
      </c>
      <c r="Y786" s="24">
        <v>5.1948052000000002E-2</v>
      </c>
      <c r="Z786" s="23">
        <v>0.43173899300000002</v>
      </c>
      <c r="AA786" s="8">
        <v>0.22553056699999999</v>
      </c>
      <c r="AB786" s="24">
        <v>0.206208426</v>
      </c>
      <c r="AC786" s="23">
        <v>8.8691800000000008E-3</v>
      </c>
      <c r="AD786" s="8">
        <v>4.1178330000000004E-3</v>
      </c>
      <c r="AE786" s="24">
        <v>4.751346E-3</v>
      </c>
      <c r="AF786" s="23"/>
      <c r="AG786" s="8"/>
      <c r="AH786" s="24"/>
      <c r="AI786" s="23">
        <v>1.7421603000000001E-2</v>
      </c>
      <c r="AJ786" s="8">
        <v>8.2356670000000003E-3</v>
      </c>
      <c r="AK786" s="24">
        <v>9.1859360000000004E-3</v>
      </c>
      <c r="AL786" s="23"/>
      <c r="AM786" s="8"/>
      <c r="AN786" s="24"/>
      <c r="AO786" s="23">
        <v>0.236933798</v>
      </c>
      <c r="AP786" s="8">
        <v>0.130820399</v>
      </c>
      <c r="AQ786" s="24">
        <v>0.106113399</v>
      </c>
      <c r="AR786" s="23">
        <v>1.1644833E-2</v>
      </c>
      <c r="AS786" s="8">
        <v>4.3668120000000003E-3</v>
      </c>
      <c r="AT786" s="24">
        <v>7.2780199999999996E-3</v>
      </c>
      <c r="AU786" s="23">
        <v>0.442503639</v>
      </c>
      <c r="AV786" s="8">
        <v>0.21688500699999999</v>
      </c>
      <c r="AW786" s="24">
        <v>0.22561863200000001</v>
      </c>
      <c r="AX786" s="23">
        <v>1.6806722999999999E-2</v>
      </c>
      <c r="AY786" s="8">
        <v>8.4033609999999998E-3</v>
      </c>
      <c r="AZ786" s="24">
        <v>8.4033609999999998E-3</v>
      </c>
      <c r="BA786" s="23">
        <v>1.8907562999999999E-2</v>
      </c>
      <c r="BB786" s="8">
        <v>1.4705882E-2</v>
      </c>
      <c r="BC786" s="24">
        <v>4.2016809999999996E-3</v>
      </c>
      <c r="BD786" s="23">
        <v>0.25630252100000001</v>
      </c>
      <c r="BE786" s="8">
        <v>0.10714285699999999</v>
      </c>
      <c r="BF786" s="24">
        <v>0.149159664</v>
      </c>
      <c r="BG786" s="23">
        <v>2.1008402999999998E-2</v>
      </c>
      <c r="BH786" s="8">
        <v>1.2605042E-2</v>
      </c>
      <c r="BI786" s="24">
        <v>8.4033609999999998E-3</v>
      </c>
      <c r="BJ786" s="23"/>
      <c r="BK786" s="8"/>
      <c r="BL786" s="24"/>
      <c r="BM786" s="23">
        <v>0.17436974799999999</v>
      </c>
      <c r="BN786" s="8">
        <v>9.6638655000000004E-2</v>
      </c>
      <c r="BO786" s="24">
        <v>7.7731092000000002E-2</v>
      </c>
      <c r="BP786" s="23"/>
      <c r="BQ786" s="8"/>
      <c r="BR786" s="24"/>
      <c r="BS786" s="23"/>
      <c r="BT786" s="8"/>
      <c r="BU786" s="24"/>
      <c r="BV786" s="23"/>
      <c r="BW786" s="8"/>
      <c r="BX786" s="24"/>
      <c r="BY786" s="23"/>
      <c r="BZ786" s="8"/>
      <c r="CA786" s="24"/>
      <c r="CB786" s="23"/>
      <c r="CC786" s="8"/>
      <c r="CD786" s="24"/>
      <c r="CE786" s="23"/>
      <c r="CF786" s="8"/>
      <c r="CG786" s="24"/>
      <c r="CH786" s="23"/>
      <c r="CI786" s="8"/>
      <c r="CJ786" s="24"/>
      <c r="CK786" s="23"/>
      <c r="CL786" s="8"/>
      <c r="CM786" s="24"/>
      <c r="CN786" s="23"/>
      <c r="CO786" s="8"/>
      <c r="CP786" s="24"/>
      <c r="CQ786" s="23"/>
      <c r="CR786" s="8"/>
      <c r="CS786" s="24"/>
      <c r="CT786" s="23"/>
      <c r="CU786" s="8"/>
      <c r="CV786" s="24"/>
      <c r="CW786" s="23"/>
      <c r="CX786" s="8"/>
      <c r="CY786" s="24"/>
      <c r="CZ786" s="23"/>
      <c r="DA786" s="8"/>
      <c r="DB786" s="24"/>
      <c r="DC786" s="23"/>
      <c r="DD786" s="8"/>
      <c r="DE786" s="24"/>
      <c r="DF786" s="23"/>
      <c r="DG786" s="8"/>
      <c r="DH786" s="24"/>
      <c r="DI786" s="23"/>
      <c r="DJ786" s="8"/>
      <c r="DK786" s="24"/>
      <c r="DL786" s="23"/>
      <c r="DM786" s="8"/>
      <c r="DN786" s="24"/>
      <c r="DO786" s="23"/>
      <c r="DP786" s="8"/>
      <c r="DQ786" s="24"/>
      <c r="DR786" s="23"/>
      <c r="DS786" s="8"/>
      <c r="DT786" s="24"/>
      <c r="DU786" s="23"/>
      <c r="DV786" s="8"/>
      <c r="DW786" s="24"/>
      <c r="DX786" s="23"/>
      <c r="DY786" s="8"/>
      <c r="DZ786" s="24"/>
      <c r="EA786" s="23"/>
      <c r="EB786" s="8"/>
      <c r="EC786" s="24"/>
      <c r="ED786" s="23"/>
      <c r="EE786" s="8"/>
      <c r="EF786" s="24"/>
      <c r="EG786" s="23"/>
      <c r="EH786" s="8"/>
      <c r="EI786" s="24"/>
      <c r="EJ786" s="23"/>
      <c r="EK786" s="8"/>
      <c r="EL786" s="24"/>
      <c r="EM786" s="23"/>
      <c r="EN786" s="8"/>
      <c r="EO786" s="25"/>
    </row>
    <row r="787" spans="1:145" ht="33.75" customHeight="1" x14ac:dyDescent="0.15">
      <c r="A787" s="38"/>
      <c r="B787" s="23">
        <v>22.821190699999999</v>
      </c>
      <c r="C787" s="8">
        <v>11.6734612</v>
      </c>
      <c r="D787" s="24">
        <v>11.1477296</v>
      </c>
      <c r="E787" s="23"/>
      <c r="F787" s="8"/>
      <c r="G787" s="24"/>
      <c r="H787" s="23">
        <v>0.32435856800000001</v>
      </c>
      <c r="I787" s="8">
        <v>0.18751979699999999</v>
      </c>
      <c r="J787" s="24">
        <v>0.136838771</v>
      </c>
      <c r="K787" s="23">
        <v>2.14982578</v>
      </c>
      <c r="L787" s="8">
        <v>1.1723154899999999</v>
      </c>
      <c r="M787" s="24">
        <v>0.97751029499999997</v>
      </c>
      <c r="N787" s="23">
        <v>6.7427937900000003</v>
      </c>
      <c r="O787" s="8">
        <v>3.5121951199999999</v>
      </c>
      <c r="P787" s="24">
        <v>3.23059867</v>
      </c>
      <c r="Q787" s="23">
        <v>0.95660437099999995</v>
      </c>
      <c r="R787" s="8">
        <v>0.479885968</v>
      </c>
      <c r="S787" s="24">
        <v>0.47671840399999998</v>
      </c>
      <c r="T787" s="23">
        <v>8.8058283000000001E-2</v>
      </c>
      <c r="U787" s="8">
        <v>4.8463731000000003E-2</v>
      </c>
      <c r="V787" s="24">
        <v>3.9594551999999998E-2</v>
      </c>
      <c r="W787" s="23">
        <v>0.128603104</v>
      </c>
      <c r="X787" s="8">
        <v>6.5885334000000004E-2</v>
      </c>
      <c r="Y787" s="24">
        <v>6.2717770000000006E-2</v>
      </c>
      <c r="Z787" s="23">
        <v>0.42286981299999998</v>
      </c>
      <c r="AA787" s="8">
        <v>0.21697814400000001</v>
      </c>
      <c r="AB787" s="24">
        <v>0.205891669</v>
      </c>
      <c r="AC787" s="23">
        <v>8.2356670000000003E-3</v>
      </c>
      <c r="AD787" s="8">
        <v>3.4843209999999999E-3</v>
      </c>
      <c r="AE787" s="24">
        <v>4.751346E-3</v>
      </c>
      <c r="AF787" s="23"/>
      <c r="AG787" s="8"/>
      <c r="AH787" s="24"/>
      <c r="AI787" s="23">
        <v>1.9322141000000001E-2</v>
      </c>
      <c r="AJ787" s="8">
        <v>9.8194489999999992E-3</v>
      </c>
      <c r="AK787" s="24">
        <v>9.5026920000000001E-3</v>
      </c>
      <c r="AL787" s="23"/>
      <c r="AM787" s="8"/>
      <c r="AN787" s="24"/>
      <c r="AO787" s="23">
        <v>0.228381375</v>
      </c>
      <c r="AP787" s="8">
        <v>0.12195122</v>
      </c>
      <c r="AQ787" s="24">
        <v>0.106430155</v>
      </c>
      <c r="AR787" s="23">
        <v>1.6058394E-2</v>
      </c>
      <c r="AS787" s="8">
        <v>7.2992700000000001E-3</v>
      </c>
      <c r="AT787" s="24">
        <v>8.7591240000000001E-3</v>
      </c>
      <c r="AU787" s="23">
        <v>0.51532846700000001</v>
      </c>
      <c r="AV787" s="8">
        <v>0.237956204</v>
      </c>
      <c r="AW787" s="24">
        <v>0.27737226300000001</v>
      </c>
      <c r="AX787" s="23">
        <v>2.3157895000000001E-2</v>
      </c>
      <c r="AY787" s="8">
        <v>1.2631579E-2</v>
      </c>
      <c r="AZ787" s="24">
        <v>1.0526316000000001E-2</v>
      </c>
      <c r="BA787" s="23">
        <v>4.4210526E-2</v>
      </c>
      <c r="BB787" s="8">
        <v>3.1578947000000003E-2</v>
      </c>
      <c r="BC787" s="24">
        <v>1.2631579E-2</v>
      </c>
      <c r="BD787" s="23">
        <v>0.21684210500000001</v>
      </c>
      <c r="BE787" s="8">
        <v>0.115789474</v>
      </c>
      <c r="BF787" s="24">
        <v>0.101052632</v>
      </c>
      <c r="BG787" s="23">
        <v>8.4210529999999995E-3</v>
      </c>
      <c r="BH787" s="8">
        <v>6.3157889999999996E-3</v>
      </c>
      <c r="BI787" s="24">
        <v>2.105263E-3</v>
      </c>
      <c r="BJ787" s="23"/>
      <c r="BK787" s="8"/>
      <c r="BL787" s="24"/>
      <c r="BM787" s="23">
        <v>0.18526315800000001</v>
      </c>
      <c r="BN787" s="8">
        <v>9.4736842000000002E-2</v>
      </c>
      <c r="BO787" s="24">
        <v>9.0526315999999996E-2</v>
      </c>
      <c r="BP787" s="23"/>
      <c r="BQ787" s="8"/>
      <c r="BR787" s="24"/>
      <c r="BS787" s="23"/>
      <c r="BT787" s="8"/>
      <c r="BU787" s="24"/>
      <c r="BV787" s="23"/>
      <c r="BW787" s="8"/>
      <c r="BX787" s="24"/>
      <c r="BY787" s="23"/>
      <c r="BZ787" s="8"/>
      <c r="CA787" s="24"/>
      <c r="CB787" s="23"/>
      <c r="CC787" s="8"/>
      <c r="CD787" s="24"/>
      <c r="CE787" s="23"/>
      <c r="CF787" s="8"/>
      <c r="CG787" s="24"/>
      <c r="CH787" s="23"/>
      <c r="CI787" s="8"/>
      <c r="CJ787" s="24"/>
      <c r="CK787" s="23"/>
      <c r="CL787" s="8"/>
      <c r="CM787" s="24"/>
      <c r="CN787" s="23"/>
      <c r="CO787" s="8"/>
      <c r="CP787" s="24"/>
      <c r="CQ787" s="23"/>
      <c r="CR787" s="8"/>
      <c r="CS787" s="24"/>
      <c r="CT787" s="23"/>
      <c r="CU787" s="8"/>
      <c r="CV787" s="24"/>
      <c r="CW787" s="23"/>
      <c r="CX787" s="8"/>
      <c r="CY787" s="24"/>
      <c r="CZ787" s="23"/>
      <c r="DA787" s="8"/>
      <c r="DB787" s="24"/>
      <c r="DC787" s="23"/>
      <c r="DD787" s="8"/>
      <c r="DE787" s="24"/>
      <c r="DF787" s="23"/>
      <c r="DG787" s="8"/>
      <c r="DH787" s="24"/>
      <c r="DI787" s="23"/>
      <c r="DJ787" s="8"/>
      <c r="DK787" s="24"/>
      <c r="DL787" s="23"/>
      <c r="DM787" s="8"/>
      <c r="DN787" s="24"/>
      <c r="DO787" s="23"/>
      <c r="DP787" s="8"/>
      <c r="DQ787" s="24"/>
      <c r="DR787" s="23"/>
      <c r="DS787" s="8"/>
      <c r="DT787" s="24"/>
      <c r="DU787" s="23"/>
      <c r="DV787" s="8"/>
      <c r="DW787" s="24"/>
      <c r="DX787" s="23"/>
      <c r="DY787" s="8"/>
      <c r="DZ787" s="24"/>
      <c r="EA787" s="23"/>
      <c r="EB787" s="8"/>
      <c r="EC787" s="24"/>
      <c r="ED787" s="23"/>
      <c r="EE787" s="8"/>
      <c r="EF787" s="24"/>
      <c r="EG787" s="23"/>
      <c r="EH787" s="8"/>
      <c r="EI787" s="24"/>
      <c r="EJ787" s="23"/>
      <c r="EK787" s="8"/>
      <c r="EL787" s="24"/>
      <c r="EM787" s="23"/>
      <c r="EN787" s="8"/>
      <c r="EO787" s="25"/>
    </row>
    <row r="788" spans="1:145" ht="33.75" customHeight="1" x14ac:dyDescent="0.15">
      <c r="A788" s="38"/>
      <c r="B788" s="23">
        <v>18.633205400000001</v>
      </c>
      <c r="C788" s="8">
        <v>9.4601090699999997</v>
      </c>
      <c r="D788" s="24">
        <v>9.1730963400000007</v>
      </c>
      <c r="E788" s="23"/>
      <c r="F788" s="8"/>
      <c r="G788" s="24"/>
      <c r="H788" s="23">
        <v>0.30873970899999997</v>
      </c>
      <c r="I788" s="8">
        <v>0.174160861</v>
      </c>
      <c r="J788" s="24">
        <v>0.134578847</v>
      </c>
      <c r="K788" s="23">
        <v>1.8299556699999999</v>
      </c>
      <c r="L788" s="8">
        <v>0.97213426199999997</v>
      </c>
      <c r="M788" s="24">
        <v>0.85782140600000001</v>
      </c>
      <c r="N788" s="23">
        <v>5.8945535099999997</v>
      </c>
      <c r="O788" s="8">
        <v>3.0845471799999999</v>
      </c>
      <c r="P788" s="24">
        <v>2.8100063300000002</v>
      </c>
      <c r="Q788" s="23">
        <v>0.88062064600000001</v>
      </c>
      <c r="R788" s="8">
        <v>0.46833438900000002</v>
      </c>
      <c r="S788" s="24">
        <v>0.41228625699999999</v>
      </c>
      <c r="T788" s="23">
        <v>8.1697276999999999E-2</v>
      </c>
      <c r="U788" s="8">
        <v>4.2748574999999997E-2</v>
      </c>
      <c r="V788" s="24">
        <v>3.8948702000000002E-2</v>
      </c>
      <c r="W788" s="23">
        <v>0.107346422</v>
      </c>
      <c r="X788" s="8">
        <v>5.7631412E-2</v>
      </c>
      <c r="Y788" s="24">
        <v>4.9715009999999997E-2</v>
      </c>
      <c r="Z788" s="23">
        <v>0.41608613</v>
      </c>
      <c r="AA788" s="8">
        <v>0.21500949999999999</v>
      </c>
      <c r="AB788" s="24">
        <v>0.20107663100000001</v>
      </c>
      <c r="AC788" s="23">
        <v>1.0766308E-2</v>
      </c>
      <c r="AD788" s="8">
        <v>3.166561E-3</v>
      </c>
      <c r="AE788" s="24">
        <v>7.5997469999999996E-3</v>
      </c>
      <c r="AF788" s="23"/>
      <c r="AG788" s="8"/>
      <c r="AH788" s="24"/>
      <c r="AI788" s="23">
        <v>1.3932869000000001E-2</v>
      </c>
      <c r="AJ788" s="8">
        <v>7.2830910000000002E-3</v>
      </c>
      <c r="AK788" s="24">
        <v>6.6497780000000003E-3</v>
      </c>
      <c r="AL788" s="23"/>
      <c r="AM788" s="8"/>
      <c r="AN788" s="24"/>
      <c r="AO788" s="23">
        <v>0.20075997500000001</v>
      </c>
      <c r="AP788" s="8">
        <v>0.114629512</v>
      </c>
      <c r="AQ788" s="24">
        <v>8.6130462000000005E-2</v>
      </c>
      <c r="AR788" s="23">
        <v>2.0378456999999999E-2</v>
      </c>
      <c r="AS788" s="8">
        <v>8.7336240000000006E-3</v>
      </c>
      <c r="AT788" s="24">
        <v>1.1644833E-2</v>
      </c>
      <c r="AU788" s="23">
        <v>0.46433770000000002</v>
      </c>
      <c r="AV788" s="8">
        <v>0.23580786000000001</v>
      </c>
      <c r="AW788" s="24">
        <v>0.22852984000000001</v>
      </c>
      <c r="AX788" s="23">
        <v>8.4210529999999995E-3</v>
      </c>
      <c r="AY788" s="8">
        <v>2.105263E-3</v>
      </c>
      <c r="AZ788" s="24">
        <v>6.3157889999999996E-3</v>
      </c>
      <c r="BA788" s="23">
        <v>2.9473684E-2</v>
      </c>
      <c r="BB788" s="8">
        <v>2.1052632000000002E-2</v>
      </c>
      <c r="BC788" s="24">
        <v>8.4210529999999995E-3</v>
      </c>
      <c r="BD788" s="23">
        <v>0.18105263199999999</v>
      </c>
      <c r="BE788" s="8">
        <v>7.5789473999999996E-2</v>
      </c>
      <c r="BF788" s="24">
        <v>0.105263158</v>
      </c>
      <c r="BG788" s="23">
        <v>2.3157895000000001E-2</v>
      </c>
      <c r="BH788" s="8">
        <v>8.4210529999999995E-3</v>
      </c>
      <c r="BI788" s="24">
        <v>1.4736842E-2</v>
      </c>
      <c r="BJ788" s="23"/>
      <c r="BK788" s="8"/>
      <c r="BL788" s="24"/>
      <c r="BM788" s="23">
        <v>0.28210526299999999</v>
      </c>
      <c r="BN788" s="8">
        <v>0.149473684</v>
      </c>
      <c r="BO788" s="24">
        <v>0.132631579</v>
      </c>
      <c r="BP788" s="23"/>
      <c r="BQ788" s="8"/>
      <c r="BR788" s="24"/>
      <c r="BS788" s="23"/>
      <c r="BT788" s="8"/>
      <c r="BU788" s="24"/>
      <c r="BV788" s="23"/>
      <c r="BW788" s="8"/>
      <c r="BX788" s="24"/>
      <c r="BY788" s="23"/>
      <c r="BZ788" s="8"/>
      <c r="CA788" s="24"/>
      <c r="CB788" s="23"/>
      <c r="CC788" s="8"/>
      <c r="CD788" s="24"/>
      <c r="CE788" s="23"/>
      <c r="CF788" s="8"/>
      <c r="CG788" s="24"/>
      <c r="CH788" s="23"/>
      <c r="CI788" s="8"/>
      <c r="CJ788" s="24"/>
      <c r="CK788" s="23"/>
      <c r="CL788" s="8"/>
      <c r="CM788" s="24"/>
      <c r="CN788" s="23"/>
      <c r="CO788" s="8"/>
      <c r="CP788" s="24"/>
      <c r="CQ788" s="23"/>
      <c r="CR788" s="8"/>
      <c r="CS788" s="24"/>
      <c r="CT788" s="23"/>
      <c r="CU788" s="8"/>
      <c r="CV788" s="24"/>
      <c r="CW788" s="23"/>
      <c r="CX788" s="8"/>
      <c r="CY788" s="24"/>
      <c r="CZ788" s="23"/>
      <c r="DA788" s="8"/>
      <c r="DB788" s="24"/>
      <c r="DC788" s="23"/>
      <c r="DD788" s="8"/>
      <c r="DE788" s="24"/>
      <c r="DF788" s="23"/>
      <c r="DG788" s="8"/>
      <c r="DH788" s="24"/>
      <c r="DI788" s="23"/>
      <c r="DJ788" s="8"/>
      <c r="DK788" s="24"/>
      <c r="DL788" s="23"/>
      <c r="DM788" s="8"/>
      <c r="DN788" s="24"/>
      <c r="DO788" s="23"/>
      <c r="DP788" s="8"/>
      <c r="DQ788" s="24"/>
      <c r="DR788" s="23"/>
      <c r="DS788" s="8"/>
      <c r="DT788" s="24"/>
      <c r="DU788" s="23"/>
      <c r="DV788" s="8"/>
      <c r="DW788" s="24"/>
      <c r="DX788" s="23"/>
      <c r="DY788" s="8"/>
      <c r="DZ788" s="24"/>
      <c r="EA788" s="23"/>
      <c r="EB788" s="8"/>
      <c r="EC788" s="24"/>
      <c r="ED788" s="23"/>
      <c r="EE788" s="8"/>
      <c r="EF788" s="24"/>
      <c r="EG788" s="23"/>
      <c r="EH788" s="8"/>
      <c r="EI788" s="24"/>
      <c r="EJ788" s="23"/>
      <c r="EK788" s="8"/>
      <c r="EL788" s="24"/>
      <c r="EM788" s="23"/>
      <c r="EN788" s="8"/>
      <c r="EO788" s="25"/>
    </row>
    <row r="789" spans="1:145" ht="33.75" customHeight="1" x14ac:dyDescent="0.15">
      <c r="A789" s="38"/>
      <c r="B789" s="23">
        <v>12.1366209</v>
      </c>
      <c r="C789" s="8">
        <v>6.0563864199999999</v>
      </c>
      <c r="D789" s="24">
        <v>6.0802344399999999</v>
      </c>
      <c r="E789" s="23"/>
      <c r="F789" s="8"/>
      <c r="G789" s="24"/>
      <c r="H789" s="23">
        <v>0.325610917</v>
      </c>
      <c r="I789" s="8">
        <v>0.17962551600000001</v>
      </c>
      <c r="J789" s="24">
        <v>0.14598540099999999</v>
      </c>
      <c r="K789" s="23">
        <v>1.6762932399999999</v>
      </c>
      <c r="L789" s="8">
        <v>0.88797207199999995</v>
      </c>
      <c r="M789" s="24">
        <v>0.78832116799999996</v>
      </c>
      <c r="N789" s="23">
        <v>5.6937480200000001</v>
      </c>
      <c r="O789" s="8">
        <v>2.9552523000000002</v>
      </c>
      <c r="P789" s="24">
        <v>2.73849572</v>
      </c>
      <c r="Q789" s="23">
        <v>1.01428118</v>
      </c>
      <c r="R789" s="8">
        <v>0.530307839</v>
      </c>
      <c r="S789" s="24">
        <v>0.48397334199999997</v>
      </c>
      <c r="T789" s="23">
        <v>7.7118375000000003E-2</v>
      </c>
      <c r="U789" s="8">
        <v>3.7131070000000002E-2</v>
      </c>
      <c r="V789" s="24">
        <v>3.9987306E-2</v>
      </c>
      <c r="W789" s="23">
        <v>0.133608378</v>
      </c>
      <c r="X789" s="8">
        <v>6.5693430999999997E-2</v>
      </c>
      <c r="Y789" s="24">
        <v>6.7914948000000003E-2</v>
      </c>
      <c r="Z789" s="23">
        <v>0.44779435099999998</v>
      </c>
      <c r="AA789" s="8">
        <v>0.23484608100000001</v>
      </c>
      <c r="AB789" s="24">
        <v>0.21294827</v>
      </c>
      <c r="AC789" s="23">
        <v>1.0790225000000001E-2</v>
      </c>
      <c r="AD789" s="8">
        <v>3.8083150000000001E-3</v>
      </c>
      <c r="AE789" s="24">
        <v>6.9819110000000004E-3</v>
      </c>
      <c r="AF789" s="23"/>
      <c r="AG789" s="8"/>
      <c r="AH789" s="24"/>
      <c r="AI789" s="23">
        <v>2.7292923E-2</v>
      </c>
      <c r="AJ789" s="8">
        <v>1.2694383E-2</v>
      </c>
      <c r="AK789" s="24">
        <v>1.459854E-2</v>
      </c>
      <c r="AL789" s="23"/>
      <c r="AM789" s="8"/>
      <c r="AN789" s="24"/>
      <c r="AO789" s="23">
        <v>0.24976197999999999</v>
      </c>
      <c r="AP789" s="8">
        <v>0.13170422100000001</v>
      </c>
      <c r="AQ789" s="24">
        <v>0.118057759</v>
      </c>
      <c r="AR789" s="23">
        <v>2.1802326E-2</v>
      </c>
      <c r="AS789" s="8">
        <v>1.3081394999999999E-2</v>
      </c>
      <c r="AT789" s="24">
        <v>8.72093E-3</v>
      </c>
      <c r="AU789" s="23">
        <v>0.49563953500000002</v>
      </c>
      <c r="AV789" s="8">
        <v>0.24273255799999999</v>
      </c>
      <c r="AW789" s="24">
        <v>0.25290697699999998</v>
      </c>
      <c r="AX789" s="23">
        <v>1.6842105E-2</v>
      </c>
      <c r="AY789" s="8">
        <v>8.4210529999999995E-3</v>
      </c>
      <c r="AZ789" s="24">
        <v>8.4210529999999995E-3</v>
      </c>
      <c r="BA789" s="23">
        <v>3.1578947000000003E-2</v>
      </c>
      <c r="BB789" s="8">
        <v>2.3157895000000001E-2</v>
      </c>
      <c r="BC789" s="24">
        <v>8.4210529999999995E-3</v>
      </c>
      <c r="BD789" s="23">
        <v>0.24421052600000001</v>
      </c>
      <c r="BE789" s="8">
        <v>0.111578947</v>
      </c>
      <c r="BF789" s="24">
        <v>0.132631579</v>
      </c>
      <c r="BG789" s="23">
        <v>1.4736842E-2</v>
      </c>
      <c r="BH789" s="8">
        <v>1.0526316000000001E-2</v>
      </c>
      <c r="BI789" s="24">
        <v>4.210526E-3</v>
      </c>
      <c r="BJ789" s="23"/>
      <c r="BK789" s="8"/>
      <c r="BL789" s="24"/>
      <c r="BM789" s="23">
        <v>0.28000000000000003</v>
      </c>
      <c r="BN789" s="8">
        <v>0.15578947400000001</v>
      </c>
      <c r="BO789" s="24">
        <v>0.124210526</v>
      </c>
      <c r="BP789" s="23"/>
      <c r="BQ789" s="8"/>
      <c r="BR789" s="24"/>
      <c r="BS789" s="23"/>
      <c r="BT789" s="8"/>
      <c r="BU789" s="24"/>
      <c r="BV789" s="23"/>
      <c r="BW789" s="8"/>
      <c r="BX789" s="24"/>
      <c r="BY789" s="23"/>
      <c r="BZ789" s="8"/>
      <c r="CA789" s="24"/>
      <c r="CB789" s="23"/>
      <c r="CC789" s="8"/>
      <c r="CD789" s="24"/>
      <c r="CE789" s="23"/>
      <c r="CF789" s="8"/>
      <c r="CG789" s="24"/>
      <c r="CH789" s="23"/>
      <c r="CI789" s="8"/>
      <c r="CJ789" s="24"/>
      <c r="CK789" s="23"/>
      <c r="CL789" s="8"/>
      <c r="CM789" s="24"/>
      <c r="CN789" s="23"/>
      <c r="CO789" s="8"/>
      <c r="CP789" s="24"/>
      <c r="CQ789" s="23"/>
      <c r="CR789" s="8"/>
      <c r="CS789" s="24"/>
      <c r="CT789" s="23"/>
      <c r="CU789" s="8"/>
      <c r="CV789" s="24"/>
      <c r="CW789" s="23"/>
      <c r="CX789" s="8"/>
      <c r="CY789" s="24"/>
      <c r="CZ789" s="23"/>
      <c r="DA789" s="8"/>
      <c r="DB789" s="24"/>
      <c r="DC789" s="23"/>
      <c r="DD789" s="8"/>
      <c r="DE789" s="24"/>
      <c r="DF789" s="23"/>
      <c r="DG789" s="8"/>
      <c r="DH789" s="24"/>
      <c r="DI789" s="23"/>
      <c r="DJ789" s="8"/>
      <c r="DK789" s="24"/>
      <c r="DL789" s="23"/>
      <c r="DM789" s="8"/>
      <c r="DN789" s="24"/>
      <c r="DO789" s="23"/>
      <c r="DP789" s="8"/>
      <c r="DQ789" s="24"/>
      <c r="DR789" s="23"/>
      <c r="DS789" s="8"/>
      <c r="DT789" s="24"/>
      <c r="DU789" s="23"/>
      <c r="DV789" s="8"/>
      <c r="DW789" s="24"/>
      <c r="DX789" s="23"/>
      <c r="DY789" s="8"/>
      <c r="DZ789" s="24"/>
      <c r="EA789" s="23"/>
      <c r="EB789" s="8"/>
      <c r="EC789" s="24"/>
      <c r="ED789" s="23"/>
      <c r="EE789" s="8"/>
      <c r="EF789" s="24"/>
      <c r="EG789" s="23"/>
      <c r="EH789" s="8"/>
      <c r="EI789" s="24"/>
      <c r="EJ789" s="23"/>
      <c r="EK789" s="8"/>
      <c r="EL789" s="24"/>
      <c r="EM789" s="23"/>
      <c r="EN789" s="8"/>
      <c r="EO789" s="25"/>
    </row>
    <row r="790" spans="1:145" ht="33.75" customHeight="1" x14ac:dyDescent="0.15">
      <c r="A790" s="38">
        <v>14</v>
      </c>
      <c r="B790" s="23">
        <v>6.1359870699999997</v>
      </c>
      <c r="C790" s="8">
        <v>3.0971913500000001</v>
      </c>
      <c r="D790" s="24">
        <v>3.03879572</v>
      </c>
      <c r="E790" s="23"/>
      <c r="F790" s="8"/>
      <c r="G790" s="24"/>
      <c r="H790" s="23">
        <v>0.27788339699999998</v>
      </c>
      <c r="I790" s="8">
        <v>0.14797211699999999</v>
      </c>
      <c r="J790" s="24">
        <v>0.12991127999999999</v>
      </c>
      <c r="K790" s="23">
        <v>1.43631179</v>
      </c>
      <c r="L790" s="8">
        <v>0.74809885899999995</v>
      </c>
      <c r="M790" s="24">
        <v>0.688212928</v>
      </c>
      <c r="N790" s="23">
        <v>5.0931558900000002</v>
      </c>
      <c r="O790" s="8">
        <v>2.66001267</v>
      </c>
      <c r="P790" s="24">
        <v>2.4331432199999998</v>
      </c>
      <c r="Q790" s="23">
        <v>0.96577946800000003</v>
      </c>
      <c r="R790" s="8">
        <v>0.50158428399999999</v>
      </c>
      <c r="S790" s="24">
        <v>0.46419518399999998</v>
      </c>
      <c r="T790" s="23">
        <v>9.9809886E-2</v>
      </c>
      <c r="U790" s="8">
        <v>4.7528516999999999E-2</v>
      </c>
      <c r="V790" s="24">
        <v>5.2281369000000001E-2</v>
      </c>
      <c r="W790" s="23">
        <v>0.12008872</v>
      </c>
      <c r="X790" s="8">
        <v>6.0519644999999997E-2</v>
      </c>
      <c r="Y790" s="24">
        <v>5.9569074999999999E-2</v>
      </c>
      <c r="Z790" s="23">
        <v>0.49778200299999997</v>
      </c>
      <c r="AA790" s="8">
        <v>0.24936628599999999</v>
      </c>
      <c r="AB790" s="24">
        <v>0.24841571600000001</v>
      </c>
      <c r="AC790" s="23">
        <v>9.5057030000000008E-3</v>
      </c>
      <c r="AD790" s="8">
        <v>4.4359949999999999E-3</v>
      </c>
      <c r="AE790" s="24">
        <v>5.069708E-3</v>
      </c>
      <c r="AF790" s="23"/>
      <c r="AG790" s="8"/>
      <c r="AH790" s="24"/>
      <c r="AI790" s="23">
        <v>2.8200253000000002E-2</v>
      </c>
      <c r="AJ790" s="8">
        <v>1.8060837E-2</v>
      </c>
      <c r="AK790" s="24">
        <v>1.0139417E-2</v>
      </c>
      <c r="AL790" s="23"/>
      <c r="AM790" s="8"/>
      <c r="AN790" s="24"/>
      <c r="AO790" s="23">
        <v>0.23574144499999999</v>
      </c>
      <c r="AP790" s="8">
        <v>0.13022813699999999</v>
      </c>
      <c r="AQ790" s="24">
        <v>0.105513308</v>
      </c>
      <c r="AR790" s="23">
        <v>1.3119534E-2</v>
      </c>
      <c r="AS790" s="8">
        <v>8.7463560000000003E-3</v>
      </c>
      <c r="AT790" s="24">
        <v>4.3731780000000001E-3</v>
      </c>
      <c r="AU790" s="23">
        <v>0.46938775500000002</v>
      </c>
      <c r="AV790" s="8">
        <v>0.22448979599999999</v>
      </c>
      <c r="AW790" s="24">
        <v>0.244897959</v>
      </c>
      <c r="AX790" s="23">
        <v>2.7368421E-2</v>
      </c>
      <c r="AY790" s="8">
        <v>1.4736842E-2</v>
      </c>
      <c r="AZ790" s="24">
        <v>1.2631579E-2</v>
      </c>
      <c r="BA790" s="23">
        <v>1.6842105E-2</v>
      </c>
      <c r="BB790" s="8">
        <v>1.2631579E-2</v>
      </c>
      <c r="BC790" s="24">
        <v>4.210526E-3</v>
      </c>
      <c r="BD790" s="23">
        <v>0.193684211</v>
      </c>
      <c r="BE790" s="8">
        <v>0.101052632</v>
      </c>
      <c r="BF790" s="24">
        <v>9.2631579000000006E-2</v>
      </c>
      <c r="BG790" s="23">
        <v>1.0526316000000001E-2</v>
      </c>
      <c r="BH790" s="8">
        <v>6.3157889999999996E-3</v>
      </c>
      <c r="BI790" s="24">
        <v>4.210526E-3</v>
      </c>
      <c r="BJ790" s="23"/>
      <c r="BK790" s="8"/>
      <c r="BL790" s="24"/>
      <c r="BM790" s="23">
        <v>0.26105263200000001</v>
      </c>
      <c r="BN790" s="8">
        <v>0.12842105300000001</v>
      </c>
      <c r="BO790" s="24">
        <v>0.132631579</v>
      </c>
      <c r="BP790" s="23"/>
      <c r="BQ790" s="8"/>
      <c r="BR790" s="24"/>
      <c r="BS790" s="23"/>
      <c r="BT790" s="8"/>
      <c r="BU790" s="24"/>
      <c r="BV790" s="23"/>
      <c r="BW790" s="8"/>
      <c r="BX790" s="24"/>
      <c r="BY790" s="23"/>
      <c r="BZ790" s="8"/>
      <c r="CA790" s="24"/>
      <c r="CB790" s="23"/>
      <c r="CC790" s="8"/>
      <c r="CD790" s="24"/>
      <c r="CE790" s="23"/>
      <c r="CF790" s="8"/>
      <c r="CG790" s="24"/>
      <c r="CH790" s="23"/>
      <c r="CI790" s="8"/>
      <c r="CJ790" s="24"/>
      <c r="CK790" s="23"/>
      <c r="CL790" s="8"/>
      <c r="CM790" s="24"/>
      <c r="CN790" s="23"/>
      <c r="CO790" s="8"/>
      <c r="CP790" s="24"/>
      <c r="CQ790" s="23"/>
      <c r="CR790" s="8"/>
      <c r="CS790" s="24"/>
      <c r="CT790" s="23"/>
      <c r="CU790" s="8"/>
      <c r="CV790" s="24"/>
      <c r="CW790" s="23"/>
      <c r="CX790" s="8"/>
      <c r="CY790" s="24"/>
      <c r="CZ790" s="23"/>
      <c r="DA790" s="8"/>
      <c r="DB790" s="24"/>
      <c r="DC790" s="23"/>
      <c r="DD790" s="8"/>
      <c r="DE790" s="24"/>
      <c r="DF790" s="23"/>
      <c r="DG790" s="8"/>
      <c r="DH790" s="24"/>
      <c r="DI790" s="23"/>
      <c r="DJ790" s="8"/>
      <c r="DK790" s="24"/>
      <c r="DL790" s="23"/>
      <c r="DM790" s="8"/>
      <c r="DN790" s="24"/>
      <c r="DO790" s="23"/>
      <c r="DP790" s="8"/>
      <c r="DQ790" s="24"/>
      <c r="DR790" s="23"/>
      <c r="DS790" s="8"/>
      <c r="DT790" s="24"/>
      <c r="DU790" s="23"/>
      <c r="DV790" s="8"/>
      <c r="DW790" s="24"/>
      <c r="DX790" s="23"/>
      <c r="DY790" s="8"/>
      <c r="DZ790" s="24"/>
      <c r="EA790" s="23"/>
      <c r="EB790" s="8"/>
      <c r="EC790" s="24"/>
      <c r="ED790" s="23"/>
      <c r="EE790" s="8"/>
      <c r="EF790" s="24"/>
      <c r="EG790" s="23"/>
      <c r="EH790" s="8"/>
      <c r="EI790" s="24"/>
      <c r="EJ790" s="23"/>
      <c r="EK790" s="8"/>
      <c r="EL790" s="24"/>
      <c r="EM790" s="23"/>
      <c r="EN790" s="8"/>
      <c r="EO790" s="25"/>
    </row>
    <row r="791" spans="1:145" ht="33.75" customHeight="1" x14ac:dyDescent="0.15">
      <c r="A791" s="38"/>
      <c r="B791" s="23">
        <v>4.1669012700000003</v>
      </c>
      <c r="C791" s="8">
        <v>2.1280917000000001</v>
      </c>
      <c r="D791" s="24">
        <v>2.0388095700000002</v>
      </c>
      <c r="E791" s="23"/>
      <c r="F791" s="8"/>
      <c r="G791" s="24"/>
      <c r="H791" s="23">
        <v>0.30548549800000002</v>
      </c>
      <c r="I791" s="8">
        <v>0.17213114800000001</v>
      </c>
      <c r="J791" s="24">
        <v>0.13335435100000001</v>
      </c>
      <c r="K791" s="23">
        <v>1.59142497</v>
      </c>
      <c r="L791" s="8">
        <v>0.87137452699999995</v>
      </c>
      <c r="M791" s="24">
        <v>0.72005044100000004</v>
      </c>
      <c r="N791" s="23">
        <v>5.7641866300000002</v>
      </c>
      <c r="O791" s="8">
        <v>3.05390921</v>
      </c>
      <c r="P791" s="24">
        <v>2.7102774300000001</v>
      </c>
      <c r="Q791" s="23">
        <v>0.91015132399999998</v>
      </c>
      <c r="R791" s="8">
        <v>0.48297604</v>
      </c>
      <c r="S791" s="24">
        <v>0.42717528399999999</v>
      </c>
      <c r="T791" s="23">
        <v>0.115384615</v>
      </c>
      <c r="U791" s="8">
        <v>6.3366960999999999E-2</v>
      </c>
      <c r="V791" s="24">
        <v>5.2017654000000003E-2</v>
      </c>
      <c r="W791" s="23">
        <v>0.13713745299999999</v>
      </c>
      <c r="X791" s="8">
        <v>6.1475410000000001E-2</v>
      </c>
      <c r="Y791" s="24">
        <v>7.5662042999999998E-2</v>
      </c>
      <c r="Z791" s="23">
        <v>0.53247162699999995</v>
      </c>
      <c r="AA791" s="8">
        <v>0.27017654499999999</v>
      </c>
      <c r="AB791" s="24">
        <v>0.26229508200000001</v>
      </c>
      <c r="AC791" s="23">
        <v>1.0718788999999999E-2</v>
      </c>
      <c r="AD791" s="8">
        <v>6.3051699999999997E-3</v>
      </c>
      <c r="AE791" s="24">
        <v>4.4136189999999997E-3</v>
      </c>
      <c r="AF791" s="23"/>
      <c r="AG791" s="8"/>
      <c r="AH791" s="24"/>
      <c r="AI791" s="23">
        <v>4.0983606999999998E-2</v>
      </c>
      <c r="AJ791" s="8">
        <v>1.7023960000000001E-2</v>
      </c>
      <c r="AK791" s="24">
        <v>2.3959647000000001E-2</v>
      </c>
      <c r="AL791" s="23"/>
      <c r="AM791" s="8"/>
      <c r="AN791" s="24"/>
      <c r="AO791" s="23">
        <v>0.23928121099999999</v>
      </c>
      <c r="AP791" s="8">
        <v>0.132408575</v>
      </c>
      <c r="AQ791" s="24">
        <v>0.10687263599999999</v>
      </c>
      <c r="AR791" s="23">
        <v>1.447178E-2</v>
      </c>
      <c r="AS791" s="8">
        <v>7.23589E-3</v>
      </c>
      <c r="AT791" s="24">
        <v>7.23589E-3</v>
      </c>
      <c r="AU791" s="23">
        <v>0.48914616500000002</v>
      </c>
      <c r="AV791" s="8">
        <v>0.244573082</v>
      </c>
      <c r="AW791" s="24">
        <v>0.244573082</v>
      </c>
      <c r="AX791" s="23">
        <v>1.2658228000000001E-2</v>
      </c>
      <c r="AY791" s="8">
        <v>1.2658228000000001E-2</v>
      </c>
      <c r="AZ791" s="24">
        <v>0</v>
      </c>
      <c r="BA791" s="23">
        <v>3.7974684000000002E-2</v>
      </c>
      <c r="BB791" s="8">
        <v>2.9535865000000001E-2</v>
      </c>
      <c r="BC791" s="24">
        <v>8.4388190000000002E-3</v>
      </c>
      <c r="BD791" s="23">
        <v>0.20464135</v>
      </c>
      <c r="BE791" s="8">
        <v>0.101265823</v>
      </c>
      <c r="BF791" s="24">
        <v>0.10337552699999999</v>
      </c>
      <c r="BG791" s="23">
        <v>1.0548523000000001E-2</v>
      </c>
      <c r="BH791" s="8">
        <v>4.2194090000000004E-3</v>
      </c>
      <c r="BI791" s="24">
        <v>6.3291140000000003E-3</v>
      </c>
      <c r="BJ791" s="23"/>
      <c r="BK791" s="8"/>
      <c r="BL791" s="24"/>
      <c r="BM791" s="23">
        <v>0.38818565399999999</v>
      </c>
      <c r="BN791" s="8">
        <v>0.221518987</v>
      </c>
      <c r="BO791" s="24">
        <v>0.16666666699999999</v>
      </c>
      <c r="BP791" s="23"/>
      <c r="BQ791" s="8"/>
      <c r="BR791" s="24"/>
      <c r="BS791" s="23"/>
      <c r="BT791" s="8"/>
      <c r="BU791" s="24"/>
      <c r="BV791" s="23"/>
      <c r="BW791" s="8"/>
      <c r="BX791" s="24"/>
      <c r="BY791" s="23"/>
      <c r="BZ791" s="8"/>
      <c r="CA791" s="24"/>
      <c r="CB791" s="23"/>
      <c r="CC791" s="8"/>
      <c r="CD791" s="24"/>
      <c r="CE791" s="23"/>
      <c r="CF791" s="8"/>
      <c r="CG791" s="24"/>
      <c r="CH791" s="23"/>
      <c r="CI791" s="8"/>
      <c r="CJ791" s="24"/>
      <c r="CK791" s="23"/>
      <c r="CL791" s="8"/>
      <c r="CM791" s="24"/>
      <c r="CN791" s="23"/>
      <c r="CO791" s="8"/>
      <c r="CP791" s="24"/>
      <c r="CQ791" s="23"/>
      <c r="CR791" s="8"/>
      <c r="CS791" s="24"/>
      <c r="CT791" s="23"/>
      <c r="CU791" s="8"/>
      <c r="CV791" s="24"/>
      <c r="CW791" s="23"/>
      <c r="CX791" s="8"/>
      <c r="CY791" s="24"/>
      <c r="CZ791" s="23"/>
      <c r="DA791" s="8"/>
      <c r="DB791" s="24"/>
      <c r="DC791" s="23"/>
      <c r="DD791" s="8"/>
      <c r="DE791" s="24"/>
      <c r="DF791" s="23"/>
      <c r="DG791" s="8"/>
      <c r="DH791" s="24"/>
      <c r="DI791" s="23"/>
      <c r="DJ791" s="8"/>
      <c r="DK791" s="24"/>
      <c r="DL791" s="23"/>
      <c r="DM791" s="8"/>
      <c r="DN791" s="24"/>
      <c r="DO791" s="23"/>
      <c r="DP791" s="8"/>
      <c r="DQ791" s="24"/>
      <c r="DR791" s="23"/>
      <c r="DS791" s="8"/>
      <c r="DT791" s="24"/>
      <c r="DU791" s="23"/>
      <c r="DV791" s="8"/>
      <c r="DW791" s="24"/>
      <c r="DX791" s="23"/>
      <c r="DY791" s="8"/>
      <c r="DZ791" s="24"/>
      <c r="EA791" s="23"/>
      <c r="EB791" s="8"/>
      <c r="EC791" s="24"/>
      <c r="ED791" s="23"/>
      <c r="EE791" s="8"/>
      <c r="EF791" s="24"/>
      <c r="EG791" s="23"/>
      <c r="EH791" s="8"/>
      <c r="EI791" s="24"/>
      <c r="EJ791" s="23"/>
      <c r="EK791" s="8"/>
      <c r="EL791" s="24"/>
      <c r="EM791" s="23"/>
      <c r="EN791" s="8"/>
      <c r="EO791" s="25"/>
    </row>
    <row r="792" spans="1:145" ht="33.75" customHeight="1" x14ac:dyDescent="0.15">
      <c r="A792" s="38"/>
      <c r="B792" s="23">
        <v>4.6549352800000001</v>
      </c>
      <c r="C792" s="8">
        <v>2.3620550200000001</v>
      </c>
      <c r="D792" s="24">
        <v>2.29288026</v>
      </c>
      <c r="E792" s="23"/>
      <c r="F792" s="8"/>
      <c r="G792" s="24"/>
      <c r="H792" s="23">
        <v>0.37135614700000003</v>
      </c>
      <c r="I792" s="8">
        <v>0.20690747800000001</v>
      </c>
      <c r="J792" s="24">
        <v>0.16444866899999999</v>
      </c>
      <c r="K792" s="23">
        <v>2.1267427099999998</v>
      </c>
      <c r="L792" s="8">
        <v>1.14416984</v>
      </c>
      <c r="M792" s="24">
        <v>0.98257287699999996</v>
      </c>
      <c r="N792" s="23">
        <v>7.6156527199999999</v>
      </c>
      <c r="O792" s="8">
        <v>3.9803548800000002</v>
      </c>
      <c r="P792" s="24">
        <v>3.6352978500000002</v>
      </c>
      <c r="Q792" s="23">
        <v>0.88054499399999997</v>
      </c>
      <c r="R792" s="8">
        <v>0.43757921399999999</v>
      </c>
      <c r="S792" s="24">
        <v>0.442965779</v>
      </c>
      <c r="T792" s="23">
        <v>0.118504436</v>
      </c>
      <c r="U792" s="8">
        <v>6.3371356000000004E-2</v>
      </c>
      <c r="V792" s="24">
        <v>5.5133080000000001E-2</v>
      </c>
      <c r="W792" s="23">
        <v>0.162547529</v>
      </c>
      <c r="X792" s="8">
        <v>8.1432193E-2</v>
      </c>
      <c r="Y792" s="24">
        <v>8.1115335999999996E-2</v>
      </c>
      <c r="Z792" s="23">
        <v>0.61945500600000003</v>
      </c>
      <c r="AA792" s="8">
        <v>0.31939163500000001</v>
      </c>
      <c r="AB792" s="24">
        <v>0.30006337100000002</v>
      </c>
      <c r="AC792" s="23">
        <v>1.4258554999999999E-2</v>
      </c>
      <c r="AD792" s="8">
        <v>5.3865650000000003E-3</v>
      </c>
      <c r="AE792" s="24">
        <v>8.8719899999999997E-3</v>
      </c>
      <c r="AF792" s="23"/>
      <c r="AG792" s="8"/>
      <c r="AH792" s="24"/>
      <c r="AI792" s="23">
        <v>5.8301647999999998E-2</v>
      </c>
      <c r="AJ792" s="8">
        <v>3.3269962E-2</v>
      </c>
      <c r="AK792" s="24">
        <v>2.5031686000000001E-2</v>
      </c>
      <c r="AL792" s="23"/>
      <c r="AM792" s="8"/>
      <c r="AN792" s="24"/>
      <c r="AO792" s="23">
        <v>0.245247148</v>
      </c>
      <c r="AP792" s="8">
        <v>0.13910012699999999</v>
      </c>
      <c r="AQ792" s="24">
        <v>0.10614702199999999</v>
      </c>
      <c r="AR792" s="23">
        <v>8.7082730000000007E-3</v>
      </c>
      <c r="AS792" s="8">
        <v>4.3541359999999998E-3</v>
      </c>
      <c r="AT792" s="24">
        <v>4.3541359999999998E-3</v>
      </c>
      <c r="AU792" s="23">
        <v>0.51669085599999998</v>
      </c>
      <c r="AV792" s="8">
        <v>0.26124818599999999</v>
      </c>
      <c r="AW792" s="24">
        <v>0.25544267100000001</v>
      </c>
      <c r="AX792" s="23">
        <v>2.3109244000000001E-2</v>
      </c>
      <c r="AY792" s="8">
        <v>1.8907562999999999E-2</v>
      </c>
      <c r="AZ792" s="24">
        <v>4.2016809999999996E-3</v>
      </c>
      <c r="BA792" s="23">
        <v>2.9411764999999999E-2</v>
      </c>
      <c r="BB792" s="8">
        <v>1.4705882E-2</v>
      </c>
      <c r="BC792" s="24">
        <v>1.4705882E-2</v>
      </c>
      <c r="BD792" s="23">
        <v>0.258403361</v>
      </c>
      <c r="BE792" s="8">
        <v>0.12815126099999999</v>
      </c>
      <c r="BF792" s="24">
        <v>0.13025210100000001</v>
      </c>
      <c r="BG792" s="23">
        <v>2.1008400000000001E-3</v>
      </c>
      <c r="BH792" s="8">
        <v>0</v>
      </c>
      <c r="BI792" s="24">
        <v>2.1008400000000001E-3</v>
      </c>
      <c r="BJ792" s="23"/>
      <c r="BK792" s="8"/>
      <c r="BL792" s="24"/>
      <c r="BM792" s="23">
        <v>0.55042016800000004</v>
      </c>
      <c r="BN792" s="8">
        <v>0.28571428599999998</v>
      </c>
      <c r="BO792" s="24">
        <v>0.264705882</v>
      </c>
      <c r="BP792" s="23"/>
      <c r="BQ792" s="8"/>
      <c r="BR792" s="24"/>
      <c r="BS792" s="23"/>
      <c r="BT792" s="8"/>
      <c r="BU792" s="24"/>
      <c r="BV792" s="23"/>
      <c r="BW792" s="8"/>
      <c r="BX792" s="24"/>
      <c r="BY792" s="23"/>
      <c r="BZ792" s="8"/>
      <c r="CA792" s="24"/>
      <c r="CB792" s="23"/>
      <c r="CC792" s="8"/>
      <c r="CD792" s="24"/>
      <c r="CE792" s="23"/>
      <c r="CF792" s="8"/>
      <c r="CG792" s="24"/>
      <c r="CH792" s="23"/>
      <c r="CI792" s="8"/>
      <c r="CJ792" s="24"/>
      <c r="CK792" s="23"/>
      <c r="CL792" s="8"/>
      <c r="CM792" s="24"/>
      <c r="CN792" s="23"/>
      <c r="CO792" s="8"/>
      <c r="CP792" s="24"/>
      <c r="CQ792" s="23"/>
      <c r="CR792" s="8"/>
      <c r="CS792" s="24"/>
      <c r="CT792" s="23"/>
      <c r="CU792" s="8"/>
      <c r="CV792" s="24"/>
      <c r="CW792" s="23"/>
      <c r="CX792" s="8"/>
      <c r="CY792" s="24"/>
      <c r="CZ792" s="23"/>
      <c r="DA792" s="8"/>
      <c r="DB792" s="24"/>
      <c r="DC792" s="23"/>
      <c r="DD792" s="8"/>
      <c r="DE792" s="24"/>
      <c r="DF792" s="23"/>
      <c r="DG792" s="8"/>
      <c r="DH792" s="24"/>
      <c r="DI792" s="23"/>
      <c r="DJ792" s="8"/>
      <c r="DK792" s="24"/>
      <c r="DL792" s="23"/>
      <c r="DM792" s="8"/>
      <c r="DN792" s="24"/>
      <c r="DO792" s="23"/>
      <c r="DP792" s="8"/>
      <c r="DQ792" s="24"/>
      <c r="DR792" s="23"/>
      <c r="DS792" s="8"/>
      <c r="DT792" s="24"/>
      <c r="DU792" s="23"/>
      <c r="DV792" s="8"/>
      <c r="DW792" s="24"/>
      <c r="DX792" s="23"/>
      <c r="DY792" s="8"/>
      <c r="DZ792" s="24"/>
      <c r="EA792" s="23"/>
      <c r="EB792" s="8"/>
      <c r="EC792" s="24"/>
      <c r="ED792" s="23"/>
      <c r="EE792" s="8"/>
      <c r="EF792" s="24"/>
      <c r="EG792" s="23"/>
      <c r="EH792" s="8"/>
      <c r="EI792" s="24"/>
      <c r="EJ792" s="23"/>
      <c r="EK792" s="8"/>
      <c r="EL792" s="24"/>
      <c r="EM792" s="23"/>
      <c r="EN792" s="8"/>
      <c r="EO792" s="25"/>
    </row>
    <row r="793" spans="1:145" ht="33.75" customHeight="1" x14ac:dyDescent="0.15">
      <c r="A793" s="38"/>
      <c r="B793" s="23">
        <v>4.0380081299999997</v>
      </c>
      <c r="C793" s="8">
        <v>2.0477642299999999</v>
      </c>
      <c r="D793" s="24">
        <v>1.9902439000000001</v>
      </c>
      <c r="E793" s="23"/>
      <c r="F793" s="8"/>
      <c r="G793" s="24"/>
      <c r="H793" s="23">
        <v>0.47870311500000001</v>
      </c>
      <c r="I793" s="8">
        <v>0.265734266</v>
      </c>
      <c r="J793" s="24">
        <v>0.21296884899999999</v>
      </c>
      <c r="K793" s="23">
        <v>2.37825811</v>
      </c>
      <c r="L793" s="8">
        <v>1.3124602700000001</v>
      </c>
      <c r="M793" s="24">
        <v>1.0657978400000001</v>
      </c>
      <c r="N793" s="23">
        <v>8.6338207199999992</v>
      </c>
      <c r="O793" s="8">
        <v>4.5521296900000001</v>
      </c>
      <c r="P793" s="24">
        <v>4.0816910399999999</v>
      </c>
      <c r="Q793" s="23">
        <v>0.92784488200000004</v>
      </c>
      <c r="R793" s="8">
        <v>0.48664971400000001</v>
      </c>
      <c r="S793" s="24">
        <v>0.44119516800000003</v>
      </c>
      <c r="T793" s="23">
        <v>0.16497139199999999</v>
      </c>
      <c r="U793" s="8">
        <v>9.1544818999999999E-2</v>
      </c>
      <c r="V793" s="24">
        <v>7.3426572999999995E-2</v>
      </c>
      <c r="W793" s="23">
        <v>0.15289256200000001</v>
      </c>
      <c r="X793" s="8">
        <v>7.5333757000000001E-2</v>
      </c>
      <c r="Y793" s="24">
        <v>7.7558804999999995E-2</v>
      </c>
      <c r="Z793" s="23">
        <v>0.62301335000000002</v>
      </c>
      <c r="AA793" s="8">
        <v>0.33121423999999999</v>
      </c>
      <c r="AB793" s="24">
        <v>0.29179910999999997</v>
      </c>
      <c r="AC793" s="23">
        <v>1.5575334E-2</v>
      </c>
      <c r="AD793" s="8">
        <v>6.0394150000000002E-3</v>
      </c>
      <c r="AE793" s="24">
        <v>9.5359190000000003E-3</v>
      </c>
      <c r="AF793" s="23"/>
      <c r="AG793" s="8"/>
      <c r="AH793" s="24"/>
      <c r="AI793" s="23">
        <v>8.9955498999999994E-2</v>
      </c>
      <c r="AJ793" s="8">
        <v>4.7997457E-2</v>
      </c>
      <c r="AK793" s="24">
        <v>4.1958042000000001E-2</v>
      </c>
      <c r="AL793" s="23"/>
      <c r="AM793" s="8"/>
      <c r="AN793" s="24"/>
      <c r="AO793" s="23">
        <v>0.23076923099999999</v>
      </c>
      <c r="AP793" s="8">
        <v>0.134774317</v>
      </c>
      <c r="AQ793" s="24">
        <v>9.5994914000000001E-2</v>
      </c>
      <c r="AR793" s="23">
        <v>1.1713031E-2</v>
      </c>
      <c r="AS793" s="8">
        <v>7.3206440000000003E-3</v>
      </c>
      <c r="AT793" s="24">
        <v>4.3923870000000002E-3</v>
      </c>
      <c r="AU793" s="23">
        <v>0.59297218200000001</v>
      </c>
      <c r="AV793" s="8">
        <v>0.27672035099999998</v>
      </c>
      <c r="AW793" s="24">
        <v>0.31625183000000001</v>
      </c>
      <c r="AX793" s="23">
        <v>1.8947367999999999E-2</v>
      </c>
      <c r="AY793" s="8">
        <v>1.2631579E-2</v>
      </c>
      <c r="AZ793" s="24">
        <v>6.3157889999999996E-3</v>
      </c>
      <c r="BA793" s="23">
        <v>2.7368421E-2</v>
      </c>
      <c r="BB793" s="8">
        <v>2.1052632000000002E-2</v>
      </c>
      <c r="BC793" s="24">
        <v>6.3157889999999996E-3</v>
      </c>
      <c r="BD793" s="23">
        <v>0.22736842099999999</v>
      </c>
      <c r="BE793" s="8">
        <v>8.4210525999999994E-2</v>
      </c>
      <c r="BF793" s="24">
        <v>0.14315789500000001</v>
      </c>
      <c r="BG793" s="23">
        <v>1.6842105E-2</v>
      </c>
      <c r="BH793" s="8">
        <v>1.0526316000000001E-2</v>
      </c>
      <c r="BI793" s="24">
        <v>6.3157889999999996E-3</v>
      </c>
      <c r="BJ793" s="23"/>
      <c r="BK793" s="8"/>
      <c r="BL793" s="24"/>
      <c r="BM793" s="23">
        <v>0.69894736800000001</v>
      </c>
      <c r="BN793" s="8">
        <v>0.38736842100000002</v>
      </c>
      <c r="BO793" s="24">
        <v>0.31157894699999999</v>
      </c>
      <c r="BP793" s="23"/>
      <c r="BQ793" s="8"/>
      <c r="BR793" s="24"/>
      <c r="BS793" s="23"/>
      <c r="BT793" s="8"/>
      <c r="BU793" s="24"/>
      <c r="BV793" s="23"/>
      <c r="BW793" s="8"/>
      <c r="BX793" s="24"/>
      <c r="BY793" s="23"/>
      <c r="BZ793" s="8"/>
      <c r="CA793" s="24"/>
      <c r="CB793" s="23"/>
      <c r="CC793" s="8"/>
      <c r="CD793" s="24"/>
      <c r="CE793" s="23"/>
      <c r="CF793" s="8"/>
      <c r="CG793" s="24"/>
      <c r="CH793" s="23"/>
      <c r="CI793" s="8"/>
      <c r="CJ793" s="24"/>
      <c r="CK793" s="23"/>
      <c r="CL793" s="8"/>
      <c r="CM793" s="24"/>
      <c r="CN793" s="23"/>
      <c r="CO793" s="8"/>
      <c r="CP793" s="24"/>
      <c r="CQ793" s="23"/>
      <c r="CR793" s="8"/>
      <c r="CS793" s="24"/>
      <c r="CT793" s="23"/>
      <c r="CU793" s="8"/>
      <c r="CV793" s="24"/>
      <c r="CW793" s="23"/>
      <c r="CX793" s="8"/>
      <c r="CY793" s="24"/>
      <c r="CZ793" s="23"/>
      <c r="DA793" s="8"/>
      <c r="DB793" s="24"/>
      <c r="DC793" s="23"/>
      <c r="DD793" s="8"/>
      <c r="DE793" s="24"/>
      <c r="DF793" s="23"/>
      <c r="DG793" s="8"/>
      <c r="DH793" s="24"/>
      <c r="DI793" s="23"/>
      <c r="DJ793" s="8"/>
      <c r="DK793" s="24"/>
      <c r="DL793" s="23"/>
      <c r="DM793" s="8"/>
      <c r="DN793" s="24"/>
      <c r="DO793" s="23"/>
      <c r="DP793" s="8"/>
      <c r="DQ793" s="24"/>
      <c r="DR793" s="23"/>
      <c r="DS793" s="8"/>
      <c r="DT793" s="24"/>
      <c r="DU793" s="23"/>
      <c r="DV793" s="8"/>
      <c r="DW793" s="24"/>
      <c r="DX793" s="23"/>
      <c r="DY793" s="8"/>
      <c r="DZ793" s="24"/>
      <c r="EA793" s="23"/>
      <c r="EB793" s="8"/>
      <c r="EC793" s="24"/>
      <c r="ED793" s="23"/>
      <c r="EE793" s="8"/>
      <c r="EF793" s="24"/>
      <c r="EG793" s="23"/>
      <c r="EH793" s="8"/>
      <c r="EI793" s="24"/>
      <c r="EJ793" s="23"/>
      <c r="EK793" s="8"/>
      <c r="EL793" s="24"/>
      <c r="EM793" s="23"/>
      <c r="EN793" s="8"/>
      <c r="EO793" s="25"/>
    </row>
    <row r="794" spans="1:145" ht="33.75" customHeight="1" x14ac:dyDescent="0.15">
      <c r="A794" s="38"/>
      <c r="B794" s="23">
        <v>2.5160827700000001</v>
      </c>
      <c r="C794" s="8">
        <v>1.2530219199999999</v>
      </c>
      <c r="D794" s="24">
        <v>1.26306085</v>
      </c>
      <c r="E794" s="23"/>
      <c r="F794" s="8"/>
      <c r="G794" s="24"/>
      <c r="H794" s="23">
        <v>0.48445014400000003</v>
      </c>
      <c r="I794" s="8">
        <v>0.276370632</v>
      </c>
      <c r="J794" s="24">
        <v>0.20807951299999999</v>
      </c>
      <c r="K794" s="23">
        <v>1.95447259</v>
      </c>
      <c r="L794" s="8">
        <v>1.0628406500000001</v>
      </c>
      <c r="M794" s="24">
        <v>0.89163193299999999</v>
      </c>
      <c r="N794" s="23">
        <v>7.2593780099999998</v>
      </c>
      <c r="O794" s="8">
        <v>3.82141712</v>
      </c>
      <c r="P794" s="24">
        <v>3.4379608799999999</v>
      </c>
      <c r="Q794" s="23">
        <v>1.0484129499999999</v>
      </c>
      <c r="R794" s="8">
        <v>0.55338249399999995</v>
      </c>
      <c r="S794" s="24">
        <v>0.49503045800000001</v>
      </c>
      <c r="T794" s="23">
        <v>0.16191086900000001</v>
      </c>
      <c r="U794" s="8">
        <v>8.3360051000000004E-2</v>
      </c>
      <c r="V794" s="24">
        <v>7.8550817999999994E-2</v>
      </c>
      <c r="W794" s="23">
        <v>0.14780378299999999</v>
      </c>
      <c r="X794" s="8">
        <v>6.9252965999999999E-2</v>
      </c>
      <c r="Y794" s="24">
        <v>7.8550817999999994E-2</v>
      </c>
      <c r="Z794" s="23">
        <v>0.54151971799999998</v>
      </c>
      <c r="AA794" s="8">
        <v>0.27893555599999997</v>
      </c>
      <c r="AB794" s="24">
        <v>0.26258416200000001</v>
      </c>
      <c r="AC794" s="23">
        <v>1.3145239E-2</v>
      </c>
      <c r="AD794" s="8">
        <v>6.7329269999999997E-3</v>
      </c>
      <c r="AE794" s="24">
        <v>6.4123119999999999E-3</v>
      </c>
      <c r="AF794" s="23"/>
      <c r="AG794" s="8"/>
      <c r="AH794" s="24"/>
      <c r="AI794" s="23">
        <v>7.1497274999999999E-2</v>
      </c>
      <c r="AJ794" s="8">
        <v>3.1420326999999998E-2</v>
      </c>
      <c r="AK794" s="24">
        <v>4.0076948000000001E-2</v>
      </c>
      <c r="AL794" s="23"/>
      <c r="AM794" s="8"/>
      <c r="AN794" s="24"/>
      <c r="AO794" s="23">
        <v>0.23116383500000001</v>
      </c>
      <c r="AP794" s="8">
        <v>0.122795768</v>
      </c>
      <c r="AQ794" s="24">
        <v>0.108368067</v>
      </c>
      <c r="AR794" s="23">
        <v>1.037037E-2</v>
      </c>
      <c r="AS794" s="8">
        <v>5.9259259999999998E-3</v>
      </c>
      <c r="AT794" s="24">
        <v>4.4444439999999997E-3</v>
      </c>
      <c r="AU794" s="23">
        <v>0.52740740699999999</v>
      </c>
      <c r="AV794" s="8">
        <v>0.23703703700000001</v>
      </c>
      <c r="AW794" s="24">
        <v>0.29037036999999999</v>
      </c>
      <c r="AX794" s="23">
        <v>2.5316456000000001E-2</v>
      </c>
      <c r="AY794" s="8">
        <v>2.5316456000000001E-2</v>
      </c>
      <c r="AZ794" s="24">
        <v>0</v>
      </c>
      <c r="BA794" s="23">
        <v>3.5864978999999998E-2</v>
      </c>
      <c r="BB794" s="8">
        <v>2.1097046000000001E-2</v>
      </c>
      <c r="BC794" s="24">
        <v>1.4767931999999999E-2</v>
      </c>
      <c r="BD794" s="23">
        <v>0.29324894499999998</v>
      </c>
      <c r="BE794" s="8">
        <v>0.15189873400000001</v>
      </c>
      <c r="BF794" s="24">
        <v>0.141350211</v>
      </c>
      <c r="BG794" s="23">
        <v>2.3206751000000001E-2</v>
      </c>
      <c r="BH794" s="8">
        <v>8.4388190000000002E-3</v>
      </c>
      <c r="BI794" s="24">
        <v>1.4767931999999999E-2</v>
      </c>
      <c r="BJ794" s="23"/>
      <c r="BK794" s="8"/>
      <c r="BL794" s="24"/>
      <c r="BM794" s="23">
        <v>0.80590717300000003</v>
      </c>
      <c r="BN794" s="8">
        <v>0.43248945100000002</v>
      </c>
      <c r="BO794" s="24">
        <v>0.37341772200000001</v>
      </c>
      <c r="BP794" s="23"/>
      <c r="BQ794" s="8"/>
      <c r="BR794" s="24"/>
      <c r="BS794" s="23"/>
      <c r="BT794" s="8"/>
      <c r="BU794" s="24"/>
      <c r="BV794" s="23"/>
      <c r="BW794" s="8"/>
      <c r="BX794" s="24"/>
      <c r="BY794" s="23"/>
      <c r="BZ794" s="8"/>
      <c r="CA794" s="24"/>
      <c r="CB794" s="23"/>
      <c r="CC794" s="8"/>
      <c r="CD794" s="24"/>
      <c r="CE794" s="23"/>
      <c r="CF794" s="8"/>
      <c r="CG794" s="24"/>
      <c r="CH794" s="23"/>
      <c r="CI794" s="8"/>
      <c r="CJ794" s="24"/>
      <c r="CK794" s="23"/>
      <c r="CL794" s="8"/>
      <c r="CM794" s="24"/>
      <c r="CN794" s="23"/>
      <c r="CO794" s="8"/>
      <c r="CP794" s="24"/>
      <c r="CQ794" s="23"/>
      <c r="CR794" s="8"/>
      <c r="CS794" s="24"/>
      <c r="CT794" s="23"/>
      <c r="CU794" s="8"/>
      <c r="CV794" s="24"/>
      <c r="CW794" s="23"/>
      <c r="CX794" s="8"/>
      <c r="CY794" s="24"/>
      <c r="CZ794" s="23"/>
      <c r="DA794" s="8"/>
      <c r="DB794" s="24"/>
      <c r="DC794" s="23"/>
      <c r="DD794" s="8"/>
      <c r="DE794" s="24"/>
      <c r="DF794" s="23"/>
      <c r="DG794" s="8"/>
      <c r="DH794" s="24"/>
      <c r="DI794" s="23"/>
      <c r="DJ794" s="8"/>
      <c r="DK794" s="24"/>
      <c r="DL794" s="23"/>
      <c r="DM794" s="8"/>
      <c r="DN794" s="24"/>
      <c r="DO794" s="23"/>
      <c r="DP794" s="8"/>
      <c r="DQ794" s="24"/>
      <c r="DR794" s="23"/>
      <c r="DS794" s="8"/>
      <c r="DT794" s="24"/>
      <c r="DU794" s="23"/>
      <c r="DV794" s="8"/>
      <c r="DW794" s="24"/>
      <c r="DX794" s="23"/>
      <c r="DY794" s="8"/>
      <c r="DZ794" s="24"/>
      <c r="EA794" s="23"/>
      <c r="EB794" s="8"/>
      <c r="EC794" s="24"/>
      <c r="ED794" s="23"/>
      <c r="EE794" s="8"/>
      <c r="EF794" s="24"/>
      <c r="EG794" s="23"/>
      <c r="EH794" s="8"/>
      <c r="EI794" s="24"/>
      <c r="EJ794" s="23"/>
      <c r="EK794" s="8"/>
      <c r="EL794" s="24"/>
      <c r="EM794" s="23"/>
      <c r="EN794" s="8"/>
      <c r="EO794" s="25"/>
    </row>
    <row r="795" spans="1:145" ht="33.75" customHeight="1" x14ac:dyDescent="0.15">
      <c r="A795" s="38"/>
      <c r="B795" s="23">
        <v>1.0942631300000001</v>
      </c>
      <c r="C795" s="8">
        <v>0.56172714400000001</v>
      </c>
      <c r="D795" s="24">
        <v>0.53253598199999996</v>
      </c>
      <c r="E795" s="23"/>
      <c r="F795" s="8"/>
      <c r="G795" s="24"/>
      <c r="H795" s="23">
        <v>0.45722433499999998</v>
      </c>
      <c r="I795" s="8">
        <v>0.25126742699999999</v>
      </c>
      <c r="J795" s="24">
        <v>0.20595690699999999</v>
      </c>
      <c r="K795" s="23">
        <v>1.6324461299999999</v>
      </c>
      <c r="L795" s="8">
        <v>0.88086184999999995</v>
      </c>
      <c r="M795" s="24">
        <v>0.75158428399999999</v>
      </c>
      <c r="N795" s="23">
        <v>6.3666033000000004</v>
      </c>
      <c r="O795" s="8">
        <v>3.3127376399999999</v>
      </c>
      <c r="P795" s="24">
        <v>3.0538656500000001</v>
      </c>
      <c r="Q795" s="23">
        <v>1.2344740199999999</v>
      </c>
      <c r="R795" s="8">
        <v>0.64131812399999999</v>
      </c>
      <c r="S795" s="24">
        <v>0.59315589400000002</v>
      </c>
      <c r="T795" s="23">
        <v>0.13910012699999999</v>
      </c>
      <c r="U795" s="8">
        <v>7.5095057000000007E-2</v>
      </c>
      <c r="V795" s="24">
        <v>6.4005069999999997E-2</v>
      </c>
      <c r="W795" s="23">
        <v>0.12547528499999999</v>
      </c>
      <c r="X795" s="8">
        <v>6.1470215000000002E-2</v>
      </c>
      <c r="Y795" s="24">
        <v>6.4005069999999997E-2</v>
      </c>
      <c r="Z795" s="23">
        <v>0.483523447</v>
      </c>
      <c r="AA795" s="8">
        <v>0.25506970800000001</v>
      </c>
      <c r="AB795" s="24">
        <v>0.22845373899999999</v>
      </c>
      <c r="AC795" s="23">
        <v>9.8225599999999993E-3</v>
      </c>
      <c r="AD795" s="8">
        <v>5.069708E-3</v>
      </c>
      <c r="AE795" s="24">
        <v>4.7528520000000001E-3</v>
      </c>
      <c r="AF795" s="23"/>
      <c r="AG795" s="8"/>
      <c r="AH795" s="24"/>
      <c r="AI795" s="23">
        <v>7.6045627000000005E-2</v>
      </c>
      <c r="AJ795" s="8">
        <v>3.8339669999999999E-2</v>
      </c>
      <c r="AK795" s="24">
        <v>3.7705956999999998E-2</v>
      </c>
      <c r="AL795" s="23"/>
      <c r="AM795" s="8"/>
      <c r="AN795" s="24"/>
      <c r="AO795" s="23">
        <v>0.25855513299999999</v>
      </c>
      <c r="AP795" s="8">
        <v>0.13973384</v>
      </c>
      <c r="AQ795" s="24">
        <v>0.11882129299999999</v>
      </c>
      <c r="AR795" s="23">
        <v>1.0174419000000001E-2</v>
      </c>
      <c r="AS795" s="8">
        <v>4.360465E-3</v>
      </c>
      <c r="AT795" s="24">
        <v>5.8139530000000002E-3</v>
      </c>
      <c r="AU795" s="23">
        <v>0.50726744199999996</v>
      </c>
      <c r="AV795" s="8">
        <v>0.26162790699999999</v>
      </c>
      <c r="AW795" s="24">
        <v>0.24563953499999999</v>
      </c>
      <c r="AX795" s="23">
        <v>6.3157889999999996E-3</v>
      </c>
      <c r="AY795" s="8">
        <v>6.3157889999999996E-3</v>
      </c>
      <c r="AZ795" s="24">
        <v>0</v>
      </c>
      <c r="BA795" s="23">
        <v>2.1052632000000002E-2</v>
      </c>
      <c r="BB795" s="8">
        <v>1.6842105E-2</v>
      </c>
      <c r="BC795" s="24">
        <v>4.210526E-3</v>
      </c>
      <c r="BD795" s="23">
        <v>0.178947368</v>
      </c>
      <c r="BE795" s="8">
        <v>7.5789473999999996E-2</v>
      </c>
      <c r="BF795" s="24">
        <v>0.103157895</v>
      </c>
      <c r="BG795" s="23">
        <v>8.4210529999999995E-3</v>
      </c>
      <c r="BH795" s="8">
        <v>4.210526E-3</v>
      </c>
      <c r="BI795" s="24">
        <v>4.210526E-3</v>
      </c>
      <c r="BJ795" s="23"/>
      <c r="BK795" s="8"/>
      <c r="BL795" s="24"/>
      <c r="BM795" s="23">
        <v>0.57894736800000002</v>
      </c>
      <c r="BN795" s="8">
        <v>0.30105263199999999</v>
      </c>
      <c r="BO795" s="24">
        <v>0.277894737</v>
      </c>
      <c r="BP795" s="23"/>
      <c r="BQ795" s="8"/>
      <c r="BR795" s="24"/>
      <c r="BS795" s="23"/>
      <c r="BT795" s="8"/>
      <c r="BU795" s="24"/>
      <c r="BV795" s="23"/>
      <c r="BW795" s="8"/>
      <c r="BX795" s="24"/>
      <c r="BY795" s="23"/>
      <c r="BZ795" s="8"/>
      <c r="CA795" s="24"/>
      <c r="CB795" s="23"/>
      <c r="CC795" s="8"/>
      <c r="CD795" s="24"/>
      <c r="CE795" s="23"/>
      <c r="CF795" s="8"/>
      <c r="CG795" s="24"/>
      <c r="CH795" s="23"/>
      <c r="CI795" s="8"/>
      <c r="CJ795" s="24"/>
      <c r="CK795" s="23"/>
      <c r="CL795" s="8"/>
      <c r="CM795" s="24"/>
      <c r="CN795" s="23"/>
      <c r="CO795" s="8"/>
      <c r="CP795" s="24"/>
      <c r="CQ795" s="23"/>
      <c r="CR795" s="8"/>
      <c r="CS795" s="24"/>
      <c r="CT795" s="23"/>
      <c r="CU795" s="8"/>
      <c r="CV795" s="24"/>
      <c r="CW795" s="23"/>
      <c r="CX795" s="8"/>
      <c r="CY795" s="24"/>
      <c r="CZ795" s="23"/>
      <c r="DA795" s="8"/>
      <c r="DB795" s="24"/>
      <c r="DC795" s="23"/>
      <c r="DD795" s="8"/>
      <c r="DE795" s="24"/>
      <c r="DF795" s="23"/>
      <c r="DG795" s="8"/>
      <c r="DH795" s="24"/>
      <c r="DI795" s="23"/>
      <c r="DJ795" s="8"/>
      <c r="DK795" s="24"/>
      <c r="DL795" s="23"/>
      <c r="DM795" s="8"/>
      <c r="DN795" s="24"/>
      <c r="DO795" s="23"/>
      <c r="DP795" s="8"/>
      <c r="DQ795" s="24"/>
      <c r="DR795" s="23"/>
      <c r="DS795" s="8"/>
      <c r="DT795" s="24"/>
      <c r="DU795" s="23"/>
      <c r="DV795" s="8"/>
      <c r="DW795" s="24"/>
      <c r="DX795" s="23"/>
      <c r="DY795" s="8"/>
      <c r="DZ795" s="24"/>
      <c r="EA795" s="23"/>
      <c r="EB795" s="8"/>
      <c r="EC795" s="24"/>
      <c r="ED795" s="23"/>
      <c r="EE795" s="8"/>
      <c r="EF795" s="24"/>
      <c r="EG795" s="23"/>
      <c r="EH795" s="8"/>
      <c r="EI795" s="24"/>
      <c r="EJ795" s="23"/>
      <c r="EK795" s="8"/>
      <c r="EL795" s="24"/>
      <c r="EM795" s="23"/>
      <c r="EN795" s="8"/>
      <c r="EO795" s="25"/>
    </row>
    <row r="796" spans="1:145" ht="33.75" customHeight="1" x14ac:dyDescent="0.15">
      <c r="A796" s="38"/>
      <c r="B796" s="23">
        <v>0.82628062400000002</v>
      </c>
      <c r="C796" s="8">
        <v>0.426402106</v>
      </c>
      <c r="D796" s="24">
        <v>0.39987851800000002</v>
      </c>
      <c r="E796" s="23"/>
      <c r="F796" s="8"/>
      <c r="G796" s="24"/>
      <c r="H796" s="23">
        <v>0.591772152</v>
      </c>
      <c r="I796" s="8">
        <v>0.313291139</v>
      </c>
      <c r="J796" s="24">
        <v>0.278481013</v>
      </c>
      <c r="K796" s="23">
        <v>2.7816455699999998</v>
      </c>
      <c r="L796" s="8">
        <v>1.4939873400000001</v>
      </c>
      <c r="M796" s="24">
        <v>1.2876582299999999</v>
      </c>
      <c r="N796" s="23">
        <v>8.7547468399999993</v>
      </c>
      <c r="O796" s="8">
        <v>4.6085443000000001</v>
      </c>
      <c r="P796" s="24">
        <v>4.1462025300000001</v>
      </c>
      <c r="Q796" s="23">
        <v>1.2670886100000001</v>
      </c>
      <c r="R796" s="8">
        <v>0.65094936699999995</v>
      </c>
      <c r="S796" s="24">
        <v>0.61613924099999995</v>
      </c>
      <c r="T796" s="23">
        <v>0.17753164599999999</v>
      </c>
      <c r="U796" s="8">
        <v>9.2721519000000002E-2</v>
      </c>
      <c r="V796" s="24">
        <v>8.4810126999999999E-2</v>
      </c>
      <c r="W796" s="23">
        <v>0.24430379699999999</v>
      </c>
      <c r="X796" s="8">
        <v>0.117405063</v>
      </c>
      <c r="Y796" s="24">
        <v>0.12689873400000001</v>
      </c>
      <c r="Z796" s="23">
        <v>0.64082278500000001</v>
      </c>
      <c r="AA796" s="8">
        <v>0.330379747</v>
      </c>
      <c r="AB796" s="24">
        <v>0.310443038</v>
      </c>
      <c r="AC796" s="23">
        <v>1.2341772000000001E-2</v>
      </c>
      <c r="AD796" s="8">
        <v>5.6962030000000004E-3</v>
      </c>
      <c r="AE796" s="24">
        <v>6.6455699999999999E-3</v>
      </c>
      <c r="AF796" s="23"/>
      <c r="AG796" s="8"/>
      <c r="AH796" s="24"/>
      <c r="AI796" s="23">
        <v>0.17151898700000001</v>
      </c>
      <c r="AJ796" s="8">
        <v>8.3544304E-2</v>
      </c>
      <c r="AK796" s="24">
        <v>8.7974683999999997E-2</v>
      </c>
      <c r="AL796" s="23"/>
      <c r="AM796" s="8"/>
      <c r="AN796" s="24"/>
      <c r="AO796" s="23">
        <v>0.29082278499999997</v>
      </c>
      <c r="AP796" s="8">
        <v>0.15063291100000001</v>
      </c>
      <c r="AQ796" s="24">
        <v>0.14018987299999999</v>
      </c>
      <c r="AR796" s="23">
        <v>1.1644833E-2</v>
      </c>
      <c r="AS796" s="8">
        <v>2.9112080000000002E-3</v>
      </c>
      <c r="AT796" s="24">
        <v>8.7336240000000006E-3</v>
      </c>
      <c r="AU796" s="23">
        <v>0.66084425000000002</v>
      </c>
      <c r="AV796" s="8">
        <v>0.36826783099999999</v>
      </c>
      <c r="AW796" s="24">
        <v>0.29257641899999998</v>
      </c>
      <c r="AX796" s="23">
        <v>1.8907562999999999E-2</v>
      </c>
      <c r="AY796" s="8">
        <v>1.2605042E-2</v>
      </c>
      <c r="AZ796" s="24">
        <v>6.3025210000000002E-3</v>
      </c>
      <c r="BA796" s="23">
        <v>2.7310924E-2</v>
      </c>
      <c r="BB796" s="8">
        <v>1.8907562999999999E-2</v>
      </c>
      <c r="BC796" s="24">
        <v>8.4033609999999998E-3</v>
      </c>
      <c r="BD796" s="23">
        <v>0.28361344500000002</v>
      </c>
      <c r="BE796" s="8">
        <v>0.16176470600000001</v>
      </c>
      <c r="BF796" s="24">
        <v>0.121848739</v>
      </c>
      <c r="BG796" s="23">
        <v>2.3109244000000001E-2</v>
      </c>
      <c r="BH796" s="8">
        <v>1.0504202000000001E-2</v>
      </c>
      <c r="BI796" s="24">
        <v>1.2605042E-2</v>
      </c>
      <c r="BJ796" s="23"/>
      <c r="BK796" s="8"/>
      <c r="BL796" s="24"/>
      <c r="BM796" s="23">
        <v>0.66176470600000004</v>
      </c>
      <c r="BN796" s="8">
        <v>0.38445378200000002</v>
      </c>
      <c r="BO796" s="24">
        <v>0.27731092400000001</v>
      </c>
      <c r="BP796" s="23"/>
      <c r="BQ796" s="8"/>
      <c r="BR796" s="24"/>
      <c r="BS796" s="23"/>
      <c r="BT796" s="8"/>
      <c r="BU796" s="24"/>
      <c r="BV796" s="23"/>
      <c r="BW796" s="8"/>
      <c r="BX796" s="24"/>
      <c r="BY796" s="23"/>
      <c r="BZ796" s="8"/>
      <c r="CA796" s="24"/>
      <c r="CB796" s="23"/>
      <c r="CC796" s="8"/>
      <c r="CD796" s="24"/>
      <c r="CE796" s="23"/>
      <c r="CF796" s="8"/>
      <c r="CG796" s="24"/>
      <c r="CH796" s="23"/>
      <c r="CI796" s="8"/>
      <c r="CJ796" s="24"/>
      <c r="CK796" s="23"/>
      <c r="CL796" s="8"/>
      <c r="CM796" s="24"/>
      <c r="CN796" s="23"/>
      <c r="CO796" s="8"/>
      <c r="CP796" s="24"/>
      <c r="CQ796" s="23"/>
      <c r="CR796" s="8"/>
      <c r="CS796" s="24"/>
      <c r="CT796" s="23"/>
      <c r="CU796" s="8"/>
      <c r="CV796" s="24"/>
      <c r="CW796" s="23"/>
      <c r="CX796" s="8"/>
      <c r="CY796" s="24"/>
      <c r="CZ796" s="23"/>
      <c r="DA796" s="8"/>
      <c r="DB796" s="24"/>
      <c r="DC796" s="23"/>
      <c r="DD796" s="8"/>
      <c r="DE796" s="24"/>
      <c r="DF796" s="23"/>
      <c r="DG796" s="8"/>
      <c r="DH796" s="24"/>
      <c r="DI796" s="23"/>
      <c r="DJ796" s="8"/>
      <c r="DK796" s="24"/>
      <c r="DL796" s="23"/>
      <c r="DM796" s="8"/>
      <c r="DN796" s="24"/>
      <c r="DO796" s="23"/>
      <c r="DP796" s="8"/>
      <c r="DQ796" s="24"/>
      <c r="DR796" s="23"/>
      <c r="DS796" s="8"/>
      <c r="DT796" s="24"/>
      <c r="DU796" s="23"/>
      <c r="DV796" s="8"/>
      <c r="DW796" s="24"/>
      <c r="DX796" s="23"/>
      <c r="DY796" s="8"/>
      <c r="DZ796" s="24"/>
      <c r="EA796" s="23"/>
      <c r="EB796" s="8"/>
      <c r="EC796" s="24"/>
      <c r="ED796" s="23"/>
      <c r="EE796" s="8"/>
      <c r="EF796" s="24"/>
      <c r="EG796" s="23"/>
      <c r="EH796" s="8"/>
      <c r="EI796" s="24"/>
      <c r="EJ796" s="23"/>
      <c r="EK796" s="8"/>
      <c r="EL796" s="24"/>
      <c r="EM796" s="23"/>
      <c r="EN796" s="8"/>
      <c r="EO796" s="25"/>
    </row>
    <row r="797" spans="1:145" ht="33.75" customHeight="1" x14ac:dyDescent="0.15">
      <c r="A797" s="38"/>
      <c r="B797" s="23">
        <v>0.55938386699999998</v>
      </c>
      <c r="C797" s="8">
        <v>0.29813538699999997</v>
      </c>
      <c r="D797" s="24">
        <v>0.26124848000000001</v>
      </c>
      <c r="E797" s="23"/>
      <c r="F797" s="8"/>
      <c r="G797" s="24"/>
      <c r="H797" s="23">
        <v>0.62147608499999996</v>
      </c>
      <c r="I797" s="8">
        <v>0.33702882499999998</v>
      </c>
      <c r="J797" s="24">
        <v>0.28444725999999998</v>
      </c>
      <c r="K797" s="23">
        <v>2.8653785200000002</v>
      </c>
      <c r="L797" s="8">
        <v>1.5717453299999999</v>
      </c>
      <c r="M797" s="24">
        <v>1.2936331999999999</v>
      </c>
      <c r="N797" s="23">
        <v>8.8523915100000004</v>
      </c>
      <c r="O797" s="8">
        <v>4.7085841000000004</v>
      </c>
      <c r="P797" s="24">
        <v>4.14380741</v>
      </c>
      <c r="Q797" s="23">
        <v>1.14665822</v>
      </c>
      <c r="R797" s="8">
        <v>0.59740259699999998</v>
      </c>
      <c r="S797" s="24">
        <v>0.549255622</v>
      </c>
      <c r="T797" s="23">
        <v>0.25213810599999997</v>
      </c>
      <c r="U797" s="8">
        <v>0.138105797</v>
      </c>
      <c r="V797" s="24">
        <v>0.114032309</v>
      </c>
      <c r="W797" s="23">
        <v>0.236617041</v>
      </c>
      <c r="X797" s="8">
        <v>0.11276528299999999</v>
      </c>
      <c r="Y797" s="24">
        <v>0.12385175800000001</v>
      </c>
      <c r="Z797" s="23">
        <v>0.64681659800000002</v>
      </c>
      <c r="AA797" s="8">
        <v>0.32879315799999997</v>
      </c>
      <c r="AB797" s="24">
        <v>0.31802343999999999</v>
      </c>
      <c r="AC797" s="23">
        <v>8.2356670000000003E-3</v>
      </c>
      <c r="AD797" s="8">
        <v>2.2172950000000002E-3</v>
      </c>
      <c r="AE797" s="24">
        <v>6.0183720000000001E-3</v>
      </c>
      <c r="AF797" s="23"/>
      <c r="AG797" s="8"/>
      <c r="AH797" s="24"/>
      <c r="AI797" s="23">
        <v>0.24928729799999999</v>
      </c>
      <c r="AJ797" s="8">
        <v>0.128919861</v>
      </c>
      <c r="AK797" s="24">
        <v>0.12036743699999999</v>
      </c>
      <c r="AL797" s="23"/>
      <c r="AM797" s="8"/>
      <c r="AN797" s="24"/>
      <c r="AO797" s="23">
        <v>0.28888185</v>
      </c>
      <c r="AP797" s="8">
        <v>0.166613874</v>
      </c>
      <c r="AQ797" s="24">
        <v>0.122267976</v>
      </c>
      <c r="AR797" s="23">
        <v>1.0174419000000001E-2</v>
      </c>
      <c r="AS797" s="8">
        <v>7.2674419999999998E-3</v>
      </c>
      <c r="AT797" s="24">
        <v>2.9069769999999998E-3</v>
      </c>
      <c r="AU797" s="23">
        <v>0.57703488400000003</v>
      </c>
      <c r="AV797" s="8">
        <v>0.3125</v>
      </c>
      <c r="AW797" s="24">
        <v>0.26453488400000003</v>
      </c>
      <c r="AX797" s="23">
        <v>1.6806722999999999E-2</v>
      </c>
      <c r="AY797" s="8">
        <v>1.4705882E-2</v>
      </c>
      <c r="AZ797" s="24">
        <v>2.1008400000000001E-3</v>
      </c>
      <c r="BA797" s="23">
        <v>2.5210084000000001E-2</v>
      </c>
      <c r="BB797" s="8">
        <v>1.0504202000000001E-2</v>
      </c>
      <c r="BC797" s="24">
        <v>1.4705882E-2</v>
      </c>
      <c r="BD797" s="23">
        <v>0.26050420200000002</v>
      </c>
      <c r="BE797" s="8">
        <v>0.12394958</v>
      </c>
      <c r="BF797" s="24">
        <v>0.13655462199999999</v>
      </c>
      <c r="BG797" s="23">
        <v>1.2605042E-2</v>
      </c>
      <c r="BH797" s="8">
        <v>0</v>
      </c>
      <c r="BI797" s="24">
        <v>1.2605042E-2</v>
      </c>
      <c r="BJ797" s="23"/>
      <c r="BK797" s="8"/>
      <c r="BL797" s="24"/>
      <c r="BM797" s="23">
        <v>0.63235294099999995</v>
      </c>
      <c r="BN797" s="8">
        <v>0.33403361300000001</v>
      </c>
      <c r="BO797" s="24">
        <v>0.29831932799999999</v>
      </c>
      <c r="BP797" s="23"/>
      <c r="BQ797" s="8"/>
      <c r="BR797" s="24"/>
      <c r="BS797" s="23"/>
      <c r="BT797" s="8"/>
      <c r="BU797" s="24"/>
      <c r="BV797" s="23"/>
      <c r="BW797" s="8"/>
      <c r="BX797" s="24"/>
      <c r="BY797" s="23"/>
      <c r="BZ797" s="8"/>
      <c r="CA797" s="24"/>
      <c r="CB797" s="23"/>
      <c r="CC797" s="8"/>
      <c r="CD797" s="24"/>
      <c r="CE797" s="23"/>
      <c r="CF797" s="8"/>
      <c r="CG797" s="24"/>
      <c r="CH797" s="23"/>
      <c r="CI797" s="8"/>
      <c r="CJ797" s="24"/>
      <c r="CK797" s="23"/>
      <c r="CL797" s="8"/>
      <c r="CM797" s="24"/>
      <c r="CN797" s="23"/>
      <c r="CO797" s="8"/>
      <c r="CP797" s="24"/>
      <c r="CQ797" s="23"/>
      <c r="CR797" s="8"/>
      <c r="CS797" s="24"/>
      <c r="CT797" s="23"/>
      <c r="CU797" s="8"/>
      <c r="CV797" s="24"/>
      <c r="CW797" s="23"/>
      <c r="CX797" s="8"/>
      <c r="CY797" s="24"/>
      <c r="CZ797" s="23"/>
      <c r="DA797" s="8"/>
      <c r="DB797" s="24"/>
      <c r="DC797" s="23"/>
      <c r="DD797" s="8"/>
      <c r="DE797" s="24"/>
      <c r="DF797" s="23"/>
      <c r="DG797" s="8"/>
      <c r="DH797" s="24"/>
      <c r="DI797" s="23"/>
      <c r="DJ797" s="8"/>
      <c r="DK797" s="24"/>
      <c r="DL797" s="23"/>
      <c r="DM797" s="8"/>
      <c r="DN797" s="24"/>
      <c r="DO797" s="23"/>
      <c r="DP797" s="8"/>
      <c r="DQ797" s="24"/>
      <c r="DR797" s="23"/>
      <c r="DS797" s="8"/>
      <c r="DT797" s="24"/>
      <c r="DU797" s="23"/>
      <c r="DV797" s="8"/>
      <c r="DW797" s="24"/>
      <c r="DX797" s="23"/>
      <c r="DY797" s="8"/>
      <c r="DZ797" s="24"/>
      <c r="EA797" s="23"/>
      <c r="EB797" s="8"/>
      <c r="EC797" s="24"/>
      <c r="ED797" s="23"/>
      <c r="EE797" s="8"/>
      <c r="EF797" s="24"/>
      <c r="EG797" s="23"/>
      <c r="EH797" s="8"/>
      <c r="EI797" s="24"/>
      <c r="EJ797" s="23"/>
      <c r="EK797" s="8"/>
      <c r="EL797" s="24"/>
      <c r="EM797" s="23"/>
      <c r="EN797" s="8"/>
      <c r="EO797" s="25"/>
    </row>
    <row r="798" spans="1:145" ht="33.75" customHeight="1" x14ac:dyDescent="0.15">
      <c r="A798" s="38"/>
      <c r="B798" s="26">
        <v>0.34873353600000001</v>
      </c>
      <c r="C798" s="27">
        <v>0.179331307</v>
      </c>
      <c r="D798" s="28">
        <v>0.16940222899999999</v>
      </c>
      <c r="E798" s="23"/>
      <c r="F798" s="8"/>
      <c r="G798" s="24"/>
      <c r="H798" s="23">
        <v>0.74857504699999999</v>
      </c>
      <c r="I798" s="8">
        <v>0.41576947399999997</v>
      </c>
      <c r="J798" s="24">
        <v>0.33280557300000002</v>
      </c>
      <c r="K798" s="23">
        <v>2.9385687100000002</v>
      </c>
      <c r="L798" s="8">
        <v>1.6250791600000001</v>
      </c>
      <c r="M798" s="24">
        <v>1.3134895499999999</v>
      </c>
      <c r="N798" s="23">
        <v>8.1006966400000007</v>
      </c>
      <c r="O798" s="8">
        <v>4.2720076000000002</v>
      </c>
      <c r="P798" s="24">
        <v>3.82868904</v>
      </c>
      <c r="Q798" s="23">
        <v>1.34610513</v>
      </c>
      <c r="R798" s="8">
        <v>0.70265991100000003</v>
      </c>
      <c r="S798" s="24">
        <v>0.64344521799999999</v>
      </c>
      <c r="T798" s="23">
        <v>0.33312222899999999</v>
      </c>
      <c r="U798" s="8">
        <v>0.179860671</v>
      </c>
      <c r="V798" s="24">
        <v>0.15326155799999999</v>
      </c>
      <c r="W798" s="23">
        <v>0.29100696599999998</v>
      </c>
      <c r="X798" s="8">
        <v>0.14376187500000001</v>
      </c>
      <c r="Y798" s="24">
        <v>0.14724509199999999</v>
      </c>
      <c r="Z798" s="23">
        <v>0.68841038600000004</v>
      </c>
      <c r="AA798" s="8">
        <v>0.35560481300000002</v>
      </c>
      <c r="AB798" s="24">
        <v>0.33280557300000002</v>
      </c>
      <c r="AC798" s="23">
        <v>2.2482584E-2</v>
      </c>
      <c r="AD798" s="8">
        <v>1.1716275999999999E-2</v>
      </c>
      <c r="AE798" s="24">
        <v>1.0766308E-2</v>
      </c>
      <c r="AF798" s="23"/>
      <c r="AG798" s="8"/>
      <c r="AH798" s="24"/>
      <c r="AI798" s="23">
        <v>0.36035465500000002</v>
      </c>
      <c r="AJ798" s="8">
        <v>0.190626979</v>
      </c>
      <c r="AK798" s="24">
        <v>0.16972767599999999</v>
      </c>
      <c r="AL798" s="23"/>
      <c r="AM798" s="8"/>
      <c r="AN798" s="24"/>
      <c r="AO798" s="23">
        <v>0.32488917</v>
      </c>
      <c r="AP798" s="8">
        <v>0.18271057600000001</v>
      </c>
      <c r="AQ798" s="24">
        <v>0.14217859399999999</v>
      </c>
      <c r="AR798" s="23">
        <v>5.8224160000000004E-3</v>
      </c>
      <c r="AS798" s="8">
        <v>2.9112080000000002E-3</v>
      </c>
      <c r="AT798" s="24">
        <v>2.9112080000000002E-3</v>
      </c>
      <c r="AU798" s="23">
        <v>0.59243085900000003</v>
      </c>
      <c r="AV798" s="8">
        <v>0.308588064</v>
      </c>
      <c r="AW798" s="24">
        <v>0.28384279499999998</v>
      </c>
      <c r="AX798" s="23">
        <v>2.3109244000000001E-2</v>
      </c>
      <c r="AY798" s="8">
        <v>1.6806722999999999E-2</v>
      </c>
      <c r="AZ798" s="24">
        <v>6.3025210000000002E-3</v>
      </c>
      <c r="BA798" s="23">
        <v>3.3613444999999999E-2</v>
      </c>
      <c r="BB798" s="8">
        <v>1.6806722999999999E-2</v>
      </c>
      <c r="BC798" s="24">
        <v>1.6806722999999999E-2</v>
      </c>
      <c r="BD798" s="23">
        <v>0.27521008400000002</v>
      </c>
      <c r="BE798" s="8">
        <v>0.11554621800000001</v>
      </c>
      <c r="BF798" s="24">
        <v>0.15966386599999999</v>
      </c>
      <c r="BG798" s="23">
        <v>8.4033609999999998E-3</v>
      </c>
      <c r="BH798" s="8">
        <v>8.4033609999999998E-3</v>
      </c>
      <c r="BI798" s="24">
        <v>0</v>
      </c>
      <c r="BJ798" s="23"/>
      <c r="BK798" s="8"/>
      <c r="BL798" s="24"/>
      <c r="BM798" s="23">
        <v>0.47268907599999999</v>
      </c>
      <c r="BN798" s="8">
        <v>0.241596639</v>
      </c>
      <c r="BO798" s="24">
        <v>0.23109243700000001</v>
      </c>
      <c r="BP798" s="23"/>
      <c r="BQ798" s="8"/>
      <c r="BR798" s="24"/>
      <c r="BS798" s="23"/>
      <c r="BT798" s="8"/>
      <c r="BU798" s="24"/>
      <c r="BV798" s="23"/>
      <c r="BW798" s="8"/>
      <c r="BX798" s="24"/>
      <c r="BY798" s="23"/>
      <c r="BZ798" s="8"/>
      <c r="CA798" s="24"/>
      <c r="CB798" s="23"/>
      <c r="CC798" s="8"/>
      <c r="CD798" s="24"/>
      <c r="CE798" s="23"/>
      <c r="CF798" s="8"/>
      <c r="CG798" s="24"/>
      <c r="CH798" s="23"/>
      <c r="CI798" s="8"/>
      <c r="CJ798" s="24"/>
      <c r="CK798" s="23"/>
      <c r="CL798" s="8"/>
      <c r="CM798" s="24"/>
      <c r="CN798" s="23"/>
      <c r="CO798" s="8"/>
      <c r="CP798" s="24"/>
      <c r="CQ798" s="23"/>
      <c r="CR798" s="8"/>
      <c r="CS798" s="24"/>
      <c r="CT798" s="23"/>
      <c r="CU798" s="8"/>
      <c r="CV798" s="24"/>
      <c r="CW798" s="23"/>
      <c r="CX798" s="8"/>
      <c r="CY798" s="24"/>
      <c r="CZ798" s="23"/>
      <c r="DA798" s="8"/>
      <c r="DB798" s="24"/>
      <c r="DC798" s="23"/>
      <c r="DD798" s="8"/>
      <c r="DE798" s="24"/>
      <c r="DF798" s="23"/>
      <c r="DG798" s="8"/>
      <c r="DH798" s="24"/>
      <c r="DI798" s="23"/>
      <c r="DJ798" s="8"/>
      <c r="DK798" s="24"/>
      <c r="DL798" s="23"/>
      <c r="DM798" s="8"/>
      <c r="DN798" s="24"/>
      <c r="DO798" s="23"/>
      <c r="DP798" s="8"/>
      <c r="DQ798" s="24"/>
      <c r="DR798" s="23"/>
      <c r="DS798" s="8"/>
      <c r="DT798" s="24"/>
      <c r="DU798" s="23"/>
      <c r="DV798" s="8"/>
      <c r="DW798" s="24"/>
      <c r="DX798" s="23"/>
      <c r="DY798" s="8"/>
      <c r="DZ798" s="24"/>
      <c r="EA798" s="23"/>
      <c r="EB798" s="8"/>
      <c r="EC798" s="24"/>
      <c r="ED798" s="23"/>
      <c r="EE798" s="8"/>
      <c r="EF798" s="24"/>
      <c r="EG798" s="23"/>
      <c r="EH798" s="8"/>
      <c r="EI798" s="24"/>
      <c r="EJ798" s="23"/>
      <c r="EK798" s="8"/>
      <c r="EL798" s="24"/>
      <c r="EM798" s="23"/>
      <c r="EN798" s="8"/>
      <c r="EO798" s="25"/>
    </row>
    <row r="799" spans="1:145" ht="33.75" customHeight="1" x14ac:dyDescent="0.15">
      <c r="A799" s="38"/>
      <c r="B799" s="23">
        <v>0.17069210500000001</v>
      </c>
      <c r="C799" s="8">
        <v>8.5447534000000006E-2</v>
      </c>
      <c r="D799" s="24">
        <v>8.5244571000000005E-2</v>
      </c>
      <c r="E799" s="23"/>
      <c r="F799" s="8"/>
      <c r="G799" s="24"/>
      <c r="H799" s="23">
        <v>0.84486040600000001</v>
      </c>
      <c r="I799" s="8">
        <v>0.46414974599999997</v>
      </c>
      <c r="J799" s="24">
        <v>0.38071065999999998</v>
      </c>
      <c r="K799" s="23">
        <v>2.6275380699999999</v>
      </c>
      <c r="L799" s="8">
        <v>1.40069797</v>
      </c>
      <c r="M799" s="24">
        <v>1.2268401</v>
      </c>
      <c r="N799" s="23">
        <v>6.6576776600000001</v>
      </c>
      <c r="O799" s="8">
        <v>3.5482233500000002</v>
      </c>
      <c r="P799" s="24">
        <v>3.1094543099999998</v>
      </c>
      <c r="Q799" s="23">
        <v>1.35120558</v>
      </c>
      <c r="R799" s="8">
        <v>0.72017766500000002</v>
      </c>
      <c r="S799" s="24">
        <v>0.63102791899999999</v>
      </c>
      <c r="T799" s="23">
        <v>0.38832487300000001</v>
      </c>
      <c r="U799" s="8">
        <v>0.20177665</v>
      </c>
      <c r="V799" s="24">
        <v>0.18654822300000001</v>
      </c>
      <c r="W799" s="23">
        <v>0.25</v>
      </c>
      <c r="X799" s="8">
        <v>0.12595177699999999</v>
      </c>
      <c r="Y799" s="24">
        <v>0.124048223</v>
      </c>
      <c r="Z799" s="23">
        <v>0.69574873100000001</v>
      </c>
      <c r="AA799" s="8">
        <v>0.34644670100000002</v>
      </c>
      <c r="AB799" s="24">
        <v>0.34930202999999999</v>
      </c>
      <c r="AC799" s="23">
        <v>2.3477156999999998E-2</v>
      </c>
      <c r="AD799" s="8">
        <v>1.0469543E-2</v>
      </c>
      <c r="AE799" s="24">
        <v>1.3007614000000001E-2</v>
      </c>
      <c r="AF799" s="23"/>
      <c r="AG799" s="8"/>
      <c r="AH799" s="24"/>
      <c r="AI799" s="23">
        <v>0.48508883200000003</v>
      </c>
      <c r="AJ799" s="8">
        <v>0.253172589</v>
      </c>
      <c r="AK799" s="24">
        <v>0.23191624399999999</v>
      </c>
      <c r="AL799" s="23"/>
      <c r="AM799" s="8"/>
      <c r="AN799" s="24"/>
      <c r="AO799" s="23">
        <v>0.35310913700000002</v>
      </c>
      <c r="AP799" s="8">
        <v>0.19321066000000001</v>
      </c>
      <c r="AQ799" s="24">
        <v>0.15989847700000001</v>
      </c>
      <c r="AR799" s="23">
        <v>7.2674419999999998E-3</v>
      </c>
      <c r="AS799" s="8">
        <v>4.360465E-3</v>
      </c>
      <c r="AT799" s="24">
        <v>2.9069769999999998E-3</v>
      </c>
      <c r="AU799" s="23">
        <v>0.64244186000000003</v>
      </c>
      <c r="AV799" s="8">
        <v>0.32122093000000002</v>
      </c>
      <c r="AW799" s="24">
        <v>0.32122093000000002</v>
      </c>
      <c r="AX799" s="23">
        <v>1.2631579E-2</v>
      </c>
      <c r="AY799" s="8">
        <v>1.0526316000000001E-2</v>
      </c>
      <c r="AZ799" s="24">
        <v>2.105263E-3</v>
      </c>
      <c r="BA799" s="23">
        <v>5.0526316000000002E-2</v>
      </c>
      <c r="BB799" s="8">
        <v>3.1578947000000003E-2</v>
      </c>
      <c r="BC799" s="24">
        <v>1.8947367999999999E-2</v>
      </c>
      <c r="BD799" s="23">
        <v>0.25052631600000003</v>
      </c>
      <c r="BE799" s="8">
        <v>0.11368421099999999</v>
      </c>
      <c r="BF799" s="24">
        <v>0.13684210499999999</v>
      </c>
      <c r="BG799" s="23">
        <v>8.4210529999999995E-3</v>
      </c>
      <c r="BH799" s="8">
        <v>4.210526E-3</v>
      </c>
      <c r="BI799" s="24">
        <v>4.210526E-3</v>
      </c>
      <c r="BJ799" s="23"/>
      <c r="BK799" s="8"/>
      <c r="BL799" s="24"/>
      <c r="BM799" s="23">
        <v>0.31368421099999999</v>
      </c>
      <c r="BN799" s="8">
        <v>0.15789473700000001</v>
      </c>
      <c r="BO799" s="24">
        <v>0.15578947400000001</v>
      </c>
      <c r="BP799" s="23"/>
      <c r="BQ799" s="8"/>
      <c r="BR799" s="24"/>
      <c r="BS799" s="23"/>
      <c r="BT799" s="8"/>
      <c r="BU799" s="24"/>
      <c r="BV799" s="23"/>
      <c r="BW799" s="8"/>
      <c r="BX799" s="24"/>
      <c r="BY799" s="23"/>
      <c r="BZ799" s="8"/>
      <c r="CA799" s="24"/>
      <c r="CB799" s="23"/>
      <c r="CC799" s="8"/>
      <c r="CD799" s="24"/>
      <c r="CE799" s="23"/>
      <c r="CF799" s="8"/>
      <c r="CG799" s="24"/>
      <c r="CH799" s="23"/>
      <c r="CI799" s="8"/>
      <c r="CJ799" s="24"/>
      <c r="CK799" s="23"/>
      <c r="CL799" s="8"/>
      <c r="CM799" s="24"/>
      <c r="CN799" s="23"/>
      <c r="CO799" s="8"/>
      <c r="CP799" s="24"/>
      <c r="CQ799" s="23"/>
      <c r="CR799" s="8"/>
      <c r="CS799" s="24"/>
      <c r="CT799" s="23"/>
      <c r="CU799" s="8"/>
      <c r="CV799" s="24"/>
      <c r="CW799" s="23"/>
      <c r="CX799" s="8"/>
      <c r="CY799" s="24"/>
      <c r="CZ799" s="23"/>
      <c r="DA799" s="8"/>
      <c r="DB799" s="24"/>
      <c r="DC799" s="23"/>
      <c r="DD799" s="8"/>
      <c r="DE799" s="24"/>
      <c r="DF799" s="23"/>
      <c r="DG799" s="8"/>
      <c r="DH799" s="24"/>
      <c r="DI799" s="23"/>
      <c r="DJ799" s="8"/>
      <c r="DK799" s="24"/>
      <c r="DL799" s="23"/>
      <c r="DM799" s="8"/>
      <c r="DN799" s="24"/>
      <c r="DO799" s="23"/>
      <c r="DP799" s="8"/>
      <c r="DQ799" s="24"/>
      <c r="DR799" s="23"/>
      <c r="DS799" s="8"/>
      <c r="DT799" s="24"/>
      <c r="DU799" s="23"/>
      <c r="DV799" s="8"/>
      <c r="DW799" s="24"/>
      <c r="DX799" s="23"/>
      <c r="DY799" s="8"/>
      <c r="DZ799" s="24"/>
      <c r="EA799" s="23"/>
      <c r="EB799" s="8"/>
      <c r="EC799" s="24"/>
      <c r="ED799" s="23"/>
      <c r="EE799" s="8"/>
      <c r="EF799" s="24"/>
      <c r="EG799" s="23"/>
      <c r="EH799" s="8"/>
      <c r="EI799" s="24"/>
      <c r="EJ799" s="23"/>
      <c r="EK799" s="8"/>
      <c r="EL799" s="24"/>
      <c r="EM799" s="23"/>
      <c r="EN799" s="8"/>
      <c r="EO799" s="25"/>
    </row>
    <row r="800" spans="1:145" ht="33.75" customHeight="1" x14ac:dyDescent="0.15">
      <c r="A800" s="38"/>
      <c r="B800" s="23">
        <v>0.13158961899999999</v>
      </c>
      <c r="C800" s="8">
        <v>6.7518248000000003E-2</v>
      </c>
      <c r="D800" s="24">
        <v>6.4071371000000002E-2</v>
      </c>
      <c r="E800" s="23"/>
      <c r="F800" s="8"/>
      <c r="G800" s="24"/>
      <c r="H800" s="23">
        <v>0.81481481499999997</v>
      </c>
      <c r="I800" s="8">
        <v>0.44950933799999998</v>
      </c>
      <c r="J800" s="24">
        <v>0.36530547600000002</v>
      </c>
      <c r="K800" s="23">
        <v>2.5511237699999998</v>
      </c>
      <c r="L800" s="8">
        <v>1.40329218</v>
      </c>
      <c r="M800" s="24">
        <v>1.14783159</v>
      </c>
      <c r="N800" s="23">
        <v>5.8100664799999997</v>
      </c>
      <c r="O800" s="8">
        <v>3.0617283999999998</v>
      </c>
      <c r="P800" s="24">
        <v>2.7483380799999999</v>
      </c>
      <c r="Q800" s="23">
        <v>1.2785691699999999</v>
      </c>
      <c r="R800" s="8">
        <v>0.67014878099999997</v>
      </c>
      <c r="S800" s="24">
        <v>0.60842038600000004</v>
      </c>
      <c r="T800" s="23">
        <v>0.47926559000000002</v>
      </c>
      <c r="U800" s="8">
        <v>0.26369104100000001</v>
      </c>
      <c r="V800" s="24">
        <v>0.215574549</v>
      </c>
      <c r="W800" s="23">
        <v>0.27572016500000002</v>
      </c>
      <c r="X800" s="8">
        <v>0.13580246900000001</v>
      </c>
      <c r="Y800" s="24">
        <v>0.13991769500000001</v>
      </c>
      <c r="Z800" s="23">
        <v>0.65527065500000004</v>
      </c>
      <c r="AA800" s="8">
        <v>0.33649889199999999</v>
      </c>
      <c r="AB800" s="24">
        <v>0.31877176299999999</v>
      </c>
      <c r="AC800" s="23">
        <v>1.9943019999999999E-2</v>
      </c>
      <c r="AD800" s="8">
        <v>7.9138969999999996E-3</v>
      </c>
      <c r="AE800" s="24">
        <v>1.2029122999999999E-2</v>
      </c>
      <c r="AF800" s="23"/>
      <c r="AG800" s="8"/>
      <c r="AH800" s="24"/>
      <c r="AI800" s="23">
        <v>0.85185185200000002</v>
      </c>
      <c r="AJ800" s="8">
        <v>0.453941121</v>
      </c>
      <c r="AK800" s="24">
        <v>0.39791073100000002</v>
      </c>
      <c r="AL800" s="23"/>
      <c r="AM800" s="8"/>
      <c r="AN800" s="24"/>
      <c r="AO800" s="23">
        <v>0.31465653700000001</v>
      </c>
      <c r="AP800" s="8">
        <v>0.17790439999999999</v>
      </c>
      <c r="AQ800" s="24">
        <v>0.136752137</v>
      </c>
      <c r="AR800" s="23">
        <v>4.3731780000000001E-3</v>
      </c>
      <c r="AS800" s="8">
        <v>0</v>
      </c>
      <c r="AT800" s="24">
        <v>4.3731780000000001E-3</v>
      </c>
      <c r="AU800" s="23">
        <v>0.68367346900000003</v>
      </c>
      <c r="AV800" s="8">
        <v>0.33527696800000001</v>
      </c>
      <c r="AW800" s="24">
        <v>0.34839650100000003</v>
      </c>
      <c r="AX800" s="23">
        <v>1.0526316000000001E-2</v>
      </c>
      <c r="AY800" s="8">
        <v>4.210526E-3</v>
      </c>
      <c r="AZ800" s="24">
        <v>6.3157889999999996E-3</v>
      </c>
      <c r="BA800" s="23">
        <v>5.0526316000000002E-2</v>
      </c>
      <c r="BB800" s="8">
        <v>3.3684210999999999E-2</v>
      </c>
      <c r="BC800" s="24">
        <v>1.6842105E-2</v>
      </c>
      <c r="BD800" s="23">
        <v>0.28631578899999999</v>
      </c>
      <c r="BE800" s="8">
        <v>0.115789474</v>
      </c>
      <c r="BF800" s="24">
        <v>0.17052631600000001</v>
      </c>
      <c r="BG800" s="23">
        <v>6.3157889999999996E-3</v>
      </c>
      <c r="BH800" s="8">
        <v>0</v>
      </c>
      <c r="BI800" s="24">
        <v>6.3157889999999996E-3</v>
      </c>
      <c r="BJ800" s="23"/>
      <c r="BK800" s="8"/>
      <c r="BL800" s="24"/>
      <c r="BM800" s="23">
        <v>0.2</v>
      </c>
      <c r="BN800" s="8">
        <v>0.12</v>
      </c>
      <c r="BO800" s="24">
        <v>0.08</v>
      </c>
      <c r="BP800" s="23"/>
      <c r="BQ800" s="8"/>
      <c r="BR800" s="24"/>
      <c r="BS800" s="23"/>
      <c r="BT800" s="8"/>
      <c r="BU800" s="24"/>
      <c r="BV800" s="23"/>
      <c r="BW800" s="8"/>
      <c r="BX800" s="24"/>
      <c r="BY800" s="23"/>
      <c r="BZ800" s="8"/>
      <c r="CA800" s="24"/>
      <c r="CB800" s="23"/>
      <c r="CC800" s="8"/>
      <c r="CD800" s="24"/>
      <c r="CE800" s="23"/>
      <c r="CF800" s="8"/>
      <c r="CG800" s="24"/>
      <c r="CH800" s="23"/>
      <c r="CI800" s="8"/>
      <c r="CJ800" s="24"/>
      <c r="CK800" s="23"/>
      <c r="CL800" s="8"/>
      <c r="CM800" s="24"/>
      <c r="CN800" s="23"/>
      <c r="CO800" s="8"/>
      <c r="CP800" s="24"/>
      <c r="CQ800" s="23"/>
      <c r="CR800" s="8"/>
      <c r="CS800" s="24"/>
      <c r="CT800" s="23"/>
      <c r="CU800" s="8"/>
      <c r="CV800" s="24"/>
      <c r="CW800" s="23"/>
      <c r="CX800" s="8"/>
      <c r="CY800" s="24"/>
      <c r="CZ800" s="23"/>
      <c r="DA800" s="8"/>
      <c r="DB800" s="24"/>
      <c r="DC800" s="23"/>
      <c r="DD800" s="8"/>
      <c r="DE800" s="24"/>
      <c r="DF800" s="23"/>
      <c r="DG800" s="8"/>
      <c r="DH800" s="24"/>
      <c r="DI800" s="23"/>
      <c r="DJ800" s="8"/>
      <c r="DK800" s="24"/>
      <c r="DL800" s="23"/>
      <c r="DM800" s="8"/>
      <c r="DN800" s="24"/>
      <c r="DO800" s="23"/>
      <c r="DP800" s="8"/>
      <c r="DQ800" s="24"/>
      <c r="DR800" s="23"/>
      <c r="DS800" s="8"/>
      <c r="DT800" s="24"/>
      <c r="DU800" s="23"/>
      <c r="DV800" s="8"/>
      <c r="DW800" s="24"/>
      <c r="DX800" s="23"/>
      <c r="DY800" s="8"/>
      <c r="DZ800" s="24"/>
      <c r="EA800" s="23"/>
      <c r="EB800" s="8"/>
      <c r="EC800" s="24"/>
      <c r="ED800" s="23"/>
      <c r="EE800" s="8"/>
      <c r="EF800" s="24"/>
      <c r="EG800" s="23"/>
      <c r="EH800" s="8"/>
      <c r="EI800" s="24"/>
      <c r="EJ800" s="23"/>
      <c r="EK800" s="8"/>
      <c r="EL800" s="24"/>
      <c r="EM800" s="23"/>
      <c r="EN800" s="8"/>
      <c r="EO800" s="25"/>
    </row>
    <row r="801" spans="1:145" ht="33.75" customHeight="1" x14ac:dyDescent="0.15">
      <c r="A801" s="38"/>
      <c r="B801" s="23">
        <v>0.103896104</v>
      </c>
      <c r="C801" s="8">
        <v>5.3165584000000002E-2</v>
      </c>
      <c r="D801" s="24">
        <v>5.0730519000000002E-2</v>
      </c>
      <c r="E801" s="23"/>
      <c r="F801" s="8"/>
      <c r="G801" s="24"/>
      <c r="H801" s="23">
        <v>0.84198859999999998</v>
      </c>
      <c r="I801" s="8">
        <v>0.472450918</v>
      </c>
      <c r="J801" s="24">
        <v>0.36953768199999998</v>
      </c>
      <c r="K801" s="23">
        <v>2.4658011399999999</v>
      </c>
      <c r="L801" s="8">
        <v>1.3499049999999999</v>
      </c>
      <c r="M801" s="24">
        <v>1.11589614</v>
      </c>
      <c r="N801" s="23">
        <v>5.4768841000000004</v>
      </c>
      <c r="O801" s="8">
        <v>2.9331855600000001</v>
      </c>
      <c r="P801" s="24">
        <v>2.5436985399999998</v>
      </c>
      <c r="Q801" s="23">
        <v>1.13584547</v>
      </c>
      <c r="R801" s="8">
        <v>0.584547182</v>
      </c>
      <c r="S801" s="24">
        <v>0.55129828999999997</v>
      </c>
      <c r="T801" s="23">
        <v>0.57853071599999994</v>
      </c>
      <c r="U801" s="8">
        <v>0.31633945499999999</v>
      </c>
      <c r="V801" s="24">
        <v>0.26219125999999998</v>
      </c>
      <c r="W801" s="23">
        <v>0.325839139</v>
      </c>
      <c r="X801" s="8">
        <v>0.16022799200000001</v>
      </c>
      <c r="Y801" s="24">
        <v>0.16561114599999999</v>
      </c>
      <c r="Z801" s="23">
        <v>0.66751108299999995</v>
      </c>
      <c r="AA801" s="8">
        <v>0.34008866399999998</v>
      </c>
      <c r="AB801" s="24">
        <v>0.32742241900000002</v>
      </c>
      <c r="AC801" s="23">
        <v>1.6782774E-2</v>
      </c>
      <c r="AD801" s="8">
        <v>7.5997469999999996E-3</v>
      </c>
      <c r="AE801" s="24">
        <v>9.1830269999999999E-3</v>
      </c>
      <c r="AF801" s="23"/>
      <c r="AG801" s="8"/>
      <c r="AH801" s="24"/>
      <c r="AI801" s="23">
        <v>1.3062064600000001</v>
      </c>
      <c r="AJ801" s="8">
        <v>0.68967701100000001</v>
      </c>
      <c r="AK801" s="24">
        <v>0.61652944899999995</v>
      </c>
      <c r="AL801" s="23"/>
      <c r="AM801" s="8"/>
      <c r="AN801" s="24"/>
      <c r="AO801" s="23">
        <v>0.34673844199999998</v>
      </c>
      <c r="AP801" s="8">
        <v>0.174794174</v>
      </c>
      <c r="AQ801" s="24">
        <v>0.17194426900000001</v>
      </c>
      <c r="AR801" s="23">
        <v>1.0174419000000001E-2</v>
      </c>
      <c r="AS801" s="8">
        <v>5.8139530000000002E-3</v>
      </c>
      <c r="AT801" s="24">
        <v>4.360465E-3</v>
      </c>
      <c r="AU801" s="23">
        <v>0.66279069800000001</v>
      </c>
      <c r="AV801" s="8">
        <v>0.35755814000000002</v>
      </c>
      <c r="AW801" s="24">
        <v>0.30523255799999999</v>
      </c>
      <c r="AX801" s="23">
        <v>2.1008402999999998E-2</v>
      </c>
      <c r="AY801" s="8">
        <v>1.4705882E-2</v>
      </c>
      <c r="AZ801" s="24">
        <v>6.3025210000000002E-3</v>
      </c>
      <c r="BA801" s="23">
        <v>5.0420168000000001E-2</v>
      </c>
      <c r="BB801" s="8">
        <v>3.5714285999999998E-2</v>
      </c>
      <c r="BC801" s="24">
        <v>1.4705882E-2</v>
      </c>
      <c r="BD801" s="23">
        <v>0.25420168100000001</v>
      </c>
      <c r="BE801" s="8">
        <v>0.12815126099999999</v>
      </c>
      <c r="BF801" s="24">
        <v>0.12605042</v>
      </c>
      <c r="BG801" s="23">
        <v>1.0504202000000001E-2</v>
      </c>
      <c r="BH801" s="8">
        <v>1.0504202000000001E-2</v>
      </c>
      <c r="BI801" s="24">
        <v>0</v>
      </c>
      <c r="BJ801" s="23"/>
      <c r="BK801" s="8"/>
      <c r="BL801" s="24"/>
      <c r="BM801" s="23">
        <v>0.13865546200000001</v>
      </c>
      <c r="BN801" s="8">
        <v>8.4033612999999993E-2</v>
      </c>
      <c r="BO801" s="24">
        <v>5.4621849E-2</v>
      </c>
      <c r="BP801" s="23"/>
      <c r="BQ801" s="8"/>
      <c r="BR801" s="24"/>
      <c r="BS801" s="23"/>
      <c r="BT801" s="8"/>
      <c r="BU801" s="24"/>
      <c r="BV801" s="23"/>
      <c r="BW801" s="8"/>
      <c r="BX801" s="24"/>
      <c r="BY801" s="23"/>
      <c r="BZ801" s="8"/>
      <c r="CA801" s="24"/>
      <c r="CB801" s="23"/>
      <c r="CC801" s="8"/>
      <c r="CD801" s="24"/>
      <c r="CE801" s="23"/>
      <c r="CF801" s="8"/>
      <c r="CG801" s="24"/>
      <c r="CH801" s="23"/>
      <c r="CI801" s="8"/>
      <c r="CJ801" s="24"/>
      <c r="CK801" s="23"/>
      <c r="CL801" s="8"/>
      <c r="CM801" s="24"/>
      <c r="CN801" s="23"/>
      <c r="CO801" s="8"/>
      <c r="CP801" s="24"/>
      <c r="CQ801" s="23"/>
      <c r="CR801" s="8"/>
      <c r="CS801" s="24"/>
      <c r="CT801" s="23"/>
      <c r="CU801" s="8"/>
      <c r="CV801" s="24"/>
      <c r="CW801" s="23"/>
      <c r="CX801" s="8"/>
      <c r="CY801" s="24"/>
      <c r="CZ801" s="23"/>
      <c r="DA801" s="8"/>
      <c r="DB801" s="24"/>
      <c r="DC801" s="23"/>
      <c r="DD801" s="8"/>
      <c r="DE801" s="24"/>
      <c r="DF801" s="23"/>
      <c r="DG801" s="8"/>
      <c r="DH801" s="24"/>
      <c r="DI801" s="23"/>
      <c r="DJ801" s="8"/>
      <c r="DK801" s="24"/>
      <c r="DL801" s="23"/>
      <c r="DM801" s="8"/>
      <c r="DN801" s="24"/>
      <c r="DO801" s="23"/>
      <c r="DP801" s="8"/>
      <c r="DQ801" s="24"/>
      <c r="DR801" s="23"/>
      <c r="DS801" s="8"/>
      <c r="DT801" s="24"/>
      <c r="DU801" s="23"/>
      <c r="DV801" s="8"/>
      <c r="DW801" s="24"/>
      <c r="DX801" s="23"/>
      <c r="DY801" s="8"/>
      <c r="DZ801" s="24"/>
      <c r="EA801" s="23"/>
      <c r="EB801" s="8"/>
      <c r="EC801" s="24"/>
      <c r="ED801" s="23"/>
      <c r="EE801" s="8"/>
      <c r="EF801" s="24"/>
      <c r="EG801" s="23"/>
      <c r="EH801" s="8"/>
      <c r="EI801" s="24"/>
      <c r="EJ801" s="23"/>
      <c r="EK801" s="8"/>
      <c r="EL801" s="24"/>
      <c r="EM801" s="23"/>
      <c r="EN801" s="8"/>
      <c r="EO801" s="25"/>
    </row>
    <row r="802" spans="1:145" ht="33.75" customHeight="1" x14ac:dyDescent="0.15">
      <c r="A802" s="38"/>
      <c r="B802" s="23">
        <v>7.1153456000000004E-2</v>
      </c>
      <c r="C802" s="8">
        <v>3.7502533999999997E-2</v>
      </c>
      <c r="D802" s="24">
        <v>3.3650922E-2</v>
      </c>
      <c r="E802" s="23"/>
      <c r="F802" s="8"/>
      <c r="G802" s="24"/>
      <c r="H802" s="23">
        <v>0.83312222899999999</v>
      </c>
      <c r="I802" s="8">
        <v>0.45535148800000003</v>
      </c>
      <c r="J802" s="24">
        <v>0.37777074100000002</v>
      </c>
      <c r="K802" s="23">
        <v>2.3619379399999998</v>
      </c>
      <c r="L802" s="8">
        <v>1.2960734599999999</v>
      </c>
      <c r="M802" s="24">
        <v>1.06586447</v>
      </c>
      <c r="N802" s="23">
        <v>5.0056998100000003</v>
      </c>
      <c r="O802" s="8">
        <v>2.6757441399999999</v>
      </c>
      <c r="P802" s="24">
        <v>2.3299556699999999</v>
      </c>
      <c r="Q802" s="23">
        <v>1.02818239</v>
      </c>
      <c r="R802" s="8">
        <v>0.53166561099999998</v>
      </c>
      <c r="S802" s="24">
        <v>0.49651678300000002</v>
      </c>
      <c r="T802" s="23">
        <v>0.66434452200000005</v>
      </c>
      <c r="U802" s="8">
        <v>0.36193793499999999</v>
      </c>
      <c r="V802" s="24">
        <v>0.30240658599999998</v>
      </c>
      <c r="W802" s="23">
        <v>0.35908803</v>
      </c>
      <c r="X802" s="8">
        <v>0.184927169</v>
      </c>
      <c r="Y802" s="24">
        <v>0.174160861</v>
      </c>
      <c r="Z802" s="23">
        <v>0.67542748600000002</v>
      </c>
      <c r="AA802" s="8">
        <v>0.34895503500000002</v>
      </c>
      <c r="AB802" s="24">
        <v>0.326472451</v>
      </c>
      <c r="AC802" s="23">
        <v>1.7416086000000001E-2</v>
      </c>
      <c r="AD802" s="8">
        <v>6.6497780000000003E-3</v>
      </c>
      <c r="AE802" s="24">
        <v>1.0766308E-2</v>
      </c>
      <c r="AF802" s="23"/>
      <c r="AG802" s="8"/>
      <c r="AH802" s="24"/>
      <c r="AI802" s="23">
        <v>1.73654212</v>
      </c>
      <c r="AJ802" s="8">
        <v>0.89455351500000002</v>
      </c>
      <c r="AK802" s="24">
        <v>0.84198859999999998</v>
      </c>
      <c r="AL802" s="23"/>
      <c r="AM802" s="8"/>
      <c r="AN802" s="24"/>
      <c r="AO802" s="23">
        <v>0.37428752399999998</v>
      </c>
      <c r="AP802" s="8">
        <v>0.19854338199999999</v>
      </c>
      <c r="AQ802" s="24">
        <v>0.17574414199999999</v>
      </c>
      <c r="AR802" s="23">
        <v>1.1627907E-2</v>
      </c>
      <c r="AS802" s="8">
        <v>2.9069769999999998E-3</v>
      </c>
      <c r="AT802" s="24">
        <v>8.72093E-3</v>
      </c>
      <c r="AU802" s="23">
        <v>0.623546512</v>
      </c>
      <c r="AV802" s="8">
        <v>0.33139534900000001</v>
      </c>
      <c r="AW802" s="24">
        <v>0.29215116299999999</v>
      </c>
      <c r="AX802" s="23">
        <v>1.8907562999999999E-2</v>
      </c>
      <c r="AY802" s="8">
        <v>1.2605042E-2</v>
      </c>
      <c r="AZ802" s="24">
        <v>6.3025210000000002E-3</v>
      </c>
      <c r="BA802" s="23">
        <v>6.5126050000000005E-2</v>
      </c>
      <c r="BB802" s="8">
        <v>3.7815125999999998E-2</v>
      </c>
      <c r="BC802" s="24">
        <v>2.7310924E-2</v>
      </c>
      <c r="BD802" s="23">
        <v>0.25420168100000001</v>
      </c>
      <c r="BE802" s="8">
        <v>9.8739495999999996E-2</v>
      </c>
      <c r="BF802" s="24">
        <v>0.155462185</v>
      </c>
      <c r="BG802" s="23">
        <v>1.4705882E-2</v>
      </c>
      <c r="BH802" s="8">
        <v>1.0504202000000001E-2</v>
      </c>
      <c r="BI802" s="24">
        <v>4.2016809999999996E-3</v>
      </c>
      <c r="BJ802" s="23"/>
      <c r="BK802" s="8"/>
      <c r="BL802" s="24"/>
      <c r="BM802" s="23">
        <v>0.113445378</v>
      </c>
      <c r="BN802" s="8">
        <v>8.1932773E-2</v>
      </c>
      <c r="BO802" s="24">
        <v>3.1512604999999999E-2</v>
      </c>
      <c r="BP802" s="23"/>
      <c r="BQ802" s="8"/>
      <c r="BR802" s="24"/>
      <c r="BS802" s="23"/>
      <c r="BT802" s="8"/>
      <c r="BU802" s="24"/>
      <c r="BV802" s="23"/>
      <c r="BW802" s="8"/>
      <c r="BX802" s="24"/>
      <c r="BY802" s="23"/>
      <c r="BZ802" s="8"/>
      <c r="CA802" s="24"/>
      <c r="CB802" s="23"/>
      <c r="CC802" s="8"/>
      <c r="CD802" s="24"/>
      <c r="CE802" s="23"/>
      <c r="CF802" s="8"/>
      <c r="CG802" s="24"/>
      <c r="CH802" s="23"/>
      <c r="CI802" s="8"/>
      <c r="CJ802" s="24"/>
      <c r="CK802" s="23"/>
      <c r="CL802" s="8"/>
      <c r="CM802" s="24"/>
      <c r="CN802" s="23"/>
      <c r="CO802" s="8"/>
      <c r="CP802" s="24"/>
      <c r="CQ802" s="23"/>
      <c r="CR802" s="8"/>
      <c r="CS802" s="24"/>
      <c r="CT802" s="23"/>
      <c r="CU802" s="8"/>
      <c r="CV802" s="24"/>
      <c r="CW802" s="23"/>
      <c r="CX802" s="8"/>
      <c r="CY802" s="24"/>
      <c r="CZ802" s="23"/>
      <c r="DA802" s="8"/>
      <c r="DB802" s="24"/>
      <c r="DC802" s="23"/>
      <c r="DD802" s="8"/>
      <c r="DE802" s="24"/>
      <c r="DF802" s="23"/>
      <c r="DG802" s="8"/>
      <c r="DH802" s="24"/>
      <c r="DI802" s="23"/>
      <c r="DJ802" s="8"/>
      <c r="DK802" s="24"/>
      <c r="DL802" s="23"/>
      <c r="DM802" s="8"/>
      <c r="DN802" s="24"/>
      <c r="DO802" s="23"/>
      <c r="DP802" s="8"/>
      <c r="DQ802" s="24"/>
      <c r="DR802" s="23"/>
      <c r="DS802" s="8"/>
      <c r="DT802" s="24"/>
      <c r="DU802" s="23"/>
      <c r="DV802" s="8"/>
      <c r="DW802" s="24"/>
      <c r="DX802" s="23"/>
      <c r="DY802" s="8"/>
      <c r="DZ802" s="24"/>
      <c r="EA802" s="23"/>
      <c r="EB802" s="8"/>
      <c r="EC802" s="24"/>
      <c r="ED802" s="23"/>
      <c r="EE802" s="8"/>
      <c r="EF802" s="24"/>
      <c r="EG802" s="23"/>
      <c r="EH802" s="8"/>
      <c r="EI802" s="24"/>
      <c r="EJ802" s="23"/>
      <c r="EK802" s="8"/>
      <c r="EL802" s="24"/>
      <c r="EM802" s="23"/>
      <c r="EN802" s="8"/>
      <c r="EO802" s="25"/>
    </row>
    <row r="803" spans="1:145" ht="33.75" customHeight="1" x14ac:dyDescent="0.15">
      <c r="A803" s="38">
        <v>27</v>
      </c>
      <c r="B803" s="20">
        <v>6.7762223999999996E-2</v>
      </c>
      <c r="C803" s="21">
        <v>3.4692634999999999E-2</v>
      </c>
      <c r="D803" s="22">
        <v>3.3069587999999997E-2</v>
      </c>
      <c r="E803" s="23"/>
      <c r="F803" s="8"/>
      <c r="G803" s="24"/>
      <c r="H803" s="23">
        <v>0.75854430399999995</v>
      </c>
      <c r="I803" s="8">
        <v>0.40506329099999999</v>
      </c>
      <c r="J803" s="24">
        <v>0.35348101300000001</v>
      </c>
      <c r="K803" s="23">
        <v>2.1268987300000002</v>
      </c>
      <c r="L803" s="8">
        <v>1.1753164599999999</v>
      </c>
      <c r="M803" s="24">
        <v>0.95158227799999995</v>
      </c>
      <c r="N803" s="23">
        <v>4.6243670899999998</v>
      </c>
      <c r="O803" s="8">
        <v>2.4924050599999998</v>
      </c>
      <c r="P803" s="24">
        <v>2.13196203</v>
      </c>
      <c r="Q803" s="23">
        <v>0.95696202500000005</v>
      </c>
      <c r="R803" s="8">
        <v>0.49683544299999999</v>
      </c>
      <c r="S803" s="24">
        <v>0.46012658200000001</v>
      </c>
      <c r="T803" s="23">
        <v>0.78291139200000004</v>
      </c>
      <c r="U803" s="8">
        <v>0.42848101300000002</v>
      </c>
      <c r="V803" s="24">
        <v>0.35443037999999999</v>
      </c>
      <c r="W803" s="23">
        <v>0.31962025300000002</v>
      </c>
      <c r="X803" s="8">
        <v>0.153481013</v>
      </c>
      <c r="Y803" s="24">
        <v>0.16613924099999999</v>
      </c>
      <c r="Z803" s="23">
        <v>0.67056961999999998</v>
      </c>
      <c r="AA803" s="8">
        <v>0.34810126600000002</v>
      </c>
      <c r="AB803" s="24">
        <v>0.32246835400000001</v>
      </c>
      <c r="AC803" s="23">
        <v>2.0886076E-2</v>
      </c>
      <c r="AD803" s="8">
        <v>1.1708860999999999E-2</v>
      </c>
      <c r="AE803" s="24">
        <v>9.1772150000000007E-3</v>
      </c>
      <c r="AF803" s="23"/>
      <c r="AG803" s="8"/>
      <c r="AH803" s="24"/>
      <c r="AI803" s="23">
        <v>2.5386075899999998</v>
      </c>
      <c r="AJ803" s="8">
        <v>1.3189873400000001</v>
      </c>
      <c r="AK803" s="24">
        <v>1.21962025</v>
      </c>
      <c r="AL803" s="23"/>
      <c r="AM803" s="8"/>
      <c r="AN803" s="24"/>
      <c r="AO803" s="23">
        <v>0.39683544300000001</v>
      </c>
      <c r="AP803" s="8">
        <v>0.215506329</v>
      </c>
      <c r="AQ803" s="24">
        <v>0.18132911400000001</v>
      </c>
      <c r="AR803" s="23">
        <v>1.1644833E-2</v>
      </c>
      <c r="AS803" s="8">
        <v>1.4556040000000001E-3</v>
      </c>
      <c r="AT803" s="24">
        <v>1.0189228999999999E-2</v>
      </c>
      <c r="AU803" s="23">
        <v>0.67685589499999999</v>
      </c>
      <c r="AV803" s="8">
        <v>0.32314410500000001</v>
      </c>
      <c r="AW803" s="24">
        <v>0.35371179000000003</v>
      </c>
      <c r="AX803" s="23">
        <v>1.6842105E-2</v>
      </c>
      <c r="AY803" s="8">
        <v>8.4210529999999995E-3</v>
      </c>
      <c r="AZ803" s="24">
        <v>8.4210529999999995E-3</v>
      </c>
      <c r="BA803" s="23">
        <v>6.9473683999999994E-2</v>
      </c>
      <c r="BB803" s="8">
        <v>4.8421052999999999E-2</v>
      </c>
      <c r="BC803" s="24">
        <v>2.1052632000000002E-2</v>
      </c>
      <c r="BD803" s="23">
        <v>0.28210526299999999</v>
      </c>
      <c r="BE803" s="8">
        <v>0.124210526</v>
      </c>
      <c r="BF803" s="24">
        <v>0.15789473700000001</v>
      </c>
      <c r="BG803" s="23">
        <v>4.210526E-3</v>
      </c>
      <c r="BH803" s="8">
        <v>2.105263E-3</v>
      </c>
      <c r="BI803" s="24">
        <v>2.105263E-3</v>
      </c>
      <c r="BJ803" s="23"/>
      <c r="BK803" s="8"/>
      <c r="BL803" s="24"/>
      <c r="BM803" s="23">
        <v>8.4210525999999994E-2</v>
      </c>
      <c r="BN803" s="8">
        <v>0.04</v>
      </c>
      <c r="BO803" s="24">
        <v>4.4210526E-2</v>
      </c>
      <c r="BP803" s="23"/>
      <c r="BQ803" s="8"/>
      <c r="BR803" s="24"/>
      <c r="BS803" s="23"/>
      <c r="BT803" s="8"/>
      <c r="BU803" s="24"/>
      <c r="BV803" s="23"/>
      <c r="BW803" s="8"/>
      <c r="BX803" s="24"/>
      <c r="BY803" s="23"/>
      <c r="BZ803" s="8"/>
      <c r="CA803" s="24"/>
      <c r="CB803" s="23"/>
      <c r="CC803" s="8"/>
      <c r="CD803" s="24"/>
      <c r="CE803" s="23"/>
      <c r="CF803" s="8"/>
      <c r="CG803" s="24"/>
      <c r="CH803" s="23"/>
      <c r="CI803" s="8"/>
      <c r="CJ803" s="24"/>
      <c r="CK803" s="23"/>
      <c r="CL803" s="8"/>
      <c r="CM803" s="24"/>
      <c r="CN803" s="23"/>
      <c r="CO803" s="8"/>
      <c r="CP803" s="24"/>
      <c r="CQ803" s="23"/>
      <c r="CR803" s="8"/>
      <c r="CS803" s="24"/>
      <c r="CT803" s="23"/>
      <c r="CU803" s="8"/>
      <c r="CV803" s="24"/>
      <c r="CW803" s="23"/>
      <c r="CX803" s="8"/>
      <c r="CY803" s="24"/>
      <c r="CZ803" s="23"/>
      <c r="DA803" s="8"/>
      <c r="DB803" s="24"/>
      <c r="DC803" s="23"/>
      <c r="DD803" s="8"/>
      <c r="DE803" s="24"/>
      <c r="DF803" s="23"/>
      <c r="DG803" s="8"/>
      <c r="DH803" s="24"/>
      <c r="DI803" s="23"/>
      <c r="DJ803" s="8"/>
      <c r="DK803" s="24"/>
      <c r="DL803" s="23"/>
      <c r="DM803" s="8"/>
      <c r="DN803" s="24"/>
      <c r="DO803" s="23"/>
      <c r="DP803" s="8"/>
      <c r="DQ803" s="24"/>
      <c r="DR803" s="23"/>
      <c r="DS803" s="8"/>
      <c r="DT803" s="24"/>
      <c r="DU803" s="23"/>
      <c r="DV803" s="8"/>
      <c r="DW803" s="24"/>
      <c r="DX803" s="23"/>
      <c r="DY803" s="8"/>
      <c r="DZ803" s="24"/>
      <c r="EA803" s="23"/>
      <c r="EB803" s="8"/>
      <c r="EC803" s="24"/>
      <c r="ED803" s="23"/>
      <c r="EE803" s="8"/>
      <c r="EF803" s="24"/>
      <c r="EG803" s="23"/>
      <c r="EH803" s="8"/>
      <c r="EI803" s="24"/>
      <c r="EJ803" s="23"/>
      <c r="EK803" s="8"/>
      <c r="EL803" s="24"/>
      <c r="EM803" s="23"/>
      <c r="EN803" s="8"/>
      <c r="EO803" s="25"/>
    </row>
    <row r="804" spans="1:145" ht="33.75" customHeight="1" x14ac:dyDescent="0.15">
      <c r="A804" s="38"/>
      <c r="B804" s="23">
        <v>4.4642857000000001E-2</v>
      </c>
      <c r="C804" s="8">
        <v>2.1915583999999998E-2</v>
      </c>
      <c r="D804" s="24">
        <v>2.2727272999999999E-2</v>
      </c>
      <c r="E804" s="23"/>
      <c r="F804" s="8"/>
      <c r="G804" s="24"/>
      <c r="H804" s="23">
        <v>0.76362484200000003</v>
      </c>
      <c r="I804" s="8">
        <v>0.43187579199999998</v>
      </c>
      <c r="J804" s="24">
        <v>0.33174904900000002</v>
      </c>
      <c r="K804" s="23">
        <v>1.9904942999999999</v>
      </c>
      <c r="L804" s="8">
        <v>1.05956907</v>
      </c>
      <c r="M804" s="24">
        <v>0.93092522200000005</v>
      </c>
      <c r="N804" s="23">
        <v>4.2930925200000001</v>
      </c>
      <c r="O804" s="8">
        <v>2.27408112</v>
      </c>
      <c r="P804" s="24">
        <v>2.0190114100000001</v>
      </c>
      <c r="Q804" s="23">
        <v>0.83681875800000005</v>
      </c>
      <c r="R804" s="8">
        <v>0.43441064600000001</v>
      </c>
      <c r="S804" s="24">
        <v>0.40240811199999998</v>
      </c>
      <c r="T804" s="23">
        <v>0.96324461299999997</v>
      </c>
      <c r="U804" s="8">
        <v>0.51425855499999995</v>
      </c>
      <c r="V804" s="24">
        <v>0.44898605800000002</v>
      </c>
      <c r="W804" s="23">
        <v>0.367237009</v>
      </c>
      <c r="X804" s="8">
        <v>0.18060836499999999</v>
      </c>
      <c r="Y804" s="24">
        <v>0.18662864400000001</v>
      </c>
      <c r="Z804" s="23">
        <v>0.63688212899999996</v>
      </c>
      <c r="AA804" s="8">
        <v>0.32699619800000002</v>
      </c>
      <c r="AB804" s="24">
        <v>0.30988593199999998</v>
      </c>
      <c r="AC804" s="23">
        <v>2.0595690999999999E-2</v>
      </c>
      <c r="AD804" s="8">
        <v>8.8719899999999997E-3</v>
      </c>
      <c r="AE804" s="24">
        <v>1.1723701E-2</v>
      </c>
      <c r="AF804" s="23"/>
      <c r="AG804" s="8"/>
      <c r="AH804" s="24"/>
      <c r="AI804" s="23">
        <v>3.7309885899999999</v>
      </c>
      <c r="AJ804" s="8">
        <v>1.9474017699999999</v>
      </c>
      <c r="AK804" s="24">
        <v>1.78358682</v>
      </c>
      <c r="AL804" s="23"/>
      <c r="AM804" s="8"/>
      <c r="AN804" s="24"/>
      <c r="AO804" s="23">
        <v>0.37896070999999998</v>
      </c>
      <c r="AP804" s="8">
        <v>0.20754119100000001</v>
      </c>
      <c r="AQ804" s="24">
        <v>0.17141951799999999</v>
      </c>
      <c r="AR804" s="23">
        <v>7.2886299999999999E-3</v>
      </c>
      <c r="AS804" s="8">
        <v>4.3731780000000001E-3</v>
      </c>
      <c r="AT804" s="24">
        <v>2.9154519999999998E-3</v>
      </c>
      <c r="AU804" s="23">
        <v>0.71282798800000002</v>
      </c>
      <c r="AV804" s="8">
        <v>0.38629737600000003</v>
      </c>
      <c r="AW804" s="24">
        <v>0.326530612</v>
      </c>
      <c r="AX804" s="23">
        <v>1.2605042E-2</v>
      </c>
      <c r="AY804" s="8">
        <v>4.2016809999999996E-3</v>
      </c>
      <c r="AZ804" s="24">
        <v>8.4033609999999998E-3</v>
      </c>
      <c r="BA804" s="23">
        <v>5.8823528999999999E-2</v>
      </c>
      <c r="BB804" s="8">
        <v>3.1512604999999999E-2</v>
      </c>
      <c r="BC804" s="24">
        <v>2.7310924E-2</v>
      </c>
      <c r="BD804" s="23">
        <v>0.26260504200000001</v>
      </c>
      <c r="BE804" s="8">
        <v>0.13445378199999999</v>
      </c>
      <c r="BF804" s="24">
        <v>0.12815126099999999</v>
      </c>
      <c r="BG804" s="23">
        <v>1.2605042E-2</v>
      </c>
      <c r="BH804" s="8">
        <v>6.3025210000000002E-3</v>
      </c>
      <c r="BI804" s="24">
        <v>6.3025210000000002E-3</v>
      </c>
      <c r="BJ804" s="23"/>
      <c r="BK804" s="8"/>
      <c r="BL804" s="24"/>
      <c r="BM804" s="23">
        <v>6.3025209999999998E-2</v>
      </c>
      <c r="BN804" s="8">
        <v>3.1512604999999999E-2</v>
      </c>
      <c r="BO804" s="24">
        <v>3.1512604999999999E-2</v>
      </c>
      <c r="BP804" s="23"/>
      <c r="BQ804" s="8"/>
      <c r="BR804" s="24"/>
      <c r="BS804" s="23"/>
      <c r="BT804" s="8"/>
      <c r="BU804" s="24"/>
      <c r="BV804" s="23"/>
      <c r="BW804" s="8"/>
      <c r="BX804" s="24"/>
      <c r="BY804" s="23"/>
      <c r="BZ804" s="8"/>
      <c r="CA804" s="24"/>
      <c r="CB804" s="23"/>
      <c r="CC804" s="8"/>
      <c r="CD804" s="24"/>
      <c r="CE804" s="23"/>
      <c r="CF804" s="8"/>
      <c r="CG804" s="24"/>
      <c r="CH804" s="23"/>
      <c r="CI804" s="8"/>
      <c r="CJ804" s="24"/>
      <c r="CK804" s="23"/>
      <c r="CL804" s="8"/>
      <c r="CM804" s="24"/>
      <c r="CN804" s="23"/>
      <c r="CO804" s="8"/>
      <c r="CP804" s="24"/>
      <c r="CQ804" s="23"/>
      <c r="CR804" s="8"/>
      <c r="CS804" s="24"/>
      <c r="CT804" s="23"/>
      <c r="CU804" s="8"/>
      <c r="CV804" s="24"/>
      <c r="CW804" s="23"/>
      <c r="CX804" s="8"/>
      <c r="CY804" s="24"/>
      <c r="CZ804" s="23"/>
      <c r="DA804" s="8"/>
      <c r="DB804" s="24"/>
      <c r="DC804" s="23"/>
      <c r="DD804" s="8"/>
      <c r="DE804" s="24"/>
      <c r="DF804" s="23"/>
      <c r="DG804" s="8"/>
      <c r="DH804" s="24"/>
      <c r="DI804" s="23"/>
      <c r="DJ804" s="8"/>
      <c r="DK804" s="24"/>
      <c r="DL804" s="23"/>
      <c r="DM804" s="8"/>
      <c r="DN804" s="24"/>
      <c r="DO804" s="23"/>
      <c r="DP804" s="8"/>
      <c r="DQ804" s="24"/>
      <c r="DR804" s="23"/>
      <c r="DS804" s="8"/>
      <c r="DT804" s="24"/>
      <c r="DU804" s="23"/>
      <c r="DV804" s="8"/>
      <c r="DW804" s="24"/>
      <c r="DX804" s="23"/>
      <c r="DY804" s="8"/>
      <c r="DZ804" s="24"/>
      <c r="EA804" s="23"/>
      <c r="EB804" s="8"/>
      <c r="EC804" s="24"/>
      <c r="ED804" s="23"/>
      <c r="EE804" s="8"/>
      <c r="EF804" s="24"/>
      <c r="EG804" s="23"/>
      <c r="EH804" s="8"/>
      <c r="EI804" s="24"/>
      <c r="EJ804" s="23"/>
      <c r="EK804" s="8"/>
      <c r="EL804" s="24"/>
      <c r="EM804" s="23"/>
      <c r="EN804" s="8"/>
      <c r="EO804" s="25"/>
    </row>
    <row r="805" spans="1:145" ht="33.75" customHeight="1" x14ac:dyDescent="0.15">
      <c r="A805" s="38"/>
      <c r="B805" s="23">
        <v>4.1649736E-2</v>
      </c>
      <c r="C805" s="8">
        <v>2.2754977999999999E-2</v>
      </c>
      <c r="D805" s="24">
        <v>1.8894758000000001E-2</v>
      </c>
      <c r="E805" s="23"/>
      <c r="F805" s="8"/>
      <c r="G805" s="24"/>
      <c r="H805" s="23">
        <v>0.74857324000000003</v>
      </c>
      <c r="I805" s="8">
        <v>0.414077362</v>
      </c>
      <c r="J805" s="24">
        <v>0.33449587800000002</v>
      </c>
      <c r="K805" s="23">
        <v>1.6734305599999999</v>
      </c>
      <c r="L805" s="8">
        <v>0.89949270800000003</v>
      </c>
      <c r="M805" s="24">
        <v>0.77393785699999995</v>
      </c>
      <c r="N805" s="23">
        <v>3.9055168</v>
      </c>
      <c r="O805" s="8">
        <v>2.1246036799999999</v>
      </c>
      <c r="P805" s="24">
        <v>1.7809131300000001</v>
      </c>
      <c r="Q805" s="23">
        <v>0.77488902999999998</v>
      </c>
      <c r="R805" s="8">
        <v>0.41027267000000001</v>
      </c>
      <c r="S805" s="24">
        <v>0.36461635999999997</v>
      </c>
      <c r="T805" s="23">
        <v>1.2520608799999999</v>
      </c>
      <c r="U805" s="8">
        <v>0.69086873800000004</v>
      </c>
      <c r="V805" s="24">
        <v>0.56119213700000004</v>
      </c>
      <c r="W805" s="23">
        <v>0.289156627</v>
      </c>
      <c r="X805" s="8">
        <v>0.139188332</v>
      </c>
      <c r="Y805" s="24">
        <v>0.149968294</v>
      </c>
      <c r="Z805" s="23">
        <v>0.65155358299999999</v>
      </c>
      <c r="AA805" s="8">
        <v>0.33925174400000002</v>
      </c>
      <c r="AB805" s="24">
        <v>0.31230183900000003</v>
      </c>
      <c r="AC805" s="23">
        <v>1.6804058E-2</v>
      </c>
      <c r="AD805" s="8">
        <v>8.5605579999999994E-3</v>
      </c>
      <c r="AE805" s="24">
        <v>8.2435000000000008E-3</v>
      </c>
      <c r="AF805" s="23"/>
      <c r="AG805" s="8"/>
      <c r="AH805" s="24"/>
      <c r="AI805" s="23">
        <v>4.9686112900000001</v>
      </c>
      <c r="AJ805" s="8">
        <v>2.59480025</v>
      </c>
      <c r="AK805" s="24">
        <v>2.3738110300000002</v>
      </c>
      <c r="AL805" s="23"/>
      <c r="AM805" s="8"/>
      <c r="AN805" s="24"/>
      <c r="AO805" s="23">
        <v>0.38776157300000003</v>
      </c>
      <c r="AP805" s="8">
        <v>0.201965758</v>
      </c>
      <c r="AQ805" s="24">
        <v>0.185795815</v>
      </c>
      <c r="AR805" s="23">
        <v>2.7616279000000001E-2</v>
      </c>
      <c r="AS805" s="8">
        <v>1.744186E-2</v>
      </c>
      <c r="AT805" s="24">
        <v>1.0174419000000001E-2</v>
      </c>
      <c r="AU805" s="23">
        <v>0.60465116299999999</v>
      </c>
      <c r="AV805" s="8">
        <v>0.30377906999999998</v>
      </c>
      <c r="AW805" s="24">
        <v>0.30087209300000001</v>
      </c>
      <c r="AX805" s="23">
        <v>2.7310924E-2</v>
      </c>
      <c r="AY805" s="8">
        <v>1.6806722999999999E-2</v>
      </c>
      <c r="AZ805" s="24">
        <v>1.0504202000000001E-2</v>
      </c>
      <c r="BA805" s="23">
        <v>7.3529412000000002E-2</v>
      </c>
      <c r="BB805" s="8">
        <v>4.2016807000000003E-2</v>
      </c>
      <c r="BC805" s="24">
        <v>3.1512604999999999E-2</v>
      </c>
      <c r="BD805" s="23">
        <v>0.241596639</v>
      </c>
      <c r="BE805" s="8">
        <v>0.11134453800000001</v>
      </c>
      <c r="BF805" s="24">
        <v>0.13025210100000001</v>
      </c>
      <c r="BG805" s="23">
        <v>8.4033609999999998E-3</v>
      </c>
      <c r="BH805" s="8">
        <v>6.3025210000000002E-3</v>
      </c>
      <c r="BI805" s="24">
        <v>2.1008400000000001E-3</v>
      </c>
      <c r="BJ805" s="23"/>
      <c r="BK805" s="8"/>
      <c r="BL805" s="24"/>
      <c r="BM805" s="23">
        <v>2.1008402999999998E-2</v>
      </c>
      <c r="BN805" s="8">
        <v>1.0504202000000001E-2</v>
      </c>
      <c r="BO805" s="24">
        <v>1.0504202000000001E-2</v>
      </c>
      <c r="BP805" s="23"/>
      <c r="BQ805" s="8"/>
      <c r="BR805" s="24"/>
      <c r="BS805" s="23"/>
      <c r="BT805" s="8"/>
      <c r="BU805" s="24"/>
      <c r="BV805" s="23"/>
      <c r="BW805" s="8"/>
      <c r="BX805" s="24"/>
      <c r="BY805" s="23"/>
      <c r="BZ805" s="8"/>
      <c r="CA805" s="24"/>
      <c r="CB805" s="23"/>
      <c r="CC805" s="8"/>
      <c r="CD805" s="24"/>
      <c r="CE805" s="23"/>
      <c r="CF805" s="8"/>
      <c r="CG805" s="24"/>
      <c r="CH805" s="23"/>
      <c r="CI805" s="8"/>
      <c r="CJ805" s="24"/>
      <c r="CK805" s="23"/>
      <c r="CL805" s="8"/>
      <c r="CM805" s="24"/>
      <c r="CN805" s="23"/>
      <c r="CO805" s="8"/>
      <c r="CP805" s="24"/>
      <c r="CQ805" s="23"/>
      <c r="CR805" s="8"/>
      <c r="CS805" s="24"/>
      <c r="CT805" s="23"/>
      <c r="CU805" s="8"/>
      <c r="CV805" s="24"/>
      <c r="CW805" s="23"/>
      <c r="CX805" s="8"/>
      <c r="CY805" s="24"/>
      <c r="CZ805" s="23"/>
      <c r="DA805" s="8"/>
      <c r="DB805" s="24"/>
      <c r="DC805" s="23"/>
      <c r="DD805" s="8"/>
      <c r="DE805" s="24"/>
      <c r="DF805" s="23"/>
      <c r="DG805" s="8"/>
      <c r="DH805" s="24"/>
      <c r="DI805" s="23"/>
      <c r="DJ805" s="8"/>
      <c r="DK805" s="24"/>
      <c r="DL805" s="23"/>
      <c r="DM805" s="8"/>
      <c r="DN805" s="24"/>
      <c r="DO805" s="23"/>
      <c r="DP805" s="8"/>
      <c r="DQ805" s="24"/>
      <c r="DR805" s="23"/>
      <c r="DS805" s="8"/>
      <c r="DT805" s="24"/>
      <c r="DU805" s="23"/>
      <c r="DV805" s="8"/>
      <c r="DW805" s="24"/>
      <c r="DX805" s="23"/>
      <c r="DY805" s="8"/>
      <c r="DZ805" s="24"/>
      <c r="EA805" s="23"/>
      <c r="EB805" s="8"/>
      <c r="EC805" s="24"/>
      <c r="ED805" s="23"/>
      <c r="EE805" s="8"/>
      <c r="EF805" s="24"/>
      <c r="EG805" s="23"/>
      <c r="EH805" s="8"/>
      <c r="EI805" s="24"/>
      <c r="EJ805" s="23"/>
      <c r="EK805" s="8"/>
      <c r="EL805" s="24"/>
      <c r="EM805" s="23"/>
      <c r="EN805" s="8"/>
      <c r="EO805" s="25"/>
    </row>
    <row r="806" spans="1:145" ht="33.75" customHeight="1" x14ac:dyDescent="0.15">
      <c r="A806" s="38"/>
      <c r="B806" s="23">
        <v>2.5771104E-2</v>
      </c>
      <c r="C806" s="8">
        <v>1.5422078000000001E-2</v>
      </c>
      <c r="D806" s="24">
        <v>1.0349026000000001E-2</v>
      </c>
      <c r="E806" s="23"/>
      <c r="F806" s="8"/>
      <c r="G806" s="24"/>
      <c r="H806" s="23">
        <v>0.59606848400000001</v>
      </c>
      <c r="I806" s="8">
        <v>0.32720355099999998</v>
      </c>
      <c r="J806" s="24">
        <v>0.26886493299999997</v>
      </c>
      <c r="K806" s="23">
        <v>1.1467977199999999</v>
      </c>
      <c r="L806" s="8">
        <v>0.62523779300000004</v>
      </c>
      <c r="M806" s="24">
        <v>0.52155992399999995</v>
      </c>
      <c r="N806" s="23">
        <v>3.21306278</v>
      </c>
      <c r="O806" s="8">
        <v>1.7301838899999999</v>
      </c>
      <c r="P806" s="24">
        <v>1.4828788799999999</v>
      </c>
      <c r="Q806" s="23">
        <v>0.69245402700000003</v>
      </c>
      <c r="R806" s="8">
        <v>0.36239695599999999</v>
      </c>
      <c r="S806" s="24">
        <v>0.33005707000000001</v>
      </c>
      <c r="T806" s="23">
        <v>1.11636018</v>
      </c>
      <c r="U806" s="8">
        <v>0.62745719700000002</v>
      </c>
      <c r="V806" s="24">
        <v>0.48890297999999999</v>
      </c>
      <c r="W806" s="23">
        <v>0.24032973999999999</v>
      </c>
      <c r="X806" s="8">
        <v>0.111287254</v>
      </c>
      <c r="Y806" s="24">
        <v>0.12904248600000001</v>
      </c>
      <c r="Z806" s="23">
        <v>0.58370323400000002</v>
      </c>
      <c r="AA806" s="8">
        <v>0.30500951199999998</v>
      </c>
      <c r="AB806" s="24">
        <v>0.27869372199999998</v>
      </c>
      <c r="AC806" s="23">
        <v>1.5852885000000001E-2</v>
      </c>
      <c r="AD806" s="8">
        <v>8.5605579999999994E-3</v>
      </c>
      <c r="AE806" s="24">
        <v>7.2923270000000004E-3</v>
      </c>
      <c r="AF806" s="23"/>
      <c r="AG806" s="8"/>
      <c r="AH806" s="24"/>
      <c r="AI806" s="23">
        <v>4.14077362</v>
      </c>
      <c r="AJ806" s="8">
        <v>2.14267597</v>
      </c>
      <c r="AK806" s="24">
        <v>1.9980976500000001</v>
      </c>
      <c r="AL806" s="23"/>
      <c r="AM806" s="8"/>
      <c r="AN806" s="24"/>
      <c r="AO806" s="23">
        <v>0.32910589699999998</v>
      </c>
      <c r="AP806" s="8">
        <v>0.18357641099999999</v>
      </c>
      <c r="AQ806" s="24">
        <v>0.14552948600000001</v>
      </c>
      <c r="AR806" s="23">
        <v>8.7976540000000002E-3</v>
      </c>
      <c r="AS806" s="8">
        <v>4.3988270000000001E-3</v>
      </c>
      <c r="AT806" s="24">
        <v>4.3988270000000001E-3</v>
      </c>
      <c r="AU806" s="23">
        <v>0.61583577700000003</v>
      </c>
      <c r="AV806" s="8">
        <v>0.36363636399999999</v>
      </c>
      <c r="AW806" s="24">
        <v>0.25219941299999998</v>
      </c>
      <c r="AX806" s="23">
        <v>2.5210084000000001E-2</v>
      </c>
      <c r="AY806" s="8">
        <v>1.2605042E-2</v>
      </c>
      <c r="AZ806" s="24">
        <v>1.2605042E-2</v>
      </c>
      <c r="BA806" s="23">
        <v>2.7310924E-2</v>
      </c>
      <c r="BB806" s="8">
        <v>1.6806722999999999E-2</v>
      </c>
      <c r="BC806" s="24">
        <v>1.0504202000000001E-2</v>
      </c>
      <c r="BD806" s="23">
        <v>0.218487395</v>
      </c>
      <c r="BE806" s="8">
        <v>0.132352941</v>
      </c>
      <c r="BF806" s="24">
        <v>8.6134453999999999E-2</v>
      </c>
      <c r="BG806" s="23">
        <v>8.4033609999999998E-3</v>
      </c>
      <c r="BH806" s="8">
        <v>4.2016809999999996E-3</v>
      </c>
      <c r="BI806" s="24">
        <v>4.2016809999999996E-3</v>
      </c>
      <c r="BJ806" s="23"/>
      <c r="BK806" s="8"/>
      <c r="BL806" s="24"/>
      <c r="BM806" s="23">
        <v>1.4705882E-2</v>
      </c>
      <c r="BN806" s="8">
        <v>1.2605042E-2</v>
      </c>
      <c r="BO806" s="24">
        <v>2.1008400000000001E-3</v>
      </c>
      <c r="BP806" s="23"/>
      <c r="BQ806" s="8"/>
      <c r="BR806" s="24"/>
      <c r="BS806" s="23"/>
      <c r="BT806" s="8"/>
      <c r="BU806" s="24"/>
      <c r="BV806" s="23"/>
      <c r="BW806" s="8"/>
      <c r="BX806" s="24"/>
      <c r="BY806" s="23"/>
      <c r="BZ806" s="8"/>
      <c r="CA806" s="24"/>
      <c r="CB806" s="23"/>
      <c r="CC806" s="8"/>
      <c r="CD806" s="24"/>
      <c r="CE806" s="23"/>
      <c r="CF806" s="8"/>
      <c r="CG806" s="24"/>
      <c r="CH806" s="23"/>
      <c r="CI806" s="8"/>
      <c r="CJ806" s="24"/>
      <c r="CK806" s="23"/>
      <c r="CL806" s="8"/>
      <c r="CM806" s="24"/>
      <c r="CN806" s="23"/>
      <c r="CO806" s="8"/>
      <c r="CP806" s="24"/>
      <c r="CQ806" s="23"/>
      <c r="CR806" s="8"/>
      <c r="CS806" s="24"/>
      <c r="CT806" s="23"/>
      <c r="CU806" s="8"/>
      <c r="CV806" s="24"/>
      <c r="CW806" s="23"/>
      <c r="CX806" s="8"/>
      <c r="CY806" s="24"/>
      <c r="CZ806" s="23"/>
      <c r="DA806" s="8"/>
      <c r="DB806" s="24"/>
      <c r="DC806" s="23"/>
      <c r="DD806" s="8"/>
      <c r="DE806" s="24"/>
      <c r="DF806" s="23"/>
      <c r="DG806" s="8"/>
      <c r="DH806" s="24"/>
      <c r="DI806" s="23"/>
      <c r="DJ806" s="8"/>
      <c r="DK806" s="24"/>
      <c r="DL806" s="23"/>
      <c r="DM806" s="8"/>
      <c r="DN806" s="24"/>
      <c r="DO806" s="23"/>
      <c r="DP806" s="8"/>
      <c r="DQ806" s="24"/>
      <c r="DR806" s="23"/>
      <c r="DS806" s="8"/>
      <c r="DT806" s="24"/>
      <c r="DU806" s="23"/>
      <c r="DV806" s="8"/>
      <c r="DW806" s="24"/>
      <c r="DX806" s="23"/>
      <c r="DY806" s="8"/>
      <c r="DZ806" s="24"/>
      <c r="EA806" s="23"/>
      <c r="EB806" s="8"/>
      <c r="EC806" s="24"/>
      <c r="ED806" s="23"/>
      <c r="EE806" s="8"/>
      <c r="EF806" s="24"/>
      <c r="EG806" s="23"/>
      <c r="EH806" s="8"/>
      <c r="EI806" s="24"/>
      <c r="EJ806" s="23"/>
      <c r="EK806" s="8"/>
      <c r="EL806" s="24"/>
      <c r="EM806" s="23"/>
      <c r="EN806" s="8"/>
      <c r="EO806" s="25"/>
    </row>
    <row r="807" spans="1:145" ht="33.75" customHeight="1" x14ac:dyDescent="0.15">
      <c r="A807" s="38"/>
      <c r="B807" s="23">
        <v>2.7631044E-2</v>
      </c>
      <c r="C807" s="8">
        <v>1.3002844E-2</v>
      </c>
      <c r="D807" s="24">
        <v>1.4628199999999999E-2</v>
      </c>
      <c r="E807" s="23"/>
      <c r="F807" s="8"/>
      <c r="G807" s="24"/>
      <c r="H807" s="23">
        <v>0.59695817500000004</v>
      </c>
      <c r="I807" s="8">
        <v>0.319074778</v>
      </c>
      <c r="J807" s="24">
        <v>0.27788339699999998</v>
      </c>
      <c r="K807" s="23">
        <v>1.0887199000000001</v>
      </c>
      <c r="L807" s="8">
        <v>0.57731305399999999</v>
      </c>
      <c r="M807" s="24">
        <v>0.51140684400000003</v>
      </c>
      <c r="N807" s="23">
        <v>3.4226869500000001</v>
      </c>
      <c r="O807" s="8">
        <v>1.8513941700000001</v>
      </c>
      <c r="P807" s="24">
        <v>1.5712927800000001</v>
      </c>
      <c r="Q807" s="23">
        <v>0.64226869499999995</v>
      </c>
      <c r="R807" s="8">
        <v>0.344106464</v>
      </c>
      <c r="S807" s="24">
        <v>0.298162231</v>
      </c>
      <c r="T807" s="23">
        <v>1.1188212900000001</v>
      </c>
      <c r="U807" s="8">
        <v>0.60583016499999998</v>
      </c>
      <c r="V807" s="24">
        <v>0.51299112800000002</v>
      </c>
      <c r="W807" s="23">
        <v>0.208808619</v>
      </c>
      <c r="X807" s="8">
        <v>9.9493028999999997E-2</v>
      </c>
      <c r="Y807" s="24">
        <v>0.109315589</v>
      </c>
      <c r="Z807" s="23">
        <v>0.61628643900000002</v>
      </c>
      <c r="AA807" s="8">
        <v>0.31622306700000002</v>
      </c>
      <c r="AB807" s="24">
        <v>0.30006337100000002</v>
      </c>
      <c r="AC807" s="23">
        <v>1.5209125E-2</v>
      </c>
      <c r="AD807" s="8">
        <v>7.2877059999999997E-3</v>
      </c>
      <c r="AE807" s="24">
        <v>7.9214200000000002E-3</v>
      </c>
      <c r="AF807" s="23"/>
      <c r="AG807" s="8"/>
      <c r="AH807" s="24"/>
      <c r="AI807" s="23">
        <v>4.4001901099999996</v>
      </c>
      <c r="AJ807" s="8">
        <v>2.2436628600000001</v>
      </c>
      <c r="AK807" s="24">
        <v>2.1565272499999999</v>
      </c>
      <c r="AL807" s="23"/>
      <c r="AM807" s="8"/>
      <c r="AN807" s="24"/>
      <c r="AO807" s="23">
        <v>0.33333333300000001</v>
      </c>
      <c r="AP807" s="8">
        <v>0.183460076</v>
      </c>
      <c r="AQ807" s="24">
        <v>0.14987325700000001</v>
      </c>
      <c r="AR807" s="23">
        <v>1.744186E-2</v>
      </c>
      <c r="AS807" s="8">
        <v>7.2674419999999998E-3</v>
      </c>
      <c r="AT807" s="24">
        <v>1.0174419000000001E-2</v>
      </c>
      <c r="AU807" s="23">
        <v>0.70348837200000003</v>
      </c>
      <c r="AV807" s="8">
        <v>0.34156976700000002</v>
      </c>
      <c r="AW807" s="24">
        <v>0.361918605</v>
      </c>
      <c r="AX807" s="23">
        <v>2.5263158000000001E-2</v>
      </c>
      <c r="AY807" s="8">
        <v>1.4736842E-2</v>
      </c>
      <c r="AZ807" s="24">
        <v>1.0526316000000001E-2</v>
      </c>
      <c r="BA807" s="23">
        <v>5.6842104999999997E-2</v>
      </c>
      <c r="BB807" s="8">
        <v>0.04</v>
      </c>
      <c r="BC807" s="24">
        <v>1.6842105E-2</v>
      </c>
      <c r="BD807" s="23">
        <v>0.24210526299999999</v>
      </c>
      <c r="BE807" s="8">
        <v>0.115789474</v>
      </c>
      <c r="BF807" s="24">
        <v>0.12631578900000001</v>
      </c>
      <c r="BG807" s="23">
        <v>4.210526E-3</v>
      </c>
      <c r="BH807" s="8">
        <v>0</v>
      </c>
      <c r="BI807" s="24">
        <v>4.210526E-3</v>
      </c>
      <c r="BJ807" s="23"/>
      <c r="BK807" s="8"/>
      <c r="BL807" s="24"/>
      <c r="BM807" s="23">
        <v>1.0526316000000001E-2</v>
      </c>
      <c r="BN807" s="8">
        <v>8.4210529999999995E-3</v>
      </c>
      <c r="BO807" s="24">
        <v>2.105263E-3</v>
      </c>
      <c r="BP807" s="23"/>
      <c r="BQ807" s="8"/>
      <c r="BR807" s="24"/>
      <c r="BS807" s="23"/>
      <c r="BT807" s="8"/>
      <c r="BU807" s="24"/>
      <c r="BV807" s="23"/>
      <c r="BW807" s="8"/>
      <c r="BX807" s="24"/>
      <c r="BY807" s="23"/>
      <c r="BZ807" s="8"/>
      <c r="CA807" s="24"/>
      <c r="CB807" s="23"/>
      <c r="CC807" s="8"/>
      <c r="CD807" s="24"/>
      <c r="CE807" s="23"/>
      <c r="CF807" s="8"/>
      <c r="CG807" s="24"/>
      <c r="CH807" s="23"/>
      <c r="CI807" s="8"/>
      <c r="CJ807" s="24"/>
      <c r="CK807" s="23"/>
      <c r="CL807" s="8"/>
      <c r="CM807" s="24"/>
      <c r="CN807" s="23"/>
      <c r="CO807" s="8"/>
      <c r="CP807" s="24"/>
      <c r="CQ807" s="23"/>
      <c r="CR807" s="8"/>
      <c r="CS807" s="24"/>
      <c r="CT807" s="23"/>
      <c r="CU807" s="8"/>
      <c r="CV807" s="24"/>
      <c r="CW807" s="23"/>
      <c r="CX807" s="8"/>
      <c r="CY807" s="24"/>
      <c r="CZ807" s="23"/>
      <c r="DA807" s="8"/>
      <c r="DB807" s="24"/>
      <c r="DC807" s="23"/>
      <c r="DD807" s="8"/>
      <c r="DE807" s="24"/>
      <c r="DF807" s="23"/>
      <c r="DG807" s="8"/>
      <c r="DH807" s="24"/>
      <c r="DI807" s="23"/>
      <c r="DJ807" s="8"/>
      <c r="DK807" s="24"/>
      <c r="DL807" s="23"/>
      <c r="DM807" s="8"/>
      <c r="DN807" s="24"/>
      <c r="DO807" s="23"/>
      <c r="DP807" s="8"/>
      <c r="DQ807" s="24"/>
      <c r="DR807" s="23"/>
      <c r="DS807" s="8"/>
      <c r="DT807" s="24"/>
      <c r="DU807" s="23"/>
      <c r="DV807" s="8"/>
      <c r="DW807" s="24"/>
      <c r="DX807" s="23"/>
      <c r="DY807" s="8"/>
      <c r="DZ807" s="24"/>
      <c r="EA807" s="23"/>
      <c r="EB807" s="8"/>
      <c r="EC807" s="24"/>
      <c r="ED807" s="23"/>
      <c r="EE807" s="8"/>
      <c r="EF807" s="24"/>
      <c r="EG807" s="23"/>
      <c r="EH807" s="8"/>
      <c r="EI807" s="24"/>
      <c r="EJ807" s="23"/>
      <c r="EK807" s="8"/>
      <c r="EL807" s="24"/>
      <c r="EM807" s="23"/>
      <c r="EN807" s="8"/>
      <c r="EO807" s="25"/>
    </row>
    <row r="808" spans="1:145" ht="33.75" customHeight="1" x14ac:dyDescent="0.15">
      <c r="A808" s="38"/>
      <c r="B808" s="23">
        <v>2.1975765000000001E-2</v>
      </c>
      <c r="C808" s="8">
        <v>1.0269049000000001E-2</v>
      </c>
      <c r="D808" s="24">
        <v>1.1706716000000001E-2</v>
      </c>
      <c r="E808" s="23"/>
      <c r="F808" s="8"/>
      <c r="G808" s="24"/>
      <c r="H808" s="23">
        <v>0.55363432599999995</v>
      </c>
      <c r="I808" s="8">
        <v>0.30707652899999999</v>
      </c>
      <c r="J808" s="24">
        <v>0.246557797</v>
      </c>
      <c r="K808" s="23">
        <v>0.96157540799999996</v>
      </c>
      <c r="L808" s="8">
        <v>0.50848543099999999</v>
      </c>
      <c r="M808" s="24">
        <v>0.453089978</v>
      </c>
      <c r="N808" s="23">
        <v>3.2990714099999998</v>
      </c>
      <c r="O808" s="8">
        <v>1.7771373699999999</v>
      </c>
      <c r="P808" s="24">
        <v>1.5219340400000001</v>
      </c>
      <c r="Q808" s="23">
        <v>0.56836375299999997</v>
      </c>
      <c r="R808" s="8">
        <v>0.30067242999999999</v>
      </c>
      <c r="S808" s="24">
        <v>0.26769132200000001</v>
      </c>
      <c r="T808" s="23">
        <v>1.02497598</v>
      </c>
      <c r="U808" s="8">
        <v>0.56740313799999997</v>
      </c>
      <c r="V808" s="24">
        <v>0.457572847</v>
      </c>
      <c r="W808" s="23">
        <v>0.180915786</v>
      </c>
      <c r="X808" s="8">
        <v>8.4854307000000004E-2</v>
      </c>
      <c r="Y808" s="24">
        <v>9.6061479000000005E-2</v>
      </c>
      <c r="Z808" s="23">
        <v>0.63240473900000005</v>
      </c>
      <c r="AA808" s="8">
        <v>0.33269292299999997</v>
      </c>
      <c r="AB808" s="24">
        <v>0.29971181600000002</v>
      </c>
      <c r="AC808" s="23">
        <v>1.3128402000000001E-2</v>
      </c>
      <c r="AD808" s="8">
        <v>6.0838940000000003E-3</v>
      </c>
      <c r="AE808" s="24">
        <v>7.0445079999999997E-3</v>
      </c>
      <c r="AF808" s="23"/>
      <c r="AG808" s="8"/>
      <c r="AH808" s="24"/>
      <c r="AI808" s="23">
        <v>3.7726544999999998</v>
      </c>
      <c r="AJ808" s="8">
        <v>1.95581172</v>
      </c>
      <c r="AK808" s="24">
        <v>1.81684278</v>
      </c>
      <c r="AL808" s="23"/>
      <c r="AM808" s="8"/>
      <c r="AN808" s="24"/>
      <c r="AO808" s="23">
        <v>0.33557476800000002</v>
      </c>
      <c r="AP808" s="8">
        <v>0.17643291699999999</v>
      </c>
      <c r="AQ808" s="24">
        <v>0.159141851</v>
      </c>
      <c r="AR808" s="23">
        <v>1.1782032E-2</v>
      </c>
      <c r="AS808" s="8">
        <v>7.3637700000000004E-3</v>
      </c>
      <c r="AT808" s="24">
        <v>4.4182620000000001E-3</v>
      </c>
      <c r="AU808" s="23">
        <v>0.77319587599999995</v>
      </c>
      <c r="AV808" s="8">
        <v>0.40058910199999997</v>
      </c>
      <c r="AW808" s="24">
        <v>0.372606775</v>
      </c>
      <c r="AX808" s="23">
        <v>1.2658228000000001E-2</v>
      </c>
      <c r="AY808" s="8">
        <v>1.0548523000000001E-2</v>
      </c>
      <c r="AZ808" s="24">
        <v>2.1097049999999999E-3</v>
      </c>
      <c r="BA808" s="23">
        <v>4.8523206999999999E-2</v>
      </c>
      <c r="BB808" s="8">
        <v>3.1645569999999998E-2</v>
      </c>
      <c r="BC808" s="24">
        <v>1.6877637000000001E-2</v>
      </c>
      <c r="BD808" s="23">
        <v>0.24261603400000001</v>
      </c>
      <c r="BE808" s="8">
        <v>0.107594937</v>
      </c>
      <c r="BF808" s="24">
        <v>0.13502109700000001</v>
      </c>
      <c r="BG808" s="23">
        <v>6.3291140000000003E-3</v>
      </c>
      <c r="BH808" s="8">
        <v>2.1097049999999999E-3</v>
      </c>
      <c r="BI808" s="24">
        <v>4.2194090000000004E-3</v>
      </c>
      <c r="BJ808" s="23"/>
      <c r="BK808" s="8"/>
      <c r="BL808" s="24"/>
      <c r="BM808" s="23">
        <v>8.4388190000000002E-3</v>
      </c>
      <c r="BN808" s="8">
        <v>4.2194090000000004E-3</v>
      </c>
      <c r="BO808" s="24">
        <v>4.2194090000000004E-3</v>
      </c>
      <c r="BP808" s="23"/>
      <c r="BQ808" s="8"/>
      <c r="BR808" s="24"/>
      <c r="BS808" s="23"/>
      <c r="BT808" s="8"/>
      <c r="BU808" s="24"/>
      <c r="BV808" s="23"/>
      <c r="BW808" s="8"/>
      <c r="BX808" s="24"/>
      <c r="BY808" s="23"/>
      <c r="BZ808" s="8"/>
      <c r="CA808" s="24"/>
      <c r="CB808" s="23"/>
      <c r="CC808" s="8"/>
      <c r="CD808" s="24"/>
      <c r="CE808" s="23"/>
      <c r="CF808" s="8"/>
      <c r="CG808" s="24"/>
      <c r="CH808" s="23"/>
      <c r="CI808" s="8"/>
      <c r="CJ808" s="24"/>
      <c r="CK808" s="23"/>
      <c r="CL808" s="8"/>
      <c r="CM808" s="24"/>
      <c r="CN808" s="23"/>
      <c r="CO808" s="8"/>
      <c r="CP808" s="24"/>
      <c r="CQ808" s="23"/>
      <c r="CR808" s="8"/>
      <c r="CS808" s="24"/>
      <c r="CT808" s="23"/>
      <c r="CU808" s="8"/>
      <c r="CV808" s="24"/>
      <c r="CW808" s="23"/>
      <c r="CX808" s="8"/>
      <c r="CY808" s="24"/>
      <c r="CZ808" s="23"/>
      <c r="DA808" s="8"/>
      <c r="DB808" s="24"/>
      <c r="DC808" s="23"/>
      <c r="DD808" s="8"/>
      <c r="DE808" s="24"/>
      <c r="DF808" s="23"/>
      <c r="DG808" s="8"/>
      <c r="DH808" s="24"/>
      <c r="DI808" s="23"/>
      <c r="DJ808" s="8"/>
      <c r="DK808" s="24"/>
      <c r="DL808" s="23"/>
      <c r="DM808" s="8"/>
      <c r="DN808" s="24"/>
      <c r="DO808" s="23"/>
      <c r="DP808" s="8"/>
      <c r="DQ808" s="24"/>
      <c r="DR808" s="23"/>
      <c r="DS808" s="8"/>
      <c r="DT808" s="24"/>
      <c r="DU808" s="23"/>
      <c r="DV808" s="8"/>
      <c r="DW808" s="24"/>
      <c r="DX808" s="23"/>
      <c r="DY808" s="8"/>
      <c r="DZ808" s="24"/>
      <c r="EA808" s="23"/>
      <c r="EB808" s="8"/>
      <c r="EC808" s="24"/>
      <c r="ED808" s="23"/>
      <c r="EE808" s="8"/>
      <c r="EF808" s="24"/>
      <c r="EG808" s="23"/>
      <c r="EH808" s="8"/>
      <c r="EI808" s="24"/>
      <c r="EJ808" s="23"/>
      <c r="EK808" s="8"/>
      <c r="EL808" s="24"/>
      <c r="EM808" s="23"/>
      <c r="EN808" s="8"/>
      <c r="EO808" s="25"/>
    </row>
    <row r="809" spans="1:145" ht="33.75" customHeight="1" x14ac:dyDescent="0.15">
      <c r="A809" s="38"/>
      <c r="B809" s="23">
        <v>2.1634110000000002E-2</v>
      </c>
      <c r="C809" s="8">
        <v>1.2602393999999999E-2</v>
      </c>
      <c r="D809" s="24">
        <v>9.0317160000000004E-3</v>
      </c>
      <c r="E809" s="23"/>
      <c r="F809" s="8"/>
      <c r="G809" s="24"/>
      <c r="H809" s="23">
        <v>0.398742555</v>
      </c>
      <c r="I809" s="8">
        <v>0.219060225</v>
      </c>
      <c r="J809" s="24">
        <v>0.17968233</v>
      </c>
      <c r="K809" s="23">
        <v>0.62772998000000002</v>
      </c>
      <c r="L809" s="8">
        <v>0.331237591</v>
      </c>
      <c r="M809" s="24">
        <v>0.29649238900000002</v>
      </c>
      <c r="N809" s="23">
        <v>2.4500330899999998</v>
      </c>
      <c r="O809" s="8">
        <v>1.3375248200000001</v>
      </c>
      <c r="P809" s="24">
        <v>1.11250827</v>
      </c>
      <c r="Q809" s="23">
        <v>0.48775645299999998</v>
      </c>
      <c r="R809" s="8">
        <v>0.25909993399999998</v>
      </c>
      <c r="S809" s="24">
        <v>0.228656519</v>
      </c>
      <c r="T809" s="23">
        <v>0.76935804100000005</v>
      </c>
      <c r="U809" s="8">
        <v>0.42951687599999999</v>
      </c>
      <c r="V809" s="24">
        <v>0.339841165</v>
      </c>
      <c r="W809" s="23">
        <v>0.104566512</v>
      </c>
      <c r="X809" s="8">
        <v>4.9636002999999998E-2</v>
      </c>
      <c r="Y809" s="24">
        <v>5.4930510000000002E-2</v>
      </c>
      <c r="Z809" s="23">
        <v>0.46757114500000002</v>
      </c>
      <c r="AA809" s="8">
        <v>0.22964923900000001</v>
      </c>
      <c r="AB809" s="24">
        <v>0.23792190599999999</v>
      </c>
      <c r="AC809" s="23">
        <v>1.4559894E-2</v>
      </c>
      <c r="AD809" s="8">
        <v>8.2726669999999992E-3</v>
      </c>
      <c r="AE809" s="24">
        <v>6.2872270000000003E-3</v>
      </c>
      <c r="AF809" s="23"/>
      <c r="AG809" s="8"/>
      <c r="AH809" s="24"/>
      <c r="AI809" s="23">
        <v>2.4394440799999999</v>
      </c>
      <c r="AJ809" s="8">
        <v>1.28093977</v>
      </c>
      <c r="AK809" s="24">
        <v>1.1585042999999999</v>
      </c>
      <c r="AL809" s="23"/>
      <c r="AM809" s="8"/>
      <c r="AN809" s="24"/>
      <c r="AO809" s="23">
        <v>0.28060886800000001</v>
      </c>
      <c r="AP809" s="8">
        <v>0.16280608899999999</v>
      </c>
      <c r="AQ809" s="24">
        <v>0.11780278</v>
      </c>
      <c r="AR809" s="23">
        <v>1.2066365000000001E-2</v>
      </c>
      <c r="AS809" s="8">
        <v>1.5082959999999999E-3</v>
      </c>
      <c r="AT809" s="24">
        <v>1.0558069E-2</v>
      </c>
      <c r="AU809" s="23">
        <v>0.47963800899999998</v>
      </c>
      <c r="AV809" s="8">
        <v>0.24886877800000001</v>
      </c>
      <c r="AW809" s="24">
        <v>0.23076923099999999</v>
      </c>
      <c r="AX809" s="23">
        <v>8.4210529999999995E-3</v>
      </c>
      <c r="AY809" s="8">
        <v>6.3157889999999996E-3</v>
      </c>
      <c r="AZ809" s="24">
        <v>2.105263E-3</v>
      </c>
      <c r="BA809" s="23">
        <v>0.04</v>
      </c>
      <c r="BB809" s="8">
        <v>2.1052632000000002E-2</v>
      </c>
      <c r="BC809" s="24">
        <v>1.8947367999999999E-2</v>
      </c>
      <c r="BD809" s="23">
        <v>0.25894736800000001</v>
      </c>
      <c r="BE809" s="8">
        <v>0.117894737</v>
      </c>
      <c r="BF809" s="24">
        <v>0.14105263200000001</v>
      </c>
      <c r="BG809" s="23">
        <v>6.3157889999999996E-3</v>
      </c>
      <c r="BH809" s="8">
        <v>2.105263E-3</v>
      </c>
      <c r="BI809" s="24">
        <v>4.210526E-3</v>
      </c>
      <c r="BJ809" s="23"/>
      <c r="BK809" s="8"/>
      <c r="BL809" s="24"/>
      <c r="BM809" s="23">
        <v>2.105263E-3</v>
      </c>
      <c r="BN809" s="8">
        <v>2.105263E-3</v>
      </c>
      <c r="BO809" s="24">
        <v>0</v>
      </c>
      <c r="BP809" s="23"/>
      <c r="BQ809" s="8"/>
      <c r="BR809" s="24"/>
      <c r="BS809" s="23"/>
      <c r="BT809" s="8"/>
      <c r="BU809" s="24"/>
      <c r="BV809" s="23"/>
      <c r="BW809" s="8"/>
      <c r="BX809" s="24"/>
      <c r="BY809" s="23"/>
      <c r="BZ809" s="8"/>
      <c r="CA809" s="24"/>
      <c r="CB809" s="23"/>
      <c r="CC809" s="8"/>
      <c r="CD809" s="24"/>
      <c r="CE809" s="23"/>
      <c r="CF809" s="8"/>
      <c r="CG809" s="24"/>
      <c r="CH809" s="23"/>
      <c r="CI809" s="8"/>
      <c r="CJ809" s="24"/>
      <c r="CK809" s="23"/>
      <c r="CL809" s="8"/>
      <c r="CM809" s="24"/>
      <c r="CN809" s="23"/>
      <c r="CO809" s="8"/>
      <c r="CP809" s="24"/>
      <c r="CQ809" s="23"/>
      <c r="CR809" s="8"/>
      <c r="CS809" s="24"/>
      <c r="CT809" s="23"/>
      <c r="CU809" s="8"/>
      <c r="CV809" s="24"/>
      <c r="CW809" s="23"/>
      <c r="CX809" s="8"/>
      <c r="CY809" s="24"/>
      <c r="CZ809" s="23"/>
      <c r="DA809" s="8"/>
      <c r="DB809" s="24"/>
      <c r="DC809" s="23"/>
      <c r="DD809" s="8"/>
      <c r="DE809" s="24"/>
      <c r="DF809" s="23"/>
      <c r="DG809" s="8"/>
      <c r="DH809" s="24"/>
      <c r="DI809" s="23"/>
      <c r="DJ809" s="8"/>
      <c r="DK809" s="24"/>
      <c r="DL809" s="23"/>
      <c r="DM809" s="8"/>
      <c r="DN809" s="24"/>
      <c r="DO809" s="23"/>
      <c r="DP809" s="8"/>
      <c r="DQ809" s="24"/>
      <c r="DR809" s="23"/>
      <c r="DS809" s="8"/>
      <c r="DT809" s="24"/>
      <c r="DU809" s="23"/>
      <c r="DV809" s="8"/>
      <c r="DW809" s="24"/>
      <c r="DX809" s="23"/>
      <c r="DY809" s="8"/>
      <c r="DZ809" s="24"/>
      <c r="EA809" s="23"/>
      <c r="EB809" s="8"/>
      <c r="EC809" s="24"/>
      <c r="ED809" s="23"/>
      <c r="EE809" s="8"/>
      <c r="EF809" s="24"/>
      <c r="EG809" s="23"/>
      <c r="EH809" s="8"/>
      <c r="EI809" s="24"/>
      <c r="EJ809" s="23"/>
      <c r="EK809" s="8"/>
      <c r="EL809" s="24"/>
      <c r="EM809" s="23"/>
      <c r="EN809" s="8"/>
      <c r="EO809" s="25"/>
    </row>
    <row r="810" spans="1:145" ht="33.75" customHeight="1" x14ac:dyDescent="0.15">
      <c r="A810" s="38"/>
      <c r="B810" s="23">
        <v>1.6987311000000001E-2</v>
      </c>
      <c r="C810" s="8">
        <v>8.5959890000000001E-3</v>
      </c>
      <c r="D810" s="24">
        <v>8.3913219999999997E-3</v>
      </c>
      <c r="E810" s="23"/>
      <c r="F810" s="8"/>
      <c r="G810" s="24"/>
      <c r="H810" s="23">
        <v>0.45966709300000003</v>
      </c>
      <c r="I810" s="8">
        <v>0.24903969300000001</v>
      </c>
      <c r="J810" s="24">
        <v>0.21062740099999999</v>
      </c>
      <c r="K810" s="23">
        <v>0.78233034599999995</v>
      </c>
      <c r="L810" s="8">
        <v>0.41421254800000001</v>
      </c>
      <c r="M810" s="24">
        <v>0.368117798</v>
      </c>
      <c r="N810" s="23">
        <v>3.2407170299999999</v>
      </c>
      <c r="O810" s="8">
        <v>1.7317541599999999</v>
      </c>
      <c r="P810" s="24">
        <v>1.50896287</v>
      </c>
      <c r="Q810" s="23">
        <v>0.56017925700000004</v>
      </c>
      <c r="R810" s="8">
        <v>0.29513444300000002</v>
      </c>
      <c r="S810" s="24">
        <v>0.26504481400000002</v>
      </c>
      <c r="T810" s="23">
        <v>0.86043533900000002</v>
      </c>
      <c r="U810" s="8">
        <v>0.47823303499999997</v>
      </c>
      <c r="V810" s="24">
        <v>0.38220230500000002</v>
      </c>
      <c r="W810" s="23">
        <v>0.20326504500000001</v>
      </c>
      <c r="X810" s="8">
        <v>9.6991037000000002E-2</v>
      </c>
      <c r="Y810" s="24">
        <v>0.106274008</v>
      </c>
      <c r="Z810" s="23">
        <v>0.63572343099999995</v>
      </c>
      <c r="AA810" s="8">
        <v>0.32714468600000002</v>
      </c>
      <c r="AB810" s="24">
        <v>0.30857874499999999</v>
      </c>
      <c r="AC810" s="23">
        <v>1.6325223999999999E-2</v>
      </c>
      <c r="AD810" s="8">
        <v>8.3226629999999992E-3</v>
      </c>
      <c r="AE810" s="24">
        <v>8.002561E-3</v>
      </c>
      <c r="AF810" s="23"/>
      <c r="AG810" s="8"/>
      <c r="AH810" s="24"/>
      <c r="AI810" s="23">
        <v>2.2576824599999998</v>
      </c>
      <c r="AJ810" s="8">
        <v>1.19366197</v>
      </c>
      <c r="AK810" s="24">
        <v>1.0640204900000001</v>
      </c>
      <c r="AL810" s="23"/>
      <c r="AM810" s="8"/>
      <c r="AN810" s="24"/>
      <c r="AO810" s="23">
        <v>0.33642765699999999</v>
      </c>
      <c r="AP810" s="8">
        <v>0.17221510900000001</v>
      </c>
      <c r="AQ810" s="24">
        <v>0.16421254800000001</v>
      </c>
      <c r="AR810" s="23">
        <v>2.3323614999999999E-2</v>
      </c>
      <c r="AS810" s="8">
        <v>1.4577259E-2</v>
      </c>
      <c r="AT810" s="24">
        <v>8.7463560000000003E-3</v>
      </c>
      <c r="AU810" s="23">
        <v>0.88921282800000001</v>
      </c>
      <c r="AV810" s="8">
        <v>0.46501457699999998</v>
      </c>
      <c r="AW810" s="24">
        <v>0.42419825100000003</v>
      </c>
      <c r="AX810" s="23">
        <v>2.3109244000000001E-2</v>
      </c>
      <c r="AY810" s="8">
        <v>1.6806722999999999E-2</v>
      </c>
      <c r="AZ810" s="24">
        <v>6.3025210000000002E-3</v>
      </c>
      <c r="BA810" s="23">
        <v>4.6218487000000003E-2</v>
      </c>
      <c r="BB810" s="8">
        <v>2.5210084000000001E-2</v>
      </c>
      <c r="BC810" s="24">
        <v>2.1008402999999998E-2</v>
      </c>
      <c r="BD810" s="23">
        <v>0.226890756</v>
      </c>
      <c r="BE810" s="8">
        <v>0.121848739</v>
      </c>
      <c r="BF810" s="24">
        <v>0.105042017</v>
      </c>
      <c r="BG810" s="23">
        <v>8.4033609999999998E-3</v>
      </c>
      <c r="BH810" s="8">
        <v>8.4033609999999998E-3</v>
      </c>
      <c r="BI810" s="24">
        <v>0</v>
      </c>
      <c r="BJ810" s="23"/>
      <c r="BK810" s="8"/>
      <c r="BL810" s="24"/>
      <c r="BM810" s="23">
        <v>2.1008400000000001E-3</v>
      </c>
      <c r="BN810" s="8">
        <v>2.1008400000000001E-3</v>
      </c>
      <c r="BO810" s="24">
        <v>0</v>
      </c>
      <c r="BP810" s="23"/>
      <c r="BQ810" s="8"/>
      <c r="BR810" s="24"/>
      <c r="BS810" s="23"/>
      <c r="BT810" s="8"/>
      <c r="BU810" s="24"/>
      <c r="BV810" s="23"/>
      <c r="BW810" s="8"/>
      <c r="BX810" s="24"/>
      <c r="BY810" s="23"/>
      <c r="BZ810" s="8"/>
      <c r="CA810" s="24"/>
      <c r="CB810" s="23"/>
      <c r="CC810" s="8"/>
      <c r="CD810" s="24"/>
      <c r="CE810" s="23"/>
      <c r="CF810" s="8"/>
      <c r="CG810" s="24"/>
      <c r="CH810" s="23"/>
      <c r="CI810" s="8"/>
      <c r="CJ810" s="24"/>
      <c r="CK810" s="23"/>
      <c r="CL810" s="8"/>
      <c r="CM810" s="24"/>
      <c r="CN810" s="23"/>
      <c r="CO810" s="8"/>
      <c r="CP810" s="24"/>
      <c r="CQ810" s="23"/>
      <c r="CR810" s="8"/>
      <c r="CS810" s="24"/>
      <c r="CT810" s="23"/>
      <c r="CU810" s="8"/>
      <c r="CV810" s="24"/>
      <c r="CW810" s="23"/>
      <c r="CX810" s="8"/>
      <c r="CY810" s="24"/>
      <c r="CZ810" s="23"/>
      <c r="DA810" s="8"/>
      <c r="DB810" s="24"/>
      <c r="DC810" s="23"/>
      <c r="DD810" s="8"/>
      <c r="DE810" s="24"/>
      <c r="DF810" s="23"/>
      <c r="DG810" s="8"/>
      <c r="DH810" s="24"/>
      <c r="DI810" s="23"/>
      <c r="DJ810" s="8"/>
      <c r="DK810" s="24"/>
      <c r="DL810" s="23"/>
      <c r="DM810" s="8"/>
      <c r="DN810" s="24"/>
      <c r="DO810" s="23"/>
      <c r="DP810" s="8"/>
      <c r="DQ810" s="24"/>
      <c r="DR810" s="23"/>
      <c r="DS810" s="8"/>
      <c r="DT810" s="24"/>
      <c r="DU810" s="23"/>
      <c r="DV810" s="8"/>
      <c r="DW810" s="24"/>
      <c r="DX810" s="23"/>
      <c r="DY810" s="8"/>
      <c r="DZ810" s="24"/>
      <c r="EA810" s="23"/>
      <c r="EB810" s="8"/>
      <c r="EC810" s="24"/>
      <c r="ED810" s="23"/>
      <c r="EE810" s="8"/>
      <c r="EF810" s="24"/>
      <c r="EG810" s="23"/>
      <c r="EH810" s="8"/>
      <c r="EI810" s="24"/>
      <c r="EJ810" s="23"/>
      <c r="EK810" s="8"/>
      <c r="EL810" s="24"/>
      <c r="EM810" s="23"/>
      <c r="EN810" s="8"/>
      <c r="EO810" s="25"/>
    </row>
    <row r="811" spans="1:145" ht="33.75" customHeight="1" x14ac:dyDescent="0.15">
      <c r="A811" s="38"/>
      <c r="B811" s="23">
        <v>2.5406504E-2</v>
      </c>
      <c r="C811" s="8">
        <v>1.5243902E-2</v>
      </c>
      <c r="D811" s="24">
        <v>1.0162602E-2</v>
      </c>
      <c r="E811" s="23"/>
      <c r="F811" s="8"/>
      <c r="G811" s="24"/>
      <c r="H811" s="23">
        <v>0.41536995900000001</v>
      </c>
      <c r="I811" s="8">
        <v>0.22832645300000001</v>
      </c>
      <c r="J811" s="24">
        <v>0.187043506</v>
      </c>
      <c r="K811" s="23">
        <v>0.82661162300000002</v>
      </c>
      <c r="L811" s="8">
        <v>0.44109240999999999</v>
      </c>
      <c r="M811" s="24">
        <v>0.385519212</v>
      </c>
      <c r="N811" s="23">
        <v>3.3032708799999999</v>
      </c>
      <c r="O811" s="8">
        <v>1.76627501</v>
      </c>
      <c r="P811" s="24">
        <v>1.5369958699999999</v>
      </c>
      <c r="Q811" s="23">
        <v>0.42140361999999998</v>
      </c>
      <c r="R811" s="8">
        <v>0.22070498599999999</v>
      </c>
      <c r="S811" s="24">
        <v>0.20069863399999999</v>
      </c>
      <c r="T811" s="23">
        <v>1.0336614799999999</v>
      </c>
      <c r="U811" s="8">
        <v>0.56430612899999999</v>
      </c>
      <c r="V811" s="24">
        <v>0.46935535099999998</v>
      </c>
      <c r="W811" s="23">
        <v>0.142267386</v>
      </c>
      <c r="X811" s="8">
        <v>6.7958082000000003E-2</v>
      </c>
      <c r="Y811" s="24">
        <v>7.4309305000000006E-2</v>
      </c>
      <c r="Z811" s="23">
        <v>0.64083836100000002</v>
      </c>
      <c r="AA811" s="8">
        <v>0.326135281</v>
      </c>
      <c r="AB811" s="24">
        <v>0.31470308000000002</v>
      </c>
      <c r="AC811" s="23">
        <v>1.7783423E-2</v>
      </c>
      <c r="AD811" s="8">
        <v>7.3039059999999998E-3</v>
      </c>
      <c r="AE811" s="24">
        <v>1.0479517000000001E-2</v>
      </c>
      <c r="AF811" s="23"/>
      <c r="AG811" s="8"/>
      <c r="AH811" s="24"/>
      <c r="AI811" s="23">
        <v>2.25849476</v>
      </c>
      <c r="AJ811" s="8">
        <v>1.19942839</v>
      </c>
      <c r="AK811" s="24">
        <v>1.05906637</v>
      </c>
      <c r="AL811" s="23"/>
      <c r="AM811" s="8"/>
      <c r="AN811" s="24"/>
      <c r="AO811" s="23">
        <v>0.30104795200000001</v>
      </c>
      <c r="AP811" s="8">
        <v>0.17338837700000001</v>
      </c>
      <c r="AQ811" s="24">
        <v>0.127659574</v>
      </c>
      <c r="AR811" s="23">
        <v>1.0218978E-2</v>
      </c>
      <c r="AS811" s="8">
        <v>5.8394160000000001E-3</v>
      </c>
      <c r="AT811" s="24">
        <v>4.379562E-3</v>
      </c>
      <c r="AU811" s="23">
        <v>0.73868613100000002</v>
      </c>
      <c r="AV811" s="8">
        <v>0.369343066</v>
      </c>
      <c r="AW811" s="24">
        <v>0.369343066</v>
      </c>
      <c r="AX811" s="23">
        <v>1.2605042E-2</v>
      </c>
      <c r="AY811" s="8">
        <v>2.1008400000000001E-3</v>
      </c>
      <c r="AZ811" s="24">
        <v>1.0504202000000001E-2</v>
      </c>
      <c r="BA811" s="23">
        <v>4.6218487000000003E-2</v>
      </c>
      <c r="BB811" s="8">
        <v>3.1512604999999999E-2</v>
      </c>
      <c r="BC811" s="24">
        <v>1.4705882E-2</v>
      </c>
      <c r="BD811" s="23">
        <v>0.23739495799999999</v>
      </c>
      <c r="BE811" s="8">
        <v>0.10714285699999999</v>
      </c>
      <c r="BF811" s="24">
        <v>0.13025210100000001</v>
      </c>
      <c r="BG811" s="23">
        <v>1.2605042E-2</v>
      </c>
      <c r="BH811" s="8">
        <v>1.0504202000000001E-2</v>
      </c>
      <c r="BI811" s="24">
        <v>2.1008400000000001E-3</v>
      </c>
      <c r="BJ811" s="23"/>
      <c r="BK811" s="8"/>
      <c r="BL811" s="24"/>
      <c r="BM811" s="23">
        <v>1.0504202000000001E-2</v>
      </c>
      <c r="BN811" s="8">
        <v>8.4033609999999998E-3</v>
      </c>
      <c r="BO811" s="24">
        <v>2.1008400000000001E-3</v>
      </c>
      <c r="BP811" s="23"/>
      <c r="BQ811" s="8"/>
      <c r="BR811" s="24"/>
      <c r="BS811" s="23"/>
      <c r="BT811" s="8"/>
      <c r="BU811" s="24"/>
      <c r="BV811" s="23"/>
      <c r="BW811" s="8"/>
      <c r="BX811" s="24"/>
      <c r="BY811" s="23"/>
      <c r="BZ811" s="8"/>
      <c r="CA811" s="24"/>
      <c r="CB811" s="23"/>
      <c r="CC811" s="8"/>
      <c r="CD811" s="24"/>
      <c r="CE811" s="23"/>
      <c r="CF811" s="8"/>
      <c r="CG811" s="24"/>
      <c r="CH811" s="23"/>
      <c r="CI811" s="8"/>
      <c r="CJ811" s="24"/>
      <c r="CK811" s="23"/>
      <c r="CL811" s="8"/>
      <c r="CM811" s="24"/>
      <c r="CN811" s="23"/>
      <c r="CO811" s="8"/>
      <c r="CP811" s="24"/>
      <c r="CQ811" s="23"/>
      <c r="CR811" s="8"/>
      <c r="CS811" s="24"/>
      <c r="CT811" s="23"/>
      <c r="CU811" s="8"/>
      <c r="CV811" s="24"/>
      <c r="CW811" s="23"/>
      <c r="CX811" s="8"/>
      <c r="CY811" s="24"/>
      <c r="CZ811" s="23"/>
      <c r="DA811" s="8"/>
      <c r="DB811" s="24"/>
      <c r="DC811" s="23"/>
      <c r="DD811" s="8"/>
      <c r="DE811" s="24"/>
      <c r="DF811" s="23"/>
      <c r="DG811" s="8"/>
      <c r="DH811" s="24"/>
      <c r="DI811" s="23"/>
      <c r="DJ811" s="8"/>
      <c r="DK811" s="24"/>
      <c r="DL811" s="23"/>
      <c r="DM811" s="8"/>
      <c r="DN811" s="24"/>
      <c r="DO811" s="23"/>
      <c r="DP811" s="8"/>
      <c r="DQ811" s="24"/>
      <c r="DR811" s="23"/>
      <c r="DS811" s="8"/>
      <c r="DT811" s="24"/>
      <c r="DU811" s="23"/>
      <c r="DV811" s="8"/>
      <c r="DW811" s="24"/>
      <c r="DX811" s="23"/>
      <c r="DY811" s="8"/>
      <c r="DZ811" s="24"/>
      <c r="EA811" s="23"/>
      <c r="EB811" s="8"/>
      <c r="EC811" s="24"/>
      <c r="ED811" s="23"/>
      <c r="EE811" s="8"/>
      <c r="EF811" s="24"/>
      <c r="EG811" s="23"/>
      <c r="EH811" s="8"/>
      <c r="EI811" s="24"/>
      <c r="EJ811" s="23"/>
      <c r="EK811" s="8"/>
      <c r="EL811" s="24"/>
      <c r="EM811" s="23"/>
      <c r="EN811" s="8"/>
      <c r="EO811" s="25"/>
    </row>
    <row r="812" spans="1:145" ht="33.75" customHeight="1" x14ac:dyDescent="0.15">
      <c r="A812" s="38"/>
      <c r="B812" s="23">
        <v>3.6592803E-2</v>
      </c>
      <c r="C812" s="8">
        <v>1.6873348E-2</v>
      </c>
      <c r="D812" s="24">
        <v>1.9719455E-2</v>
      </c>
      <c r="E812" s="23"/>
      <c r="F812" s="8"/>
      <c r="G812" s="24"/>
      <c r="H812" s="23">
        <v>0.45838627700000001</v>
      </c>
      <c r="I812" s="8">
        <v>0.25476493</v>
      </c>
      <c r="J812" s="24">
        <v>0.20362134700000001</v>
      </c>
      <c r="K812" s="23">
        <v>0.99047014</v>
      </c>
      <c r="L812" s="8">
        <v>0.55114358299999999</v>
      </c>
      <c r="M812" s="24">
        <v>0.43932655700000001</v>
      </c>
      <c r="N812" s="23">
        <v>3.44853875</v>
      </c>
      <c r="O812" s="8">
        <v>1.8910419300000001</v>
      </c>
      <c r="P812" s="24">
        <v>1.5574968199999999</v>
      </c>
      <c r="Q812" s="23">
        <v>0.44726810700000003</v>
      </c>
      <c r="R812" s="8">
        <v>0.23411689999999999</v>
      </c>
      <c r="S812" s="24">
        <v>0.21315120700000001</v>
      </c>
      <c r="T812" s="23">
        <v>1.11213469</v>
      </c>
      <c r="U812" s="8">
        <v>0.60514612499999998</v>
      </c>
      <c r="V812" s="24">
        <v>0.50698856400000003</v>
      </c>
      <c r="W812" s="23">
        <v>0.203939009</v>
      </c>
      <c r="X812" s="8">
        <v>9.7839897999999995E-2</v>
      </c>
      <c r="Y812" s="24">
        <v>0.106099111</v>
      </c>
      <c r="Z812" s="23">
        <v>0.65247776400000002</v>
      </c>
      <c r="AA812" s="8">
        <v>0.32878017799999998</v>
      </c>
      <c r="AB812" s="24">
        <v>0.32369758599999998</v>
      </c>
      <c r="AC812" s="23">
        <v>1.3977128E-2</v>
      </c>
      <c r="AD812" s="8">
        <v>4.4472679999999999E-3</v>
      </c>
      <c r="AE812" s="24">
        <v>9.5298599999999994E-3</v>
      </c>
      <c r="AF812" s="23"/>
      <c r="AG812" s="8"/>
      <c r="AH812" s="24"/>
      <c r="AI812" s="23">
        <v>1.99555273</v>
      </c>
      <c r="AJ812" s="8">
        <v>1.02763659</v>
      </c>
      <c r="AK812" s="24">
        <v>0.96791613700000001</v>
      </c>
      <c r="AL812" s="23"/>
      <c r="AM812" s="8"/>
      <c r="AN812" s="24"/>
      <c r="AO812" s="23">
        <v>0.26969504399999999</v>
      </c>
      <c r="AP812" s="8">
        <v>0.15279542600000001</v>
      </c>
      <c r="AQ812" s="24">
        <v>0.116899619</v>
      </c>
      <c r="AR812" s="23">
        <v>7.2992700000000001E-3</v>
      </c>
      <c r="AS812" s="8">
        <v>1.459854E-3</v>
      </c>
      <c r="AT812" s="24">
        <v>5.8394160000000001E-3</v>
      </c>
      <c r="AU812" s="23">
        <v>0.583941606</v>
      </c>
      <c r="AV812" s="8">
        <v>0.30948905100000002</v>
      </c>
      <c r="AW812" s="24">
        <v>0.27445255499999999</v>
      </c>
      <c r="AX812" s="23">
        <v>1.0504202000000001E-2</v>
      </c>
      <c r="AY812" s="8">
        <v>8.4033609999999998E-3</v>
      </c>
      <c r="AZ812" s="24">
        <v>2.1008400000000001E-3</v>
      </c>
      <c r="BA812" s="23">
        <v>3.3613444999999999E-2</v>
      </c>
      <c r="BB812" s="8">
        <v>1.8907562999999999E-2</v>
      </c>
      <c r="BC812" s="24">
        <v>1.4705882E-2</v>
      </c>
      <c r="BD812" s="23">
        <v>0.226890756</v>
      </c>
      <c r="BE812" s="8">
        <v>9.2436975000000005E-2</v>
      </c>
      <c r="BF812" s="24">
        <v>0.13445378199999999</v>
      </c>
      <c r="BG812" s="23">
        <v>4.2016809999999996E-3</v>
      </c>
      <c r="BH812" s="8">
        <v>2.1008400000000001E-3</v>
      </c>
      <c r="BI812" s="24">
        <v>2.1008400000000001E-3</v>
      </c>
      <c r="BJ812" s="23"/>
      <c r="BK812" s="8"/>
      <c r="BL812" s="24"/>
      <c r="BM812" s="26">
        <v>1.0504202000000001E-2</v>
      </c>
      <c r="BN812" s="27">
        <v>8.4033609999999998E-3</v>
      </c>
      <c r="BO812" s="28">
        <v>2.1008400000000001E-3</v>
      </c>
      <c r="BP812" s="26"/>
      <c r="BQ812" s="27"/>
      <c r="BR812" s="28"/>
      <c r="BS812" s="26"/>
      <c r="BT812" s="27"/>
      <c r="BU812" s="28"/>
      <c r="BV812" s="26"/>
      <c r="BW812" s="27"/>
      <c r="BX812" s="28"/>
      <c r="BY812" s="26"/>
      <c r="BZ812" s="27"/>
      <c r="CA812" s="28"/>
      <c r="CB812" s="26"/>
      <c r="CC812" s="27"/>
      <c r="CD812" s="28"/>
      <c r="CE812" s="26"/>
      <c r="CF812" s="27"/>
      <c r="CG812" s="28"/>
      <c r="CH812" s="26"/>
      <c r="CI812" s="27"/>
      <c r="CJ812" s="28"/>
      <c r="CK812" s="26"/>
      <c r="CL812" s="27"/>
      <c r="CM812" s="28"/>
      <c r="CN812" s="26"/>
      <c r="CO812" s="27"/>
      <c r="CP812" s="28"/>
      <c r="CQ812" s="26"/>
      <c r="CR812" s="27"/>
      <c r="CS812" s="28"/>
      <c r="CT812" s="26"/>
      <c r="CU812" s="27"/>
      <c r="CV812" s="28"/>
      <c r="CW812" s="26"/>
      <c r="CX812" s="27"/>
      <c r="CY812" s="28"/>
      <c r="CZ812" s="26"/>
      <c r="DA812" s="27"/>
      <c r="DB812" s="28"/>
      <c r="DC812" s="26"/>
      <c r="DD812" s="27"/>
      <c r="DE812" s="28"/>
      <c r="DF812" s="26"/>
      <c r="DG812" s="27"/>
      <c r="DH812" s="28"/>
      <c r="DI812" s="26"/>
      <c r="DJ812" s="27"/>
      <c r="DK812" s="28"/>
      <c r="DL812" s="26"/>
      <c r="DM812" s="27"/>
      <c r="DN812" s="28"/>
      <c r="DO812" s="26"/>
      <c r="DP812" s="27"/>
      <c r="DQ812" s="28"/>
      <c r="DR812" s="26"/>
      <c r="DS812" s="27"/>
      <c r="DT812" s="28"/>
      <c r="DU812" s="26"/>
      <c r="DV812" s="27"/>
      <c r="DW812" s="28"/>
      <c r="DX812" s="26"/>
      <c r="DY812" s="27"/>
      <c r="DZ812" s="28"/>
      <c r="EA812" s="26"/>
      <c r="EB812" s="27"/>
      <c r="EC812" s="28"/>
      <c r="ED812" s="26"/>
      <c r="EE812" s="27"/>
      <c r="EF812" s="28"/>
      <c r="EG812" s="26"/>
      <c r="EH812" s="27"/>
      <c r="EI812" s="28"/>
      <c r="EJ812" s="26"/>
      <c r="EK812" s="27"/>
      <c r="EL812" s="28"/>
      <c r="EM812" s="26"/>
      <c r="EN812" s="27"/>
      <c r="EO812" s="29"/>
    </row>
    <row r="813" spans="1:145" ht="33.75" customHeight="1" x14ac:dyDescent="0.15">
      <c r="A813" s="38"/>
      <c r="B813" s="23">
        <v>5.3425775000000002E-2</v>
      </c>
      <c r="C813" s="8">
        <v>3.0179444999999999E-2</v>
      </c>
      <c r="D813" s="24">
        <v>2.3246329999999999E-2</v>
      </c>
      <c r="E813" s="23"/>
      <c r="F813" s="8"/>
      <c r="G813" s="24"/>
      <c r="H813" s="23">
        <v>0.425166826</v>
      </c>
      <c r="I813" s="8">
        <v>0.22338735300000001</v>
      </c>
      <c r="J813" s="24">
        <v>0.20177947299999999</v>
      </c>
      <c r="K813" s="23">
        <v>1.0946933599999999</v>
      </c>
      <c r="L813" s="8">
        <v>0.60692723199999998</v>
      </c>
      <c r="M813" s="24">
        <v>0.48776612600000002</v>
      </c>
      <c r="N813" s="23">
        <v>3.3120432200000001</v>
      </c>
      <c r="O813" s="8">
        <v>1.82364156</v>
      </c>
      <c r="P813" s="24">
        <v>1.4884016499999999</v>
      </c>
      <c r="Q813" s="23">
        <v>0.50524308900000003</v>
      </c>
      <c r="R813" s="8">
        <v>0.27931363199999998</v>
      </c>
      <c r="S813" s="24">
        <v>0.225929457</v>
      </c>
      <c r="T813" s="23">
        <v>1.1153479500000001</v>
      </c>
      <c r="U813" s="8">
        <v>0.61963774999999999</v>
      </c>
      <c r="V813" s="24">
        <v>0.49571019999999999</v>
      </c>
      <c r="W813" s="23">
        <v>0.14839529700000001</v>
      </c>
      <c r="X813" s="8">
        <v>7.7216397000000006E-2</v>
      </c>
      <c r="Y813" s="24">
        <v>7.1178901000000003E-2</v>
      </c>
      <c r="Z813" s="23">
        <v>0.61296472800000001</v>
      </c>
      <c r="AA813" s="8">
        <v>0.30632348300000001</v>
      </c>
      <c r="AB813" s="24">
        <v>0.30664124599999998</v>
      </c>
      <c r="AC813" s="23">
        <v>1.4934859E-2</v>
      </c>
      <c r="AD813" s="8">
        <v>6.3552590000000003E-3</v>
      </c>
      <c r="AE813" s="24">
        <v>8.5795999999999997E-3</v>
      </c>
      <c r="AF813" s="23"/>
      <c r="AG813" s="8"/>
      <c r="AH813" s="24"/>
      <c r="AI813" s="23">
        <v>1.68827455</v>
      </c>
      <c r="AJ813" s="8">
        <v>0.87543692399999995</v>
      </c>
      <c r="AK813" s="24">
        <v>0.81283762299999995</v>
      </c>
      <c r="AL813" s="23"/>
      <c r="AM813" s="8"/>
      <c r="AN813" s="24"/>
      <c r="AO813" s="23">
        <v>0.30537019399999998</v>
      </c>
      <c r="AP813" s="8">
        <v>0.17254528099999999</v>
      </c>
      <c r="AQ813" s="24">
        <v>0.13282491299999999</v>
      </c>
      <c r="AR813" s="23">
        <v>1.459854E-2</v>
      </c>
      <c r="AS813" s="8">
        <v>5.8394160000000001E-3</v>
      </c>
      <c r="AT813" s="24">
        <v>8.7591240000000001E-3</v>
      </c>
      <c r="AU813" s="23">
        <v>0.63649635000000004</v>
      </c>
      <c r="AV813" s="8">
        <v>0.338686131</v>
      </c>
      <c r="AW813" s="24">
        <v>0.29781021899999999</v>
      </c>
      <c r="AX813" s="23">
        <v>1.0504202000000001E-2</v>
      </c>
      <c r="AY813" s="8">
        <v>8.4033609999999998E-3</v>
      </c>
      <c r="AZ813" s="24">
        <v>2.1008400000000001E-3</v>
      </c>
      <c r="BA813" s="23">
        <v>6.0924369999999999E-2</v>
      </c>
      <c r="BB813" s="8">
        <v>2.3109244000000001E-2</v>
      </c>
      <c r="BC813" s="24">
        <v>3.7815125999999998E-2</v>
      </c>
      <c r="BD813" s="23">
        <v>0.31092437000000001</v>
      </c>
      <c r="BE813" s="8">
        <v>0.147058824</v>
      </c>
      <c r="BF813" s="24">
        <v>0.163865546</v>
      </c>
      <c r="BG813" s="23">
        <v>1.2605042E-2</v>
      </c>
      <c r="BH813" s="8">
        <v>4.2016809999999996E-3</v>
      </c>
      <c r="BI813" s="24">
        <v>8.4033609999999998E-3</v>
      </c>
      <c r="BJ813" s="23"/>
      <c r="BK813" s="8"/>
      <c r="BL813" s="24"/>
      <c r="BM813" s="23">
        <v>8.4033609999999998E-3</v>
      </c>
      <c r="BN813" s="8">
        <v>2.1008400000000001E-3</v>
      </c>
      <c r="BO813" s="24">
        <v>6.3025210000000002E-3</v>
      </c>
      <c r="BP813" s="23"/>
      <c r="BQ813" s="8"/>
      <c r="BR813" s="24"/>
      <c r="BS813" s="23"/>
      <c r="BT813" s="8"/>
      <c r="BU813" s="24"/>
      <c r="BV813" s="23"/>
      <c r="BW813" s="8"/>
      <c r="BX813" s="24"/>
      <c r="BY813" s="23"/>
      <c r="BZ813" s="8"/>
      <c r="CA813" s="24"/>
      <c r="CB813" s="23"/>
      <c r="CC813" s="8"/>
      <c r="CD813" s="24"/>
      <c r="CE813" s="23"/>
      <c r="CF813" s="8"/>
      <c r="CG813" s="24"/>
      <c r="CH813" s="23"/>
      <c r="CI813" s="8"/>
      <c r="CJ813" s="24"/>
      <c r="CK813" s="23"/>
      <c r="CL813" s="8"/>
      <c r="CM813" s="24"/>
      <c r="CN813" s="23"/>
      <c r="CO813" s="8"/>
      <c r="CP813" s="24"/>
      <c r="CQ813" s="23"/>
      <c r="CR813" s="8"/>
      <c r="CS813" s="24"/>
      <c r="CT813" s="23"/>
      <c r="CU813" s="8"/>
      <c r="CV813" s="24"/>
      <c r="CW813" s="23"/>
      <c r="CX813" s="8"/>
      <c r="CY813" s="24"/>
      <c r="CZ813" s="23"/>
      <c r="DA813" s="8"/>
      <c r="DB813" s="24"/>
      <c r="DC813" s="23"/>
      <c r="DD813" s="8"/>
      <c r="DE813" s="24"/>
      <c r="DF813" s="23"/>
      <c r="DG813" s="8"/>
      <c r="DH813" s="24"/>
      <c r="DI813" s="23"/>
      <c r="DJ813" s="8"/>
      <c r="DK813" s="24"/>
      <c r="DL813" s="23"/>
      <c r="DM813" s="8"/>
      <c r="DN813" s="24"/>
      <c r="DO813" s="23"/>
      <c r="DP813" s="8"/>
      <c r="DQ813" s="24"/>
      <c r="DR813" s="23"/>
      <c r="DS813" s="8"/>
      <c r="DT813" s="24"/>
      <c r="DU813" s="23"/>
      <c r="DV813" s="8"/>
      <c r="DW813" s="24"/>
      <c r="DX813" s="23"/>
      <c r="DY813" s="8"/>
      <c r="DZ813" s="24"/>
      <c r="EA813" s="23"/>
      <c r="EB813" s="8"/>
      <c r="EC813" s="24"/>
      <c r="ED813" s="23"/>
      <c r="EE813" s="8"/>
      <c r="EF813" s="24"/>
      <c r="EG813" s="23"/>
      <c r="EH813" s="8"/>
      <c r="EI813" s="24"/>
      <c r="EJ813" s="23"/>
      <c r="EK813" s="8"/>
      <c r="EL813" s="24"/>
      <c r="EM813" s="23"/>
      <c r="EN813" s="8"/>
      <c r="EO813" s="25"/>
    </row>
    <row r="814" spans="1:145" ht="33.75" customHeight="1" x14ac:dyDescent="0.15">
      <c r="A814" s="38"/>
      <c r="B814" s="23">
        <v>4.1148909999999997E-2</v>
      </c>
      <c r="C814" s="8">
        <v>2.1796699999999999E-2</v>
      </c>
      <c r="D814" s="24">
        <v>1.9352210000000002E-2</v>
      </c>
      <c r="E814" s="23"/>
      <c r="F814" s="8"/>
      <c r="G814" s="24"/>
      <c r="H814" s="23">
        <v>0.32016565800000002</v>
      </c>
      <c r="I814" s="8">
        <v>0.16597642600000001</v>
      </c>
      <c r="J814" s="24">
        <v>0.15418923200000001</v>
      </c>
      <c r="K814" s="23">
        <v>0.993628544</v>
      </c>
      <c r="L814" s="8">
        <v>0.52851226500000004</v>
      </c>
      <c r="M814" s="24">
        <v>0.46511627900000002</v>
      </c>
      <c r="N814" s="23">
        <v>2.9171710700000002</v>
      </c>
      <c r="O814" s="8">
        <v>1.5976425599999999</v>
      </c>
      <c r="P814" s="24">
        <v>1.31952851</v>
      </c>
      <c r="Q814" s="23">
        <v>0.47085058899999999</v>
      </c>
      <c r="R814" s="8">
        <v>0.24721248800000001</v>
      </c>
      <c r="S814" s="24">
        <v>0.22363810100000001</v>
      </c>
      <c r="T814" s="23">
        <v>0.83051927400000003</v>
      </c>
      <c r="U814" s="8">
        <v>0.46862058000000001</v>
      </c>
      <c r="V814" s="24">
        <v>0.36189869400000002</v>
      </c>
      <c r="W814" s="23">
        <v>0.14845492199999999</v>
      </c>
      <c r="X814" s="8">
        <v>6.6263140999999998E-2</v>
      </c>
      <c r="Y814" s="24">
        <v>8.2191781000000005E-2</v>
      </c>
      <c r="Z814" s="23">
        <v>0.54093660399999999</v>
      </c>
      <c r="AA814" s="8">
        <v>0.27014972900000001</v>
      </c>
      <c r="AB814" s="24">
        <v>0.27078687499999998</v>
      </c>
      <c r="AC814" s="23">
        <v>1.2424339E-2</v>
      </c>
      <c r="AD814" s="8">
        <v>5.4157370000000003E-3</v>
      </c>
      <c r="AE814" s="24">
        <v>7.0086009999999997E-3</v>
      </c>
      <c r="AF814" s="23"/>
      <c r="AG814" s="8"/>
      <c r="AH814" s="24"/>
      <c r="AI814" s="23">
        <v>0.93086970400000002</v>
      </c>
      <c r="AJ814" s="8">
        <v>0.46670914299999999</v>
      </c>
      <c r="AK814" s="24">
        <v>0.46416056100000003</v>
      </c>
      <c r="AL814" s="23"/>
      <c r="AM814" s="8"/>
      <c r="AN814" s="24"/>
      <c r="AO814" s="23">
        <v>0.29181267900000002</v>
      </c>
      <c r="AP814" s="8">
        <v>0.16056068800000001</v>
      </c>
      <c r="AQ814" s="24">
        <v>0.13125199100000001</v>
      </c>
      <c r="AR814" s="23">
        <v>1.4577259E-2</v>
      </c>
      <c r="AS814" s="8">
        <v>5.8309039999999996E-3</v>
      </c>
      <c r="AT814" s="24">
        <v>8.7463560000000003E-3</v>
      </c>
      <c r="AU814" s="23">
        <v>0.50874635599999996</v>
      </c>
      <c r="AV814" s="8">
        <v>0.23760932900000001</v>
      </c>
      <c r="AW814" s="24">
        <v>0.271137026</v>
      </c>
      <c r="AX814" s="23">
        <v>4.2194090000000004E-3</v>
      </c>
      <c r="AY814" s="8">
        <v>4.2194090000000004E-3</v>
      </c>
      <c r="AZ814" s="24">
        <v>0</v>
      </c>
      <c r="BA814" s="23">
        <v>3.7974684000000002E-2</v>
      </c>
      <c r="BB814" s="8">
        <v>2.3206751000000001E-2</v>
      </c>
      <c r="BC814" s="24">
        <v>1.4767931999999999E-2</v>
      </c>
      <c r="BD814" s="23">
        <v>0.24261603400000001</v>
      </c>
      <c r="BE814" s="8">
        <v>0.12658227799999999</v>
      </c>
      <c r="BF814" s="24">
        <v>0.116033755</v>
      </c>
      <c r="BG814" s="23">
        <v>1.4767931999999999E-2</v>
      </c>
      <c r="BH814" s="8">
        <v>4.2194090000000004E-3</v>
      </c>
      <c r="BI814" s="24">
        <v>1.0548523000000001E-2</v>
      </c>
      <c r="BJ814" s="23"/>
      <c r="BK814" s="8"/>
      <c r="BL814" s="24"/>
      <c r="BM814" s="23">
        <v>1.6877637000000001E-2</v>
      </c>
      <c r="BN814" s="8">
        <v>1.0548523000000001E-2</v>
      </c>
      <c r="BO814" s="24">
        <v>6.3291140000000003E-3</v>
      </c>
      <c r="BP814" s="23"/>
      <c r="BQ814" s="8"/>
      <c r="BR814" s="24"/>
      <c r="BS814" s="23"/>
      <c r="BT814" s="8"/>
      <c r="BU814" s="24"/>
      <c r="BV814" s="23"/>
      <c r="BW814" s="8"/>
      <c r="BX814" s="24"/>
      <c r="BY814" s="23"/>
      <c r="BZ814" s="8"/>
      <c r="CA814" s="24"/>
      <c r="CB814" s="23"/>
      <c r="CC814" s="8"/>
      <c r="CD814" s="24"/>
      <c r="CE814" s="23"/>
      <c r="CF814" s="8"/>
      <c r="CG814" s="24"/>
      <c r="CH814" s="23"/>
      <c r="CI814" s="8"/>
      <c r="CJ814" s="24"/>
      <c r="CK814" s="23"/>
      <c r="CL814" s="8"/>
      <c r="CM814" s="24"/>
      <c r="CN814" s="23"/>
      <c r="CO814" s="8"/>
      <c r="CP814" s="24"/>
      <c r="CQ814" s="23"/>
      <c r="CR814" s="8"/>
      <c r="CS814" s="24"/>
      <c r="CT814" s="23"/>
      <c r="CU814" s="8"/>
      <c r="CV814" s="24"/>
      <c r="CW814" s="23"/>
      <c r="CX814" s="8"/>
      <c r="CY814" s="24"/>
      <c r="CZ814" s="23"/>
      <c r="DA814" s="8"/>
      <c r="DB814" s="24"/>
      <c r="DC814" s="23"/>
      <c r="DD814" s="8"/>
      <c r="DE814" s="24"/>
      <c r="DF814" s="23"/>
      <c r="DG814" s="8"/>
      <c r="DH814" s="24"/>
      <c r="DI814" s="23"/>
      <c r="DJ814" s="8"/>
      <c r="DK814" s="24"/>
      <c r="DL814" s="23"/>
      <c r="DM814" s="8"/>
      <c r="DN814" s="24"/>
      <c r="DO814" s="23"/>
      <c r="DP814" s="8"/>
      <c r="DQ814" s="24"/>
      <c r="DR814" s="23"/>
      <c r="DS814" s="8"/>
      <c r="DT814" s="24"/>
      <c r="DU814" s="23"/>
      <c r="DV814" s="8"/>
      <c r="DW814" s="24"/>
      <c r="DX814" s="23"/>
      <c r="DY814" s="8"/>
      <c r="DZ814" s="24"/>
      <c r="EA814" s="23"/>
      <c r="EB814" s="8"/>
      <c r="EC814" s="24"/>
      <c r="ED814" s="23"/>
      <c r="EE814" s="8"/>
      <c r="EF814" s="24"/>
      <c r="EG814" s="23"/>
      <c r="EH814" s="8"/>
      <c r="EI814" s="24"/>
      <c r="EJ814" s="23"/>
      <c r="EK814" s="8"/>
      <c r="EL814" s="24"/>
      <c r="EM814" s="23"/>
      <c r="EN814" s="8"/>
      <c r="EO814" s="25"/>
    </row>
    <row r="815" spans="1:145" ht="33.75" customHeight="1" x14ac:dyDescent="0.15">
      <c r="A815" s="38"/>
      <c r="B815" s="23">
        <v>7.0846906000000001E-2</v>
      </c>
      <c r="C815" s="8">
        <v>3.5830619000000001E-2</v>
      </c>
      <c r="D815" s="24">
        <v>3.5016287E-2</v>
      </c>
      <c r="E815" s="23"/>
      <c r="F815" s="8"/>
      <c r="G815" s="24"/>
      <c r="H815" s="26">
        <v>0.27209154499999999</v>
      </c>
      <c r="I815" s="27">
        <v>0.15321042600000001</v>
      </c>
      <c r="J815" s="28">
        <v>0.11888111899999999</v>
      </c>
      <c r="K815" s="26">
        <v>1.1849968200000001</v>
      </c>
      <c r="L815" s="27">
        <v>0.62237762200000002</v>
      </c>
      <c r="M815" s="28">
        <v>0.56261919900000001</v>
      </c>
      <c r="N815" s="26">
        <v>2.93229498</v>
      </c>
      <c r="O815" s="27">
        <v>1.5692943399999999</v>
      </c>
      <c r="P815" s="28">
        <v>1.3630006400000001</v>
      </c>
      <c r="Q815" s="26">
        <v>0.56452638300000002</v>
      </c>
      <c r="R815" s="27">
        <v>0.29211697399999997</v>
      </c>
      <c r="S815" s="28">
        <v>0.27240940899999999</v>
      </c>
      <c r="T815" s="26">
        <v>0.66115702499999995</v>
      </c>
      <c r="U815" s="27">
        <v>0.36935791499999998</v>
      </c>
      <c r="V815" s="28">
        <v>0.29179910999999997</v>
      </c>
      <c r="W815" s="26">
        <v>0.15448188199999999</v>
      </c>
      <c r="X815" s="27">
        <v>6.9930069999999997E-2</v>
      </c>
      <c r="Y815" s="28">
        <v>8.4551812000000004E-2</v>
      </c>
      <c r="Z815" s="26">
        <v>0.55371900799999996</v>
      </c>
      <c r="AA815" s="27">
        <v>0.28289891900000003</v>
      </c>
      <c r="AB815" s="28">
        <v>0.27082008899999999</v>
      </c>
      <c r="AC815" s="26">
        <v>1.1760965999999999E-2</v>
      </c>
      <c r="AD815" s="27">
        <v>5.4036869999999999E-3</v>
      </c>
      <c r="AE815" s="28">
        <v>6.3572790000000004E-3</v>
      </c>
      <c r="AF815" s="26"/>
      <c r="AG815" s="27"/>
      <c r="AH815" s="28"/>
      <c r="AI815" s="26">
        <v>0.62873490099999996</v>
      </c>
      <c r="AJ815" s="27">
        <v>0.324856961</v>
      </c>
      <c r="AK815" s="28">
        <v>0.30387794000000001</v>
      </c>
      <c r="AL815" s="26"/>
      <c r="AM815" s="27"/>
      <c r="AN815" s="28"/>
      <c r="AO815" s="26">
        <v>0.29529561300000001</v>
      </c>
      <c r="AP815" s="27">
        <v>0.16147488900000001</v>
      </c>
      <c r="AQ815" s="28">
        <v>0.133820725</v>
      </c>
      <c r="AR815" s="26">
        <v>5.8394160000000001E-3</v>
      </c>
      <c r="AS815" s="27">
        <v>4.379562E-3</v>
      </c>
      <c r="AT815" s="28">
        <v>1.459854E-3</v>
      </c>
      <c r="AU815" s="26">
        <v>0.478832117</v>
      </c>
      <c r="AV815" s="27">
        <v>0.24817518199999999</v>
      </c>
      <c r="AW815" s="28">
        <v>0.23065693400000001</v>
      </c>
      <c r="AX815" s="26">
        <v>6.3025210000000002E-3</v>
      </c>
      <c r="AY815" s="27">
        <v>6.3025210000000002E-3</v>
      </c>
      <c r="AZ815" s="28">
        <v>0</v>
      </c>
      <c r="BA815" s="26">
        <v>4.4117647000000003E-2</v>
      </c>
      <c r="BB815" s="27">
        <v>2.5210084000000001E-2</v>
      </c>
      <c r="BC815" s="28">
        <v>1.8907562999999999E-2</v>
      </c>
      <c r="BD815" s="26">
        <v>0.28781512599999998</v>
      </c>
      <c r="BE815" s="27">
        <v>0.147058824</v>
      </c>
      <c r="BF815" s="28">
        <v>0.140756303</v>
      </c>
      <c r="BG815" s="26">
        <v>1.4705882E-2</v>
      </c>
      <c r="BH815" s="27">
        <v>6.3025210000000002E-3</v>
      </c>
      <c r="BI815" s="28">
        <v>8.4033609999999998E-3</v>
      </c>
      <c r="BJ815" s="26"/>
      <c r="BK815" s="27"/>
      <c r="BL815" s="28"/>
      <c r="BM815" s="23">
        <v>4.2016809999999996E-3</v>
      </c>
      <c r="BN815" s="8">
        <v>2.1008400000000001E-3</v>
      </c>
      <c r="BO815" s="24">
        <v>2.1008400000000001E-3</v>
      </c>
      <c r="BP815" s="23"/>
      <c r="BQ815" s="8"/>
      <c r="BR815" s="24"/>
      <c r="BS815" s="23"/>
      <c r="BT815" s="8"/>
      <c r="BU815" s="24"/>
      <c r="BV815" s="23"/>
      <c r="BW815" s="8"/>
      <c r="BX815" s="24"/>
      <c r="BY815" s="23"/>
      <c r="BZ815" s="8"/>
      <c r="CA815" s="24"/>
      <c r="CB815" s="23"/>
      <c r="CC815" s="8"/>
      <c r="CD815" s="24"/>
      <c r="CE815" s="23"/>
      <c r="CF815" s="8"/>
      <c r="CG815" s="24"/>
      <c r="CH815" s="23"/>
      <c r="CI815" s="8"/>
      <c r="CJ815" s="24"/>
      <c r="CK815" s="23"/>
      <c r="CL815" s="8"/>
      <c r="CM815" s="24"/>
      <c r="CN815" s="23"/>
      <c r="CO815" s="8"/>
      <c r="CP815" s="24"/>
      <c r="CQ815" s="23"/>
      <c r="CR815" s="8"/>
      <c r="CS815" s="24"/>
      <c r="CT815" s="23"/>
      <c r="CU815" s="8"/>
      <c r="CV815" s="24"/>
      <c r="CW815" s="23"/>
      <c r="CX815" s="8"/>
      <c r="CY815" s="24"/>
      <c r="CZ815" s="23"/>
      <c r="DA815" s="8"/>
      <c r="DB815" s="24"/>
      <c r="DC815" s="23"/>
      <c r="DD815" s="8"/>
      <c r="DE815" s="24"/>
      <c r="DF815" s="23"/>
      <c r="DG815" s="8"/>
      <c r="DH815" s="24"/>
      <c r="DI815" s="23"/>
      <c r="DJ815" s="8"/>
      <c r="DK815" s="24"/>
      <c r="DL815" s="23"/>
      <c r="DM815" s="8"/>
      <c r="DN815" s="24"/>
      <c r="DO815" s="23"/>
      <c r="DP815" s="8"/>
      <c r="DQ815" s="24"/>
      <c r="DR815" s="23"/>
      <c r="DS815" s="8"/>
      <c r="DT815" s="24"/>
      <c r="DU815" s="23"/>
      <c r="DV815" s="8"/>
      <c r="DW815" s="24"/>
      <c r="DX815" s="23"/>
      <c r="DY815" s="8"/>
      <c r="DZ815" s="24"/>
      <c r="EA815" s="23"/>
      <c r="EB815" s="8"/>
      <c r="EC815" s="24"/>
      <c r="ED815" s="23"/>
      <c r="EE815" s="8"/>
      <c r="EF815" s="24"/>
      <c r="EG815" s="23"/>
      <c r="EH815" s="8"/>
      <c r="EI815" s="24"/>
      <c r="EJ815" s="23"/>
      <c r="EK815" s="8"/>
      <c r="EL815" s="24"/>
      <c r="EM815" s="23"/>
      <c r="EN815" s="8"/>
      <c r="EO815" s="25"/>
    </row>
    <row r="816" spans="1:145" ht="33.75" customHeight="1" x14ac:dyDescent="0.15">
      <c r="A816" s="38">
        <v>40</v>
      </c>
      <c r="B816" s="23">
        <v>6.8565614999999996E-2</v>
      </c>
      <c r="C816" s="8">
        <v>3.5401831000000002E-2</v>
      </c>
      <c r="D816" s="24">
        <v>3.3163784000000002E-2</v>
      </c>
      <c r="E816" s="23"/>
      <c r="F816" s="8"/>
      <c r="G816" s="24"/>
      <c r="H816" s="23">
        <v>0.26698412700000002</v>
      </c>
      <c r="I816" s="8">
        <v>0.13873015899999999</v>
      </c>
      <c r="J816" s="24">
        <v>0.128253968</v>
      </c>
      <c r="K816" s="23">
        <v>1.26539683</v>
      </c>
      <c r="L816" s="8">
        <v>0.67015873000000004</v>
      </c>
      <c r="M816" s="24">
        <v>0.59523809500000002</v>
      </c>
      <c r="N816" s="23">
        <v>3.1555555599999998</v>
      </c>
      <c r="O816" s="8">
        <v>1.73460317</v>
      </c>
      <c r="P816" s="24">
        <v>1.4209523799999999</v>
      </c>
      <c r="Q816" s="23">
        <v>0.58888888900000003</v>
      </c>
      <c r="R816" s="8">
        <v>0.31333333299999999</v>
      </c>
      <c r="S816" s="24">
        <v>0.27555555599999998</v>
      </c>
      <c r="T816" s="23">
        <v>0.71301587300000002</v>
      </c>
      <c r="U816" s="8">
        <v>0.40666666699999998</v>
      </c>
      <c r="V816" s="24">
        <v>0.30634920599999999</v>
      </c>
      <c r="W816" s="23">
        <v>0.15523809499999999</v>
      </c>
      <c r="X816" s="8">
        <v>7.6825397000000004E-2</v>
      </c>
      <c r="Y816" s="24">
        <v>7.8412698000000003E-2</v>
      </c>
      <c r="Z816" s="23">
        <v>0.56253968300000001</v>
      </c>
      <c r="AA816" s="8">
        <v>0.28031746000000002</v>
      </c>
      <c r="AB816" s="24">
        <v>0.28222222200000002</v>
      </c>
      <c r="AC816" s="23">
        <v>1.2380952000000001E-2</v>
      </c>
      <c r="AD816" s="8">
        <v>4.4444439999999997E-3</v>
      </c>
      <c r="AE816" s="24">
        <v>7.9365080000000001E-3</v>
      </c>
      <c r="AF816" s="23"/>
      <c r="AG816" s="8"/>
      <c r="AH816" s="24"/>
      <c r="AI816" s="23">
        <v>0.50095238099999995</v>
      </c>
      <c r="AJ816" s="8">
        <v>0.25650793700000002</v>
      </c>
      <c r="AK816" s="24">
        <v>0.24444444400000001</v>
      </c>
      <c r="AL816" s="23"/>
      <c r="AM816" s="8"/>
      <c r="AN816" s="24"/>
      <c r="AO816" s="23">
        <v>0.30095238099999999</v>
      </c>
      <c r="AP816" s="8">
        <v>0.16158730199999999</v>
      </c>
      <c r="AQ816" s="24">
        <v>0.139365079</v>
      </c>
      <c r="AR816" s="23">
        <v>1.3081394999999999E-2</v>
      </c>
      <c r="AS816" s="8">
        <v>2.9069769999999998E-3</v>
      </c>
      <c r="AT816" s="24">
        <v>1.0174419000000001E-2</v>
      </c>
      <c r="AU816" s="23">
        <v>0.54796511599999997</v>
      </c>
      <c r="AV816" s="8">
        <v>0.30232558100000001</v>
      </c>
      <c r="AW816" s="24">
        <v>0.24563953499999999</v>
      </c>
      <c r="AX816" s="23">
        <v>8.4388190000000002E-3</v>
      </c>
      <c r="AY816" s="8">
        <v>6.3291140000000003E-3</v>
      </c>
      <c r="AZ816" s="24">
        <v>2.1097049999999999E-3</v>
      </c>
      <c r="BA816" s="23">
        <v>4.2194093000000002E-2</v>
      </c>
      <c r="BB816" s="8">
        <v>2.3206751000000001E-2</v>
      </c>
      <c r="BC816" s="24">
        <v>1.8987342000000001E-2</v>
      </c>
      <c r="BD816" s="23">
        <v>0.25949367099999998</v>
      </c>
      <c r="BE816" s="8">
        <v>0.10337552699999999</v>
      </c>
      <c r="BF816" s="24">
        <v>0.15611814299999999</v>
      </c>
      <c r="BG816" s="23">
        <v>1.6877637000000001E-2</v>
      </c>
      <c r="BH816" s="8">
        <v>8.4388190000000002E-3</v>
      </c>
      <c r="BI816" s="24">
        <v>8.4388190000000002E-3</v>
      </c>
      <c r="BJ816" s="23"/>
      <c r="BK816" s="8"/>
      <c r="BL816" s="24"/>
      <c r="BM816" s="20">
        <v>8.4388190000000002E-3</v>
      </c>
      <c r="BN816" s="21">
        <v>4.2194090000000004E-3</v>
      </c>
      <c r="BO816" s="22">
        <v>4.2194090000000004E-3</v>
      </c>
      <c r="BP816" s="20"/>
      <c r="BQ816" s="21"/>
      <c r="BR816" s="22"/>
      <c r="BS816" s="20"/>
      <c r="BT816" s="21"/>
      <c r="BU816" s="22"/>
      <c r="BV816" s="20"/>
      <c r="BW816" s="21"/>
      <c r="BX816" s="22"/>
      <c r="BY816" s="20"/>
      <c r="BZ816" s="21"/>
      <c r="CA816" s="22"/>
      <c r="CB816" s="20"/>
      <c r="CC816" s="21"/>
      <c r="CD816" s="22"/>
      <c r="CE816" s="20"/>
      <c r="CF816" s="21"/>
      <c r="CG816" s="22"/>
      <c r="CH816" s="20"/>
      <c r="CI816" s="21"/>
      <c r="CJ816" s="22"/>
      <c r="CK816" s="20"/>
      <c r="CL816" s="21"/>
      <c r="CM816" s="22"/>
      <c r="CN816" s="20"/>
      <c r="CO816" s="21"/>
      <c r="CP816" s="22"/>
      <c r="CQ816" s="20"/>
      <c r="CR816" s="21"/>
      <c r="CS816" s="22"/>
      <c r="CT816" s="20"/>
      <c r="CU816" s="21"/>
      <c r="CV816" s="22"/>
      <c r="CW816" s="20"/>
      <c r="CX816" s="21"/>
      <c r="CY816" s="22"/>
      <c r="CZ816" s="20"/>
      <c r="DA816" s="21"/>
      <c r="DB816" s="22"/>
      <c r="DC816" s="20"/>
      <c r="DD816" s="21"/>
      <c r="DE816" s="22"/>
      <c r="DF816" s="20"/>
      <c r="DG816" s="21"/>
      <c r="DH816" s="22"/>
      <c r="DI816" s="20"/>
      <c r="DJ816" s="21"/>
      <c r="DK816" s="22"/>
      <c r="DL816" s="20"/>
      <c r="DM816" s="21"/>
      <c r="DN816" s="22"/>
      <c r="DO816" s="20"/>
      <c r="DP816" s="21"/>
      <c r="DQ816" s="22"/>
      <c r="DR816" s="20"/>
      <c r="DS816" s="21"/>
      <c r="DT816" s="22"/>
      <c r="DU816" s="20"/>
      <c r="DV816" s="21"/>
      <c r="DW816" s="22"/>
      <c r="DX816" s="20"/>
      <c r="DY816" s="21"/>
      <c r="DZ816" s="22"/>
      <c r="EA816" s="20"/>
      <c r="EB816" s="21"/>
      <c r="EC816" s="22"/>
      <c r="ED816" s="20"/>
      <c r="EE816" s="21"/>
      <c r="EF816" s="22"/>
      <c r="EG816" s="20"/>
      <c r="EH816" s="21"/>
      <c r="EI816" s="22"/>
      <c r="EJ816" s="20"/>
      <c r="EK816" s="21"/>
      <c r="EL816" s="22"/>
      <c r="EM816" s="20"/>
      <c r="EN816" s="21"/>
      <c r="EO816" s="30"/>
    </row>
    <row r="817" spans="1:145" ht="33.75" customHeight="1" x14ac:dyDescent="0.15">
      <c r="A817" s="35"/>
      <c r="B817" s="23">
        <v>5.7790484000000003E-2</v>
      </c>
      <c r="C817" s="8">
        <v>2.5730039E-2</v>
      </c>
      <c r="D817" s="24">
        <v>3.2060445E-2</v>
      </c>
      <c r="E817" s="23"/>
      <c r="F817" s="8"/>
      <c r="G817" s="24"/>
      <c r="H817" s="23">
        <v>0.26696400100000001</v>
      </c>
      <c r="I817" s="8">
        <v>0.14686205799999999</v>
      </c>
      <c r="J817" s="24">
        <v>0.120101943</v>
      </c>
      <c r="K817" s="23">
        <v>1.2768397600000001</v>
      </c>
      <c r="L817" s="8">
        <v>0.67218859500000006</v>
      </c>
      <c r="M817" s="24">
        <v>0.60465116299999999</v>
      </c>
      <c r="N817" s="23">
        <v>3.13889774</v>
      </c>
      <c r="O817" s="8">
        <v>1.70818732</v>
      </c>
      <c r="P817" s="24">
        <v>1.43071042</v>
      </c>
      <c r="Q817" s="23">
        <v>0.62758840400000004</v>
      </c>
      <c r="R817" s="8">
        <v>0.32717425900000002</v>
      </c>
      <c r="S817" s="24">
        <v>0.30041414500000002</v>
      </c>
      <c r="T817" s="23">
        <v>0.77922905399999998</v>
      </c>
      <c r="U817" s="8">
        <v>0.42529467999999998</v>
      </c>
      <c r="V817" s="24">
        <v>0.353934374</v>
      </c>
      <c r="W817" s="23">
        <v>0.14781777600000001</v>
      </c>
      <c r="X817" s="8">
        <v>7.9006053000000007E-2</v>
      </c>
      <c r="Y817" s="24">
        <v>6.8811723000000005E-2</v>
      </c>
      <c r="Z817" s="23">
        <v>0.57566103899999999</v>
      </c>
      <c r="AA817" s="8">
        <v>0.30232558100000001</v>
      </c>
      <c r="AB817" s="24">
        <v>0.273335457</v>
      </c>
      <c r="AC817" s="23">
        <v>1.1787193E-2</v>
      </c>
      <c r="AD817" s="8">
        <v>6.3714560000000002E-3</v>
      </c>
      <c r="AE817" s="24">
        <v>5.4157370000000003E-3</v>
      </c>
      <c r="AF817" s="23"/>
      <c r="AG817" s="8"/>
      <c r="AH817" s="24"/>
      <c r="AI817" s="23">
        <v>0.37750876100000003</v>
      </c>
      <c r="AJ817" s="8">
        <v>0.19337368599999999</v>
      </c>
      <c r="AK817" s="24">
        <v>0.18413507500000001</v>
      </c>
      <c r="AL817" s="23"/>
      <c r="AM817" s="8"/>
      <c r="AN817" s="24"/>
      <c r="AO817" s="23">
        <v>0.28384835899999999</v>
      </c>
      <c r="AP817" s="8">
        <v>0.157693533</v>
      </c>
      <c r="AQ817" s="24">
        <v>0.126154826</v>
      </c>
      <c r="AR817" s="23">
        <v>1.9033675E-2</v>
      </c>
      <c r="AS817" s="8">
        <v>1.1713031E-2</v>
      </c>
      <c r="AT817" s="24">
        <v>7.3206440000000003E-3</v>
      </c>
      <c r="AU817" s="23">
        <v>0.49341141999999999</v>
      </c>
      <c r="AV817" s="8">
        <v>0.27379209399999999</v>
      </c>
      <c r="AW817" s="24">
        <v>0.219619327</v>
      </c>
      <c r="AX817" s="23">
        <v>2.1008402999999998E-2</v>
      </c>
      <c r="AY817" s="8">
        <v>1.6806722999999999E-2</v>
      </c>
      <c r="AZ817" s="24">
        <v>4.2016809999999996E-3</v>
      </c>
      <c r="BA817" s="23">
        <v>5.0420168000000001E-2</v>
      </c>
      <c r="BB817" s="8">
        <v>2.9411764999999999E-2</v>
      </c>
      <c r="BC817" s="24">
        <v>2.1008402999999998E-2</v>
      </c>
      <c r="BD817" s="23">
        <v>0.34873949599999998</v>
      </c>
      <c r="BE817" s="8">
        <v>0.18277310899999999</v>
      </c>
      <c r="BF817" s="24">
        <v>0.16596638699999999</v>
      </c>
      <c r="BG817" s="23">
        <v>6.3025210000000002E-3</v>
      </c>
      <c r="BH817" s="8">
        <v>4.2016809999999996E-3</v>
      </c>
      <c r="BI817" s="24">
        <v>2.1008400000000001E-3</v>
      </c>
      <c r="BJ817" s="23"/>
      <c r="BK817" s="8"/>
      <c r="BL817" s="24"/>
      <c r="BM817" s="23">
        <v>6.3025210000000002E-3</v>
      </c>
      <c r="BN817" s="8">
        <v>2.1008400000000001E-3</v>
      </c>
      <c r="BO817" s="24">
        <v>4.2016809999999996E-3</v>
      </c>
      <c r="BP817" s="23"/>
      <c r="BQ817" s="8"/>
      <c r="BR817" s="24"/>
      <c r="BS817" s="23"/>
      <c r="BT817" s="8"/>
      <c r="BU817" s="24"/>
      <c r="BV817" s="23"/>
      <c r="BW817" s="8"/>
      <c r="BX817" s="24"/>
      <c r="BY817" s="23"/>
      <c r="BZ817" s="8"/>
      <c r="CA817" s="24"/>
      <c r="CB817" s="23"/>
      <c r="CC817" s="8"/>
      <c r="CD817" s="24"/>
      <c r="CE817" s="23"/>
      <c r="CF817" s="8"/>
      <c r="CG817" s="24"/>
      <c r="CH817" s="23"/>
      <c r="CI817" s="8"/>
      <c r="CJ817" s="24"/>
      <c r="CK817" s="23"/>
      <c r="CL817" s="8"/>
      <c r="CM817" s="24"/>
      <c r="CN817" s="23"/>
      <c r="CO817" s="8"/>
      <c r="CP817" s="24"/>
      <c r="CQ817" s="23"/>
      <c r="CR817" s="8"/>
      <c r="CS817" s="24"/>
      <c r="CT817" s="23"/>
      <c r="CU817" s="8"/>
      <c r="CV817" s="24"/>
      <c r="CW817" s="23"/>
      <c r="CX817" s="8"/>
      <c r="CY817" s="24"/>
      <c r="CZ817" s="23"/>
      <c r="DA817" s="8"/>
      <c r="DB817" s="24"/>
      <c r="DC817" s="23"/>
      <c r="DD817" s="8"/>
      <c r="DE817" s="24"/>
      <c r="DF817" s="23"/>
      <c r="DG817" s="8"/>
      <c r="DH817" s="24"/>
      <c r="DI817" s="23"/>
      <c r="DJ817" s="8"/>
      <c r="DK817" s="24"/>
      <c r="DL817" s="23"/>
      <c r="DM817" s="8"/>
      <c r="DN817" s="24"/>
      <c r="DO817" s="23"/>
      <c r="DP817" s="8"/>
      <c r="DQ817" s="24"/>
      <c r="DR817" s="23"/>
      <c r="DS817" s="8"/>
      <c r="DT817" s="24"/>
      <c r="DU817" s="23"/>
      <c r="DV817" s="8"/>
      <c r="DW817" s="24"/>
      <c r="DX817" s="23"/>
      <c r="DY817" s="8"/>
      <c r="DZ817" s="24"/>
      <c r="EA817" s="23"/>
      <c r="EB817" s="8"/>
      <c r="EC817" s="24"/>
      <c r="ED817" s="23"/>
      <c r="EE817" s="8"/>
      <c r="EF817" s="24"/>
      <c r="EG817" s="23"/>
      <c r="EH817" s="8"/>
      <c r="EI817" s="24"/>
      <c r="EJ817" s="23"/>
      <c r="EK817" s="8"/>
      <c r="EL817" s="24"/>
      <c r="EM817" s="23"/>
      <c r="EN817" s="8"/>
      <c r="EO817" s="25"/>
    </row>
    <row r="818" spans="1:145" ht="33.75" customHeight="1" x14ac:dyDescent="0.15">
      <c r="A818" s="35"/>
      <c r="B818" s="23">
        <v>4.5121951E-2</v>
      </c>
      <c r="C818" s="8">
        <v>2.2764228000000001E-2</v>
      </c>
      <c r="D818" s="24">
        <v>2.2357723999999999E-2</v>
      </c>
      <c r="E818" s="23"/>
      <c r="F818" s="8"/>
      <c r="G818" s="24"/>
      <c r="H818" s="23">
        <v>0.25103141899999998</v>
      </c>
      <c r="I818" s="8">
        <v>0.140907648</v>
      </c>
      <c r="J818" s="24">
        <v>0.11012377</v>
      </c>
      <c r="K818" s="23">
        <v>1.19105046</v>
      </c>
      <c r="L818" s="8">
        <v>0.62900666500000002</v>
      </c>
      <c r="M818" s="24">
        <v>0.56204379599999998</v>
      </c>
      <c r="N818" s="23">
        <v>2.98889242</v>
      </c>
      <c r="O818" s="8">
        <v>1.6201205999999999</v>
      </c>
      <c r="P818" s="24">
        <v>1.3687718200000001</v>
      </c>
      <c r="Q818" s="23">
        <v>0.634401777</v>
      </c>
      <c r="R818" s="8">
        <v>0.31228181500000002</v>
      </c>
      <c r="S818" s="24">
        <v>0.32211996199999998</v>
      </c>
      <c r="T818" s="23">
        <v>0.587115202</v>
      </c>
      <c r="U818" s="8">
        <v>0.33068867000000002</v>
      </c>
      <c r="V818" s="24">
        <v>0.25642653100000001</v>
      </c>
      <c r="W818" s="23">
        <v>0.14503332299999999</v>
      </c>
      <c r="X818" s="8">
        <v>7.2357982000000001E-2</v>
      </c>
      <c r="Y818" s="24">
        <v>7.2675341000000004E-2</v>
      </c>
      <c r="Z818" s="23">
        <v>0.53443351299999997</v>
      </c>
      <c r="AA818" s="8">
        <v>0.27578546500000001</v>
      </c>
      <c r="AB818" s="24">
        <v>0.25864804800000002</v>
      </c>
      <c r="AC818" s="23">
        <v>1.0790225000000001E-2</v>
      </c>
      <c r="AD818" s="8">
        <v>5.7124719999999997E-3</v>
      </c>
      <c r="AE818" s="24">
        <v>5.077753E-3</v>
      </c>
      <c r="AF818" s="23"/>
      <c r="AG818" s="8"/>
      <c r="AH818" s="24"/>
      <c r="AI818" s="23">
        <v>0.22786417</v>
      </c>
      <c r="AJ818" s="8">
        <v>0.11900983800000001</v>
      </c>
      <c r="AK818" s="24">
        <v>0.108854332</v>
      </c>
      <c r="AL818" s="23"/>
      <c r="AM818" s="8"/>
      <c r="AN818" s="24"/>
      <c r="AO818" s="23">
        <v>0.28022849900000002</v>
      </c>
      <c r="AP818" s="8">
        <v>0.156775627</v>
      </c>
      <c r="AQ818" s="24">
        <v>0.12345287200000001</v>
      </c>
      <c r="AR818" s="23">
        <v>1.1644833E-2</v>
      </c>
      <c r="AS818" s="8">
        <v>4.3668120000000003E-3</v>
      </c>
      <c r="AT818" s="24">
        <v>7.2780199999999996E-3</v>
      </c>
      <c r="AU818" s="23">
        <v>0.51528384299999996</v>
      </c>
      <c r="AV818" s="8">
        <v>0.26928675400000002</v>
      </c>
      <c r="AW818" s="24">
        <v>0.245997089</v>
      </c>
      <c r="AX818" s="23">
        <v>2.7368421E-2</v>
      </c>
      <c r="AY818" s="8">
        <v>1.6842105E-2</v>
      </c>
      <c r="AZ818" s="24">
        <v>1.0526316000000001E-2</v>
      </c>
      <c r="BA818" s="23">
        <v>1.8947367999999999E-2</v>
      </c>
      <c r="BB818" s="8">
        <v>1.4736842E-2</v>
      </c>
      <c r="BC818" s="24">
        <v>4.210526E-3</v>
      </c>
      <c r="BD818" s="23">
        <v>0.29263157899999998</v>
      </c>
      <c r="BE818" s="8">
        <v>0.15157894699999999</v>
      </c>
      <c r="BF818" s="24">
        <v>0.14105263200000001</v>
      </c>
      <c r="BG818" s="23">
        <v>1.0526316000000001E-2</v>
      </c>
      <c r="BH818" s="8">
        <v>6.3157889999999996E-3</v>
      </c>
      <c r="BI818" s="24">
        <v>4.210526E-3</v>
      </c>
      <c r="BJ818" s="23"/>
      <c r="BK818" s="8"/>
      <c r="BL818" s="24"/>
      <c r="BM818" s="23">
        <v>1.2631579E-2</v>
      </c>
      <c r="BN818" s="8">
        <v>8.4210529999999995E-3</v>
      </c>
      <c r="BO818" s="24">
        <v>4.210526E-3</v>
      </c>
      <c r="BP818" s="23"/>
      <c r="BQ818" s="8"/>
      <c r="BR818" s="24"/>
      <c r="BS818" s="23"/>
      <c r="BT818" s="8"/>
      <c r="BU818" s="24"/>
      <c r="BV818" s="23"/>
      <c r="BW818" s="8"/>
      <c r="BX818" s="24"/>
      <c r="BY818" s="23"/>
      <c r="BZ818" s="8"/>
      <c r="CA818" s="24"/>
      <c r="CB818" s="23"/>
      <c r="CC818" s="8"/>
      <c r="CD818" s="24"/>
      <c r="CE818" s="23"/>
      <c r="CF818" s="8"/>
      <c r="CG818" s="24"/>
      <c r="CH818" s="23"/>
      <c r="CI818" s="8"/>
      <c r="CJ818" s="24"/>
      <c r="CK818" s="23"/>
      <c r="CL818" s="8"/>
      <c r="CM818" s="24"/>
      <c r="CN818" s="23"/>
      <c r="CO818" s="8"/>
      <c r="CP818" s="24"/>
      <c r="CQ818" s="23"/>
      <c r="CR818" s="8"/>
      <c r="CS818" s="24"/>
      <c r="CT818" s="23"/>
      <c r="CU818" s="8"/>
      <c r="CV818" s="24"/>
      <c r="CW818" s="23"/>
      <c r="CX818" s="8"/>
      <c r="CY818" s="24"/>
      <c r="CZ818" s="23"/>
      <c r="DA818" s="8"/>
      <c r="DB818" s="24"/>
      <c r="DC818" s="23"/>
      <c r="DD818" s="8"/>
      <c r="DE818" s="24"/>
      <c r="DF818" s="23"/>
      <c r="DG818" s="8"/>
      <c r="DH818" s="24"/>
      <c r="DI818" s="23"/>
      <c r="DJ818" s="8"/>
      <c r="DK818" s="24"/>
      <c r="DL818" s="23"/>
      <c r="DM818" s="8"/>
      <c r="DN818" s="24"/>
      <c r="DO818" s="23"/>
      <c r="DP818" s="8"/>
      <c r="DQ818" s="24"/>
      <c r="DR818" s="23"/>
      <c r="DS818" s="8"/>
      <c r="DT818" s="24"/>
      <c r="DU818" s="23"/>
      <c r="DV818" s="8"/>
      <c r="DW818" s="24"/>
      <c r="DX818" s="23"/>
      <c r="DY818" s="8"/>
      <c r="DZ818" s="24"/>
      <c r="EA818" s="23"/>
      <c r="EB818" s="8"/>
      <c r="EC818" s="24"/>
      <c r="ED818" s="23"/>
      <c r="EE818" s="8"/>
      <c r="EF818" s="24"/>
      <c r="EG818" s="23"/>
      <c r="EH818" s="8"/>
      <c r="EI818" s="24"/>
      <c r="EJ818" s="23"/>
      <c r="EK818" s="8"/>
      <c r="EL818" s="24"/>
      <c r="EM818" s="23"/>
      <c r="EN818" s="8"/>
      <c r="EO818" s="25"/>
    </row>
    <row r="819" spans="1:145" ht="33.75" customHeight="1" x14ac:dyDescent="0.15">
      <c r="A819" s="38"/>
      <c r="B819" s="23">
        <v>7.3200487999999994E-2</v>
      </c>
      <c r="C819" s="8">
        <v>3.599024E-2</v>
      </c>
      <c r="D819" s="24">
        <v>3.7210248000000001E-2</v>
      </c>
      <c r="E819" s="23"/>
      <c r="F819" s="8"/>
      <c r="G819" s="24"/>
      <c r="H819" s="23">
        <v>0.29746031699999997</v>
      </c>
      <c r="I819" s="8">
        <v>0.16380952400000001</v>
      </c>
      <c r="J819" s="24">
        <v>0.13365079399999999</v>
      </c>
      <c r="K819" s="23">
        <v>1.67015873</v>
      </c>
      <c r="L819" s="8">
        <v>0.91333333299999997</v>
      </c>
      <c r="M819" s="24">
        <v>0.75682539699999996</v>
      </c>
      <c r="N819" s="23">
        <v>3.6339682500000001</v>
      </c>
      <c r="O819" s="8">
        <v>1.96666667</v>
      </c>
      <c r="P819" s="24">
        <v>1.6673015900000001</v>
      </c>
      <c r="Q819" s="23">
        <v>0.75777777800000001</v>
      </c>
      <c r="R819" s="8">
        <v>0.39777777800000003</v>
      </c>
      <c r="S819" s="24">
        <v>0.36</v>
      </c>
      <c r="T819" s="23">
        <v>0.60793650799999999</v>
      </c>
      <c r="U819" s="8">
        <v>0.33460317499999997</v>
      </c>
      <c r="V819" s="24">
        <v>0.27333333300000001</v>
      </c>
      <c r="W819" s="23">
        <v>0.19238095199999999</v>
      </c>
      <c r="X819" s="8">
        <v>9.6825396999999994E-2</v>
      </c>
      <c r="Y819" s="24">
        <v>9.5555556E-2</v>
      </c>
      <c r="Z819" s="23">
        <v>0.57206349199999995</v>
      </c>
      <c r="AA819" s="8">
        <v>0.28571428599999998</v>
      </c>
      <c r="AB819" s="24">
        <v>0.28634920600000002</v>
      </c>
      <c r="AC819" s="23">
        <v>1.7777778000000001E-2</v>
      </c>
      <c r="AD819" s="8">
        <v>5.7142859999999998E-3</v>
      </c>
      <c r="AE819" s="24">
        <v>1.2063492E-2</v>
      </c>
      <c r="AF819" s="23"/>
      <c r="AG819" s="8"/>
      <c r="AH819" s="24"/>
      <c r="AI819" s="23">
        <v>0.176507937</v>
      </c>
      <c r="AJ819" s="8">
        <v>9.4920635000000003E-2</v>
      </c>
      <c r="AK819" s="24">
        <v>8.1587302E-2</v>
      </c>
      <c r="AL819" s="23"/>
      <c r="AM819" s="8"/>
      <c r="AN819" s="24"/>
      <c r="AO819" s="23">
        <v>0.30031745999999998</v>
      </c>
      <c r="AP819" s="8">
        <v>0.16476190499999999</v>
      </c>
      <c r="AQ819" s="24">
        <v>0.13555555599999999</v>
      </c>
      <c r="AR819" s="23">
        <v>7.2780199999999996E-3</v>
      </c>
      <c r="AS819" s="8">
        <v>4.3668120000000003E-3</v>
      </c>
      <c r="AT819" s="24">
        <v>2.9112080000000002E-3</v>
      </c>
      <c r="AU819" s="23">
        <v>0.47307132499999999</v>
      </c>
      <c r="AV819" s="8">
        <v>0.22416302799999999</v>
      </c>
      <c r="AW819" s="24">
        <v>0.248908297</v>
      </c>
      <c r="AX819" s="23">
        <v>1.2605042E-2</v>
      </c>
      <c r="AY819" s="8">
        <v>6.3025210000000002E-3</v>
      </c>
      <c r="AZ819" s="24">
        <v>6.3025210000000002E-3</v>
      </c>
      <c r="BA819" s="23">
        <v>5.0420168000000001E-2</v>
      </c>
      <c r="BB819" s="8">
        <v>2.7310924E-2</v>
      </c>
      <c r="BC819" s="24">
        <v>2.3109244000000001E-2</v>
      </c>
      <c r="BD819" s="23">
        <v>0.32352941200000002</v>
      </c>
      <c r="BE819" s="8">
        <v>0.157563025</v>
      </c>
      <c r="BF819" s="24">
        <v>0.16596638699999999</v>
      </c>
      <c r="BG819" s="23">
        <v>8.4033609999999998E-3</v>
      </c>
      <c r="BH819" s="8">
        <v>6.3025210000000002E-3</v>
      </c>
      <c r="BI819" s="24">
        <v>2.1008400000000001E-3</v>
      </c>
      <c r="BJ819" s="23"/>
      <c r="BK819" s="8"/>
      <c r="BL819" s="24"/>
      <c r="BM819" s="23">
        <v>2.1008400000000001E-3</v>
      </c>
      <c r="BN819" s="8">
        <v>2.1008400000000001E-3</v>
      </c>
      <c r="BO819" s="24">
        <v>0</v>
      </c>
      <c r="BP819" s="23"/>
      <c r="BQ819" s="8"/>
      <c r="BR819" s="24"/>
      <c r="BS819" s="23"/>
      <c r="BT819" s="8"/>
      <c r="BU819" s="24"/>
      <c r="BV819" s="23"/>
      <c r="BW819" s="8"/>
      <c r="BX819" s="24"/>
      <c r="BY819" s="23"/>
      <c r="BZ819" s="8"/>
      <c r="CA819" s="24"/>
      <c r="CB819" s="23"/>
      <c r="CC819" s="8"/>
      <c r="CD819" s="24"/>
      <c r="CE819" s="23"/>
      <c r="CF819" s="8"/>
      <c r="CG819" s="24"/>
      <c r="CH819" s="23"/>
      <c r="CI819" s="8"/>
      <c r="CJ819" s="24"/>
      <c r="CK819" s="23"/>
      <c r="CL819" s="8"/>
      <c r="CM819" s="24"/>
      <c r="CN819" s="23"/>
      <c r="CO819" s="8"/>
      <c r="CP819" s="24"/>
      <c r="CQ819" s="23"/>
      <c r="CR819" s="8"/>
      <c r="CS819" s="24"/>
      <c r="CT819" s="23"/>
      <c r="CU819" s="8"/>
      <c r="CV819" s="24"/>
      <c r="CW819" s="23"/>
      <c r="CX819" s="8"/>
      <c r="CY819" s="24"/>
      <c r="CZ819" s="23"/>
      <c r="DA819" s="8"/>
      <c r="DB819" s="24"/>
      <c r="DC819" s="23"/>
      <c r="DD819" s="8"/>
      <c r="DE819" s="24"/>
      <c r="DF819" s="23"/>
      <c r="DG819" s="8"/>
      <c r="DH819" s="24"/>
      <c r="DI819" s="23"/>
      <c r="DJ819" s="8"/>
      <c r="DK819" s="24"/>
      <c r="DL819" s="23"/>
      <c r="DM819" s="8"/>
      <c r="DN819" s="24"/>
      <c r="DO819" s="23"/>
      <c r="DP819" s="8"/>
      <c r="DQ819" s="24"/>
      <c r="DR819" s="23"/>
      <c r="DS819" s="8"/>
      <c r="DT819" s="24"/>
      <c r="DU819" s="23"/>
      <c r="DV819" s="8"/>
      <c r="DW819" s="24"/>
      <c r="DX819" s="23"/>
      <c r="DY819" s="8"/>
      <c r="DZ819" s="24"/>
      <c r="EA819" s="23"/>
      <c r="EB819" s="8"/>
      <c r="EC819" s="24"/>
      <c r="ED819" s="23"/>
      <c r="EE819" s="8"/>
      <c r="EF819" s="24"/>
      <c r="EG819" s="23"/>
      <c r="EH819" s="8"/>
      <c r="EI819" s="24"/>
      <c r="EJ819" s="23"/>
      <c r="EK819" s="8"/>
      <c r="EL819" s="24"/>
      <c r="EM819" s="23"/>
      <c r="EN819" s="8"/>
      <c r="EO819" s="25"/>
    </row>
    <row r="820" spans="1:145" ht="33.75" customHeight="1" x14ac:dyDescent="0.15">
      <c r="A820" s="38"/>
      <c r="B820" s="23">
        <v>0.15665104899999999</v>
      </c>
      <c r="C820" s="8">
        <v>8.5353432000000007E-2</v>
      </c>
      <c r="D820" s="24">
        <v>7.1297616999999994E-2</v>
      </c>
      <c r="E820" s="23"/>
      <c r="F820" s="8"/>
      <c r="G820" s="24"/>
      <c r="H820" s="20">
        <v>0.373528476</v>
      </c>
      <c r="I820" s="21">
        <v>0.202354438</v>
      </c>
      <c r="J820" s="22">
        <v>0.171174038</v>
      </c>
      <c r="K820" s="20">
        <v>1.9163219899999999</v>
      </c>
      <c r="L820" s="21">
        <v>1.0187718699999999</v>
      </c>
      <c r="M820" s="22">
        <v>0.89755011100000004</v>
      </c>
      <c r="N820" s="20">
        <v>4.2484887100000002</v>
      </c>
      <c r="O820" s="21">
        <v>2.2580337300000002</v>
      </c>
      <c r="P820" s="22">
        <v>1.99045498</v>
      </c>
      <c r="Q820" s="20">
        <v>0.84664333400000003</v>
      </c>
      <c r="R820" s="21">
        <v>0.44034362100000002</v>
      </c>
      <c r="S820" s="22">
        <v>0.40629971399999998</v>
      </c>
      <c r="T820" s="20">
        <v>0.75628380500000003</v>
      </c>
      <c r="U820" s="21">
        <v>0.42061724499999997</v>
      </c>
      <c r="V820" s="22">
        <v>0.33566656099999997</v>
      </c>
      <c r="W820" s="20">
        <v>0.22971683100000001</v>
      </c>
      <c r="X820" s="21">
        <v>0.118676424</v>
      </c>
      <c r="Y820" s="22">
        <v>0.11104040699999999</v>
      </c>
      <c r="Z820" s="20">
        <v>0.57461024500000002</v>
      </c>
      <c r="AA820" s="21">
        <v>0.30225898800000001</v>
      </c>
      <c r="AB820" s="22">
        <v>0.27235125700000001</v>
      </c>
      <c r="AC820" s="20">
        <v>1.2726694E-2</v>
      </c>
      <c r="AD820" s="21">
        <v>6.6815140000000004E-3</v>
      </c>
      <c r="AE820" s="22">
        <v>6.0451799999999998E-3</v>
      </c>
      <c r="AF820" s="20"/>
      <c r="AG820" s="21"/>
      <c r="AH820" s="22"/>
      <c r="AI820" s="20">
        <v>0.17085586999999999</v>
      </c>
      <c r="AJ820" s="21">
        <v>8.7177855999999998E-2</v>
      </c>
      <c r="AK820" s="22">
        <v>8.3678014999999994E-2</v>
      </c>
      <c r="AL820" s="20"/>
      <c r="AM820" s="21"/>
      <c r="AN820" s="22"/>
      <c r="AO820" s="20">
        <v>0.280941775</v>
      </c>
      <c r="AP820" s="21">
        <v>0.155583837</v>
      </c>
      <c r="AQ820" s="22">
        <v>0.125357938</v>
      </c>
      <c r="AR820" s="20">
        <v>5.865103E-3</v>
      </c>
      <c r="AS820" s="21">
        <v>1.4662760000000001E-3</v>
      </c>
      <c r="AT820" s="22">
        <v>4.3988270000000001E-3</v>
      </c>
      <c r="AU820" s="20">
        <v>0.49706744899999999</v>
      </c>
      <c r="AV820" s="21">
        <v>0.24046920799999999</v>
      </c>
      <c r="AW820" s="22">
        <v>0.25659823999999998</v>
      </c>
      <c r="AX820" s="20">
        <v>8.4210529999999995E-3</v>
      </c>
      <c r="AY820" s="21">
        <v>4.210526E-3</v>
      </c>
      <c r="AZ820" s="22">
        <v>4.210526E-3</v>
      </c>
      <c r="BA820" s="20">
        <v>3.3684210999999999E-2</v>
      </c>
      <c r="BB820" s="21">
        <v>1.6842105E-2</v>
      </c>
      <c r="BC820" s="22">
        <v>1.6842105E-2</v>
      </c>
      <c r="BD820" s="20">
        <v>0.336842105</v>
      </c>
      <c r="BE820" s="21">
        <v>0.14105263200000001</v>
      </c>
      <c r="BF820" s="22">
        <v>0.19578947399999999</v>
      </c>
      <c r="BG820" s="20">
        <v>1.8947367999999999E-2</v>
      </c>
      <c r="BH820" s="21">
        <v>1.0526316000000001E-2</v>
      </c>
      <c r="BI820" s="22">
        <v>8.4210529999999995E-3</v>
      </c>
      <c r="BJ820" s="20"/>
      <c r="BK820" s="21"/>
      <c r="BL820" s="22"/>
      <c r="BM820" s="23">
        <v>1.8947367999999999E-2</v>
      </c>
      <c r="BN820" s="8">
        <v>8.4210529999999995E-3</v>
      </c>
      <c r="BO820" s="24">
        <v>1.0526316000000001E-2</v>
      </c>
      <c r="BP820" s="23"/>
      <c r="BQ820" s="8"/>
      <c r="BR820" s="24"/>
      <c r="BS820" s="23"/>
      <c r="BT820" s="8"/>
      <c r="BU820" s="24"/>
      <c r="BV820" s="23"/>
      <c r="BW820" s="8"/>
      <c r="BX820" s="24"/>
      <c r="BY820" s="23"/>
      <c r="BZ820" s="8"/>
      <c r="CA820" s="24"/>
      <c r="CB820" s="23"/>
      <c r="CC820" s="8"/>
      <c r="CD820" s="24"/>
      <c r="CE820" s="23"/>
      <c r="CF820" s="8"/>
      <c r="CG820" s="24"/>
      <c r="CH820" s="23"/>
      <c r="CI820" s="8"/>
      <c r="CJ820" s="24"/>
      <c r="CK820" s="23"/>
      <c r="CL820" s="8"/>
      <c r="CM820" s="24"/>
      <c r="CN820" s="23"/>
      <c r="CO820" s="8"/>
      <c r="CP820" s="24"/>
      <c r="CQ820" s="23"/>
      <c r="CR820" s="8"/>
      <c r="CS820" s="24"/>
      <c r="CT820" s="23"/>
      <c r="CU820" s="8"/>
      <c r="CV820" s="24"/>
      <c r="CW820" s="23"/>
      <c r="CX820" s="8"/>
      <c r="CY820" s="24"/>
      <c r="CZ820" s="23"/>
      <c r="DA820" s="8"/>
      <c r="DB820" s="24"/>
      <c r="DC820" s="23"/>
      <c r="DD820" s="8"/>
      <c r="DE820" s="24"/>
      <c r="DF820" s="23"/>
      <c r="DG820" s="8"/>
      <c r="DH820" s="24"/>
      <c r="DI820" s="23"/>
      <c r="DJ820" s="8"/>
      <c r="DK820" s="24"/>
      <c r="DL820" s="23"/>
      <c r="DM820" s="8"/>
      <c r="DN820" s="24"/>
      <c r="DO820" s="23"/>
      <c r="DP820" s="8"/>
      <c r="DQ820" s="24"/>
      <c r="DR820" s="23"/>
      <c r="DS820" s="8"/>
      <c r="DT820" s="24"/>
      <c r="DU820" s="23"/>
      <c r="DV820" s="8"/>
      <c r="DW820" s="24"/>
      <c r="DX820" s="23"/>
      <c r="DY820" s="8"/>
      <c r="DZ820" s="24"/>
      <c r="EA820" s="23"/>
      <c r="EB820" s="8"/>
      <c r="EC820" s="24"/>
      <c r="ED820" s="23"/>
      <c r="EE820" s="8"/>
      <c r="EF820" s="24"/>
      <c r="EG820" s="23"/>
      <c r="EH820" s="8"/>
      <c r="EI820" s="24"/>
      <c r="EJ820" s="23"/>
      <c r="EK820" s="8"/>
      <c r="EL820" s="24"/>
      <c r="EM820" s="23"/>
      <c r="EN820" s="8"/>
      <c r="EO820" s="25"/>
    </row>
    <row r="821" spans="1:145" ht="33.75" customHeight="1" x14ac:dyDescent="0.15">
      <c r="A821" s="35"/>
      <c r="B821" s="23">
        <v>0.22461413499999999</v>
      </c>
      <c r="C821" s="8">
        <v>0.11880584900000001</v>
      </c>
      <c r="D821" s="24">
        <v>0.105808286</v>
      </c>
      <c r="E821" s="23"/>
      <c r="F821" s="8"/>
      <c r="G821" s="24"/>
      <c r="H821" s="23">
        <v>0.38984127000000002</v>
      </c>
      <c r="I821" s="8">
        <v>0.21428571399999999</v>
      </c>
      <c r="J821" s="24">
        <v>0.175555556</v>
      </c>
      <c r="K821" s="23">
        <v>1.7063492099999999</v>
      </c>
      <c r="L821" s="8">
        <v>0.90380952400000003</v>
      </c>
      <c r="M821" s="24">
        <v>0.802539683</v>
      </c>
      <c r="N821" s="23">
        <v>4.1857142899999999</v>
      </c>
      <c r="O821" s="8">
        <v>2.2282539699999999</v>
      </c>
      <c r="P821" s="24">
        <v>1.95746032</v>
      </c>
      <c r="Q821" s="23">
        <v>0.97269841300000004</v>
      </c>
      <c r="R821" s="8">
        <v>0.50380952400000001</v>
      </c>
      <c r="S821" s="24">
        <v>0.46888888899999998</v>
      </c>
      <c r="T821" s="23">
        <v>0.64984127000000003</v>
      </c>
      <c r="U821" s="8">
        <v>0.34793650799999998</v>
      </c>
      <c r="V821" s="24">
        <v>0.30190476199999999</v>
      </c>
      <c r="W821" s="23">
        <v>0.19396825400000001</v>
      </c>
      <c r="X821" s="8">
        <v>0.10253968300000001</v>
      </c>
      <c r="Y821" s="24">
        <v>9.1428571E-2</v>
      </c>
      <c r="Z821" s="23">
        <v>0.53174603200000004</v>
      </c>
      <c r="AA821" s="8">
        <v>0.26190476200000001</v>
      </c>
      <c r="AB821" s="24">
        <v>0.26984127000000002</v>
      </c>
      <c r="AC821" s="23">
        <v>1.0793651E-2</v>
      </c>
      <c r="AD821" s="8">
        <v>5.0793649999999997E-3</v>
      </c>
      <c r="AE821" s="24">
        <v>5.7142859999999998E-3</v>
      </c>
      <c r="AF821" s="23"/>
      <c r="AG821" s="8"/>
      <c r="AH821" s="24"/>
      <c r="AI821" s="23">
        <v>0.12730158699999999</v>
      </c>
      <c r="AJ821" s="8">
        <v>7.2698413000000003E-2</v>
      </c>
      <c r="AK821" s="24">
        <v>5.4603174999999997E-2</v>
      </c>
      <c r="AL821" s="23"/>
      <c r="AM821" s="8"/>
      <c r="AN821" s="24"/>
      <c r="AO821" s="23">
        <v>0.28000000000000003</v>
      </c>
      <c r="AP821" s="8">
        <v>0.15968254000000001</v>
      </c>
      <c r="AQ821" s="24">
        <v>0.12031746</v>
      </c>
      <c r="AR821" s="23">
        <v>4.379562E-3</v>
      </c>
      <c r="AS821" s="8">
        <v>4.379562E-3</v>
      </c>
      <c r="AT821" s="24">
        <v>0</v>
      </c>
      <c r="AU821" s="23">
        <v>0.43211678799999997</v>
      </c>
      <c r="AV821" s="8">
        <v>0.240875912</v>
      </c>
      <c r="AW821" s="24">
        <v>0.191240876</v>
      </c>
      <c r="AX821" s="23">
        <v>1.0504202000000001E-2</v>
      </c>
      <c r="AY821" s="8">
        <v>6.3025210000000002E-3</v>
      </c>
      <c r="AZ821" s="24">
        <v>4.2016809999999996E-3</v>
      </c>
      <c r="BA821" s="23">
        <v>2.1008402999999998E-2</v>
      </c>
      <c r="BB821" s="8">
        <v>1.0504202000000001E-2</v>
      </c>
      <c r="BC821" s="24">
        <v>1.0504202000000001E-2</v>
      </c>
      <c r="BD821" s="23">
        <v>0.27731092400000001</v>
      </c>
      <c r="BE821" s="8">
        <v>0.13655462199999999</v>
      </c>
      <c r="BF821" s="24">
        <v>0.140756303</v>
      </c>
      <c r="BG821" s="23">
        <v>2.3109244000000001E-2</v>
      </c>
      <c r="BH821" s="8">
        <v>6.3025210000000002E-3</v>
      </c>
      <c r="BI821" s="24">
        <v>1.6806722999999999E-2</v>
      </c>
      <c r="BJ821" s="23"/>
      <c r="BK821" s="8"/>
      <c r="BL821" s="24"/>
      <c r="BM821" s="23">
        <v>1.2605042E-2</v>
      </c>
      <c r="BN821" s="8">
        <v>1.0504202000000001E-2</v>
      </c>
      <c r="BO821" s="24">
        <v>2.1008400000000001E-3</v>
      </c>
      <c r="BP821" s="23"/>
      <c r="BQ821" s="8"/>
      <c r="BR821" s="24"/>
      <c r="BS821" s="23"/>
      <c r="BT821" s="8"/>
      <c r="BU821" s="24"/>
      <c r="BV821" s="23"/>
      <c r="BW821" s="8"/>
      <c r="BX821" s="24"/>
      <c r="BY821" s="23"/>
      <c r="BZ821" s="8"/>
      <c r="CA821" s="24"/>
      <c r="CB821" s="23"/>
      <c r="CC821" s="8"/>
      <c r="CD821" s="24"/>
      <c r="CE821" s="23"/>
      <c r="CF821" s="8"/>
      <c r="CG821" s="24"/>
      <c r="CH821" s="23"/>
      <c r="CI821" s="8"/>
      <c r="CJ821" s="24"/>
      <c r="CK821" s="23"/>
      <c r="CL821" s="8"/>
      <c r="CM821" s="24"/>
      <c r="CN821" s="23"/>
      <c r="CO821" s="8"/>
      <c r="CP821" s="24"/>
      <c r="CQ821" s="23"/>
      <c r="CR821" s="8"/>
      <c r="CS821" s="24"/>
      <c r="CT821" s="23"/>
      <c r="CU821" s="8"/>
      <c r="CV821" s="24"/>
      <c r="CW821" s="23"/>
      <c r="CX821" s="8"/>
      <c r="CY821" s="24"/>
      <c r="CZ821" s="23"/>
      <c r="DA821" s="8"/>
      <c r="DB821" s="24"/>
      <c r="DC821" s="23"/>
      <c r="DD821" s="8"/>
      <c r="DE821" s="24"/>
      <c r="DF821" s="23"/>
      <c r="DG821" s="8"/>
      <c r="DH821" s="24"/>
      <c r="DI821" s="23"/>
      <c r="DJ821" s="8"/>
      <c r="DK821" s="24"/>
      <c r="DL821" s="23"/>
      <c r="DM821" s="8"/>
      <c r="DN821" s="24"/>
      <c r="DO821" s="23"/>
      <c r="DP821" s="8"/>
      <c r="DQ821" s="24"/>
      <c r="DR821" s="23"/>
      <c r="DS821" s="8"/>
      <c r="DT821" s="24"/>
      <c r="DU821" s="23"/>
      <c r="DV821" s="8"/>
      <c r="DW821" s="24"/>
      <c r="DX821" s="23"/>
      <c r="DY821" s="8"/>
      <c r="DZ821" s="24"/>
      <c r="EA821" s="23"/>
      <c r="EB821" s="8"/>
      <c r="EC821" s="24"/>
      <c r="ED821" s="23"/>
      <c r="EE821" s="8"/>
      <c r="EF821" s="24"/>
      <c r="EG821" s="23"/>
      <c r="EH821" s="8"/>
      <c r="EI821" s="24"/>
      <c r="EJ821" s="23"/>
      <c r="EK821" s="8"/>
      <c r="EL821" s="24"/>
      <c r="EM821" s="23"/>
      <c r="EN821" s="8"/>
      <c r="EO821" s="25"/>
    </row>
    <row r="822" spans="1:145" ht="33.75" customHeight="1" x14ac:dyDescent="0.15">
      <c r="A822" s="35"/>
      <c r="B822" s="23">
        <v>0.36942416900000002</v>
      </c>
      <c r="C822" s="8">
        <v>0.19241686899999999</v>
      </c>
      <c r="D822" s="24">
        <v>0.17700729900000001</v>
      </c>
      <c r="E822" s="23"/>
      <c r="F822" s="8"/>
      <c r="G822" s="24"/>
      <c r="H822" s="23">
        <v>0.49493029199999999</v>
      </c>
      <c r="I822" s="8">
        <v>0.268060837</v>
      </c>
      <c r="J822" s="24">
        <v>0.226869455</v>
      </c>
      <c r="K822" s="23">
        <v>2.1730038</v>
      </c>
      <c r="L822" s="8">
        <v>1.1872623600000001</v>
      </c>
      <c r="M822" s="24">
        <v>0.98574144500000005</v>
      </c>
      <c r="N822" s="23">
        <v>5.8193916300000001</v>
      </c>
      <c r="O822" s="8">
        <v>3.1080481600000001</v>
      </c>
      <c r="P822" s="24">
        <v>2.7113434700000001</v>
      </c>
      <c r="Q822" s="23">
        <v>1.0063371400000001</v>
      </c>
      <c r="R822" s="8">
        <v>0.52091254799999998</v>
      </c>
      <c r="S822" s="24">
        <v>0.48542458799999999</v>
      </c>
      <c r="T822" s="23">
        <v>0.71356147000000003</v>
      </c>
      <c r="U822" s="8">
        <v>0.40050697099999999</v>
      </c>
      <c r="V822" s="24">
        <v>0.31305449899999999</v>
      </c>
      <c r="W822" s="23">
        <v>0.25285171099999998</v>
      </c>
      <c r="X822" s="8">
        <v>0.12674271200000001</v>
      </c>
      <c r="Y822" s="24">
        <v>0.126108999</v>
      </c>
      <c r="Z822" s="23">
        <v>0.55513307999999995</v>
      </c>
      <c r="AA822" s="8">
        <v>0.29309252200000002</v>
      </c>
      <c r="AB822" s="24">
        <v>0.26204055799999998</v>
      </c>
      <c r="AC822" s="23">
        <v>1.0773131E-2</v>
      </c>
      <c r="AD822" s="8">
        <v>5.7034219999999997E-3</v>
      </c>
      <c r="AE822" s="24">
        <v>5.069708E-3</v>
      </c>
      <c r="AF822" s="23"/>
      <c r="AG822" s="8"/>
      <c r="AH822" s="24"/>
      <c r="AI822" s="23">
        <v>0.10709759200000001</v>
      </c>
      <c r="AJ822" s="8">
        <v>5.5766793000000002E-2</v>
      </c>
      <c r="AK822" s="24">
        <v>5.1330797999999997E-2</v>
      </c>
      <c r="AL822" s="23"/>
      <c r="AM822" s="8"/>
      <c r="AN822" s="24"/>
      <c r="AO822" s="23">
        <v>0.30766793399999998</v>
      </c>
      <c r="AP822" s="8">
        <v>0.16634980999999999</v>
      </c>
      <c r="AQ822" s="24">
        <v>0.14131812399999999</v>
      </c>
      <c r="AR822" s="23">
        <v>1.1678832E-2</v>
      </c>
      <c r="AS822" s="8">
        <v>7.2992700000000001E-3</v>
      </c>
      <c r="AT822" s="24">
        <v>4.379562E-3</v>
      </c>
      <c r="AU822" s="23">
        <v>0.50656934300000001</v>
      </c>
      <c r="AV822" s="8">
        <v>0.25985401499999999</v>
      </c>
      <c r="AW822" s="24">
        <v>0.24671532800000001</v>
      </c>
      <c r="AX822" s="23">
        <v>1.0504202000000001E-2</v>
      </c>
      <c r="AY822" s="8">
        <v>1.0504202000000001E-2</v>
      </c>
      <c r="AZ822" s="24">
        <v>0</v>
      </c>
      <c r="BA822" s="23">
        <v>3.9915965999999997E-2</v>
      </c>
      <c r="BB822" s="8">
        <v>1.4705882E-2</v>
      </c>
      <c r="BC822" s="24">
        <v>2.5210084000000001E-2</v>
      </c>
      <c r="BD822" s="23">
        <v>0.34243697499999998</v>
      </c>
      <c r="BE822" s="8">
        <v>0.16806722700000001</v>
      </c>
      <c r="BF822" s="24">
        <v>0.17436974799999999</v>
      </c>
      <c r="BG822" s="23">
        <v>1.4705882E-2</v>
      </c>
      <c r="BH822" s="8">
        <v>6.3025210000000002E-3</v>
      </c>
      <c r="BI822" s="24">
        <v>8.4033609999999998E-3</v>
      </c>
      <c r="BJ822" s="23"/>
      <c r="BK822" s="8"/>
      <c r="BL822" s="24"/>
      <c r="BM822" s="23">
        <v>1.0504202000000001E-2</v>
      </c>
      <c r="BN822" s="8">
        <v>6.3025210000000002E-3</v>
      </c>
      <c r="BO822" s="24">
        <v>4.2016809999999996E-3</v>
      </c>
      <c r="BP822" s="23"/>
      <c r="BQ822" s="8"/>
      <c r="BR822" s="24"/>
      <c r="BS822" s="23"/>
      <c r="BT822" s="8"/>
      <c r="BU822" s="24"/>
      <c r="BV822" s="23"/>
      <c r="BW822" s="8"/>
      <c r="BX822" s="24"/>
      <c r="BY822" s="23"/>
      <c r="BZ822" s="8"/>
      <c r="CA822" s="24"/>
      <c r="CB822" s="23"/>
      <c r="CC822" s="8"/>
      <c r="CD822" s="24"/>
      <c r="CE822" s="23"/>
      <c r="CF822" s="8"/>
      <c r="CG822" s="24"/>
      <c r="CH822" s="23"/>
      <c r="CI822" s="8"/>
      <c r="CJ822" s="24"/>
      <c r="CK822" s="23"/>
      <c r="CL822" s="8"/>
      <c r="CM822" s="24"/>
      <c r="CN822" s="23"/>
      <c r="CO822" s="8"/>
      <c r="CP822" s="24"/>
      <c r="CQ822" s="23"/>
      <c r="CR822" s="8"/>
      <c r="CS822" s="24"/>
      <c r="CT822" s="23"/>
      <c r="CU822" s="8"/>
      <c r="CV822" s="24"/>
      <c r="CW822" s="23"/>
      <c r="CX822" s="8"/>
      <c r="CY822" s="24"/>
      <c r="CZ822" s="23"/>
      <c r="DA822" s="8"/>
      <c r="DB822" s="24"/>
      <c r="DC822" s="23"/>
      <c r="DD822" s="8"/>
      <c r="DE822" s="24"/>
      <c r="DF822" s="23"/>
      <c r="DG822" s="8"/>
      <c r="DH822" s="24"/>
      <c r="DI822" s="23"/>
      <c r="DJ822" s="8"/>
      <c r="DK822" s="24"/>
      <c r="DL822" s="23"/>
      <c r="DM822" s="8"/>
      <c r="DN822" s="24"/>
      <c r="DO822" s="23"/>
      <c r="DP822" s="8"/>
      <c r="DQ822" s="24"/>
      <c r="DR822" s="23"/>
      <c r="DS822" s="8"/>
      <c r="DT822" s="24"/>
      <c r="DU822" s="23"/>
      <c r="DV822" s="8"/>
      <c r="DW822" s="24"/>
      <c r="DX822" s="23"/>
      <c r="DY822" s="8"/>
      <c r="DZ822" s="24"/>
      <c r="EA822" s="23"/>
      <c r="EB822" s="8"/>
      <c r="EC822" s="24"/>
      <c r="ED822" s="23"/>
      <c r="EE822" s="8"/>
      <c r="EF822" s="24"/>
      <c r="EG822" s="23"/>
      <c r="EH822" s="8"/>
      <c r="EI822" s="24"/>
      <c r="EJ822" s="23"/>
      <c r="EK822" s="8"/>
      <c r="EL822" s="24"/>
      <c r="EM822" s="23"/>
      <c r="EN822" s="8"/>
      <c r="EO822" s="25"/>
    </row>
    <row r="823" spans="1:145" ht="33.75" customHeight="1" x14ac:dyDescent="0.15">
      <c r="A823" s="38"/>
      <c r="B823" s="23">
        <v>0.94628687700000003</v>
      </c>
      <c r="C823" s="8">
        <v>0.48769074299999998</v>
      </c>
      <c r="D823" s="24">
        <v>0.45859613399999999</v>
      </c>
      <c r="E823" s="26"/>
      <c r="F823" s="27"/>
      <c r="G823" s="28"/>
      <c r="H823" s="23">
        <v>0.53212468199999996</v>
      </c>
      <c r="I823" s="8">
        <v>0.28753180699999997</v>
      </c>
      <c r="J823" s="24">
        <v>0.24459287499999999</v>
      </c>
      <c r="K823" s="23">
        <v>2.4872773499999998</v>
      </c>
      <c r="L823" s="8">
        <v>1.3619592899999999</v>
      </c>
      <c r="M823" s="24">
        <v>1.1253180700000001</v>
      </c>
      <c r="N823" s="23">
        <v>7.4863231600000004</v>
      </c>
      <c r="O823" s="8">
        <v>3.95547074</v>
      </c>
      <c r="P823" s="24">
        <v>3.53085242</v>
      </c>
      <c r="Q823" s="23">
        <v>1.09955471</v>
      </c>
      <c r="R823" s="8">
        <v>0.55916030500000002</v>
      </c>
      <c r="S823" s="24">
        <v>0.540394402</v>
      </c>
      <c r="T823" s="23">
        <v>0.81297709900000004</v>
      </c>
      <c r="U823" s="8">
        <v>0.45356234099999998</v>
      </c>
      <c r="V823" s="24">
        <v>0.359414758</v>
      </c>
      <c r="W823" s="23">
        <v>0.28753180699999997</v>
      </c>
      <c r="X823" s="8">
        <v>0.14026717599999999</v>
      </c>
      <c r="Y823" s="24">
        <v>0.14726463100000001</v>
      </c>
      <c r="Z823" s="23">
        <v>0.557888041</v>
      </c>
      <c r="AA823" s="8">
        <v>0.27480916</v>
      </c>
      <c r="AB823" s="24">
        <v>0.28307887999999998</v>
      </c>
      <c r="AC823" s="23">
        <v>1.2722646000000001E-2</v>
      </c>
      <c r="AD823" s="8">
        <v>3.498728E-3</v>
      </c>
      <c r="AE823" s="24">
        <v>9.2239190000000006E-3</v>
      </c>
      <c r="AF823" s="23"/>
      <c r="AG823" s="8"/>
      <c r="AH823" s="24"/>
      <c r="AI823" s="23">
        <v>9.2875317999999998E-2</v>
      </c>
      <c r="AJ823" s="8">
        <v>4.8346055999999998E-2</v>
      </c>
      <c r="AK823" s="24">
        <v>4.4529262E-2</v>
      </c>
      <c r="AL823" s="23"/>
      <c r="AM823" s="8"/>
      <c r="AN823" s="24"/>
      <c r="AO823" s="23">
        <v>0.28148855</v>
      </c>
      <c r="AP823" s="8">
        <v>0.15267175599999999</v>
      </c>
      <c r="AQ823" s="24">
        <v>0.12881679400000001</v>
      </c>
      <c r="AR823" s="23">
        <v>1.0279000999999999E-2</v>
      </c>
      <c r="AS823" s="8">
        <v>5.8737149999999998E-3</v>
      </c>
      <c r="AT823" s="24">
        <v>4.4052859999999996E-3</v>
      </c>
      <c r="AU823" s="23">
        <v>0.55066079300000004</v>
      </c>
      <c r="AV823" s="8">
        <v>0.25403817899999998</v>
      </c>
      <c r="AW823" s="24">
        <v>0.29662261400000001</v>
      </c>
      <c r="AX823" s="23">
        <v>6.3157889999999996E-3</v>
      </c>
      <c r="AY823" s="8">
        <v>2.105263E-3</v>
      </c>
      <c r="AZ823" s="24">
        <v>4.210526E-3</v>
      </c>
      <c r="BA823" s="23">
        <v>1.8947367999999999E-2</v>
      </c>
      <c r="BB823" s="8">
        <v>1.4736842E-2</v>
      </c>
      <c r="BC823" s="24">
        <v>4.210526E-3</v>
      </c>
      <c r="BD823" s="23">
        <v>0.38526315799999999</v>
      </c>
      <c r="BE823" s="8">
        <v>0.193684211</v>
      </c>
      <c r="BF823" s="24">
        <v>0.191578947</v>
      </c>
      <c r="BG823" s="23">
        <v>1.0526316000000001E-2</v>
      </c>
      <c r="BH823" s="8">
        <v>0</v>
      </c>
      <c r="BI823" s="24">
        <v>1.0526316000000001E-2</v>
      </c>
      <c r="BJ823" s="23"/>
      <c r="BK823" s="8"/>
      <c r="BL823" s="24"/>
      <c r="BM823" s="23">
        <v>1.6842105E-2</v>
      </c>
      <c r="BN823" s="8">
        <v>1.0526316000000001E-2</v>
      </c>
      <c r="BO823" s="24">
        <v>6.3157889999999996E-3</v>
      </c>
      <c r="BP823" s="23"/>
      <c r="BQ823" s="8"/>
      <c r="BR823" s="24"/>
      <c r="BS823" s="23"/>
      <c r="BT823" s="8"/>
      <c r="BU823" s="24"/>
      <c r="BV823" s="23"/>
      <c r="BW823" s="8"/>
      <c r="BX823" s="24"/>
      <c r="BY823" s="23"/>
      <c r="BZ823" s="8"/>
      <c r="CA823" s="24"/>
      <c r="CB823" s="23"/>
      <c r="CC823" s="8"/>
      <c r="CD823" s="24"/>
      <c r="CE823" s="23"/>
      <c r="CF823" s="8"/>
      <c r="CG823" s="24"/>
      <c r="CH823" s="23"/>
      <c r="CI823" s="8"/>
      <c r="CJ823" s="24"/>
      <c r="CK823" s="23"/>
      <c r="CL823" s="8"/>
      <c r="CM823" s="24"/>
      <c r="CN823" s="23"/>
      <c r="CO823" s="8"/>
      <c r="CP823" s="24"/>
      <c r="CQ823" s="23"/>
      <c r="CR823" s="8"/>
      <c r="CS823" s="24"/>
      <c r="CT823" s="23"/>
      <c r="CU823" s="8"/>
      <c r="CV823" s="24"/>
      <c r="CW823" s="23"/>
      <c r="CX823" s="8"/>
      <c r="CY823" s="24"/>
      <c r="CZ823" s="23"/>
      <c r="DA823" s="8"/>
      <c r="DB823" s="24"/>
      <c r="DC823" s="23"/>
      <c r="DD823" s="8"/>
      <c r="DE823" s="24"/>
      <c r="DF823" s="23"/>
      <c r="DG823" s="8"/>
      <c r="DH823" s="24"/>
      <c r="DI823" s="23"/>
      <c r="DJ823" s="8"/>
      <c r="DK823" s="24"/>
      <c r="DL823" s="23"/>
      <c r="DM823" s="8"/>
      <c r="DN823" s="24"/>
      <c r="DO823" s="23"/>
      <c r="DP823" s="8"/>
      <c r="DQ823" s="24"/>
      <c r="DR823" s="23"/>
      <c r="DS823" s="8"/>
      <c r="DT823" s="24"/>
      <c r="DU823" s="23"/>
      <c r="DV823" s="8"/>
      <c r="DW823" s="24"/>
      <c r="DX823" s="23"/>
      <c r="DY823" s="8"/>
      <c r="DZ823" s="24"/>
      <c r="EA823" s="23"/>
      <c r="EB823" s="8"/>
      <c r="EC823" s="24"/>
      <c r="ED823" s="23"/>
      <c r="EE823" s="8"/>
      <c r="EF823" s="24"/>
      <c r="EG823" s="23"/>
      <c r="EH823" s="8"/>
      <c r="EI823" s="24"/>
      <c r="EJ823" s="23"/>
      <c r="EK823" s="8"/>
      <c r="EL823" s="24"/>
      <c r="EM823" s="23"/>
      <c r="EN823" s="8"/>
      <c r="EO823" s="25"/>
    </row>
    <row r="824" spans="1:145" ht="33.75" customHeight="1" x14ac:dyDescent="0.15">
      <c r="A824" s="38"/>
      <c r="B824" s="23">
        <v>1.9060538600000001</v>
      </c>
      <c r="C824" s="8">
        <v>0.99696294799999996</v>
      </c>
      <c r="D824" s="24">
        <v>0.909090909</v>
      </c>
      <c r="E824" s="23"/>
      <c r="F824" s="8"/>
      <c r="G824" s="24"/>
      <c r="H824" s="23">
        <v>0.53405131500000003</v>
      </c>
      <c r="I824" s="8">
        <v>0.29268292699999998</v>
      </c>
      <c r="J824" s="24">
        <v>0.24136838799999999</v>
      </c>
      <c r="K824" s="23">
        <v>2.3994298399999998</v>
      </c>
      <c r="L824" s="8">
        <v>1.2914159000000001</v>
      </c>
      <c r="M824" s="24">
        <v>1.10801394</v>
      </c>
      <c r="N824" s="23">
        <v>7.6810262900000001</v>
      </c>
      <c r="O824" s="8">
        <v>4.0193221399999999</v>
      </c>
      <c r="P824" s="24">
        <v>3.6617041499999998</v>
      </c>
      <c r="Q824" s="23">
        <v>1.1723154899999999</v>
      </c>
      <c r="R824" s="8">
        <v>0.60152043099999997</v>
      </c>
      <c r="S824" s="24">
        <v>0.57079505900000005</v>
      </c>
      <c r="T824" s="23">
        <v>0.65220145699999998</v>
      </c>
      <c r="U824" s="8">
        <v>0.35571745300000002</v>
      </c>
      <c r="V824" s="24">
        <v>0.29648400400000002</v>
      </c>
      <c r="W824" s="23">
        <v>0.28127969600000002</v>
      </c>
      <c r="X824" s="8">
        <v>0.145391194</v>
      </c>
      <c r="Y824" s="24">
        <v>0.13588850199999999</v>
      </c>
      <c r="Z824" s="23">
        <v>0.49667405799999997</v>
      </c>
      <c r="AA824" s="8">
        <v>0.26480836200000002</v>
      </c>
      <c r="AB824" s="24">
        <v>0.23186569500000001</v>
      </c>
      <c r="AC824" s="23">
        <v>8.2356670000000003E-3</v>
      </c>
      <c r="AD824" s="8">
        <v>3.4843209999999999E-3</v>
      </c>
      <c r="AE824" s="24">
        <v>4.751346E-3</v>
      </c>
      <c r="AF824" s="23"/>
      <c r="AG824" s="8"/>
      <c r="AH824" s="24"/>
      <c r="AI824" s="23">
        <v>7.7605322000000004E-2</v>
      </c>
      <c r="AJ824" s="8">
        <v>4.2762116000000003E-2</v>
      </c>
      <c r="AK824" s="24">
        <v>3.4843206000000002E-2</v>
      </c>
      <c r="AL824" s="23"/>
      <c r="AM824" s="8"/>
      <c r="AN824" s="24"/>
      <c r="AO824" s="23">
        <v>0.30376940099999999</v>
      </c>
      <c r="AP824" s="8">
        <v>0.1678809</v>
      </c>
      <c r="AQ824" s="24">
        <v>0.13588850199999999</v>
      </c>
      <c r="AR824" s="23">
        <v>7.2886299999999999E-3</v>
      </c>
      <c r="AS824" s="8">
        <v>5.8309039999999996E-3</v>
      </c>
      <c r="AT824" s="24">
        <v>1.4577259999999999E-3</v>
      </c>
      <c r="AU824" s="23">
        <v>0.56268221600000001</v>
      </c>
      <c r="AV824" s="8">
        <v>0.26530612199999998</v>
      </c>
      <c r="AW824" s="24">
        <v>0.29737609300000001</v>
      </c>
      <c r="AX824" s="23">
        <v>2.5210084000000001E-2</v>
      </c>
      <c r="AY824" s="8">
        <v>1.8907562999999999E-2</v>
      </c>
      <c r="AZ824" s="24">
        <v>6.3025210000000002E-3</v>
      </c>
      <c r="BA824" s="23">
        <v>1.2605042E-2</v>
      </c>
      <c r="BB824" s="8">
        <v>4.2016809999999996E-3</v>
      </c>
      <c r="BC824" s="24">
        <v>8.4033609999999998E-3</v>
      </c>
      <c r="BD824" s="23">
        <v>0.33193277300000001</v>
      </c>
      <c r="BE824" s="8">
        <v>0.113445378</v>
      </c>
      <c r="BF824" s="24">
        <v>0.218487395</v>
      </c>
      <c r="BG824" s="23">
        <v>6.3025210000000002E-3</v>
      </c>
      <c r="BH824" s="8">
        <v>4.2016809999999996E-3</v>
      </c>
      <c r="BI824" s="24">
        <v>2.1008400000000001E-3</v>
      </c>
      <c r="BJ824" s="23"/>
      <c r="BK824" s="8"/>
      <c r="BL824" s="24"/>
      <c r="BM824" s="23">
        <v>3.3613444999999999E-2</v>
      </c>
      <c r="BN824" s="8">
        <v>1.4705882E-2</v>
      </c>
      <c r="BO824" s="24">
        <v>1.8907562999999999E-2</v>
      </c>
      <c r="BP824" s="23"/>
      <c r="BQ824" s="8"/>
      <c r="BR824" s="24"/>
      <c r="BS824" s="23"/>
      <c r="BT824" s="8"/>
      <c r="BU824" s="24"/>
      <c r="BV824" s="23"/>
      <c r="BW824" s="8"/>
      <c r="BX824" s="24"/>
      <c r="BY824" s="23"/>
      <c r="BZ824" s="8"/>
      <c r="CA824" s="24"/>
      <c r="CB824" s="23"/>
      <c r="CC824" s="8"/>
      <c r="CD824" s="24"/>
      <c r="CE824" s="23"/>
      <c r="CF824" s="8"/>
      <c r="CG824" s="24"/>
      <c r="CH824" s="23"/>
      <c r="CI824" s="8"/>
      <c r="CJ824" s="24"/>
      <c r="CK824" s="23"/>
      <c r="CL824" s="8"/>
      <c r="CM824" s="24"/>
      <c r="CN824" s="23"/>
      <c r="CO824" s="8"/>
      <c r="CP824" s="24"/>
      <c r="CQ824" s="23"/>
      <c r="CR824" s="8"/>
      <c r="CS824" s="24"/>
      <c r="CT824" s="23"/>
      <c r="CU824" s="8"/>
      <c r="CV824" s="24"/>
      <c r="CW824" s="23"/>
      <c r="CX824" s="8"/>
      <c r="CY824" s="24"/>
      <c r="CZ824" s="23"/>
      <c r="DA824" s="8"/>
      <c r="DB824" s="24"/>
      <c r="DC824" s="23"/>
      <c r="DD824" s="8"/>
      <c r="DE824" s="24"/>
      <c r="DF824" s="23"/>
      <c r="DG824" s="8"/>
      <c r="DH824" s="24"/>
      <c r="DI824" s="23"/>
      <c r="DJ824" s="8"/>
      <c r="DK824" s="24"/>
      <c r="DL824" s="23"/>
      <c r="DM824" s="8"/>
      <c r="DN824" s="24"/>
      <c r="DO824" s="23"/>
      <c r="DP824" s="8"/>
      <c r="DQ824" s="24"/>
      <c r="DR824" s="23"/>
      <c r="DS824" s="8"/>
      <c r="DT824" s="24"/>
      <c r="DU824" s="23"/>
      <c r="DV824" s="8"/>
      <c r="DW824" s="24"/>
      <c r="DX824" s="23"/>
      <c r="DY824" s="8"/>
      <c r="DZ824" s="24"/>
      <c r="EA824" s="23"/>
      <c r="EB824" s="8"/>
      <c r="EC824" s="24"/>
      <c r="ED824" s="23"/>
      <c r="EE824" s="8"/>
      <c r="EF824" s="24"/>
      <c r="EG824" s="23"/>
      <c r="EH824" s="8"/>
      <c r="EI824" s="24"/>
      <c r="EJ824" s="23"/>
      <c r="EK824" s="8"/>
      <c r="EL824" s="24"/>
      <c r="EM824" s="23"/>
      <c r="EN824" s="8"/>
      <c r="EO824" s="25"/>
    </row>
    <row r="825" spans="1:145" ht="33.75" customHeight="1" x14ac:dyDescent="0.15">
      <c r="A825" s="35"/>
      <c r="B825" s="23">
        <v>3.50637781</v>
      </c>
      <c r="C825" s="8">
        <v>1.8173719399999999</v>
      </c>
      <c r="D825" s="24">
        <v>1.6890058699999999</v>
      </c>
      <c r="E825" s="23"/>
      <c r="F825" s="8"/>
      <c r="G825" s="24"/>
      <c r="H825" s="23">
        <v>0.617432647</v>
      </c>
      <c r="I825" s="8">
        <v>0.325515055</v>
      </c>
      <c r="J825" s="24">
        <v>0.29191759099999998</v>
      </c>
      <c r="K825" s="23">
        <v>2.8278922299999998</v>
      </c>
      <c r="L825" s="8">
        <v>1.52488114</v>
      </c>
      <c r="M825" s="24">
        <v>1.30301109</v>
      </c>
      <c r="N825" s="23">
        <v>9.6668779699999998</v>
      </c>
      <c r="O825" s="8">
        <v>5.0849445299999996</v>
      </c>
      <c r="P825" s="24">
        <v>4.5819334400000002</v>
      </c>
      <c r="Q825" s="23">
        <v>1.22282092</v>
      </c>
      <c r="R825" s="8">
        <v>0.64405705199999996</v>
      </c>
      <c r="S825" s="24">
        <v>0.57876386700000004</v>
      </c>
      <c r="T825" s="23">
        <v>0.74326465900000005</v>
      </c>
      <c r="U825" s="8">
        <v>0.41489698899999999</v>
      </c>
      <c r="V825" s="24">
        <v>0.32836767</v>
      </c>
      <c r="W825" s="23">
        <v>0.32519809799999999</v>
      </c>
      <c r="X825" s="8">
        <v>0.15784469100000001</v>
      </c>
      <c r="Y825" s="24">
        <v>0.16735340700000001</v>
      </c>
      <c r="Z825" s="23">
        <v>0.51410459600000002</v>
      </c>
      <c r="AA825" s="8">
        <v>0.27765451699999999</v>
      </c>
      <c r="AB825" s="24">
        <v>0.23645007900000001</v>
      </c>
      <c r="AC825" s="23">
        <v>8.8748019999999993E-3</v>
      </c>
      <c r="AD825" s="8">
        <v>3.1695719999999998E-3</v>
      </c>
      <c r="AE825" s="24">
        <v>5.7052300000000004E-3</v>
      </c>
      <c r="AF825" s="23"/>
      <c r="AG825" s="8"/>
      <c r="AH825" s="24"/>
      <c r="AI825" s="23">
        <v>9.1283676999999994E-2</v>
      </c>
      <c r="AJ825" s="8">
        <v>4.7543582000000001E-2</v>
      </c>
      <c r="AK825" s="24">
        <v>4.3740095E-2</v>
      </c>
      <c r="AL825" s="23"/>
      <c r="AM825" s="8"/>
      <c r="AN825" s="24"/>
      <c r="AO825" s="23">
        <v>0.33185419999999999</v>
      </c>
      <c r="AP825" s="8">
        <v>0.186053883</v>
      </c>
      <c r="AQ825" s="24">
        <v>0.14580031700000001</v>
      </c>
      <c r="AR825" s="23">
        <v>8.7463560000000003E-3</v>
      </c>
      <c r="AS825" s="8">
        <v>5.8309039999999996E-3</v>
      </c>
      <c r="AT825" s="24">
        <v>2.9154519999999998E-3</v>
      </c>
      <c r="AU825" s="23">
        <v>0.597667638</v>
      </c>
      <c r="AV825" s="8">
        <v>0.31341107899999998</v>
      </c>
      <c r="AW825" s="24">
        <v>0.28425655999999999</v>
      </c>
      <c r="AX825" s="23">
        <v>2.1052632000000002E-2</v>
      </c>
      <c r="AY825" s="8">
        <v>1.2631579E-2</v>
      </c>
      <c r="AZ825" s="24">
        <v>8.4210529999999995E-3</v>
      </c>
      <c r="BA825" s="23">
        <v>3.3684210999999999E-2</v>
      </c>
      <c r="BB825" s="8">
        <v>1.8947367999999999E-2</v>
      </c>
      <c r="BC825" s="24">
        <v>1.4736842E-2</v>
      </c>
      <c r="BD825" s="23">
        <v>0.43578947400000001</v>
      </c>
      <c r="BE825" s="8">
        <v>0.19789473699999999</v>
      </c>
      <c r="BF825" s="24">
        <v>0.237894737</v>
      </c>
      <c r="BG825" s="23">
        <v>1.0526316000000001E-2</v>
      </c>
      <c r="BH825" s="8">
        <v>4.210526E-3</v>
      </c>
      <c r="BI825" s="24">
        <v>6.3157889999999996E-3</v>
      </c>
      <c r="BJ825" s="23"/>
      <c r="BK825" s="8"/>
      <c r="BL825" s="24"/>
      <c r="BM825" s="23">
        <v>4.2105262999999997E-2</v>
      </c>
      <c r="BN825" s="8">
        <v>1.6842105E-2</v>
      </c>
      <c r="BO825" s="24">
        <v>2.5263158000000001E-2</v>
      </c>
      <c r="BP825" s="23"/>
      <c r="BQ825" s="8"/>
      <c r="BR825" s="24"/>
      <c r="BS825" s="23"/>
      <c r="BT825" s="8"/>
      <c r="BU825" s="24"/>
      <c r="BV825" s="23"/>
      <c r="BW825" s="8"/>
      <c r="BX825" s="24"/>
      <c r="BY825" s="23"/>
      <c r="BZ825" s="8"/>
      <c r="CA825" s="24"/>
      <c r="CB825" s="23"/>
      <c r="CC825" s="8"/>
      <c r="CD825" s="24"/>
      <c r="CE825" s="23"/>
      <c r="CF825" s="8"/>
      <c r="CG825" s="24"/>
      <c r="CH825" s="23"/>
      <c r="CI825" s="8"/>
      <c r="CJ825" s="24"/>
      <c r="CK825" s="23"/>
      <c r="CL825" s="8"/>
      <c r="CM825" s="24"/>
      <c r="CN825" s="23"/>
      <c r="CO825" s="8"/>
      <c r="CP825" s="24"/>
      <c r="CQ825" s="23"/>
      <c r="CR825" s="8"/>
      <c r="CS825" s="24"/>
      <c r="CT825" s="23"/>
      <c r="CU825" s="8"/>
      <c r="CV825" s="24"/>
      <c r="CW825" s="23"/>
      <c r="CX825" s="8"/>
      <c r="CY825" s="24"/>
      <c r="CZ825" s="23"/>
      <c r="DA825" s="8"/>
      <c r="DB825" s="24"/>
      <c r="DC825" s="23"/>
      <c r="DD825" s="8"/>
      <c r="DE825" s="24"/>
      <c r="DF825" s="23"/>
      <c r="DG825" s="8"/>
      <c r="DH825" s="24"/>
      <c r="DI825" s="23"/>
      <c r="DJ825" s="8"/>
      <c r="DK825" s="24"/>
      <c r="DL825" s="23"/>
      <c r="DM825" s="8"/>
      <c r="DN825" s="24"/>
      <c r="DO825" s="23"/>
      <c r="DP825" s="8"/>
      <c r="DQ825" s="24"/>
      <c r="DR825" s="23"/>
      <c r="DS825" s="8"/>
      <c r="DT825" s="24"/>
      <c r="DU825" s="23"/>
      <c r="DV825" s="8"/>
      <c r="DW825" s="24"/>
      <c r="DX825" s="23"/>
      <c r="DY825" s="8"/>
      <c r="DZ825" s="24"/>
      <c r="EA825" s="23"/>
      <c r="EB825" s="8"/>
      <c r="EC825" s="24"/>
      <c r="ED825" s="23"/>
      <c r="EE825" s="8"/>
      <c r="EF825" s="24"/>
      <c r="EG825" s="23"/>
      <c r="EH825" s="8"/>
      <c r="EI825" s="24"/>
      <c r="EJ825" s="23"/>
      <c r="EK825" s="8"/>
      <c r="EL825" s="24"/>
      <c r="EM825" s="23"/>
      <c r="EN825" s="8"/>
      <c r="EO825" s="25"/>
    </row>
    <row r="826" spans="1:145" ht="33.75" customHeight="1" x14ac:dyDescent="0.15">
      <c r="A826" s="35"/>
      <c r="B826" s="23">
        <v>7.3955888300000003</v>
      </c>
      <c r="C826" s="8">
        <v>3.7656819100000001</v>
      </c>
      <c r="D826" s="24">
        <v>3.6299069199999998</v>
      </c>
      <c r="E826" s="23"/>
      <c r="F826" s="8"/>
      <c r="G826" s="24"/>
      <c r="H826" s="23">
        <v>0.66698352299999997</v>
      </c>
      <c r="I826" s="8">
        <v>0.365019011</v>
      </c>
      <c r="J826" s="24">
        <v>0.30196451200000002</v>
      </c>
      <c r="K826" s="23">
        <v>2.99397972</v>
      </c>
      <c r="L826" s="8">
        <v>1.6384664099999999</v>
      </c>
      <c r="M826" s="24">
        <v>1.3555133100000001</v>
      </c>
      <c r="N826" s="23">
        <v>10.833650199999999</v>
      </c>
      <c r="O826" s="8">
        <v>5.6454372599999996</v>
      </c>
      <c r="P826" s="24">
        <v>5.1882129299999997</v>
      </c>
      <c r="Q826" s="23">
        <v>1.24936629</v>
      </c>
      <c r="R826" s="8">
        <v>0.63466413200000005</v>
      </c>
      <c r="S826" s="24">
        <v>0.61470215500000003</v>
      </c>
      <c r="T826" s="23">
        <v>0.78485424599999998</v>
      </c>
      <c r="U826" s="8">
        <v>0.41571609599999998</v>
      </c>
      <c r="V826" s="24">
        <v>0.36913815</v>
      </c>
      <c r="W826" s="23">
        <v>0.41920152100000002</v>
      </c>
      <c r="X826" s="8">
        <v>0.21166033000000001</v>
      </c>
      <c r="Y826" s="24">
        <v>0.20754119100000001</v>
      </c>
      <c r="Z826" s="23">
        <v>0.47655259799999999</v>
      </c>
      <c r="AA826" s="8">
        <v>0.247782003</v>
      </c>
      <c r="AB826" s="24">
        <v>0.22877059599999999</v>
      </c>
      <c r="AC826" s="23">
        <v>1.0139417E-2</v>
      </c>
      <c r="AD826" s="8">
        <v>5.3865650000000003E-3</v>
      </c>
      <c r="AE826" s="24">
        <v>4.7528520000000001E-3</v>
      </c>
      <c r="AF826" s="23"/>
      <c r="AG826" s="8"/>
      <c r="AH826" s="24"/>
      <c r="AI826" s="23">
        <v>6.6223066999999997E-2</v>
      </c>
      <c r="AJ826" s="8">
        <v>3.7389100000000002E-2</v>
      </c>
      <c r="AK826" s="24">
        <v>2.8833966999999999E-2</v>
      </c>
      <c r="AL826" s="23"/>
      <c r="AM826" s="8"/>
      <c r="AN826" s="24"/>
      <c r="AO826" s="23">
        <v>0.30259822600000003</v>
      </c>
      <c r="AP826" s="8">
        <v>0.16825095100000001</v>
      </c>
      <c r="AQ826" s="24">
        <v>0.13434727499999999</v>
      </c>
      <c r="AR826" s="23">
        <v>1.3138686E-2</v>
      </c>
      <c r="AS826" s="8">
        <v>5.8394160000000001E-3</v>
      </c>
      <c r="AT826" s="24">
        <v>7.2992700000000001E-3</v>
      </c>
      <c r="AU826" s="23">
        <v>0.59562043799999997</v>
      </c>
      <c r="AV826" s="8">
        <v>0.28175182500000001</v>
      </c>
      <c r="AW826" s="24">
        <v>0.31386861300000002</v>
      </c>
      <c r="AX826" s="23">
        <v>2.3157895000000001E-2</v>
      </c>
      <c r="AY826" s="8">
        <v>1.2631579E-2</v>
      </c>
      <c r="AZ826" s="24">
        <v>1.0526316000000001E-2</v>
      </c>
      <c r="BA826" s="23">
        <v>2.7368421E-2</v>
      </c>
      <c r="BB826" s="8">
        <v>1.4736842E-2</v>
      </c>
      <c r="BC826" s="24">
        <v>1.2631579E-2</v>
      </c>
      <c r="BD826" s="23">
        <v>0.336842105</v>
      </c>
      <c r="BE826" s="8">
        <v>0.15368421099999999</v>
      </c>
      <c r="BF826" s="24">
        <v>0.18315789499999999</v>
      </c>
      <c r="BG826" s="23">
        <v>1.6842105E-2</v>
      </c>
      <c r="BH826" s="8">
        <v>4.210526E-3</v>
      </c>
      <c r="BI826" s="24">
        <v>1.2631579E-2</v>
      </c>
      <c r="BJ826" s="23"/>
      <c r="BK826" s="8"/>
      <c r="BL826" s="24"/>
      <c r="BM826" s="23">
        <v>0.08</v>
      </c>
      <c r="BN826" s="8">
        <v>0.04</v>
      </c>
      <c r="BO826" s="24">
        <v>0.04</v>
      </c>
      <c r="BP826" s="23"/>
      <c r="BQ826" s="8"/>
      <c r="BR826" s="24"/>
      <c r="BS826" s="23"/>
      <c r="BT826" s="8"/>
      <c r="BU826" s="24"/>
      <c r="BV826" s="23"/>
      <c r="BW826" s="8"/>
      <c r="BX826" s="24"/>
      <c r="BY826" s="23"/>
      <c r="BZ826" s="8"/>
      <c r="CA826" s="24"/>
      <c r="CB826" s="23"/>
      <c r="CC826" s="8"/>
      <c r="CD826" s="24"/>
      <c r="CE826" s="23"/>
      <c r="CF826" s="8"/>
      <c r="CG826" s="24"/>
      <c r="CH826" s="23"/>
      <c r="CI826" s="8"/>
      <c r="CJ826" s="24"/>
      <c r="CK826" s="23"/>
      <c r="CL826" s="8"/>
      <c r="CM826" s="24"/>
      <c r="CN826" s="23"/>
      <c r="CO826" s="8"/>
      <c r="CP826" s="24"/>
      <c r="CQ826" s="23"/>
      <c r="CR826" s="8"/>
      <c r="CS826" s="24"/>
      <c r="CT826" s="23"/>
      <c r="CU826" s="8"/>
      <c r="CV826" s="24"/>
      <c r="CW826" s="23"/>
      <c r="CX826" s="8"/>
      <c r="CY826" s="24"/>
      <c r="CZ826" s="23"/>
      <c r="DA826" s="8"/>
      <c r="DB826" s="24"/>
      <c r="DC826" s="23"/>
      <c r="DD826" s="8"/>
      <c r="DE826" s="24"/>
      <c r="DF826" s="23"/>
      <c r="DG826" s="8"/>
      <c r="DH826" s="24"/>
      <c r="DI826" s="23"/>
      <c r="DJ826" s="8"/>
      <c r="DK826" s="24"/>
      <c r="DL826" s="23"/>
      <c r="DM826" s="8"/>
      <c r="DN826" s="24"/>
      <c r="DO826" s="23"/>
      <c r="DP826" s="8"/>
      <c r="DQ826" s="24"/>
      <c r="DR826" s="23"/>
      <c r="DS826" s="8"/>
      <c r="DT826" s="24"/>
      <c r="DU826" s="23"/>
      <c r="DV826" s="8"/>
      <c r="DW826" s="24"/>
      <c r="DX826" s="23"/>
      <c r="DY826" s="8"/>
      <c r="DZ826" s="24"/>
      <c r="EA826" s="23"/>
      <c r="EB826" s="8"/>
      <c r="EC826" s="24"/>
      <c r="ED826" s="23"/>
      <c r="EE826" s="8"/>
      <c r="EF826" s="24"/>
      <c r="EG826" s="23"/>
      <c r="EH826" s="8"/>
      <c r="EI826" s="24"/>
      <c r="EJ826" s="23"/>
      <c r="EK826" s="8"/>
      <c r="EL826" s="24"/>
      <c r="EM826" s="23"/>
      <c r="EN826" s="8"/>
      <c r="EO826" s="25"/>
    </row>
    <row r="827" spans="1:145" ht="33.75" customHeight="1" x14ac:dyDescent="0.15">
      <c r="A827" s="38"/>
      <c r="B827" s="23">
        <v>15.295082000000001</v>
      </c>
      <c r="C827" s="8">
        <v>7.8423396099999998</v>
      </c>
      <c r="D827" s="24">
        <v>7.4527423600000002</v>
      </c>
      <c r="E827" s="20"/>
      <c r="F827" s="21"/>
      <c r="G827" s="22"/>
      <c r="H827" s="23">
        <v>0.65112591200000003</v>
      </c>
      <c r="I827" s="8">
        <v>0.35553441200000002</v>
      </c>
      <c r="J827" s="24">
        <v>0.29559150000000001</v>
      </c>
      <c r="K827" s="23">
        <v>2.8826514400000001</v>
      </c>
      <c r="L827" s="8">
        <v>1.5702505600000001</v>
      </c>
      <c r="M827" s="24">
        <v>1.3124008899999999</v>
      </c>
      <c r="N827" s="23">
        <v>11.542657800000001</v>
      </c>
      <c r="O827" s="8">
        <v>5.9454487800000004</v>
      </c>
      <c r="P827" s="24">
        <v>5.5972090100000003</v>
      </c>
      <c r="Q827" s="23">
        <v>1.26799873</v>
      </c>
      <c r="R827" s="8">
        <v>0.65620044399999999</v>
      </c>
      <c r="S827" s="24">
        <v>0.61179828700000005</v>
      </c>
      <c r="T827" s="23">
        <v>0.70377418300000005</v>
      </c>
      <c r="U827" s="8">
        <v>0.38122423100000002</v>
      </c>
      <c r="V827" s="24">
        <v>0.32254995199999997</v>
      </c>
      <c r="W827" s="23">
        <v>0.35838883599999999</v>
      </c>
      <c r="X827" s="8">
        <v>0.177925785</v>
      </c>
      <c r="Y827" s="24">
        <v>0.18046305100000001</v>
      </c>
      <c r="Z827" s="23">
        <v>0.43640976799999998</v>
      </c>
      <c r="AA827" s="8">
        <v>0.22201078299999999</v>
      </c>
      <c r="AB827" s="24">
        <v>0.21439898499999999</v>
      </c>
      <c r="AC827" s="23">
        <v>1.1734856E-2</v>
      </c>
      <c r="AD827" s="8">
        <v>5.3916900000000002E-3</v>
      </c>
      <c r="AE827" s="24">
        <v>6.3431649999999996E-3</v>
      </c>
      <c r="AF827" s="23"/>
      <c r="AG827" s="8"/>
      <c r="AH827" s="24"/>
      <c r="AI827" s="23">
        <v>5.7405644999999998E-2</v>
      </c>
      <c r="AJ827" s="8">
        <v>2.8861402000000001E-2</v>
      </c>
      <c r="AK827" s="24">
        <v>2.8544244E-2</v>
      </c>
      <c r="AL827" s="23"/>
      <c r="AM827" s="8"/>
      <c r="AN827" s="24"/>
      <c r="AO827" s="23">
        <v>0.320329845</v>
      </c>
      <c r="AP827" s="8">
        <v>0.17919441799999999</v>
      </c>
      <c r="AQ827" s="24">
        <v>0.14113542700000001</v>
      </c>
      <c r="AR827" s="23">
        <v>1.4662757E-2</v>
      </c>
      <c r="AS827" s="8">
        <v>8.7976540000000002E-3</v>
      </c>
      <c r="AT827" s="24">
        <v>5.865103E-3</v>
      </c>
      <c r="AU827" s="23">
        <v>0.54398827000000005</v>
      </c>
      <c r="AV827" s="8">
        <v>0.24046920799999999</v>
      </c>
      <c r="AW827" s="24">
        <v>0.30351906200000001</v>
      </c>
      <c r="AX827" s="23">
        <v>1.2658228000000001E-2</v>
      </c>
      <c r="AY827" s="8">
        <v>8.4388190000000002E-3</v>
      </c>
      <c r="AZ827" s="24">
        <v>4.2194090000000004E-3</v>
      </c>
      <c r="BA827" s="23">
        <v>2.5316456000000001E-2</v>
      </c>
      <c r="BB827" s="8">
        <v>1.4767931999999999E-2</v>
      </c>
      <c r="BC827" s="24">
        <v>1.0548523000000001E-2</v>
      </c>
      <c r="BD827" s="23">
        <v>0.31434599200000002</v>
      </c>
      <c r="BE827" s="8">
        <v>0.14556962000000001</v>
      </c>
      <c r="BF827" s="24">
        <v>0.16877637100000001</v>
      </c>
      <c r="BG827" s="23">
        <v>1.4767931999999999E-2</v>
      </c>
      <c r="BH827" s="8">
        <v>8.4388190000000002E-3</v>
      </c>
      <c r="BI827" s="24">
        <v>6.3291140000000003E-3</v>
      </c>
      <c r="BJ827" s="23"/>
      <c r="BK827" s="8"/>
      <c r="BL827" s="24"/>
      <c r="BM827" s="23">
        <v>9.2827004000000005E-2</v>
      </c>
      <c r="BN827" s="8">
        <v>5.2742615999999999E-2</v>
      </c>
      <c r="BO827" s="24">
        <v>4.0084387999999999E-2</v>
      </c>
      <c r="BP827" s="23"/>
      <c r="BQ827" s="8"/>
      <c r="BR827" s="24"/>
      <c r="BS827" s="23"/>
      <c r="BT827" s="8"/>
      <c r="BU827" s="24"/>
      <c r="BV827" s="23"/>
      <c r="BW827" s="8"/>
      <c r="BX827" s="24"/>
      <c r="BY827" s="23"/>
      <c r="BZ827" s="8"/>
      <c r="CA827" s="24"/>
      <c r="CB827" s="23"/>
      <c r="CC827" s="8"/>
      <c r="CD827" s="24"/>
      <c r="CE827" s="23"/>
      <c r="CF827" s="8"/>
      <c r="CG827" s="24"/>
      <c r="CH827" s="23"/>
      <c r="CI827" s="8"/>
      <c r="CJ827" s="24"/>
      <c r="CK827" s="23"/>
      <c r="CL827" s="8"/>
      <c r="CM827" s="24"/>
      <c r="CN827" s="23"/>
      <c r="CO827" s="8"/>
      <c r="CP827" s="24"/>
      <c r="CQ827" s="23"/>
      <c r="CR827" s="8"/>
      <c r="CS827" s="24"/>
      <c r="CT827" s="23"/>
      <c r="CU827" s="8"/>
      <c r="CV827" s="24"/>
      <c r="CW827" s="23"/>
      <c r="CX827" s="8"/>
      <c r="CY827" s="24"/>
      <c r="CZ827" s="23"/>
      <c r="DA827" s="8"/>
      <c r="DB827" s="24"/>
      <c r="DC827" s="23"/>
      <c r="DD827" s="8"/>
      <c r="DE827" s="24"/>
      <c r="DF827" s="23"/>
      <c r="DG827" s="8"/>
      <c r="DH827" s="24"/>
      <c r="DI827" s="23"/>
      <c r="DJ827" s="8"/>
      <c r="DK827" s="24"/>
      <c r="DL827" s="23"/>
      <c r="DM827" s="8"/>
      <c r="DN827" s="24"/>
      <c r="DO827" s="23"/>
      <c r="DP827" s="8"/>
      <c r="DQ827" s="24"/>
      <c r="DR827" s="23"/>
      <c r="DS827" s="8"/>
      <c r="DT827" s="24"/>
      <c r="DU827" s="23"/>
      <c r="DV827" s="8"/>
      <c r="DW827" s="24"/>
      <c r="DX827" s="23"/>
      <c r="DY827" s="8"/>
      <c r="DZ827" s="24"/>
      <c r="EA827" s="23"/>
      <c r="EB827" s="8"/>
      <c r="EC827" s="24"/>
      <c r="ED827" s="23"/>
      <c r="EE827" s="8"/>
      <c r="EF827" s="24"/>
      <c r="EG827" s="23"/>
      <c r="EH827" s="8"/>
      <c r="EI827" s="24"/>
      <c r="EJ827" s="23"/>
      <c r="EK827" s="8"/>
      <c r="EL827" s="24"/>
      <c r="EM827" s="23"/>
      <c r="EN827" s="8"/>
      <c r="EO827" s="25"/>
    </row>
    <row r="828" spans="1:145" ht="33.75" customHeight="1" x14ac:dyDescent="0.15">
      <c r="A828" s="38"/>
      <c r="B828" s="23">
        <v>26.7197323</v>
      </c>
      <c r="C828" s="8">
        <v>13.4388562</v>
      </c>
      <c r="D828" s="24">
        <v>13.2808761</v>
      </c>
      <c r="E828" s="23"/>
      <c r="F828" s="8"/>
      <c r="G828" s="24"/>
      <c r="H828" s="23">
        <v>0.54684026699999999</v>
      </c>
      <c r="I828" s="8">
        <v>0.30993966299999998</v>
      </c>
      <c r="J828" s="24">
        <v>0.23690060299999999</v>
      </c>
      <c r="K828" s="23">
        <v>2.3080343000000001</v>
      </c>
      <c r="L828" s="8">
        <v>1.2330898699999999</v>
      </c>
      <c r="M828" s="24">
        <v>1.07494443</v>
      </c>
      <c r="N828" s="23">
        <v>10.2835821</v>
      </c>
      <c r="O828" s="8">
        <v>5.2080025399999998</v>
      </c>
      <c r="P828" s="24">
        <v>5.0755795499999996</v>
      </c>
      <c r="Q828" s="23">
        <v>1.0971737100000001</v>
      </c>
      <c r="R828" s="8">
        <v>0.55986027299999996</v>
      </c>
      <c r="S828" s="24">
        <v>0.53731343300000001</v>
      </c>
      <c r="T828" s="23">
        <v>0.58177199099999999</v>
      </c>
      <c r="U828" s="8">
        <v>0.31660844700000002</v>
      </c>
      <c r="V828" s="24">
        <v>0.26516354399999997</v>
      </c>
      <c r="W828" s="23">
        <v>0.32359479200000002</v>
      </c>
      <c r="X828" s="8">
        <v>0.16005080999999999</v>
      </c>
      <c r="Y828" s="24">
        <v>0.163543982</v>
      </c>
      <c r="Z828" s="23">
        <v>0.38805970099999998</v>
      </c>
      <c r="AA828" s="8">
        <v>0.188631312</v>
      </c>
      <c r="AB828" s="24">
        <v>0.19942839000000001</v>
      </c>
      <c r="AC828" s="23">
        <v>1.1432200999999999E-2</v>
      </c>
      <c r="AD828" s="8">
        <v>4.7634169999999998E-3</v>
      </c>
      <c r="AE828" s="24">
        <v>6.6687839999999996E-3</v>
      </c>
      <c r="AF828" s="23"/>
      <c r="AG828" s="8"/>
      <c r="AH828" s="24"/>
      <c r="AI828" s="23">
        <v>4.8269291999999998E-2</v>
      </c>
      <c r="AJ828" s="8">
        <v>2.3181963E-2</v>
      </c>
      <c r="AK828" s="24">
        <v>2.5087328999999998E-2</v>
      </c>
      <c r="AL828" s="23"/>
      <c r="AM828" s="8"/>
      <c r="AN828" s="24"/>
      <c r="AO828" s="23">
        <v>0.31184503000000002</v>
      </c>
      <c r="AP828" s="8">
        <v>0.17688155</v>
      </c>
      <c r="AQ828" s="24">
        <v>0.13496348</v>
      </c>
      <c r="AR828" s="23">
        <v>1.174743E-2</v>
      </c>
      <c r="AS828" s="8">
        <v>7.3421440000000001E-3</v>
      </c>
      <c r="AT828" s="24">
        <v>4.4052859999999996E-3</v>
      </c>
      <c r="AU828" s="23">
        <v>0.54185022000000005</v>
      </c>
      <c r="AV828" s="8">
        <v>0.26138032300000003</v>
      </c>
      <c r="AW828" s="24">
        <v>0.28046989700000002</v>
      </c>
      <c r="AX828" s="23">
        <v>2.1141649999999999E-3</v>
      </c>
      <c r="AY828" s="8">
        <v>0</v>
      </c>
      <c r="AZ828" s="24">
        <v>2.1141649999999999E-3</v>
      </c>
      <c r="BA828" s="23">
        <v>1.2684989000000001E-2</v>
      </c>
      <c r="BB828" s="8">
        <v>4.2283299999999998E-3</v>
      </c>
      <c r="BC828" s="24">
        <v>8.4566599999999995E-3</v>
      </c>
      <c r="BD828" s="23">
        <v>0.29386892199999998</v>
      </c>
      <c r="BE828" s="8">
        <v>0.137420719</v>
      </c>
      <c r="BF828" s="24">
        <v>0.15644820300000001</v>
      </c>
      <c r="BG828" s="23">
        <v>1.9027484000000001E-2</v>
      </c>
      <c r="BH828" s="8">
        <v>8.4566599999999995E-3</v>
      </c>
      <c r="BI828" s="24">
        <v>1.0570825000000001E-2</v>
      </c>
      <c r="BJ828" s="23"/>
      <c r="BK828" s="8"/>
      <c r="BL828" s="24"/>
      <c r="BM828" s="23">
        <v>5.9196617E-2</v>
      </c>
      <c r="BN828" s="8">
        <v>3.1712473999999997E-2</v>
      </c>
      <c r="BO828" s="24">
        <v>2.7484143999999999E-2</v>
      </c>
      <c r="BP828" s="23"/>
      <c r="BQ828" s="8"/>
      <c r="BR828" s="24"/>
      <c r="BS828" s="23"/>
      <c r="BT828" s="8"/>
      <c r="BU828" s="24"/>
      <c r="BV828" s="23"/>
      <c r="BW828" s="8"/>
      <c r="BX828" s="24"/>
      <c r="BY828" s="23"/>
      <c r="BZ828" s="8"/>
      <c r="CA828" s="24"/>
      <c r="CB828" s="23"/>
      <c r="CC828" s="8"/>
      <c r="CD828" s="24"/>
      <c r="CE828" s="23"/>
      <c r="CF828" s="8"/>
      <c r="CG828" s="24"/>
      <c r="CH828" s="23"/>
      <c r="CI828" s="8"/>
      <c r="CJ828" s="24"/>
      <c r="CK828" s="23"/>
      <c r="CL828" s="8"/>
      <c r="CM828" s="24"/>
      <c r="CN828" s="23"/>
      <c r="CO828" s="8"/>
      <c r="CP828" s="24"/>
      <c r="CQ828" s="23"/>
      <c r="CR828" s="8"/>
      <c r="CS828" s="24"/>
      <c r="CT828" s="23"/>
      <c r="CU828" s="8"/>
      <c r="CV828" s="24"/>
      <c r="CW828" s="23"/>
      <c r="CX828" s="8"/>
      <c r="CY828" s="24"/>
      <c r="CZ828" s="23"/>
      <c r="DA828" s="8"/>
      <c r="DB828" s="24"/>
      <c r="DC828" s="23"/>
      <c r="DD828" s="8"/>
      <c r="DE828" s="24"/>
      <c r="DF828" s="23"/>
      <c r="DG828" s="8"/>
      <c r="DH828" s="24"/>
      <c r="DI828" s="23"/>
      <c r="DJ828" s="8"/>
      <c r="DK828" s="24"/>
      <c r="DL828" s="23"/>
      <c r="DM828" s="8"/>
      <c r="DN828" s="24"/>
      <c r="DO828" s="23"/>
      <c r="DP828" s="8"/>
      <c r="DQ828" s="24"/>
      <c r="DR828" s="23"/>
      <c r="DS828" s="8"/>
      <c r="DT828" s="24"/>
      <c r="DU828" s="23"/>
      <c r="DV828" s="8"/>
      <c r="DW828" s="24"/>
      <c r="DX828" s="23"/>
      <c r="DY828" s="8"/>
      <c r="DZ828" s="24"/>
      <c r="EA828" s="23"/>
      <c r="EB828" s="8"/>
      <c r="EC828" s="24"/>
      <c r="ED828" s="23"/>
      <c r="EE828" s="8"/>
      <c r="EF828" s="24"/>
      <c r="EG828" s="23"/>
      <c r="EH828" s="8"/>
      <c r="EI828" s="24"/>
      <c r="EJ828" s="23"/>
      <c r="EK828" s="8"/>
      <c r="EL828" s="24"/>
      <c r="EM828" s="23"/>
      <c r="EN828" s="8"/>
      <c r="EO828" s="25"/>
    </row>
    <row r="829" spans="1:145" ht="33.75" customHeight="1" x14ac:dyDescent="0.15">
      <c r="A829" s="36" t="s">
        <v>73</v>
      </c>
      <c r="B829" s="39">
        <v>21.561189599999999</v>
      </c>
      <c r="C829" s="40">
        <v>10.8572957</v>
      </c>
      <c r="D829" s="41">
        <v>10.703893900000001</v>
      </c>
      <c r="H829" s="42">
        <v>0.20886932999999999</v>
      </c>
      <c r="I829" s="42">
        <v>0.11746784</v>
      </c>
      <c r="J829" s="42">
        <v>9.1401490000000002E-2</v>
      </c>
      <c r="K829" s="43">
        <v>0.75355450199999996</v>
      </c>
      <c r="L829" s="43">
        <v>0.41807718300000002</v>
      </c>
      <c r="M829" s="43">
        <v>0.335477319</v>
      </c>
      <c r="N829" s="44">
        <v>3.48104265</v>
      </c>
      <c r="O829" s="44">
        <v>1.8033175400000001</v>
      </c>
      <c r="P829" s="44">
        <v>1.6777251200000001</v>
      </c>
      <c r="Q829" s="45">
        <v>0.57278266799999999</v>
      </c>
      <c r="R829" s="45">
        <v>0.30230196300000001</v>
      </c>
      <c r="S829" s="45">
        <v>0.27048070400000002</v>
      </c>
      <c r="T829" s="46">
        <v>0.151658768</v>
      </c>
      <c r="U829" s="46">
        <v>8.6323628999999999E-2</v>
      </c>
      <c r="V829" s="46">
        <v>6.5335139E-2</v>
      </c>
      <c r="W829" s="47">
        <v>9.7156398000000005E-2</v>
      </c>
      <c r="X829" s="47">
        <v>4.9424508999999998E-2</v>
      </c>
      <c r="Y829" s="47">
        <v>4.7731889E-2</v>
      </c>
      <c r="Z829" s="48">
        <v>0.148950575</v>
      </c>
      <c r="AA829" s="48">
        <v>7.9214623999999997E-2</v>
      </c>
      <c r="AB829" s="48">
        <v>6.9735951000000004E-2</v>
      </c>
      <c r="AC829" s="49">
        <v>3.3852399999999999E-3</v>
      </c>
      <c r="AD829" s="49">
        <v>1.015572E-3</v>
      </c>
      <c r="AE829" s="49">
        <v>2.3696680000000001E-3</v>
      </c>
      <c r="AI829" s="50">
        <v>1.4895057999999999E-2</v>
      </c>
      <c r="AJ829" s="50">
        <v>7.1090049999999998E-3</v>
      </c>
      <c r="AK829" s="50">
        <v>7.7860530000000002E-3</v>
      </c>
      <c r="AO829" s="51">
        <v>0.140487475</v>
      </c>
      <c r="AP829" s="51">
        <v>7.1090047000000003E-2</v>
      </c>
      <c r="AQ829" s="51">
        <v>6.9397426999999998E-2</v>
      </c>
      <c r="AR829" s="52">
        <v>3.0303029999999998E-3</v>
      </c>
      <c r="AS829" s="52">
        <v>3.0303029999999998E-3</v>
      </c>
      <c r="AT829" s="52">
        <v>0</v>
      </c>
      <c r="AU829" s="53">
        <v>0.21969696999999999</v>
      </c>
      <c r="AV829" s="53">
        <v>0.122727273</v>
      </c>
      <c r="AW829" s="53">
        <v>9.6969696999999994E-2</v>
      </c>
      <c r="AX829" s="54">
        <v>1.4705882E-2</v>
      </c>
      <c r="AY829" s="54">
        <v>1.0504202000000001E-2</v>
      </c>
      <c r="AZ829" s="54">
        <v>4.2016809999999996E-3</v>
      </c>
      <c r="BA829" s="55">
        <v>8.4033609999999998E-3</v>
      </c>
      <c r="BB829" s="55">
        <v>4.2016809999999996E-3</v>
      </c>
      <c r="BC829" s="55">
        <v>4.2016809999999996E-3</v>
      </c>
      <c r="BD829" s="56">
        <v>0.117647059</v>
      </c>
      <c r="BE829" s="56">
        <v>6.0924369999999999E-2</v>
      </c>
      <c r="BF829" s="56">
        <v>5.6722689E-2</v>
      </c>
      <c r="BG829" s="57">
        <v>4.2016809999999996E-3</v>
      </c>
      <c r="BH829" s="57">
        <v>0</v>
      </c>
      <c r="BI829" s="57">
        <v>4.2016809999999996E-3</v>
      </c>
      <c r="BM829" s="58">
        <v>7.5630251999999995E-2</v>
      </c>
      <c r="BN829" s="58">
        <v>5.0420168000000001E-2</v>
      </c>
      <c r="BO829" s="58">
        <v>2.5210084000000001E-2</v>
      </c>
    </row>
    <row r="830" spans="1:145" ht="33.75" customHeight="1" x14ac:dyDescent="0.15">
      <c r="A830" s="38"/>
      <c r="B830" s="39">
        <v>33.379785300000002</v>
      </c>
      <c r="C830" s="40">
        <v>16.604010500000001</v>
      </c>
      <c r="D830" s="41">
        <v>16.775774800000001</v>
      </c>
      <c r="H830" s="42">
        <v>0.39479530299999999</v>
      </c>
      <c r="I830" s="42">
        <v>0.21961282100000001</v>
      </c>
      <c r="J830" s="42">
        <v>0.175182482</v>
      </c>
      <c r="K830" s="43">
        <v>1.8137099299999999</v>
      </c>
      <c r="L830" s="43">
        <v>0.95461758200000002</v>
      </c>
      <c r="M830" s="43">
        <v>0.859092352</v>
      </c>
      <c r="N830" s="44">
        <v>8.2208822599999998</v>
      </c>
      <c r="O830" s="44">
        <v>4.2015233299999997</v>
      </c>
      <c r="P830" s="44">
        <v>4.0193589300000001</v>
      </c>
      <c r="Q830" s="45">
        <v>1.10218978</v>
      </c>
      <c r="R830" s="45">
        <v>0.58489368500000005</v>
      </c>
      <c r="S830" s="45">
        <v>0.51729609600000004</v>
      </c>
      <c r="T830" s="46">
        <v>0.25737861000000001</v>
      </c>
      <c r="U830" s="46">
        <v>0.13456045699999999</v>
      </c>
      <c r="V830" s="46">
        <v>0.122818153</v>
      </c>
      <c r="W830" s="47">
        <v>0.44144716000000001</v>
      </c>
      <c r="X830" s="47">
        <v>0.219930181</v>
      </c>
      <c r="Y830" s="47">
        <v>0.221516979</v>
      </c>
      <c r="Z830" s="48">
        <v>0.42875277699999997</v>
      </c>
      <c r="AA830" s="48">
        <v>0.21580450700000001</v>
      </c>
      <c r="AB830" s="48">
        <v>0.21294827</v>
      </c>
      <c r="AC830" s="49">
        <v>8.2513489999999998E-3</v>
      </c>
      <c r="AD830" s="49">
        <v>4.1256740000000002E-3</v>
      </c>
      <c r="AE830" s="49">
        <v>4.1256740000000002E-3</v>
      </c>
      <c r="AI830" s="50">
        <v>1.9358934000000001E-2</v>
      </c>
      <c r="AJ830" s="50">
        <v>1.0155506E-2</v>
      </c>
      <c r="AK830" s="50">
        <v>9.2034270000000001E-3</v>
      </c>
      <c r="AO830" s="51">
        <v>0.42843541699999999</v>
      </c>
      <c r="AP830" s="51">
        <v>0.233576642</v>
      </c>
      <c r="AQ830" s="51">
        <v>0.19485877500000001</v>
      </c>
      <c r="AR830" s="52">
        <v>2.0348837000000002E-2</v>
      </c>
      <c r="AS830" s="52">
        <v>1.0174419000000001E-2</v>
      </c>
      <c r="AT830" s="52">
        <v>1.0174419000000001E-2</v>
      </c>
      <c r="AU830" s="53">
        <v>0.72674418600000001</v>
      </c>
      <c r="AV830" s="53">
        <v>0.36773255799999999</v>
      </c>
      <c r="AW830" s="53">
        <v>0.35901162800000003</v>
      </c>
      <c r="AX830" s="54">
        <v>1.0482180000000001E-2</v>
      </c>
      <c r="AY830" s="54">
        <v>4.1928720000000003E-3</v>
      </c>
      <c r="AZ830" s="54">
        <v>6.2893080000000004E-3</v>
      </c>
      <c r="BA830" s="55">
        <v>3.1446541000000001E-2</v>
      </c>
      <c r="BB830" s="55">
        <v>1.8867925000000001E-2</v>
      </c>
      <c r="BC830" s="55">
        <v>1.2578616000000001E-2</v>
      </c>
      <c r="BD830" s="56">
        <v>0.28930817599999997</v>
      </c>
      <c r="BE830" s="56">
        <v>0.15932914000000001</v>
      </c>
      <c r="BF830" s="56">
        <v>0.12997903599999999</v>
      </c>
      <c r="BG830" s="57">
        <v>1.0482180000000001E-2</v>
      </c>
      <c r="BH830" s="57">
        <v>2.0964360000000001E-3</v>
      </c>
      <c r="BI830" s="57">
        <v>8.3857440000000005E-3</v>
      </c>
      <c r="BM830" s="58">
        <v>7.3375261999999997E-2</v>
      </c>
      <c r="BN830" s="58">
        <v>4.6121593000000002E-2</v>
      </c>
      <c r="BO830" s="58">
        <v>2.7253669000000001E-2</v>
      </c>
    </row>
    <row r="831" spans="1:145" ht="33.75" customHeight="1" x14ac:dyDescent="0.15">
      <c r="A831" s="38"/>
      <c r="B831" s="39">
        <v>37.0983242</v>
      </c>
      <c r="C831" s="40">
        <v>18.598828999999999</v>
      </c>
      <c r="D831" s="41">
        <v>18.4994953</v>
      </c>
      <c r="H831" s="42">
        <v>0.22802024000000001</v>
      </c>
      <c r="I831" s="42">
        <v>0.123023403</v>
      </c>
      <c r="J831" s="42">
        <v>0.104996837</v>
      </c>
      <c r="K831" s="43">
        <v>1.8402909599999999</v>
      </c>
      <c r="L831" s="43">
        <v>0.99367488900000001</v>
      </c>
      <c r="M831" s="43">
        <v>0.84661606599999994</v>
      </c>
      <c r="N831" s="44">
        <v>7.3987982299999997</v>
      </c>
      <c r="O831" s="44">
        <v>3.83048703</v>
      </c>
      <c r="P831" s="44">
        <v>3.5683112000000001</v>
      </c>
      <c r="Q831" s="45">
        <v>0.51676154299999999</v>
      </c>
      <c r="R831" s="45">
        <v>0.27514231500000003</v>
      </c>
      <c r="S831" s="45">
        <v>0.24161922799999999</v>
      </c>
      <c r="T831" s="46">
        <v>0.23086654000000001</v>
      </c>
      <c r="U831" s="46">
        <v>0.123339658</v>
      </c>
      <c r="V831" s="46">
        <v>0.107526882</v>
      </c>
      <c r="W831" s="47">
        <v>0.433902593</v>
      </c>
      <c r="X831" s="47">
        <v>0.216635041</v>
      </c>
      <c r="Y831" s="47">
        <v>0.217267552</v>
      </c>
      <c r="Z831" s="48">
        <v>0.41587602800000001</v>
      </c>
      <c r="AA831" s="48">
        <v>0.21916508500000001</v>
      </c>
      <c r="AB831" s="48">
        <v>0.196710942</v>
      </c>
      <c r="AC831" s="49">
        <v>7.2738769999999998E-3</v>
      </c>
      <c r="AD831" s="49">
        <v>3.1625550000000001E-3</v>
      </c>
      <c r="AE831" s="49">
        <v>4.1113219999999997E-3</v>
      </c>
      <c r="AI831" s="50">
        <v>1.9291587999999998E-2</v>
      </c>
      <c r="AJ831" s="50">
        <v>9.1714110000000008E-3</v>
      </c>
      <c r="AK831" s="50">
        <v>1.0120176999999999E-2</v>
      </c>
      <c r="AO831" s="51">
        <v>0.26185958300000001</v>
      </c>
      <c r="AP831" s="51">
        <v>0.141682479</v>
      </c>
      <c r="AQ831" s="51">
        <v>0.12017710299999999</v>
      </c>
      <c r="AR831" s="52">
        <v>1.4513788E-2</v>
      </c>
      <c r="AS831" s="52">
        <v>7.2568939999999998E-3</v>
      </c>
      <c r="AT831" s="52">
        <v>7.2568939999999998E-3</v>
      </c>
      <c r="AU831" s="53">
        <v>0.457184325</v>
      </c>
      <c r="AV831" s="53">
        <v>0.2191582</v>
      </c>
      <c r="AW831" s="53">
        <v>0.23802612500000001</v>
      </c>
      <c r="AX831" s="54">
        <v>1.8867925000000001E-2</v>
      </c>
      <c r="AY831" s="54">
        <v>4.1928720000000003E-3</v>
      </c>
      <c r="AZ831" s="54">
        <v>1.4675051999999999E-2</v>
      </c>
      <c r="BA831" s="55">
        <v>2.5157233000000001E-2</v>
      </c>
      <c r="BB831" s="55">
        <v>1.6771488000000001E-2</v>
      </c>
      <c r="BC831" s="55">
        <v>8.3857440000000005E-3</v>
      </c>
      <c r="BD831" s="56">
        <v>0.27882599600000002</v>
      </c>
      <c r="BE831" s="56">
        <v>0.12578616400000001</v>
      </c>
      <c r="BF831" s="56">
        <v>0.15303983199999999</v>
      </c>
      <c r="BG831" s="57">
        <v>4.1928720000000003E-3</v>
      </c>
      <c r="BH831" s="57">
        <v>4.1928720000000003E-3</v>
      </c>
      <c r="BI831" s="57">
        <v>0</v>
      </c>
      <c r="BM831" s="58">
        <v>0.14255765200000001</v>
      </c>
      <c r="BN831" s="58">
        <v>7.7568133999999997E-2</v>
      </c>
      <c r="BO831" s="58">
        <v>6.4989517999999996E-2</v>
      </c>
    </row>
    <row r="832" spans="1:145" ht="33.75" customHeight="1" x14ac:dyDescent="0.15">
      <c r="A832" s="38"/>
      <c r="B832" s="39">
        <v>39.5142338</v>
      </c>
      <c r="C832" s="40">
        <v>19.913789600000001</v>
      </c>
      <c r="D832" s="41">
        <v>19.600444199999998</v>
      </c>
      <c r="H832" s="42">
        <v>0.30411392399999998</v>
      </c>
      <c r="I832" s="42">
        <v>0.162341772</v>
      </c>
      <c r="J832" s="42">
        <v>0.14177215200000001</v>
      </c>
      <c r="K832" s="43">
        <v>2.3354430399999999</v>
      </c>
      <c r="L832" s="43">
        <v>1.2813291099999999</v>
      </c>
      <c r="M832" s="43">
        <v>1.05411392</v>
      </c>
      <c r="N832" s="44">
        <v>8.1167721499999992</v>
      </c>
      <c r="O832" s="44">
        <v>4.1487341799999999</v>
      </c>
      <c r="P832" s="44">
        <v>3.9680379700000001</v>
      </c>
      <c r="Q832" s="45">
        <v>0.6</v>
      </c>
      <c r="R832" s="45">
        <v>0.31835443000000002</v>
      </c>
      <c r="S832" s="45">
        <v>0.28164557000000001</v>
      </c>
      <c r="T832" s="46">
        <v>0.30474683499999999</v>
      </c>
      <c r="U832" s="46">
        <v>0.17120253199999999</v>
      </c>
      <c r="V832" s="46">
        <v>0.133544304</v>
      </c>
      <c r="W832" s="47">
        <v>0.44620253199999999</v>
      </c>
      <c r="X832" s="47">
        <v>0.226265823</v>
      </c>
      <c r="Y832" s="47">
        <v>0.21993670900000001</v>
      </c>
      <c r="Z832" s="48">
        <v>0.426898734</v>
      </c>
      <c r="AA832" s="48">
        <v>0.21139240500000001</v>
      </c>
      <c r="AB832" s="48">
        <v>0.215506329</v>
      </c>
      <c r="AC832" s="49">
        <v>7.2784809999999998E-3</v>
      </c>
      <c r="AD832" s="49">
        <v>3.4810129999999998E-3</v>
      </c>
      <c r="AE832" s="49">
        <v>3.797468E-3</v>
      </c>
      <c r="AI832" s="50">
        <v>1.8987342000000001E-2</v>
      </c>
      <c r="AJ832" s="50">
        <v>9.1772150000000007E-3</v>
      </c>
      <c r="AK832" s="50">
        <v>9.8101270000000001E-3</v>
      </c>
      <c r="AO832" s="51">
        <v>0.22500000000000001</v>
      </c>
      <c r="AP832" s="51">
        <v>0.118037975</v>
      </c>
      <c r="AQ832" s="51">
        <v>0.106962025</v>
      </c>
      <c r="AR832" s="52">
        <v>1.7518248E-2</v>
      </c>
      <c r="AS832" s="52">
        <v>7.2992700000000001E-3</v>
      </c>
      <c r="AT832" s="52">
        <v>1.0218978E-2</v>
      </c>
      <c r="AU832" s="53">
        <v>0.42481751800000001</v>
      </c>
      <c r="AV832" s="53">
        <v>0.20729927000000001</v>
      </c>
      <c r="AW832" s="53">
        <v>0.217518248</v>
      </c>
      <c r="AX832" s="54">
        <v>1.8867925000000001E-2</v>
      </c>
      <c r="AY832" s="54">
        <v>1.0482180000000001E-2</v>
      </c>
      <c r="AZ832" s="54">
        <v>8.3857440000000005E-3</v>
      </c>
      <c r="BA832" s="55">
        <v>2.3060797000000001E-2</v>
      </c>
      <c r="BB832" s="55">
        <v>1.6771488000000001E-2</v>
      </c>
      <c r="BC832" s="55">
        <v>6.2893080000000004E-3</v>
      </c>
      <c r="BD832" s="56">
        <v>0.22851152999999999</v>
      </c>
      <c r="BE832" s="56">
        <v>0.10482180300000001</v>
      </c>
      <c r="BF832" s="56">
        <v>0.123689727</v>
      </c>
      <c r="BG832" s="57">
        <v>1.2578616000000001E-2</v>
      </c>
      <c r="BH832" s="57">
        <v>0</v>
      </c>
      <c r="BI832" s="57">
        <v>1.2578616000000001E-2</v>
      </c>
      <c r="BM832" s="58">
        <v>0.14884696</v>
      </c>
      <c r="BN832" s="58">
        <v>8.5953877999999997E-2</v>
      </c>
      <c r="BO832" s="58">
        <v>6.2893082000000003E-2</v>
      </c>
    </row>
    <row r="833" spans="1:67" ht="33.75" customHeight="1" x14ac:dyDescent="0.15">
      <c r="A833" s="38"/>
      <c r="B833" s="39">
        <v>29.1427418</v>
      </c>
      <c r="C833" s="40">
        <v>14.608923900000001</v>
      </c>
      <c r="D833" s="41">
        <v>14.533817900000001</v>
      </c>
      <c r="H833" s="42">
        <v>0.25711574999999998</v>
      </c>
      <c r="I833" s="42">
        <v>0.14136622400000001</v>
      </c>
      <c r="J833" s="42">
        <v>0.11574952600000001</v>
      </c>
      <c r="K833" s="43">
        <v>2.43769766</v>
      </c>
      <c r="L833" s="43">
        <v>1.3254269400000001</v>
      </c>
      <c r="M833" s="43">
        <v>1.11227071</v>
      </c>
      <c r="N833" s="44">
        <v>7.5876027800000001</v>
      </c>
      <c r="O833" s="44">
        <v>3.9329538300000002</v>
      </c>
      <c r="P833" s="44">
        <v>3.6546489599999998</v>
      </c>
      <c r="Q833" s="45">
        <v>0.44370651500000002</v>
      </c>
      <c r="R833" s="45">
        <v>0.23055028499999999</v>
      </c>
      <c r="S833" s="45">
        <v>0.21315623</v>
      </c>
      <c r="T833" s="46">
        <v>0.34187223300000003</v>
      </c>
      <c r="U833" s="46">
        <v>0.189753321</v>
      </c>
      <c r="V833" s="46">
        <v>0.152118912</v>
      </c>
      <c r="W833" s="47">
        <v>0.39089184100000002</v>
      </c>
      <c r="X833" s="47">
        <v>0.193864643</v>
      </c>
      <c r="Y833" s="47">
        <v>0.19702719799999999</v>
      </c>
      <c r="Z833" s="48">
        <v>0.41176470599999998</v>
      </c>
      <c r="AA833" s="48">
        <v>0.209044908</v>
      </c>
      <c r="AB833" s="48">
        <v>0.20271979800000001</v>
      </c>
      <c r="AC833" s="49">
        <v>1.2333966E-2</v>
      </c>
      <c r="AD833" s="49">
        <v>4.7438330000000003E-3</v>
      </c>
      <c r="AE833" s="49">
        <v>7.5901329999999998E-3</v>
      </c>
      <c r="AI833" s="50">
        <v>1.6129032000000001E-2</v>
      </c>
      <c r="AJ833" s="50">
        <v>9.4876660000000005E-3</v>
      </c>
      <c r="AK833" s="50">
        <v>6.6413660000000001E-3</v>
      </c>
      <c r="AO833" s="51">
        <v>0.30487033499999999</v>
      </c>
      <c r="AP833" s="51">
        <v>0.17235926600000001</v>
      </c>
      <c r="AQ833" s="51">
        <v>0.13251106900000001</v>
      </c>
      <c r="AR833" s="52">
        <v>1.8922853E-2</v>
      </c>
      <c r="AS833" s="52">
        <v>1.4556041E-2</v>
      </c>
      <c r="AT833" s="52">
        <v>4.3668120000000003E-3</v>
      </c>
      <c r="AU833" s="53">
        <v>0.3930131</v>
      </c>
      <c r="AV833" s="53">
        <v>0.17176128099999999</v>
      </c>
      <c r="AW833" s="53">
        <v>0.22125181999999999</v>
      </c>
      <c r="AX833" s="54">
        <v>1.8828451999999999E-2</v>
      </c>
      <c r="AY833" s="54">
        <v>1.6736402000000001E-2</v>
      </c>
      <c r="AZ833" s="54">
        <v>2.0920499999999998E-3</v>
      </c>
      <c r="BA833" s="55">
        <v>3.7656903999999998E-2</v>
      </c>
      <c r="BB833" s="55">
        <v>2.3012551999999999E-2</v>
      </c>
      <c r="BC833" s="55">
        <v>1.4644351E-2</v>
      </c>
      <c r="BD833" s="56">
        <v>0.21757322200000001</v>
      </c>
      <c r="BE833" s="56">
        <v>9.8326360000000002E-2</v>
      </c>
      <c r="BF833" s="56">
        <v>0.119246862</v>
      </c>
      <c r="BG833" s="57">
        <v>8.3682010000000005E-3</v>
      </c>
      <c r="BH833" s="57">
        <v>2.0920499999999998E-3</v>
      </c>
      <c r="BI833" s="57">
        <v>6.2761509999999998E-3</v>
      </c>
      <c r="BM833" s="58">
        <v>0.14853556500000001</v>
      </c>
      <c r="BN833" s="58">
        <v>8.9958158999999996E-2</v>
      </c>
      <c r="BO833" s="58">
        <v>5.8577405999999999E-2</v>
      </c>
    </row>
    <row r="834" spans="1:67" ht="33.75" customHeight="1" x14ac:dyDescent="0.15">
      <c r="A834" s="38"/>
      <c r="B834" s="39">
        <v>19.060985500000001</v>
      </c>
      <c r="C834" s="40">
        <v>9.5504846499999996</v>
      </c>
      <c r="D834" s="41">
        <v>9.5105008099999999</v>
      </c>
      <c r="H834" s="42">
        <v>0.306548561</v>
      </c>
      <c r="I834" s="42">
        <v>0.17747548199999999</v>
      </c>
      <c r="J834" s="42">
        <v>0.12907307800000001</v>
      </c>
      <c r="K834" s="43">
        <v>2.5779816499999999</v>
      </c>
      <c r="L834" s="43">
        <v>1.3777285699999999</v>
      </c>
      <c r="M834" s="43">
        <v>1.20025308</v>
      </c>
      <c r="N834" s="44">
        <v>7.2350522000000002</v>
      </c>
      <c r="O834" s="44">
        <v>3.7712749099999998</v>
      </c>
      <c r="P834" s="44">
        <v>3.4637772899999999</v>
      </c>
      <c r="Q834" s="45">
        <v>0.50901613400000001</v>
      </c>
      <c r="R834" s="45">
        <v>0.27174944600000001</v>
      </c>
      <c r="S834" s="45">
        <v>0.237266688</v>
      </c>
      <c r="T834" s="46">
        <v>0.374565011</v>
      </c>
      <c r="U834" s="46">
        <v>0.21195824099999999</v>
      </c>
      <c r="V834" s="46">
        <v>0.16260677000000001</v>
      </c>
      <c r="W834" s="47">
        <v>0.34704207500000001</v>
      </c>
      <c r="X834" s="47">
        <v>0.17209743799999999</v>
      </c>
      <c r="Y834" s="47">
        <v>0.17494463800000001</v>
      </c>
      <c r="Z834" s="48">
        <v>0.396709902</v>
      </c>
      <c r="AA834" s="48">
        <v>0.20310028499999999</v>
      </c>
      <c r="AB834" s="48">
        <v>0.19360961700000001</v>
      </c>
      <c r="AC834" s="49">
        <v>1.2021512E-2</v>
      </c>
      <c r="AD834" s="49">
        <v>4.4289780000000001E-3</v>
      </c>
      <c r="AE834" s="49">
        <v>7.5925339999999997E-3</v>
      </c>
      <c r="AI834" s="50">
        <v>2.1828535E-2</v>
      </c>
      <c r="AJ834" s="50">
        <v>1.0123379E-2</v>
      </c>
      <c r="AK834" s="50">
        <v>1.1705157000000001E-2</v>
      </c>
      <c r="AO834" s="51">
        <v>0.23283771</v>
      </c>
      <c r="AP834" s="51">
        <v>0.13255299000000001</v>
      </c>
      <c r="AQ834" s="51">
        <v>0.10028471999999999</v>
      </c>
      <c r="AR834" s="52">
        <v>5.8224160000000004E-3</v>
      </c>
      <c r="AS834" s="52">
        <v>4.3668120000000003E-3</v>
      </c>
      <c r="AT834" s="52">
        <v>1.4556040000000001E-3</v>
      </c>
      <c r="AU834" s="53">
        <v>0.356622999</v>
      </c>
      <c r="AV834" s="53">
        <v>0.193595342</v>
      </c>
      <c r="AW834" s="53">
        <v>0.16302765599999999</v>
      </c>
      <c r="AX834" s="54">
        <v>6.2761509999999998E-3</v>
      </c>
      <c r="AY834" s="54">
        <v>6.2761509999999998E-3</v>
      </c>
      <c r="AZ834" s="54">
        <v>0</v>
      </c>
      <c r="BA834" s="55">
        <v>2.3012551999999999E-2</v>
      </c>
      <c r="BB834" s="55">
        <v>8.3682010000000005E-3</v>
      </c>
      <c r="BC834" s="55">
        <v>1.4644351E-2</v>
      </c>
      <c r="BD834" s="56">
        <v>0.19874476999999999</v>
      </c>
      <c r="BE834" s="56">
        <v>0.10878661100000001</v>
      </c>
      <c r="BF834" s="56">
        <v>8.9958158999999996E-2</v>
      </c>
      <c r="BG834" s="57">
        <v>2.3012551999999999E-2</v>
      </c>
      <c r="BH834" s="57">
        <v>1.4644351E-2</v>
      </c>
      <c r="BI834" s="57">
        <v>8.3682010000000005E-3</v>
      </c>
      <c r="BM834" s="58">
        <v>0.152719665</v>
      </c>
      <c r="BN834" s="58">
        <v>8.1589958000000004E-2</v>
      </c>
      <c r="BO834" s="58">
        <v>7.1129707E-2</v>
      </c>
    </row>
    <row r="835" spans="1:67" ht="33.75" customHeight="1" x14ac:dyDescent="0.15">
      <c r="A835" s="38"/>
      <c r="B835" s="39">
        <v>12.172699700000001</v>
      </c>
      <c r="C835" s="40">
        <v>6.0161779600000003</v>
      </c>
      <c r="D835" s="41">
        <v>6.1565217399999996</v>
      </c>
      <c r="H835" s="42">
        <v>0.271315372</v>
      </c>
      <c r="I835" s="42">
        <v>0.148019017</v>
      </c>
      <c r="J835" s="42">
        <v>0.123296355</v>
      </c>
      <c r="K835" s="43">
        <v>2.4969889099999998</v>
      </c>
      <c r="L835" s="43">
        <v>1.3160063399999999</v>
      </c>
      <c r="M835" s="43">
        <v>1.1809825700000001</v>
      </c>
      <c r="N835" s="44">
        <v>6.77052298</v>
      </c>
      <c r="O835" s="44">
        <v>3.49825674</v>
      </c>
      <c r="P835" s="44">
        <v>3.27226624</v>
      </c>
      <c r="Q835" s="45">
        <v>0.46782884299999999</v>
      </c>
      <c r="R835" s="45">
        <v>0.23771790800000001</v>
      </c>
      <c r="S835" s="45">
        <v>0.23011093499999999</v>
      </c>
      <c r="T835" s="46">
        <v>0.31505546800000001</v>
      </c>
      <c r="U835" s="46">
        <v>0.17876386699999999</v>
      </c>
      <c r="V835" s="46">
        <v>0.13629160100000001</v>
      </c>
      <c r="W835" s="47">
        <v>0.303961965</v>
      </c>
      <c r="X835" s="47">
        <v>0.16038034900000001</v>
      </c>
      <c r="Y835" s="47">
        <v>0.143581616</v>
      </c>
      <c r="Z835" s="48">
        <v>0.41616481799999999</v>
      </c>
      <c r="AA835" s="48">
        <v>0.21362916000000001</v>
      </c>
      <c r="AB835" s="48">
        <v>0.20253565800000001</v>
      </c>
      <c r="AC835" s="49">
        <v>6.6561010000000002E-3</v>
      </c>
      <c r="AD835" s="49">
        <v>2.5356580000000001E-3</v>
      </c>
      <c r="AE835" s="49">
        <v>4.120444E-3</v>
      </c>
      <c r="AI835" s="50">
        <v>1.4896988999999999E-2</v>
      </c>
      <c r="AJ835" s="50">
        <v>6.022187E-3</v>
      </c>
      <c r="AK835" s="50">
        <v>8.8748019999999993E-3</v>
      </c>
      <c r="AO835" s="51">
        <v>0.26751188599999998</v>
      </c>
      <c r="AP835" s="51">
        <v>0.15372424700000001</v>
      </c>
      <c r="AQ835" s="51">
        <v>0.113787639</v>
      </c>
      <c r="AR835" s="52">
        <v>5.8224160000000004E-3</v>
      </c>
      <c r="AS835" s="52">
        <v>2.9112080000000002E-3</v>
      </c>
      <c r="AT835" s="52">
        <v>2.9112080000000002E-3</v>
      </c>
      <c r="AU835" s="53">
        <v>0.35225618600000003</v>
      </c>
      <c r="AV835" s="53">
        <v>0.19068413400000001</v>
      </c>
      <c r="AW835" s="53">
        <v>0.16157205199999999</v>
      </c>
      <c r="AX835" s="54">
        <v>1.6736402000000001E-2</v>
      </c>
      <c r="AY835" s="54">
        <v>4.1840999999999996E-3</v>
      </c>
      <c r="AZ835" s="54">
        <v>1.2552301E-2</v>
      </c>
      <c r="BA835" s="55">
        <v>2.5104603E-2</v>
      </c>
      <c r="BB835" s="55">
        <v>6.2761509999999998E-3</v>
      </c>
      <c r="BC835" s="55">
        <v>1.8828451999999999E-2</v>
      </c>
      <c r="BD835" s="56">
        <v>0.20502092099999999</v>
      </c>
      <c r="BE835" s="56">
        <v>0.10878661100000001</v>
      </c>
      <c r="BF835" s="56">
        <v>9.6234310000000003E-2</v>
      </c>
      <c r="BG835" s="57">
        <v>6.2761509999999998E-3</v>
      </c>
      <c r="BH835" s="57">
        <v>4.1840999999999996E-3</v>
      </c>
      <c r="BI835" s="57">
        <v>2.0920499999999998E-3</v>
      </c>
      <c r="BM835" s="58">
        <v>0.26359832599999999</v>
      </c>
      <c r="BN835" s="58">
        <v>0.13598326399999999</v>
      </c>
      <c r="BO835" s="58">
        <v>0.127615063</v>
      </c>
    </row>
    <row r="836" spans="1:67" ht="33.75" customHeight="1" x14ac:dyDescent="0.15">
      <c r="A836" s="38"/>
      <c r="B836" s="39">
        <v>8.2756319499999993</v>
      </c>
      <c r="C836" s="40">
        <v>4.1243680500000002</v>
      </c>
      <c r="D836" s="41">
        <v>4.1512639</v>
      </c>
      <c r="H836" s="42">
        <v>0.30913126200000002</v>
      </c>
      <c r="I836" s="42">
        <v>0.17152821800000001</v>
      </c>
      <c r="J836" s="42">
        <v>0.13760304400000001</v>
      </c>
      <c r="K836" s="43">
        <v>2.8868103999999999</v>
      </c>
      <c r="L836" s="43">
        <v>1.5643627099999999</v>
      </c>
      <c r="M836" s="43">
        <v>1.32244769</v>
      </c>
      <c r="N836" s="44">
        <v>7.5643627100000002</v>
      </c>
      <c r="O836" s="44">
        <v>3.9334178799999999</v>
      </c>
      <c r="P836" s="44">
        <v>3.6309448299999998</v>
      </c>
      <c r="Q836" s="45">
        <v>0.50507292299999995</v>
      </c>
      <c r="R836" s="45">
        <v>0.27425491400000002</v>
      </c>
      <c r="S836" s="45">
        <v>0.23081800899999999</v>
      </c>
      <c r="T836" s="46">
        <v>0.30532656899999999</v>
      </c>
      <c r="U836" s="46">
        <v>0.16962587200000001</v>
      </c>
      <c r="V836" s="46">
        <v>0.13570069800000001</v>
      </c>
      <c r="W836" s="47">
        <v>0.30183893499999997</v>
      </c>
      <c r="X836" s="47">
        <v>0.15916296799999999</v>
      </c>
      <c r="Y836" s="47">
        <v>0.14267596699999999</v>
      </c>
      <c r="Z836" s="48">
        <v>0.42707672800000002</v>
      </c>
      <c r="AA836" s="48">
        <v>0.226379201</v>
      </c>
      <c r="AB836" s="48">
        <v>0.20069752699999999</v>
      </c>
      <c r="AC836" s="49">
        <v>9.1946730000000004E-3</v>
      </c>
      <c r="AD836" s="49">
        <v>5.072923E-3</v>
      </c>
      <c r="AE836" s="49">
        <v>4.1217500000000004E-3</v>
      </c>
      <c r="AI836" s="50">
        <v>1.8706404999999999E-2</v>
      </c>
      <c r="AJ836" s="50">
        <v>1.0462904E-2</v>
      </c>
      <c r="AK836" s="50">
        <v>8.2435000000000008E-3</v>
      </c>
      <c r="AO836" s="51">
        <v>0.30596068500000001</v>
      </c>
      <c r="AP836" s="51">
        <v>0.168357641</v>
      </c>
      <c r="AQ836" s="51">
        <v>0.13760304400000001</v>
      </c>
      <c r="AR836" s="52">
        <v>1.161103E-2</v>
      </c>
      <c r="AS836" s="52">
        <v>4.3541359999999998E-3</v>
      </c>
      <c r="AT836" s="52">
        <v>7.2568939999999998E-3</v>
      </c>
      <c r="AU836" s="53">
        <v>0.40203192999999998</v>
      </c>
      <c r="AV836" s="53">
        <v>0.193033382</v>
      </c>
      <c r="AW836" s="53">
        <v>0.20899854900000001</v>
      </c>
      <c r="AX836" s="54">
        <v>1.4644351E-2</v>
      </c>
      <c r="AY836" s="54">
        <v>6.2761509999999998E-3</v>
      </c>
      <c r="AZ836" s="54">
        <v>8.3682010000000005E-3</v>
      </c>
      <c r="BA836" s="55">
        <v>2.3012551999999999E-2</v>
      </c>
      <c r="BB836" s="55">
        <v>1.8828451999999999E-2</v>
      </c>
      <c r="BC836" s="55">
        <v>4.1840999999999996E-3</v>
      </c>
      <c r="BD836" s="56">
        <v>0.19874476999999999</v>
      </c>
      <c r="BE836" s="56">
        <v>9.4142259000000006E-2</v>
      </c>
      <c r="BF836" s="56">
        <v>0.10460251</v>
      </c>
      <c r="BG836" s="57">
        <v>1.0460251E-2</v>
      </c>
      <c r="BH836" s="57">
        <v>2.0920499999999998E-3</v>
      </c>
      <c r="BI836" s="57">
        <v>8.3682010000000005E-3</v>
      </c>
      <c r="BM836" s="58">
        <v>0.32008368199999998</v>
      </c>
      <c r="BN836" s="58">
        <v>0.14853556500000001</v>
      </c>
      <c r="BO836" s="58">
        <v>0.171548117</v>
      </c>
    </row>
    <row r="837" spans="1:67" ht="33.75" customHeight="1" x14ac:dyDescent="0.15">
      <c r="A837" s="38"/>
      <c r="B837" s="39">
        <v>5.8902586899999996</v>
      </c>
      <c r="C837" s="40">
        <v>2.9306790600000001</v>
      </c>
      <c r="D837" s="41">
        <v>2.9595796299999999</v>
      </c>
      <c r="H837" s="42">
        <v>0.28802281400000002</v>
      </c>
      <c r="I837" s="42">
        <v>0.16793409400000001</v>
      </c>
      <c r="J837" s="42">
        <v>0.12008872</v>
      </c>
      <c r="K837" s="43">
        <v>3.0066539900000002</v>
      </c>
      <c r="L837" s="43">
        <v>1.6479721199999999</v>
      </c>
      <c r="M837" s="43">
        <v>1.35868188</v>
      </c>
      <c r="N837" s="44">
        <v>7.8431558900000002</v>
      </c>
      <c r="O837" s="44">
        <v>4.0922053199999997</v>
      </c>
      <c r="P837" s="44">
        <v>3.7509505700000001</v>
      </c>
      <c r="Q837" s="45">
        <v>0.452154626</v>
      </c>
      <c r="R837" s="45">
        <v>0.234157161</v>
      </c>
      <c r="S837" s="45">
        <v>0.217997465</v>
      </c>
      <c r="T837" s="46">
        <v>0.352978454</v>
      </c>
      <c r="U837" s="46">
        <v>0.19423320699999999</v>
      </c>
      <c r="V837" s="46">
        <v>0.15874524700000001</v>
      </c>
      <c r="W837" s="47">
        <v>0.33555133100000001</v>
      </c>
      <c r="X837" s="47">
        <v>0.174588086</v>
      </c>
      <c r="Y837" s="47">
        <v>0.160963245</v>
      </c>
      <c r="Z837" s="48">
        <v>0.45627376400000003</v>
      </c>
      <c r="AA837" s="48">
        <v>0.229721166</v>
      </c>
      <c r="AB837" s="48">
        <v>0.22655259799999999</v>
      </c>
      <c r="AC837" s="49">
        <v>6.3371360000000002E-3</v>
      </c>
      <c r="AD837" s="49">
        <v>1.9011410000000001E-3</v>
      </c>
      <c r="AE837" s="49">
        <v>4.4359949999999999E-3</v>
      </c>
      <c r="AI837" s="50">
        <v>1.8694550000000001E-2</v>
      </c>
      <c r="AJ837" s="50">
        <v>9.5057030000000008E-3</v>
      </c>
      <c r="AK837" s="50">
        <v>9.188847E-3</v>
      </c>
      <c r="AO837" s="51">
        <v>0.28136882099999999</v>
      </c>
      <c r="AP837" s="51">
        <v>0.15525982299999999</v>
      </c>
      <c r="AQ837" s="51">
        <v>0.126108999</v>
      </c>
      <c r="AR837" s="52">
        <v>1.0159652E-2</v>
      </c>
      <c r="AS837" s="52">
        <v>2.9027580000000001E-3</v>
      </c>
      <c r="AT837" s="52">
        <v>7.2568939999999998E-3</v>
      </c>
      <c r="AU837" s="53">
        <v>0.42670536999999997</v>
      </c>
      <c r="AV837" s="53">
        <v>0.203193033</v>
      </c>
      <c r="AW837" s="53">
        <v>0.22351233700000001</v>
      </c>
      <c r="AX837" s="54">
        <v>8.3682010000000005E-3</v>
      </c>
      <c r="AY837" s="54">
        <v>4.1840999999999996E-3</v>
      </c>
      <c r="AZ837" s="54">
        <v>4.1840999999999996E-3</v>
      </c>
      <c r="BA837" s="55">
        <v>2.9288702999999999E-2</v>
      </c>
      <c r="BB837" s="55">
        <v>1.6736402000000001E-2</v>
      </c>
      <c r="BC837" s="55">
        <v>1.2552301E-2</v>
      </c>
      <c r="BD837" s="56">
        <v>0.23849372399999999</v>
      </c>
      <c r="BE837" s="56">
        <v>9.6234310000000003E-2</v>
      </c>
      <c r="BF837" s="56">
        <v>0.142259414</v>
      </c>
      <c r="BG837" s="57">
        <v>1.2552301E-2</v>
      </c>
      <c r="BH837" s="57">
        <v>8.3682010000000005E-3</v>
      </c>
      <c r="BI837" s="57">
        <v>4.1840999999999996E-3</v>
      </c>
      <c r="BM837" s="58">
        <v>0.31171548100000002</v>
      </c>
      <c r="BN837" s="58">
        <v>0.171548117</v>
      </c>
      <c r="BO837" s="58">
        <v>0.14016736399999999</v>
      </c>
    </row>
    <row r="838" spans="1:67" ht="33.75" customHeight="1" x14ac:dyDescent="0.15">
      <c r="A838" s="38"/>
      <c r="B838" s="39">
        <v>4.3250404500000004</v>
      </c>
      <c r="C838" s="40">
        <v>2.1591828500000001</v>
      </c>
      <c r="D838" s="41">
        <v>2.1658576100000002</v>
      </c>
      <c r="H838" s="42">
        <v>0.31684110399999998</v>
      </c>
      <c r="I838" s="42">
        <v>0.177925785</v>
      </c>
      <c r="J838" s="42">
        <v>0.13891531900000001</v>
      </c>
      <c r="K838" s="43">
        <v>3.1227402500000001</v>
      </c>
      <c r="L838" s="43">
        <v>1.68981922</v>
      </c>
      <c r="M838" s="43">
        <v>1.4329210299999999</v>
      </c>
      <c r="N838" s="44">
        <v>8.1049793799999996</v>
      </c>
      <c r="O838" s="44">
        <v>4.2781478000000002</v>
      </c>
      <c r="P838" s="44">
        <v>3.8268315899999998</v>
      </c>
      <c r="Q838" s="45">
        <v>0.51696796700000003</v>
      </c>
      <c r="R838" s="45">
        <v>0.27370758000000001</v>
      </c>
      <c r="S838" s="45">
        <v>0.24326038699999999</v>
      </c>
      <c r="T838" s="46">
        <v>0.40945131600000001</v>
      </c>
      <c r="U838" s="46">
        <v>0.22645099899999999</v>
      </c>
      <c r="V838" s="46">
        <v>0.183000317</v>
      </c>
      <c r="W838" s="47">
        <v>0.37488106599999999</v>
      </c>
      <c r="X838" s="47">
        <v>0.19917538900000001</v>
      </c>
      <c r="Y838" s="47">
        <v>0.175705677</v>
      </c>
      <c r="Z838" s="48">
        <v>0.46558832900000002</v>
      </c>
      <c r="AA838" s="48">
        <v>0.23755153800000001</v>
      </c>
      <c r="AB838" s="48">
        <v>0.22803678999999999</v>
      </c>
      <c r="AC838" s="49">
        <v>1.0783381E-2</v>
      </c>
      <c r="AD838" s="49">
        <v>5.7088490000000002E-3</v>
      </c>
      <c r="AE838" s="49">
        <v>5.0745319999999997E-3</v>
      </c>
      <c r="AI838" s="50">
        <v>1.9346654000000001E-2</v>
      </c>
      <c r="AJ838" s="50">
        <v>9.514748E-3</v>
      </c>
      <c r="AK838" s="50">
        <v>9.8319059999999996E-3</v>
      </c>
      <c r="AO838" s="51">
        <v>0.332381859</v>
      </c>
      <c r="AP838" s="51">
        <v>0.183951792</v>
      </c>
      <c r="AQ838" s="51">
        <v>0.148430067</v>
      </c>
      <c r="AR838" s="52">
        <v>1.1594203000000001E-2</v>
      </c>
      <c r="AS838" s="52">
        <v>5.7971009999999998E-3</v>
      </c>
      <c r="AT838" s="52">
        <v>5.7971009999999998E-3</v>
      </c>
      <c r="AU838" s="53">
        <v>0.39565217400000002</v>
      </c>
      <c r="AV838" s="53">
        <v>0.19855072500000001</v>
      </c>
      <c r="AW838" s="53">
        <v>0.19710144900000001</v>
      </c>
      <c r="AX838" s="54">
        <v>1.2552301E-2</v>
      </c>
      <c r="AY838" s="54">
        <v>6.2761509999999998E-3</v>
      </c>
      <c r="AZ838" s="54">
        <v>6.2761509999999998E-3</v>
      </c>
      <c r="BA838" s="55">
        <v>2.5104603E-2</v>
      </c>
      <c r="BB838" s="55">
        <v>1.8828451999999999E-2</v>
      </c>
      <c r="BC838" s="55">
        <v>6.2761509999999998E-3</v>
      </c>
      <c r="BD838" s="56">
        <v>0.22803347299999999</v>
      </c>
      <c r="BE838" s="56">
        <v>0.10460251</v>
      </c>
      <c r="BF838" s="56">
        <v>0.12343096200000001</v>
      </c>
      <c r="BG838" s="57">
        <v>2.9288702999999999E-2</v>
      </c>
      <c r="BH838" s="57">
        <v>1.2552301E-2</v>
      </c>
      <c r="BI838" s="57">
        <v>1.6736402000000001E-2</v>
      </c>
      <c r="BM838" s="58">
        <v>0.42259414200000001</v>
      </c>
      <c r="BN838" s="58">
        <v>0.244769874</v>
      </c>
      <c r="BO838" s="58">
        <v>0.17782426800000001</v>
      </c>
    </row>
    <row r="839" spans="1:67" ht="33.75" customHeight="1" x14ac:dyDescent="0.15">
      <c r="A839" s="38"/>
      <c r="B839" s="39">
        <v>3.9925025299999999</v>
      </c>
      <c r="C839" s="40">
        <v>2.0034447800000001</v>
      </c>
      <c r="D839" s="41">
        <v>1.98905775</v>
      </c>
      <c r="H839" s="42">
        <v>0.32857142900000003</v>
      </c>
      <c r="I839" s="42">
        <v>0.180952381</v>
      </c>
      <c r="J839" s="42">
        <v>0.147619048</v>
      </c>
      <c r="K839" s="43">
        <v>3.1241269800000002</v>
      </c>
      <c r="L839" s="43">
        <v>1.6631746000000001</v>
      </c>
      <c r="M839" s="43">
        <v>1.4609523799999999</v>
      </c>
      <c r="N839" s="44">
        <v>8.2384126999999996</v>
      </c>
      <c r="O839" s="44">
        <v>4.3209523799999996</v>
      </c>
      <c r="P839" s="44">
        <v>3.91746032</v>
      </c>
      <c r="Q839" s="45">
        <v>0.51523809499999995</v>
      </c>
      <c r="R839" s="45">
        <v>0.26476190500000002</v>
      </c>
      <c r="S839" s="45">
        <v>0.25047618999999999</v>
      </c>
      <c r="T839" s="46">
        <v>0.440952381</v>
      </c>
      <c r="U839" s="46">
        <v>0.23587301599999999</v>
      </c>
      <c r="V839" s="46">
        <v>0.20507936500000001</v>
      </c>
      <c r="W839" s="47">
        <v>0.39238095200000001</v>
      </c>
      <c r="X839" s="47">
        <v>0.20412698400000001</v>
      </c>
      <c r="Y839" s="47">
        <v>0.18825396799999999</v>
      </c>
      <c r="Z839" s="48">
        <v>0.45047619</v>
      </c>
      <c r="AA839" s="48">
        <v>0.23587301599999999</v>
      </c>
      <c r="AB839" s="48">
        <v>0.21460317500000001</v>
      </c>
      <c r="AC839" s="49">
        <v>1.3650794000000001E-2</v>
      </c>
      <c r="AD839" s="49">
        <v>5.7142859999999998E-3</v>
      </c>
      <c r="AE839" s="49">
        <v>7.9365080000000001E-3</v>
      </c>
      <c r="AI839" s="50">
        <v>3.0158730000000002E-2</v>
      </c>
      <c r="AJ839" s="50">
        <v>1.5873016E-2</v>
      </c>
      <c r="AK839" s="50">
        <v>1.4285714E-2</v>
      </c>
      <c r="AO839" s="51">
        <v>0.33111111100000001</v>
      </c>
      <c r="AP839" s="51">
        <v>0.17587301599999999</v>
      </c>
      <c r="AQ839" s="51">
        <v>0.15523809499999999</v>
      </c>
      <c r="AR839" s="52">
        <v>1.1594203000000001E-2</v>
      </c>
      <c r="AS839" s="52">
        <v>8.6956519999999999E-3</v>
      </c>
      <c r="AT839" s="52">
        <v>2.8985510000000001E-3</v>
      </c>
      <c r="AU839" s="53">
        <v>0.42753623200000002</v>
      </c>
      <c r="AV839" s="53">
        <v>0.21594202900000001</v>
      </c>
      <c r="AW839" s="53">
        <v>0.21159420300000001</v>
      </c>
      <c r="AX839" s="54">
        <v>1.6736402000000001E-2</v>
      </c>
      <c r="AY839" s="54">
        <v>1.0460251E-2</v>
      </c>
      <c r="AZ839" s="54">
        <v>6.2761509999999998E-3</v>
      </c>
      <c r="BA839" s="55">
        <v>4.1841004000000001E-2</v>
      </c>
      <c r="BB839" s="55">
        <v>1.8828451999999999E-2</v>
      </c>
      <c r="BC839" s="55">
        <v>2.3012551999999999E-2</v>
      </c>
      <c r="BD839" s="56">
        <v>0.19874476999999999</v>
      </c>
      <c r="BE839" s="56">
        <v>9.2050208999999994E-2</v>
      </c>
      <c r="BF839" s="56">
        <v>0.10669456099999999</v>
      </c>
      <c r="BG839" s="57">
        <v>2.9288702999999999E-2</v>
      </c>
      <c r="BH839" s="57">
        <v>1.0460251E-2</v>
      </c>
      <c r="BI839" s="57">
        <v>1.8828451999999999E-2</v>
      </c>
      <c r="BM839" s="58">
        <v>0.41631799200000003</v>
      </c>
      <c r="BN839" s="58">
        <v>0.211297071</v>
      </c>
      <c r="BO839" s="58">
        <v>0.20502092099999999</v>
      </c>
    </row>
    <row r="840" spans="1:67" ht="33.75" customHeight="1" x14ac:dyDescent="0.15">
      <c r="A840" s="38"/>
      <c r="B840" s="39">
        <v>3.84925132</v>
      </c>
      <c r="C840" s="40">
        <v>1.91703764</v>
      </c>
      <c r="D840" s="41">
        <v>1.93221368</v>
      </c>
      <c r="H840" s="42">
        <v>0.32899746200000002</v>
      </c>
      <c r="I840" s="42">
        <v>0.17988578699999999</v>
      </c>
      <c r="J840" s="42">
        <v>0.149111675</v>
      </c>
      <c r="K840" s="43">
        <v>2.9463832499999998</v>
      </c>
      <c r="L840" s="43">
        <v>1.5996192899999999</v>
      </c>
      <c r="M840" s="43">
        <v>1.3467639600000001</v>
      </c>
      <c r="N840" s="44">
        <v>7.31535533</v>
      </c>
      <c r="O840" s="44">
        <v>3.8458121799999998</v>
      </c>
      <c r="P840" s="44">
        <v>3.4695431499999998</v>
      </c>
      <c r="Q840" s="45">
        <v>0.48667512699999999</v>
      </c>
      <c r="R840" s="45">
        <v>0.26364213199999997</v>
      </c>
      <c r="S840" s="45">
        <v>0.22303299500000001</v>
      </c>
      <c r="T840" s="46">
        <v>0.41973350300000001</v>
      </c>
      <c r="U840" s="46">
        <v>0.23255076099999999</v>
      </c>
      <c r="V840" s="46">
        <v>0.18718274100000001</v>
      </c>
      <c r="W840" s="47">
        <v>0.40926395900000001</v>
      </c>
      <c r="X840" s="47">
        <v>0.20399746199999999</v>
      </c>
      <c r="Y840" s="47">
        <v>0.20526649699999999</v>
      </c>
      <c r="Z840" s="48">
        <v>0.44321065999999998</v>
      </c>
      <c r="AA840" s="48">
        <v>0.222715736</v>
      </c>
      <c r="AB840" s="48">
        <v>0.22049492400000001</v>
      </c>
      <c r="AC840" s="49">
        <v>9.8350250000000007E-3</v>
      </c>
      <c r="AD840" s="49">
        <v>6.3451779999999999E-3</v>
      </c>
      <c r="AE840" s="49">
        <v>3.4898479999999998E-3</v>
      </c>
      <c r="AI840" s="50">
        <v>3.3946701000000003E-2</v>
      </c>
      <c r="AJ840" s="50">
        <v>1.4593909E-2</v>
      </c>
      <c r="AK840" s="50">
        <v>1.9352792000000001E-2</v>
      </c>
      <c r="AO840" s="51">
        <v>0.30076142099999997</v>
      </c>
      <c r="AP840" s="51">
        <v>0.15862944200000001</v>
      </c>
      <c r="AQ840" s="51">
        <v>0.14213197999999999</v>
      </c>
      <c r="AR840" s="52">
        <v>1.7391304E-2</v>
      </c>
      <c r="AS840" s="52">
        <v>1.0144927999999999E-2</v>
      </c>
      <c r="AT840" s="52">
        <v>7.246377E-3</v>
      </c>
      <c r="AU840" s="53">
        <v>0.32753623199999998</v>
      </c>
      <c r="AV840" s="53">
        <v>0.15797101399999999</v>
      </c>
      <c r="AW840" s="53">
        <v>0.16956521699999999</v>
      </c>
      <c r="AX840" s="54">
        <v>2.3012551999999999E-2</v>
      </c>
      <c r="AY840" s="54">
        <v>1.8828451999999999E-2</v>
      </c>
      <c r="AZ840" s="54">
        <v>4.1840999999999996E-3</v>
      </c>
      <c r="BA840" s="55">
        <v>3.3472803000000002E-2</v>
      </c>
      <c r="BB840" s="55">
        <v>1.4644351E-2</v>
      </c>
      <c r="BC840" s="55">
        <v>1.8828451999999999E-2</v>
      </c>
      <c r="BD840" s="56">
        <v>0.23221757300000001</v>
      </c>
      <c r="BE840" s="56">
        <v>0.110878661</v>
      </c>
      <c r="BF840" s="56">
        <v>0.12133891199999999</v>
      </c>
      <c r="BG840" s="57">
        <v>1.6736402000000001E-2</v>
      </c>
      <c r="BH840" s="57">
        <v>1.0460251E-2</v>
      </c>
      <c r="BI840" s="57">
        <v>6.2761509999999998E-3</v>
      </c>
      <c r="BM840" s="58">
        <v>0.51673640200000004</v>
      </c>
      <c r="BN840" s="58">
        <v>0.26569037699999998</v>
      </c>
      <c r="BO840" s="58">
        <v>0.25104602500000001</v>
      </c>
    </row>
    <row r="841" spans="1:67" ht="33.75" customHeight="1" x14ac:dyDescent="0.15">
      <c r="A841" s="38"/>
      <c r="B841" s="39">
        <v>2.63744939</v>
      </c>
      <c r="C841" s="40">
        <v>1.3402833999999999</v>
      </c>
      <c r="D841" s="41">
        <v>1.2971659900000001</v>
      </c>
      <c r="H841" s="42">
        <v>0.31779257799999999</v>
      </c>
      <c r="I841" s="42">
        <v>0.17507136100000001</v>
      </c>
      <c r="J841" s="42">
        <v>0.14272121800000001</v>
      </c>
      <c r="K841" s="43">
        <v>2.6920393300000001</v>
      </c>
      <c r="L841" s="43">
        <v>1.44211862</v>
      </c>
      <c r="M841" s="43">
        <v>1.24992071</v>
      </c>
      <c r="N841" s="44">
        <v>6.6260704099999996</v>
      </c>
      <c r="O841" s="44">
        <v>3.4570250599999999</v>
      </c>
      <c r="P841" s="44">
        <v>3.1690453500000002</v>
      </c>
      <c r="Q841" s="45">
        <v>0.52870282300000004</v>
      </c>
      <c r="R841" s="45">
        <v>0.281953695</v>
      </c>
      <c r="S841" s="45">
        <v>0.24674912800000001</v>
      </c>
      <c r="T841" s="46">
        <v>0.50523311100000001</v>
      </c>
      <c r="U841" s="46">
        <v>0.27624484599999999</v>
      </c>
      <c r="V841" s="46">
        <v>0.228988265</v>
      </c>
      <c r="W841" s="47">
        <v>0.43894703499999999</v>
      </c>
      <c r="X841" s="47">
        <v>0.222327942</v>
      </c>
      <c r="Y841" s="47">
        <v>0.21661909300000001</v>
      </c>
      <c r="Z841" s="48">
        <v>0.48239771599999998</v>
      </c>
      <c r="AA841" s="48">
        <v>0.24516333700000001</v>
      </c>
      <c r="AB841" s="48">
        <v>0.23723437999999999</v>
      </c>
      <c r="AC841" s="49">
        <v>1.3003489E-2</v>
      </c>
      <c r="AD841" s="49">
        <v>6.3431649999999996E-3</v>
      </c>
      <c r="AE841" s="49">
        <v>6.6603239999999996E-3</v>
      </c>
      <c r="AI841" s="50">
        <v>4.1230573999999999E-2</v>
      </c>
      <c r="AJ841" s="50">
        <v>1.7126545999999999E-2</v>
      </c>
      <c r="AK841" s="50">
        <v>2.4104028E-2</v>
      </c>
      <c r="AO841" s="51">
        <v>0.366317793</v>
      </c>
      <c r="AP841" s="51">
        <v>0.20615286999999999</v>
      </c>
      <c r="AQ841" s="51">
        <v>0.16016492199999999</v>
      </c>
      <c r="AR841" s="52">
        <v>1.1577423999999999E-2</v>
      </c>
      <c r="AS841" s="52">
        <v>4.3415340000000002E-3</v>
      </c>
      <c r="AT841" s="52">
        <v>7.23589E-3</v>
      </c>
      <c r="AU841" s="53">
        <v>0.45586107100000001</v>
      </c>
      <c r="AV841" s="53">
        <v>0.24602025999999999</v>
      </c>
      <c r="AW841" s="53">
        <v>0.20984080999999999</v>
      </c>
      <c r="AX841" s="54">
        <v>1.2552301E-2</v>
      </c>
      <c r="AY841" s="54">
        <v>6.2761509999999998E-3</v>
      </c>
      <c r="AZ841" s="54">
        <v>6.2761509999999998E-3</v>
      </c>
      <c r="BA841" s="55">
        <v>3.3472803000000002E-2</v>
      </c>
      <c r="BB841" s="55">
        <v>2.7196653000000001E-2</v>
      </c>
      <c r="BC841" s="55">
        <v>6.2761509999999998E-3</v>
      </c>
      <c r="BD841" s="56">
        <v>0.24895397499999999</v>
      </c>
      <c r="BE841" s="56">
        <v>0.119246862</v>
      </c>
      <c r="BF841" s="56">
        <v>0.12970711300000001</v>
      </c>
      <c r="BG841" s="57">
        <v>1.4644351E-2</v>
      </c>
      <c r="BH841" s="57">
        <v>1.2552301E-2</v>
      </c>
      <c r="BI841" s="57">
        <v>2.0920499999999998E-3</v>
      </c>
      <c r="BM841" s="58">
        <v>0.50209205000000001</v>
      </c>
      <c r="BN841" s="58">
        <v>0.284518828</v>
      </c>
      <c r="BO841" s="58">
        <v>0.21757322200000001</v>
      </c>
    </row>
    <row r="842" spans="1:67" ht="33.75" customHeight="1" x14ac:dyDescent="0.15">
      <c r="A842" s="38">
        <v>14</v>
      </c>
      <c r="B842" s="39">
        <v>2.1428860099999998</v>
      </c>
      <c r="C842" s="40">
        <v>1.0915521399999999</v>
      </c>
      <c r="D842" s="41">
        <v>1.0513338699999999</v>
      </c>
      <c r="H842" s="42">
        <v>0.30715642799999998</v>
      </c>
      <c r="I842" s="42">
        <v>0.16561114599999999</v>
      </c>
      <c r="J842" s="42">
        <v>0.14154528199999999</v>
      </c>
      <c r="K842" s="43">
        <v>2.1269790999999998</v>
      </c>
      <c r="L842" s="43">
        <v>1.11589614</v>
      </c>
      <c r="M842" s="43">
        <v>1.01108296</v>
      </c>
      <c r="N842" s="44">
        <v>6.1659278000000004</v>
      </c>
      <c r="O842" s="44">
        <v>3.16466118</v>
      </c>
      <c r="P842" s="44">
        <v>3.00126662</v>
      </c>
      <c r="Q842" s="45">
        <v>0.53229892300000003</v>
      </c>
      <c r="R842" s="45">
        <v>0.27802406600000001</v>
      </c>
      <c r="S842" s="45">
        <v>0.25427485799999999</v>
      </c>
      <c r="T842" s="46">
        <v>0.44996833400000003</v>
      </c>
      <c r="U842" s="46">
        <v>0.25522482600000002</v>
      </c>
      <c r="V842" s="46">
        <v>0.19474350900000001</v>
      </c>
      <c r="W842" s="47">
        <v>0.46485117199999998</v>
      </c>
      <c r="X842" s="47">
        <v>0.241291957</v>
      </c>
      <c r="Y842" s="47">
        <v>0.22355921500000001</v>
      </c>
      <c r="Z842" s="48">
        <v>0.48163394599999998</v>
      </c>
      <c r="AA842" s="48">
        <v>0.23844205199999999</v>
      </c>
      <c r="AB842" s="48">
        <v>0.24319189399999999</v>
      </c>
      <c r="AC842" s="49">
        <v>1.2349588E-2</v>
      </c>
      <c r="AD842" s="49">
        <v>6.0164659999999998E-3</v>
      </c>
      <c r="AE842" s="49">
        <v>6.3331220000000001E-3</v>
      </c>
      <c r="AI842" s="50">
        <v>3.5148828E-2</v>
      </c>
      <c r="AJ842" s="50">
        <v>1.8682711000000001E-2</v>
      </c>
      <c r="AK842" s="50">
        <v>1.6466117999999998E-2</v>
      </c>
      <c r="AO842" s="51">
        <v>0.33628879</v>
      </c>
      <c r="AP842" s="51">
        <v>0.18429385700000001</v>
      </c>
      <c r="AQ842" s="51">
        <v>0.151994934</v>
      </c>
      <c r="AR842" s="52">
        <v>1.0174419000000001E-2</v>
      </c>
      <c r="AS842" s="52">
        <v>4.360465E-3</v>
      </c>
      <c r="AT842" s="52">
        <v>5.8139530000000002E-3</v>
      </c>
      <c r="AU842" s="53">
        <v>0.52906976699999997</v>
      </c>
      <c r="AV842" s="53">
        <v>0.26889534900000001</v>
      </c>
      <c r="AW842" s="53">
        <v>0.26017441899999999</v>
      </c>
      <c r="AX842" s="54">
        <v>8.3682010000000005E-3</v>
      </c>
      <c r="AY842" s="54">
        <v>6.2761509999999998E-3</v>
      </c>
      <c r="AZ842" s="54">
        <v>2.0920499999999998E-3</v>
      </c>
      <c r="BA842" s="55">
        <v>1.8828451999999999E-2</v>
      </c>
      <c r="BB842" s="55">
        <v>1.2552301E-2</v>
      </c>
      <c r="BC842" s="55">
        <v>6.2761509999999998E-3</v>
      </c>
      <c r="BD842" s="56">
        <v>0.21757322200000001</v>
      </c>
      <c r="BE842" s="56">
        <v>8.7866108999999998E-2</v>
      </c>
      <c r="BF842" s="56">
        <v>0.12970711300000001</v>
      </c>
      <c r="BG842" s="57">
        <v>1.0460251E-2</v>
      </c>
      <c r="BH842" s="57">
        <v>8.3682010000000005E-3</v>
      </c>
      <c r="BI842" s="57">
        <v>2.0920499999999998E-3</v>
      </c>
      <c r="BM842" s="58">
        <v>0.58577405900000001</v>
      </c>
      <c r="BN842" s="58">
        <v>0.29707113000000002</v>
      </c>
      <c r="BO842" s="58">
        <v>0.288702929</v>
      </c>
    </row>
    <row r="843" spans="1:67" ht="33.75" customHeight="1" x14ac:dyDescent="0.15">
      <c r="A843" s="38"/>
      <c r="B843" s="39">
        <v>1.56919959</v>
      </c>
      <c r="C843" s="40">
        <v>0.79513677800000004</v>
      </c>
      <c r="D843" s="41">
        <v>0.77406281700000001</v>
      </c>
      <c r="H843" s="42">
        <v>0.27033871500000001</v>
      </c>
      <c r="I843" s="42">
        <v>0.14529914499999999</v>
      </c>
      <c r="J843" s="42">
        <v>0.12503956899999999</v>
      </c>
      <c r="K843" s="43">
        <v>2.2095599899999998</v>
      </c>
      <c r="L843" s="43">
        <v>1.1874010800000001</v>
      </c>
      <c r="M843" s="43">
        <v>1.0221589099999999</v>
      </c>
      <c r="N843" s="44">
        <v>5.8689458700000001</v>
      </c>
      <c r="O843" s="44">
        <v>3.0721747399999999</v>
      </c>
      <c r="P843" s="44">
        <v>2.7967711300000002</v>
      </c>
      <c r="Q843" s="45">
        <v>0.45963912600000001</v>
      </c>
      <c r="R843" s="45">
        <v>0.23741690400000001</v>
      </c>
      <c r="S843" s="45">
        <v>0.222222222</v>
      </c>
      <c r="T843" s="46">
        <v>0.54384298799999997</v>
      </c>
      <c r="U843" s="46">
        <v>0.29851218699999998</v>
      </c>
      <c r="V843" s="46">
        <v>0.24533080099999999</v>
      </c>
      <c r="W843" s="47">
        <v>0.45172522999999998</v>
      </c>
      <c r="X843" s="47">
        <v>0.230136119</v>
      </c>
      <c r="Y843" s="47">
        <v>0.22158911000000001</v>
      </c>
      <c r="Z843" s="48">
        <v>0.549540994</v>
      </c>
      <c r="AA843" s="48">
        <v>0.28395061700000002</v>
      </c>
      <c r="AB843" s="48">
        <v>0.26559037699999999</v>
      </c>
      <c r="AC843" s="49">
        <v>1.4878126E-2</v>
      </c>
      <c r="AD843" s="49">
        <v>7.2807849999999997E-3</v>
      </c>
      <c r="AE843" s="49">
        <v>7.5973409999999996E-3</v>
      </c>
      <c r="AI843" s="50">
        <v>5.6980057000000001E-2</v>
      </c>
      <c r="AJ843" s="50">
        <v>3.1339031000000003E-2</v>
      </c>
      <c r="AK843" s="50">
        <v>2.5641026000000001E-2</v>
      </c>
      <c r="AO843" s="51">
        <v>0.35011079499999997</v>
      </c>
      <c r="AP843" s="51">
        <v>0.185501741</v>
      </c>
      <c r="AQ843" s="51">
        <v>0.16460905300000001</v>
      </c>
      <c r="AR843" s="52">
        <v>1.7391304E-2</v>
      </c>
      <c r="AS843" s="52">
        <v>5.7971009999999998E-3</v>
      </c>
      <c r="AT843" s="52">
        <v>1.1594203000000001E-2</v>
      </c>
      <c r="AU843" s="53">
        <v>0.47681159400000001</v>
      </c>
      <c r="AV843" s="53">
        <v>0.228985507</v>
      </c>
      <c r="AW843" s="53">
        <v>0.247826087</v>
      </c>
      <c r="AX843" s="54">
        <v>1.4644351E-2</v>
      </c>
      <c r="AY843" s="54">
        <v>1.2552301E-2</v>
      </c>
      <c r="AZ843" s="54">
        <v>2.0920499999999998E-3</v>
      </c>
      <c r="BA843" s="55">
        <v>3.7656903999999998E-2</v>
      </c>
      <c r="BB843" s="55">
        <v>2.0920502000000001E-2</v>
      </c>
      <c r="BC843" s="55">
        <v>1.6736402000000001E-2</v>
      </c>
      <c r="BD843" s="56">
        <v>0.20502092099999999</v>
      </c>
      <c r="BE843" s="56">
        <v>8.9958158999999996E-2</v>
      </c>
      <c r="BF843" s="56">
        <v>0.115062762</v>
      </c>
      <c r="BG843" s="57">
        <v>4.1840999999999996E-3</v>
      </c>
      <c r="BH843" s="57">
        <v>2.0920499999999998E-3</v>
      </c>
      <c r="BI843" s="57">
        <v>2.0920499999999998E-3</v>
      </c>
      <c r="BM843" s="58">
        <v>0.49372384899999999</v>
      </c>
      <c r="BN843" s="58">
        <v>0.26150627599999998</v>
      </c>
      <c r="BO843" s="58">
        <v>0.23221757300000001</v>
      </c>
    </row>
    <row r="844" spans="1:67" ht="33.75" customHeight="1" x14ac:dyDescent="0.15">
      <c r="A844" s="38"/>
      <c r="B844" s="39">
        <v>2.0638771</v>
      </c>
      <c r="C844" s="40">
        <v>1.0434606799999999</v>
      </c>
      <c r="D844" s="41">
        <v>1.0204164099999999</v>
      </c>
      <c r="H844" s="42">
        <v>0.32837709599999998</v>
      </c>
      <c r="I844" s="42">
        <v>0.185068016</v>
      </c>
      <c r="J844" s="42">
        <v>0.14330907900000001</v>
      </c>
      <c r="K844" s="43">
        <v>2.8763049700000001</v>
      </c>
      <c r="L844" s="43">
        <v>1.5643783600000001</v>
      </c>
      <c r="M844" s="43">
        <v>1.31192661</v>
      </c>
      <c r="N844" s="44">
        <v>6.8449857600000001</v>
      </c>
      <c r="O844" s="44">
        <v>3.6469471699999998</v>
      </c>
      <c r="P844" s="44">
        <v>3.1980385999999998</v>
      </c>
      <c r="Q844" s="45">
        <v>0.40430243599999999</v>
      </c>
      <c r="R844" s="45">
        <v>0.20531477400000001</v>
      </c>
      <c r="S844" s="45">
        <v>0.19898766200000001</v>
      </c>
      <c r="T844" s="46">
        <v>0.77254033499999997</v>
      </c>
      <c r="U844" s="46">
        <v>0.42296741500000001</v>
      </c>
      <c r="V844" s="46">
        <v>0.34957292000000001</v>
      </c>
      <c r="W844" s="47">
        <v>0.73014868700000002</v>
      </c>
      <c r="X844" s="47">
        <v>0.36380892100000001</v>
      </c>
      <c r="Y844" s="47">
        <v>0.36633976600000001</v>
      </c>
      <c r="Z844" s="48">
        <v>0.56532742800000002</v>
      </c>
      <c r="AA844" s="48">
        <v>0.306548561</v>
      </c>
      <c r="AB844" s="48">
        <v>0.25877886700000002</v>
      </c>
      <c r="AC844" s="49">
        <v>1.3286935E-2</v>
      </c>
      <c r="AD844" s="49">
        <v>8.2252450000000008E-3</v>
      </c>
      <c r="AE844" s="49">
        <v>5.0616890000000003E-3</v>
      </c>
      <c r="AI844" s="50">
        <v>7.1180006000000004E-2</v>
      </c>
      <c r="AJ844" s="50">
        <v>3.3217336E-2</v>
      </c>
      <c r="AK844" s="50">
        <v>3.7962669999999997E-2</v>
      </c>
      <c r="AO844" s="51">
        <v>0.35621638700000002</v>
      </c>
      <c r="AP844" s="51">
        <v>0.180639038</v>
      </c>
      <c r="AQ844" s="51">
        <v>0.17557734899999999</v>
      </c>
      <c r="AR844" s="52">
        <v>1.1577423999999999E-2</v>
      </c>
      <c r="AS844" s="52">
        <v>7.23589E-3</v>
      </c>
      <c r="AT844" s="52">
        <v>4.3415340000000002E-3</v>
      </c>
      <c r="AU844" s="53">
        <v>0.43415340099999999</v>
      </c>
      <c r="AV844" s="53">
        <v>0.21128798800000001</v>
      </c>
      <c r="AW844" s="53">
        <v>0.22286541200000001</v>
      </c>
      <c r="AX844" s="54">
        <v>1.2552301E-2</v>
      </c>
      <c r="AY844" s="54">
        <v>4.1840999999999996E-3</v>
      </c>
      <c r="AZ844" s="54">
        <v>8.3682010000000005E-3</v>
      </c>
      <c r="BA844" s="55">
        <v>3.5564854E-2</v>
      </c>
      <c r="BB844" s="55">
        <v>2.5104603E-2</v>
      </c>
      <c r="BC844" s="55">
        <v>1.0460251E-2</v>
      </c>
      <c r="BD844" s="56">
        <v>0.23640167400000001</v>
      </c>
      <c r="BE844" s="56">
        <v>0.12552301299999999</v>
      </c>
      <c r="BF844" s="56">
        <v>0.110878661</v>
      </c>
      <c r="BG844" s="57">
        <v>4.1840999999999996E-3</v>
      </c>
      <c r="BH844" s="57">
        <v>2.0920499999999998E-3</v>
      </c>
      <c r="BI844" s="57">
        <v>2.0920499999999998E-3</v>
      </c>
      <c r="BM844" s="58">
        <v>0.47907949799999999</v>
      </c>
      <c r="BN844" s="58">
        <v>0.25941422600000003</v>
      </c>
      <c r="BO844" s="58">
        <v>0.21966527199999999</v>
      </c>
    </row>
    <row r="845" spans="1:67" ht="33.75" customHeight="1" x14ac:dyDescent="0.15">
      <c r="A845" s="38"/>
      <c r="B845" s="39">
        <v>2.0186197099999998</v>
      </c>
      <c r="C845" s="40">
        <v>1.0358227099999999</v>
      </c>
      <c r="D845" s="41">
        <v>0.982797005</v>
      </c>
      <c r="H845" s="42">
        <v>0.47830218600000002</v>
      </c>
      <c r="I845" s="42">
        <v>0.26164079800000001</v>
      </c>
      <c r="J845" s="42">
        <v>0.21666138700000001</v>
      </c>
      <c r="K845" s="43">
        <v>3.1837187199999999</v>
      </c>
      <c r="L845" s="43">
        <v>1.7123851800000001</v>
      </c>
      <c r="M845" s="43">
        <v>1.4713335400000001</v>
      </c>
      <c r="N845" s="44">
        <v>7.2182451700000003</v>
      </c>
      <c r="O845" s="44">
        <v>3.7703516000000001</v>
      </c>
      <c r="P845" s="44">
        <v>3.4478935700000002</v>
      </c>
      <c r="Q845" s="45">
        <v>0.45961355700000001</v>
      </c>
      <c r="R845" s="45">
        <v>0.237567311</v>
      </c>
      <c r="S845" s="45">
        <v>0.222046246</v>
      </c>
      <c r="T845" s="46">
        <v>1.0630345299999999</v>
      </c>
      <c r="U845" s="46">
        <v>0.58504909699999996</v>
      </c>
      <c r="V845" s="46">
        <v>0.47798542900000002</v>
      </c>
      <c r="W845" s="47">
        <v>0.77827051000000003</v>
      </c>
      <c r="X845" s="47">
        <v>0.39024390199999998</v>
      </c>
      <c r="Y845" s="47">
        <v>0.388026608</v>
      </c>
      <c r="Z845" s="48">
        <v>0.62369337999999996</v>
      </c>
      <c r="AA845" s="48">
        <v>0.32245803000000001</v>
      </c>
      <c r="AB845" s="48">
        <v>0.30123535000000001</v>
      </c>
      <c r="AC845" s="49">
        <v>1.6154577E-2</v>
      </c>
      <c r="AD845" s="49">
        <v>5.7016150000000002E-3</v>
      </c>
      <c r="AE845" s="49">
        <v>1.0452962E-2</v>
      </c>
      <c r="AI845" s="50">
        <v>0.10547988599999999</v>
      </c>
      <c r="AJ845" s="50">
        <v>5.7649667000000002E-2</v>
      </c>
      <c r="AK845" s="50">
        <v>4.7830219E-2</v>
      </c>
      <c r="AO845" s="51">
        <v>0.34114665799999999</v>
      </c>
      <c r="AP845" s="51">
        <v>0.17770034800000001</v>
      </c>
      <c r="AQ845" s="51">
        <v>0.16344631000000001</v>
      </c>
      <c r="AR845" s="52">
        <v>1.447178E-2</v>
      </c>
      <c r="AS845" s="52">
        <v>4.3415340000000002E-3</v>
      </c>
      <c r="AT845" s="52">
        <v>1.0130246000000001E-2</v>
      </c>
      <c r="AU845" s="53">
        <v>0.49204052100000001</v>
      </c>
      <c r="AV845" s="53">
        <v>0.24746743800000001</v>
      </c>
      <c r="AW845" s="53">
        <v>0.244573082</v>
      </c>
      <c r="AX845" s="54">
        <v>1.8828451999999999E-2</v>
      </c>
      <c r="AY845" s="54">
        <v>1.2552301E-2</v>
      </c>
      <c r="AZ845" s="54">
        <v>6.2761509999999998E-3</v>
      </c>
      <c r="BA845" s="55">
        <v>2.5104603E-2</v>
      </c>
      <c r="BB845" s="55">
        <v>8.3682010000000005E-3</v>
      </c>
      <c r="BC845" s="55">
        <v>1.6736402000000001E-2</v>
      </c>
      <c r="BD845" s="56">
        <v>0.27615062800000001</v>
      </c>
      <c r="BE845" s="56">
        <v>0.112970711</v>
      </c>
      <c r="BF845" s="56">
        <v>0.16317991600000001</v>
      </c>
      <c r="BG845" s="57">
        <v>2.0920502000000001E-2</v>
      </c>
      <c r="BH845" s="57">
        <v>8.3682010000000005E-3</v>
      </c>
      <c r="BI845" s="57">
        <v>1.2552301E-2</v>
      </c>
      <c r="BM845" s="58">
        <v>0.53765690399999999</v>
      </c>
      <c r="BN845" s="58">
        <v>0.27405857700000003</v>
      </c>
      <c r="BO845" s="58">
        <v>0.26359832599999999</v>
      </c>
    </row>
    <row r="846" spans="1:67" ht="33.75" customHeight="1" x14ac:dyDescent="0.15">
      <c r="A846" s="38"/>
      <c r="B846" s="39">
        <v>1.4255537300000001</v>
      </c>
      <c r="C846" s="40">
        <v>0.71800656299999999</v>
      </c>
      <c r="D846" s="41">
        <v>0.70754717</v>
      </c>
      <c r="H846" s="42">
        <v>0.56552387100000001</v>
      </c>
      <c r="I846" s="42">
        <v>0.31720602399999998</v>
      </c>
      <c r="J846" s="42">
        <v>0.24831784700000001</v>
      </c>
      <c r="K846" s="43">
        <v>3.0461390599999998</v>
      </c>
      <c r="L846" s="43">
        <v>1.62768343</v>
      </c>
      <c r="M846" s="43">
        <v>1.41845562</v>
      </c>
      <c r="N846" s="44">
        <v>6.6231976899999996</v>
      </c>
      <c r="O846" s="44">
        <v>3.4825376499999998</v>
      </c>
      <c r="P846" s="44">
        <v>3.1406600400000002</v>
      </c>
      <c r="Q846" s="45">
        <v>0.50272348600000005</v>
      </c>
      <c r="R846" s="45">
        <v>0.26786286399999998</v>
      </c>
      <c r="S846" s="45">
        <v>0.23486062199999999</v>
      </c>
      <c r="T846" s="46">
        <v>1.1445049700000001</v>
      </c>
      <c r="U846" s="46">
        <v>0.63825696899999995</v>
      </c>
      <c r="V846" s="46">
        <v>0.50624799700000001</v>
      </c>
      <c r="W846" s="47">
        <v>0.78820890700000001</v>
      </c>
      <c r="X846" s="47">
        <v>0.38353092</v>
      </c>
      <c r="Y846" s="47">
        <v>0.40467798799999999</v>
      </c>
      <c r="Z846" s="48">
        <v>0.61358538900000004</v>
      </c>
      <c r="AA846" s="48">
        <v>0.318487664</v>
      </c>
      <c r="AB846" s="48">
        <v>0.29509772499999998</v>
      </c>
      <c r="AC846" s="49">
        <v>2.2428709000000002E-2</v>
      </c>
      <c r="AD846" s="49">
        <v>1.1855175000000001E-2</v>
      </c>
      <c r="AE846" s="49">
        <v>1.0573534000000001E-2</v>
      </c>
      <c r="AI846" s="50">
        <v>0.139698814</v>
      </c>
      <c r="AJ846" s="50">
        <v>7.7218839999999997E-2</v>
      </c>
      <c r="AK846" s="50">
        <v>6.2479974000000001E-2</v>
      </c>
      <c r="AO846" s="51">
        <v>0.41076578000000002</v>
      </c>
      <c r="AP846" s="51">
        <v>0.20794617100000001</v>
      </c>
      <c r="AQ846" s="51">
        <v>0.20281960900000001</v>
      </c>
      <c r="AR846" s="52">
        <v>2.2354694000000001E-2</v>
      </c>
      <c r="AS846" s="52">
        <v>8.9418780000000003E-3</v>
      </c>
      <c r="AT846" s="52">
        <v>1.3412817E-2</v>
      </c>
      <c r="AU846" s="53">
        <v>0.56184798800000002</v>
      </c>
      <c r="AV846" s="53">
        <v>0.295081967</v>
      </c>
      <c r="AW846" s="53">
        <v>0.26676602100000002</v>
      </c>
      <c r="AX846" s="54">
        <v>2.0964361000000001E-2</v>
      </c>
      <c r="AY846" s="54">
        <v>8.3857440000000005E-3</v>
      </c>
      <c r="AZ846" s="54">
        <v>1.2578616000000001E-2</v>
      </c>
      <c r="BA846" s="55">
        <v>3.9832285000000002E-2</v>
      </c>
      <c r="BB846" s="55">
        <v>2.9350105000000001E-2</v>
      </c>
      <c r="BC846" s="55">
        <v>1.0482180000000001E-2</v>
      </c>
      <c r="BD846" s="56">
        <v>0.27044025199999999</v>
      </c>
      <c r="BE846" s="56">
        <v>0.12578616400000001</v>
      </c>
      <c r="BF846" s="56">
        <v>0.14465408799999999</v>
      </c>
      <c r="BG846" s="57">
        <v>1.6771488000000001E-2</v>
      </c>
      <c r="BH846" s="57">
        <v>8.3857440000000005E-3</v>
      </c>
      <c r="BI846" s="57">
        <v>8.3857440000000005E-3</v>
      </c>
      <c r="BM846" s="58">
        <v>0.55555555599999995</v>
      </c>
      <c r="BN846" s="58">
        <v>0.29979035599999998</v>
      </c>
      <c r="BO846" s="58">
        <v>0.255765199</v>
      </c>
    </row>
    <row r="847" spans="1:67" ht="33.75" customHeight="1" x14ac:dyDescent="0.15">
      <c r="A847" s="38"/>
      <c r="B847" s="39">
        <v>0.70914239499999998</v>
      </c>
      <c r="C847" s="40">
        <v>0.35962783199999998</v>
      </c>
      <c r="D847" s="41">
        <v>0.349514563</v>
      </c>
      <c r="H847" s="42">
        <v>0.373063547</v>
      </c>
      <c r="I847" s="42">
        <v>0.204236484</v>
      </c>
      <c r="J847" s="42">
        <v>0.168827063</v>
      </c>
      <c r="K847" s="43">
        <v>1.64337654</v>
      </c>
      <c r="L847" s="43">
        <v>0.86405311399999996</v>
      </c>
      <c r="M847" s="43">
        <v>0.77932342700000001</v>
      </c>
      <c r="N847" s="44">
        <v>4.08915586</v>
      </c>
      <c r="O847" s="44">
        <v>2.16440089</v>
      </c>
      <c r="P847" s="44">
        <v>1.9247549799999999</v>
      </c>
      <c r="Q847" s="45">
        <v>0.44514701200000001</v>
      </c>
      <c r="R847" s="45">
        <v>0.238381284</v>
      </c>
      <c r="S847" s="45">
        <v>0.20676572900000001</v>
      </c>
      <c r="T847" s="46">
        <v>0.75497945</v>
      </c>
      <c r="U847" s="46">
        <v>0.40088523599999998</v>
      </c>
      <c r="V847" s="46">
        <v>0.35409421400000002</v>
      </c>
      <c r="W847" s="47">
        <v>0.36041732500000001</v>
      </c>
      <c r="X847" s="47">
        <v>0.18210559600000001</v>
      </c>
      <c r="Y847" s="47">
        <v>0.178311729</v>
      </c>
      <c r="Z847" s="48">
        <v>0.42522921299999999</v>
      </c>
      <c r="AA847" s="48">
        <v>0.213721151</v>
      </c>
      <c r="AB847" s="48">
        <v>0.211508062</v>
      </c>
      <c r="AC847" s="49">
        <v>9.4846659999999992E-3</v>
      </c>
      <c r="AD847" s="49">
        <v>5.0584890000000002E-3</v>
      </c>
      <c r="AE847" s="49">
        <v>4.4261780000000002E-3</v>
      </c>
      <c r="AI847" s="50">
        <v>9.2317419999999997E-2</v>
      </c>
      <c r="AJ847" s="50">
        <v>4.7107177E-2</v>
      </c>
      <c r="AK847" s="50">
        <v>4.5210242999999997E-2</v>
      </c>
      <c r="AO847" s="51">
        <v>0.334808726</v>
      </c>
      <c r="AP847" s="51">
        <v>0.17736326299999999</v>
      </c>
      <c r="AQ847" s="51">
        <v>0.15744546300000001</v>
      </c>
      <c r="AR847" s="52">
        <v>5.7971009999999998E-3</v>
      </c>
      <c r="AS847" s="52">
        <v>0</v>
      </c>
      <c r="AT847" s="52">
        <v>5.7971009999999998E-3</v>
      </c>
      <c r="AU847" s="53">
        <v>0.40869565200000002</v>
      </c>
      <c r="AV847" s="53">
        <v>0.21449275400000001</v>
      </c>
      <c r="AW847" s="53">
        <v>0.19420289900000001</v>
      </c>
      <c r="AX847" s="54">
        <v>1.2552301E-2</v>
      </c>
      <c r="AY847" s="54">
        <v>6.2761509999999998E-3</v>
      </c>
      <c r="AZ847" s="54">
        <v>6.2761509999999998E-3</v>
      </c>
      <c r="BA847" s="55">
        <v>2.7196653000000001E-2</v>
      </c>
      <c r="BB847" s="55">
        <v>1.6736402000000001E-2</v>
      </c>
      <c r="BC847" s="55">
        <v>1.0460251E-2</v>
      </c>
      <c r="BD847" s="56">
        <v>0.22384937199999999</v>
      </c>
      <c r="BE847" s="56">
        <v>8.5774059E-2</v>
      </c>
      <c r="BF847" s="56">
        <v>0.138075314</v>
      </c>
      <c r="BG847" s="57">
        <v>1.6736402000000001E-2</v>
      </c>
      <c r="BH847" s="57">
        <v>1.4644351E-2</v>
      </c>
      <c r="BI847" s="57">
        <v>2.0920499999999998E-3</v>
      </c>
      <c r="BM847" s="58">
        <v>0.36610878699999999</v>
      </c>
      <c r="BN847" s="58">
        <v>0.17991631799999999</v>
      </c>
      <c r="BO847" s="58">
        <v>0.186192469</v>
      </c>
    </row>
    <row r="848" spans="1:67" ht="33.75" customHeight="1" x14ac:dyDescent="0.15">
      <c r="A848" s="38"/>
      <c r="B848" s="39">
        <v>0.59053206599999997</v>
      </c>
      <c r="C848" s="40">
        <v>0.29172567300000002</v>
      </c>
      <c r="D848" s="41">
        <v>0.298806393</v>
      </c>
      <c r="H848" s="42">
        <v>0.55787476300000005</v>
      </c>
      <c r="I848" s="42">
        <v>0.31119544599999999</v>
      </c>
      <c r="J848" s="42">
        <v>0.24667931700000001</v>
      </c>
      <c r="K848" s="43">
        <v>3.4339025900000002</v>
      </c>
      <c r="L848" s="43">
        <v>1.89753321</v>
      </c>
      <c r="M848" s="43">
        <v>1.5363693899999999</v>
      </c>
      <c r="N848" s="44">
        <v>6.7741935499999997</v>
      </c>
      <c r="O848" s="44">
        <v>3.5379506599999999</v>
      </c>
      <c r="P848" s="44">
        <v>3.2362428799999998</v>
      </c>
      <c r="Q848" s="45">
        <v>0.50094876700000002</v>
      </c>
      <c r="R848" s="45">
        <v>0.26533839300000001</v>
      </c>
      <c r="S848" s="45">
        <v>0.23561037300000001</v>
      </c>
      <c r="T848" s="46">
        <v>1.07621758</v>
      </c>
      <c r="U848" s="46">
        <v>0.594244149</v>
      </c>
      <c r="V848" s="46">
        <v>0.48197343500000001</v>
      </c>
      <c r="W848" s="47">
        <v>0.71505376300000001</v>
      </c>
      <c r="X848" s="47">
        <v>0.35104364300000002</v>
      </c>
      <c r="Y848" s="47">
        <v>0.36401011999999999</v>
      </c>
      <c r="Z848" s="48">
        <v>0.64041745699999997</v>
      </c>
      <c r="AA848" s="48">
        <v>0.32700822299999999</v>
      </c>
      <c r="AB848" s="48">
        <v>0.31340923500000001</v>
      </c>
      <c r="AC848" s="49">
        <v>1.8659077E-2</v>
      </c>
      <c r="AD848" s="49">
        <v>7.2738769999999998E-3</v>
      </c>
      <c r="AE848" s="49">
        <v>1.1385199E-2</v>
      </c>
      <c r="AI848" s="50">
        <v>0.19418089799999999</v>
      </c>
      <c r="AJ848" s="50">
        <v>0.10404807100000001</v>
      </c>
      <c r="AK848" s="50">
        <v>9.0132826999999999E-2</v>
      </c>
      <c r="AO848" s="51">
        <v>0.40955091700000001</v>
      </c>
      <c r="AP848" s="51">
        <v>0.229601518</v>
      </c>
      <c r="AQ848" s="51">
        <v>0.17994939900000001</v>
      </c>
      <c r="AR848" s="52">
        <v>1.5988372000000001E-2</v>
      </c>
      <c r="AS848" s="52">
        <v>1.0174419000000001E-2</v>
      </c>
      <c r="AT848" s="52">
        <v>5.8139530000000002E-3</v>
      </c>
      <c r="AU848" s="53">
        <v>0.59156976699999997</v>
      </c>
      <c r="AV848" s="53">
        <v>0.32848837199999997</v>
      </c>
      <c r="AW848" s="53">
        <v>0.263081395</v>
      </c>
      <c r="AX848" s="54">
        <v>1.2552301E-2</v>
      </c>
      <c r="AY848" s="54">
        <v>8.3682010000000005E-3</v>
      </c>
      <c r="AZ848" s="54">
        <v>4.1840999999999996E-3</v>
      </c>
      <c r="BA848" s="55">
        <v>3.7656903999999998E-2</v>
      </c>
      <c r="BB848" s="55">
        <v>1.8828451999999999E-2</v>
      </c>
      <c r="BC848" s="55">
        <v>1.8828451999999999E-2</v>
      </c>
      <c r="BD848" s="56">
        <v>0.26359832599999999</v>
      </c>
      <c r="BE848" s="56">
        <v>0.10878661100000001</v>
      </c>
      <c r="BF848" s="56">
        <v>0.15481171499999999</v>
      </c>
      <c r="BG848" s="57">
        <v>2.0920502000000001E-2</v>
      </c>
      <c r="BH848" s="57">
        <v>1.6736402000000001E-2</v>
      </c>
      <c r="BI848" s="57">
        <v>4.1840999999999996E-3</v>
      </c>
      <c r="BM848" s="58">
        <v>0.37238493700000003</v>
      </c>
      <c r="BN848" s="58">
        <v>0.211297071</v>
      </c>
      <c r="BO848" s="58">
        <v>0.161087866</v>
      </c>
    </row>
    <row r="849" spans="1:67" ht="33.75" customHeight="1" x14ac:dyDescent="0.15">
      <c r="A849" s="38"/>
      <c r="B849" s="39">
        <v>0.50698804900000005</v>
      </c>
      <c r="C849" s="40">
        <v>0.259874418</v>
      </c>
      <c r="D849" s="41">
        <v>0.247113632</v>
      </c>
      <c r="H849" s="42">
        <v>0.63708399400000004</v>
      </c>
      <c r="I849" s="42">
        <v>0.35309033299999998</v>
      </c>
      <c r="J849" s="42">
        <v>0.28399366100000001</v>
      </c>
      <c r="K849" s="43">
        <v>3.4066561000000002</v>
      </c>
      <c r="L849" s="43">
        <v>1.83676704</v>
      </c>
      <c r="M849" s="43">
        <v>1.5698890599999999</v>
      </c>
      <c r="N849" s="44">
        <v>6.9689381900000003</v>
      </c>
      <c r="O849" s="44">
        <v>3.7350237700000002</v>
      </c>
      <c r="P849" s="44">
        <v>3.2339144200000001</v>
      </c>
      <c r="Q849" s="45">
        <v>0.40507131499999999</v>
      </c>
      <c r="R849" s="45">
        <v>0.214263074</v>
      </c>
      <c r="S849" s="45">
        <v>0.19080824099999999</v>
      </c>
      <c r="T849" s="46">
        <v>1.6713153700000001</v>
      </c>
      <c r="U849" s="46">
        <v>0.91537242500000005</v>
      </c>
      <c r="V849" s="46">
        <v>0.75594294799999995</v>
      </c>
      <c r="W849" s="47">
        <v>0.74358161599999995</v>
      </c>
      <c r="X849" s="47">
        <v>0.37432646600000002</v>
      </c>
      <c r="Y849" s="47">
        <v>0.369255151</v>
      </c>
      <c r="Z849" s="48">
        <v>0.66529318500000001</v>
      </c>
      <c r="AA849" s="48">
        <v>0.335340729</v>
      </c>
      <c r="AB849" s="48">
        <v>0.32995245600000001</v>
      </c>
      <c r="AC849" s="49">
        <v>1.6798732E-2</v>
      </c>
      <c r="AD849" s="49">
        <v>8.5578449999999997E-3</v>
      </c>
      <c r="AE849" s="49">
        <v>8.2408870000000006E-3</v>
      </c>
      <c r="AI849" s="50">
        <v>0.31568938200000002</v>
      </c>
      <c r="AJ849" s="50">
        <v>0.17464342299999999</v>
      </c>
      <c r="AK849" s="50">
        <v>0.141045959</v>
      </c>
      <c r="AO849" s="51">
        <v>0.42757527699999998</v>
      </c>
      <c r="AP849" s="51">
        <v>0.23771790800000001</v>
      </c>
      <c r="AQ849" s="51">
        <v>0.189857369</v>
      </c>
      <c r="AR849" s="52">
        <v>1.7416546000000001E-2</v>
      </c>
      <c r="AS849" s="52">
        <v>7.2568939999999998E-3</v>
      </c>
      <c r="AT849" s="52">
        <v>1.0159652E-2</v>
      </c>
      <c r="AU849" s="53">
        <v>0.58055152399999999</v>
      </c>
      <c r="AV849" s="53">
        <v>0.29317852</v>
      </c>
      <c r="AW849" s="53">
        <v>0.28737300399999999</v>
      </c>
      <c r="AX849" s="54">
        <v>1.2605042E-2</v>
      </c>
      <c r="AY849" s="54">
        <v>6.3025210000000002E-3</v>
      </c>
      <c r="AZ849" s="54">
        <v>6.3025210000000002E-3</v>
      </c>
      <c r="BA849" s="55">
        <v>2.9411764999999999E-2</v>
      </c>
      <c r="BB849" s="55">
        <v>1.8907562999999999E-2</v>
      </c>
      <c r="BC849" s="55">
        <v>1.0504202000000001E-2</v>
      </c>
      <c r="BD849" s="56">
        <v>0.26260504200000001</v>
      </c>
      <c r="BE849" s="56">
        <v>0.13445378199999999</v>
      </c>
      <c r="BF849" s="56">
        <v>0.12815126099999999</v>
      </c>
      <c r="BG849" s="57">
        <v>1.6806722999999999E-2</v>
      </c>
      <c r="BH849" s="57">
        <v>8.4033609999999998E-3</v>
      </c>
      <c r="BI849" s="57">
        <v>8.4033609999999998E-3</v>
      </c>
      <c r="BM849" s="58">
        <v>0.34663865500000002</v>
      </c>
      <c r="BN849" s="58">
        <v>0.20588235299999999</v>
      </c>
      <c r="BO849" s="58">
        <v>0.140756303</v>
      </c>
    </row>
    <row r="850" spans="1:67" ht="33.75" customHeight="1" x14ac:dyDescent="0.15">
      <c r="A850" s="38"/>
      <c r="B850" s="39">
        <v>0.396394572</v>
      </c>
      <c r="C850" s="40">
        <v>0.212477213</v>
      </c>
      <c r="D850" s="41">
        <v>0.183917359</v>
      </c>
      <c r="H850" s="42">
        <v>0.79049128400000002</v>
      </c>
      <c r="I850" s="42">
        <v>0.42503962000000001</v>
      </c>
      <c r="J850" s="42">
        <v>0.36545166400000001</v>
      </c>
      <c r="K850" s="43">
        <v>3.5993660900000002</v>
      </c>
      <c r="L850" s="43">
        <v>1.9797147399999999</v>
      </c>
      <c r="M850" s="43">
        <v>1.61965135</v>
      </c>
      <c r="N850" s="44">
        <v>7.1828843100000004</v>
      </c>
      <c r="O850" s="44">
        <v>3.7923930299999999</v>
      </c>
      <c r="P850" s="44">
        <v>3.39049128</v>
      </c>
      <c r="Q850" s="45">
        <v>0.52995245599999996</v>
      </c>
      <c r="R850" s="45">
        <v>0.28969889100000001</v>
      </c>
      <c r="S850" s="45">
        <v>0.240253566</v>
      </c>
      <c r="T850" s="46">
        <v>2.0057052299999998</v>
      </c>
      <c r="U850" s="46">
        <v>1.10237718</v>
      </c>
      <c r="V850" s="46">
        <v>0.90332805100000002</v>
      </c>
      <c r="W850" s="47">
        <v>0.86244057100000004</v>
      </c>
      <c r="X850" s="47">
        <v>0.416481775</v>
      </c>
      <c r="Y850" s="47">
        <v>0.44595879599999999</v>
      </c>
      <c r="Z850" s="48">
        <v>0.660855784</v>
      </c>
      <c r="AA850" s="48">
        <v>0.335023772</v>
      </c>
      <c r="AB850" s="48">
        <v>0.32583201299999998</v>
      </c>
      <c r="AC850" s="49">
        <v>1.9968303999999999E-2</v>
      </c>
      <c r="AD850" s="49">
        <v>8.2408870000000006E-3</v>
      </c>
      <c r="AE850" s="49">
        <v>1.1727417E-2</v>
      </c>
      <c r="AI850" s="50">
        <v>0.37083993700000001</v>
      </c>
      <c r="AJ850" s="50">
        <v>0.187321712</v>
      </c>
      <c r="AK850" s="50">
        <v>0.18351822500000001</v>
      </c>
      <c r="AO850" s="51">
        <v>0.42535657700000001</v>
      </c>
      <c r="AP850" s="51">
        <v>0.22757527699999999</v>
      </c>
      <c r="AQ850" s="51">
        <v>0.19778129999999999</v>
      </c>
      <c r="AR850" s="52">
        <v>1.3119534E-2</v>
      </c>
      <c r="AS850" s="52">
        <v>8.7463560000000003E-3</v>
      </c>
      <c r="AT850" s="52">
        <v>4.3731780000000001E-3</v>
      </c>
      <c r="AU850" s="53">
        <v>0.53352769700000002</v>
      </c>
      <c r="AV850" s="53">
        <v>0.255102041</v>
      </c>
      <c r="AW850" s="53">
        <v>0.27842565600000002</v>
      </c>
      <c r="AX850" s="54">
        <v>2.3012551999999999E-2</v>
      </c>
      <c r="AY850" s="54">
        <v>8.3682010000000005E-3</v>
      </c>
      <c r="AZ850" s="54">
        <v>1.4644351E-2</v>
      </c>
      <c r="BA850" s="55">
        <v>4.3933053999999999E-2</v>
      </c>
      <c r="BB850" s="55">
        <v>2.9288702999999999E-2</v>
      </c>
      <c r="BC850" s="55">
        <v>1.4644351E-2</v>
      </c>
      <c r="BD850" s="56">
        <v>0.20920502099999999</v>
      </c>
      <c r="BE850" s="56">
        <v>9.8326360000000002E-2</v>
      </c>
      <c r="BF850" s="56">
        <v>0.110878661</v>
      </c>
      <c r="BG850" s="57">
        <v>6.2761509999999998E-3</v>
      </c>
      <c r="BH850" s="57">
        <v>6.2761509999999998E-3</v>
      </c>
      <c r="BI850" s="57">
        <v>0</v>
      </c>
      <c r="BM850" s="58">
        <v>0.31171548100000002</v>
      </c>
      <c r="BN850" s="58">
        <v>0.17364016700000001</v>
      </c>
      <c r="BO850" s="58">
        <v>0.138075314</v>
      </c>
    </row>
    <row r="851" spans="1:67" ht="33.75" customHeight="1" x14ac:dyDescent="0.15">
      <c r="A851" s="38"/>
      <c r="B851" s="39">
        <v>0.24974660500000001</v>
      </c>
      <c r="C851" s="40">
        <v>0.12284613799999999</v>
      </c>
      <c r="D851" s="41">
        <v>0.12690046599999999</v>
      </c>
      <c r="H851" s="42">
        <v>0.79397781300000003</v>
      </c>
      <c r="I851" s="42">
        <v>0.42884310599999997</v>
      </c>
      <c r="J851" s="42">
        <v>0.365134707</v>
      </c>
      <c r="K851" s="43">
        <v>3.3971473900000002</v>
      </c>
      <c r="L851" s="43">
        <v>1.82408875</v>
      </c>
      <c r="M851" s="43">
        <v>1.57305864</v>
      </c>
      <c r="N851" s="44">
        <v>6.5258320100000002</v>
      </c>
      <c r="O851" s="44">
        <v>3.4751188599999998</v>
      </c>
      <c r="P851" s="44">
        <v>3.05071315</v>
      </c>
      <c r="Q851" s="45">
        <v>0.48652931900000002</v>
      </c>
      <c r="R851" s="45">
        <v>0.25832012700000001</v>
      </c>
      <c r="S851" s="45">
        <v>0.22820919200000001</v>
      </c>
      <c r="T851" s="46">
        <v>1.87828843</v>
      </c>
      <c r="U851" s="46">
        <v>1.0431061800000001</v>
      </c>
      <c r="V851" s="46">
        <v>0.83518225000000001</v>
      </c>
      <c r="W851" s="47">
        <v>0.64817749599999996</v>
      </c>
      <c r="X851" s="47">
        <v>0.335340729</v>
      </c>
      <c r="Y851" s="47">
        <v>0.31283676700000002</v>
      </c>
      <c r="Z851" s="48">
        <v>0.67068145800000001</v>
      </c>
      <c r="AA851" s="48">
        <v>0.33755942900000002</v>
      </c>
      <c r="AB851" s="48">
        <v>0.33312202899999999</v>
      </c>
      <c r="AC851" s="49">
        <v>2.8209192000000001E-2</v>
      </c>
      <c r="AD851" s="49">
        <v>1.1093502E-2</v>
      </c>
      <c r="AE851" s="49">
        <v>1.7115689E-2</v>
      </c>
      <c r="AI851" s="50">
        <v>0.46465927099999998</v>
      </c>
      <c r="AJ851" s="50">
        <v>0.24659270999999999</v>
      </c>
      <c r="AK851" s="50">
        <v>0.21806656099999999</v>
      </c>
      <c r="AO851" s="51">
        <v>0.47733755900000002</v>
      </c>
      <c r="AP851" s="51">
        <v>0.26212361299999998</v>
      </c>
      <c r="AQ851" s="51">
        <v>0.21521394599999999</v>
      </c>
      <c r="AR851" s="52">
        <v>1.3024602E-2</v>
      </c>
      <c r="AS851" s="52">
        <v>7.23589E-3</v>
      </c>
      <c r="AT851" s="52">
        <v>5.7887119999999997E-3</v>
      </c>
      <c r="AU851" s="53">
        <v>0.64399421099999998</v>
      </c>
      <c r="AV851" s="53">
        <v>0.30246020299999998</v>
      </c>
      <c r="AW851" s="53">
        <v>0.34153400900000003</v>
      </c>
      <c r="AX851" s="54">
        <v>2.0920502000000001E-2</v>
      </c>
      <c r="AY851" s="54">
        <v>1.0460251E-2</v>
      </c>
      <c r="AZ851" s="54">
        <v>1.0460251E-2</v>
      </c>
      <c r="BA851" s="55">
        <v>4.1841004000000001E-2</v>
      </c>
      <c r="BB851" s="55">
        <v>2.7196653000000001E-2</v>
      </c>
      <c r="BC851" s="55">
        <v>1.4644351E-2</v>
      </c>
      <c r="BD851" s="56">
        <v>0.23640167400000001</v>
      </c>
      <c r="BE851" s="56">
        <v>0.10878661100000001</v>
      </c>
      <c r="BF851" s="56">
        <v>0.127615063</v>
      </c>
      <c r="BG851" s="57">
        <v>1.0460251E-2</v>
      </c>
      <c r="BH851" s="57">
        <v>6.2761509999999998E-3</v>
      </c>
      <c r="BI851" s="57">
        <v>4.1840999999999996E-3</v>
      </c>
      <c r="BM851" s="58">
        <v>0.22175732200000001</v>
      </c>
      <c r="BN851" s="58">
        <v>0.12343096200000001</v>
      </c>
      <c r="BO851" s="58">
        <v>9.8326360000000002E-2</v>
      </c>
    </row>
    <row r="852" spans="1:67" ht="33.75" customHeight="1" x14ac:dyDescent="0.15">
      <c r="A852" s="38"/>
      <c r="B852" s="39">
        <v>0.171463316</v>
      </c>
      <c r="C852" s="40">
        <v>8.9785164000000001E-2</v>
      </c>
      <c r="D852" s="41">
        <v>8.1678152000000004E-2</v>
      </c>
      <c r="H852" s="42">
        <v>0.76925515099999997</v>
      </c>
      <c r="I852" s="42">
        <v>0.41553090300000001</v>
      </c>
      <c r="J852" s="42">
        <v>0.35372424699999999</v>
      </c>
      <c r="K852" s="43">
        <v>3.65324881</v>
      </c>
      <c r="L852" s="43">
        <v>1.9695721100000001</v>
      </c>
      <c r="M852" s="43">
        <v>1.6836766999999999</v>
      </c>
      <c r="N852" s="44">
        <v>7.1258320099999999</v>
      </c>
      <c r="O852" s="44">
        <v>3.8171156900000001</v>
      </c>
      <c r="P852" s="44">
        <v>3.3087163199999998</v>
      </c>
      <c r="Q852" s="45">
        <v>0.421870048</v>
      </c>
      <c r="R852" s="45">
        <v>0.22282091900000001</v>
      </c>
      <c r="S852" s="45">
        <v>0.19904912799999999</v>
      </c>
      <c r="T852" s="46">
        <v>2.6773375599999998</v>
      </c>
      <c r="U852" s="46">
        <v>1.4814579999999999</v>
      </c>
      <c r="V852" s="46">
        <v>1.1958795600000001</v>
      </c>
      <c r="W852" s="47">
        <v>0.91854199700000005</v>
      </c>
      <c r="X852" s="47">
        <v>0.43264659300000002</v>
      </c>
      <c r="Y852" s="47">
        <v>0.48589540399999998</v>
      </c>
      <c r="Z852" s="48">
        <v>0.64532488099999996</v>
      </c>
      <c r="AA852" s="48">
        <v>0.331220285</v>
      </c>
      <c r="AB852" s="48">
        <v>0.31410459600000001</v>
      </c>
      <c r="AC852" s="49">
        <v>2.155309E-2</v>
      </c>
      <c r="AD852" s="49">
        <v>1.2044374E-2</v>
      </c>
      <c r="AE852" s="49">
        <v>9.5087160000000004E-3</v>
      </c>
      <c r="AI852" s="50">
        <v>0.68050713200000001</v>
      </c>
      <c r="AJ852" s="50">
        <v>0.361014263</v>
      </c>
      <c r="AK852" s="50">
        <v>0.31949286799999999</v>
      </c>
      <c r="AO852" s="51">
        <v>0.43613312199999998</v>
      </c>
      <c r="AP852" s="51">
        <v>0.244057052</v>
      </c>
      <c r="AQ852" s="51">
        <v>0.19207606999999999</v>
      </c>
      <c r="AR852" s="52">
        <v>2.1707669999999998E-2</v>
      </c>
      <c r="AS852" s="52">
        <v>1.1577423999999999E-2</v>
      </c>
      <c r="AT852" s="52">
        <v>1.0130246000000001E-2</v>
      </c>
      <c r="AU852" s="53">
        <v>0.71056439900000001</v>
      </c>
      <c r="AV852" s="53">
        <v>0.360347323</v>
      </c>
      <c r="AW852" s="53">
        <v>0.35021707699999999</v>
      </c>
      <c r="AX852" s="54">
        <v>8.3682010000000005E-3</v>
      </c>
      <c r="AY852" s="54">
        <v>4.1840999999999996E-3</v>
      </c>
      <c r="AZ852" s="54">
        <v>4.1840999999999996E-3</v>
      </c>
      <c r="BA852" s="55">
        <v>4.8117155000000002E-2</v>
      </c>
      <c r="BB852" s="55">
        <v>3.1380752999999997E-2</v>
      </c>
      <c r="BC852" s="55">
        <v>1.6736402000000001E-2</v>
      </c>
      <c r="BD852" s="56">
        <v>0.25732217600000001</v>
      </c>
      <c r="BE852" s="56">
        <v>0.115062762</v>
      </c>
      <c r="BF852" s="56">
        <v>0.142259414</v>
      </c>
      <c r="BG852" s="57">
        <v>1.8828451999999999E-2</v>
      </c>
      <c r="BH852" s="57">
        <v>4.1840999999999996E-3</v>
      </c>
      <c r="BI852" s="57">
        <v>1.4644351E-2</v>
      </c>
      <c r="BM852" s="58">
        <v>0.20083682</v>
      </c>
      <c r="BN852" s="58">
        <v>0.110878661</v>
      </c>
      <c r="BO852" s="58">
        <v>8.9958158999999996E-2</v>
      </c>
    </row>
    <row r="853" spans="1:67" ht="33.75" customHeight="1" x14ac:dyDescent="0.15">
      <c r="A853" s="38"/>
      <c r="B853" s="39">
        <v>0.12813765199999999</v>
      </c>
      <c r="C853" s="40">
        <v>5.8906883E-2</v>
      </c>
      <c r="D853" s="41">
        <v>6.9230768999999998E-2</v>
      </c>
      <c r="H853" s="42">
        <v>0.81633945500000005</v>
      </c>
      <c r="I853" s="42">
        <v>0.44395186800000003</v>
      </c>
      <c r="J853" s="42">
        <v>0.37238758700000002</v>
      </c>
      <c r="K853" s="43">
        <v>3.1320456000000001</v>
      </c>
      <c r="L853" s="43">
        <v>1.69347688</v>
      </c>
      <c r="M853" s="43">
        <v>1.43856871</v>
      </c>
      <c r="N853" s="44">
        <v>6.2058264699999999</v>
      </c>
      <c r="O853" s="44">
        <v>3.2982900599999998</v>
      </c>
      <c r="P853" s="44">
        <v>2.90753642</v>
      </c>
      <c r="Q853" s="45">
        <v>0.45345155199999998</v>
      </c>
      <c r="R853" s="45">
        <v>0.24857504699999999</v>
      </c>
      <c r="S853" s="45">
        <v>0.20487650399999999</v>
      </c>
      <c r="T853" s="46">
        <v>3.4917669400000002</v>
      </c>
      <c r="U853" s="46">
        <v>1.93413553</v>
      </c>
      <c r="V853" s="46">
        <v>1.5576314099999999</v>
      </c>
      <c r="W853" s="47">
        <v>0.893603547</v>
      </c>
      <c r="X853" s="47">
        <v>0.444268524</v>
      </c>
      <c r="Y853" s="47">
        <v>0.44933502199999997</v>
      </c>
      <c r="Z853" s="48">
        <v>0.65421152599999999</v>
      </c>
      <c r="AA853" s="48">
        <v>0.348638379</v>
      </c>
      <c r="AB853" s="48">
        <v>0.30557314800000002</v>
      </c>
      <c r="AC853" s="49">
        <v>2.1215959E-2</v>
      </c>
      <c r="AD853" s="49">
        <v>7.5997469999999996E-3</v>
      </c>
      <c r="AE853" s="49">
        <v>1.3616213E-2</v>
      </c>
      <c r="AI853" s="50">
        <v>1.1035465499999999</v>
      </c>
      <c r="AJ853" s="50">
        <v>0.59119695999999999</v>
      </c>
      <c r="AK853" s="50">
        <v>0.51234958799999997</v>
      </c>
      <c r="AO853" s="51">
        <v>0.49556681400000002</v>
      </c>
      <c r="AP853" s="51">
        <v>0.26662444600000001</v>
      </c>
      <c r="AQ853" s="51">
        <v>0.22894236900000001</v>
      </c>
      <c r="AR853" s="52">
        <v>1.8867925000000001E-2</v>
      </c>
      <c r="AS853" s="52">
        <v>1.0159652E-2</v>
      </c>
      <c r="AT853" s="52">
        <v>8.7082730000000007E-3</v>
      </c>
      <c r="AU853" s="53">
        <v>0.74310595099999999</v>
      </c>
      <c r="AV853" s="53">
        <v>0.380261248</v>
      </c>
      <c r="AW853" s="53">
        <v>0.36284470200000002</v>
      </c>
      <c r="AX853" s="54">
        <v>1.8828451999999999E-2</v>
      </c>
      <c r="AY853" s="54">
        <v>8.3682010000000005E-3</v>
      </c>
      <c r="AZ853" s="54">
        <v>1.0460251E-2</v>
      </c>
      <c r="BA853" s="55">
        <v>4.8117155000000002E-2</v>
      </c>
      <c r="BB853" s="55">
        <v>2.9288702999999999E-2</v>
      </c>
      <c r="BC853" s="55">
        <v>1.8828451999999999E-2</v>
      </c>
      <c r="BD853" s="56">
        <v>0.269874477</v>
      </c>
      <c r="BE853" s="56">
        <v>0.12552301299999999</v>
      </c>
      <c r="BF853" s="56">
        <v>0.14435146400000001</v>
      </c>
      <c r="BG853" s="57">
        <v>8.3682010000000005E-3</v>
      </c>
      <c r="BH853" s="57">
        <v>4.1840999999999996E-3</v>
      </c>
      <c r="BI853" s="57">
        <v>4.1840999999999996E-3</v>
      </c>
      <c r="BM853" s="58">
        <v>0.127615063</v>
      </c>
      <c r="BN853" s="58">
        <v>5.6485356E-2</v>
      </c>
      <c r="BO853" s="58">
        <v>7.1129707E-2</v>
      </c>
    </row>
    <row r="854" spans="1:67" ht="33.75" customHeight="1" x14ac:dyDescent="0.15">
      <c r="A854" s="38"/>
      <c r="B854" s="39">
        <v>0.108431293</v>
      </c>
      <c r="C854" s="40">
        <v>6.0599919000000002E-2</v>
      </c>
      <c r="D854" s="41">
        <v>4.7831374000000003E-2</v>
      </c>
      <c r="H854" s="42">
        <v>0.71464806599999997</v>
      </c>
      <c r="I854" s="42">
        <v>0.39220038000000002</v>
      </c>
      <c r="J854" s="42">
        <v>0.32244768499999998</v>
      </c>
      <c r="K854" s="43">
        <v>3.0548509799999999</v>
      </c>
      <c r="L854" s="43">
        <v>1.6357006999999999</v>
      </c>
      <c r="M854" s="43">
        <v>1.4191502899999999</v>
      </c>
      <c r="N854" s="44">
        <v>5.8138871300000003</v>
      </c>
      <c r="O854" s="44">
        <v>3.1087507900000002</v>
      </c>
      <c r="P854" s="44">
        <v>2.7051363300000002</v>
      </c>
      <c r="Q854" s="45">
        <v>0.447685479</v>
      </c>
      <c r="R854" s="45">
        <v>0.228281547</v>
      </c>
      <c r="S854" s="45">
        <v>0.219403932</v>
      </c>
      <c r="T854" s="46">
        <v>4.5745085599999999</v>
      </c>
      <c r="U854" s="46">
        <v>2.5269499</v>
      </c>
      <c r="V854" s="46">
        <v>2.04755866</v>
      </c>
      <c r="W854" s="47">
        <v>1.1169942900000001</v>
      </c>
      <c r="X854" s="47">
        <v>0.54121750199999996</v>
      </c>
      <c r="Y854" s="47">
        <v>0.57577679100000001</v>
      </c>
      <c r="Z854" s="48">
        <v>0.67691819900000005</v>
      </c>
      <c r="AA854" s="48">
        <v>0.35129993700000001</v>
      </c>
      <c r="AB854" s="48">
        <v>0.32561826300000002</v>
      </c>
      <c r="AC854" s="49">
        <v>2.3779327999999999E-2</v>
      </c>
      <c r="AD854" s="49">
        <v>8.2435000000000008E-3</v>
      </c>
      <c r="AE854" s="49">
        <v>1.5535828E-2</v>
      </c>
      <c r="AI854" s="50">
        <v>1.48858592</v>
      </c>
      <c r="AJ854" s="50">
        <v>0.79232720400000001</v>
      </c>
      <c r="AK854" s="50">
        <v>0.69625871900000003</v>
      </c>
      <c r="AO854" s="51">
        <v>0.56499682900000003</v>
      </c>
      <c r="AP854" s="51">
        <v>0.30500951199999998</v>
      </c>
      <c r="AQ854" s="51">
        <v>0.25998731800000002</v>
      </c>
      <c r="AR854" s="52">
        <v>8.7082730000000007E-3</v>
      </c>
      <c r="AS854" s="52">
        <v>1.451379E-3</v>
      </c>
      <c r="AT854" s="52">
        <v>7.2568939999999998E-3</v>
      </c>
      <c r="AU854" s="53">
        <v>0.77068214800000001</v>
      </c>
      <c r="AV854" s="53">
        <v>0.37300435399999998</v>
      </c>
      <c r="AW854" s="53">
        <v>0.39767779399999997</v>
      </c>
      <c r="AX854" s="54">
        <v>6.2893080000000004E-3</v>
      </c>
      <c r="AY854" s="54">
        <v>6.2893080000000004E-3</v>
      </c>
      <c r="AZ854" s="54">
        <v>0</v>
      </c>
      <c r="BA854" s="55">
        <v>3.1446541000000001E-2</v>
      </c>
      <c r="BB854" s="55">
        <v>2.3060797000000001E-2</v>
      </c>
      <c r="BC854" s="55">
        <v>8.3857440000000005E-3</v>
      </c>
      <c r="BD854" s="56">
        <v>0.26205450699999999</v>
      </c>
      <c r="BE854" s="56">
        <v>0.12578616400000001</v>
      </c>
      <c r="BF854" s="56">
        <v>0.13626834400000001</v>
      </c>
      <c r="BG854" s="57">
        <v>1.8867925000000001E-2</v>
      </c>
      <c r="BH854" s="57">
        <v>1.0482180000000001E-2</v>
      </c>
      <c r="BI854" s="57">
        <v>8.3857440000000005E-3</v>
      </c>
      <c r="BM854" s="58">
        <v>7.7568133999999997E-2</v>
      </c>
      <c r="BN854" s="58">
        <v>4.4025157000000002E-2</v>
      </c>
      <c r="BO854" s="58">
        <v>3.3542977000000002E-2</v>
      </c>
    </row>
    <row r="855" spans="1:67" ht="33.75" customHeight="1" x14ac:dyDescent="0.15">
      <c r="A855" s="38">
        <v>27</v>
      </c>
      <c r="B855" s="39">
        <v>0.104495747</v>
      </c>
      <c r="C855" s="40">
        <v>5.346294E-2</v>
      </c>
      <c r="D855" s="41">
        <v>5.1032806999999999E-2</v>
      </c>
      <c r="H855" s="42">
        <v>0.67394745199999995</v>
      </c>
      <c r="I855" s="42">
        <v>0.38208293799999998</v>
      </c>
      <c r="J855" s="42">
        <v>0.29186451400000002</v>
      </c>
      <c r="K855" s="43">
        <v>2.98069009</v>
      </c>
      <c r="L855" s="43">
        <v>1.59797404</v>
      </c>
      <c r="M855" s="43">
        <v>1.38271605</v>
      </c>
      <c r="N855" s="44">
        <v>5.2871161799999999</v>
      </c>
      <c r="O855" s="44">
        <v>2.8404558400000002</v>
      </c>
      <c r="P855" s="44">
        <v>2.4466603400000002</v>
      </c>
      <c r="Q855" s="45">
        <v>0.40139284600000003</v>
      </c>
      <c r="R855" s="45">
        <v>0.213675214</v>
      </c>
      <c r="S855" s="45">
        <v>0.187717632</v>
      </c>
      <c r="T855" s="46">
        <v>5.48686293</v>
      </c>
      <c r="U855" s="46">
        <v>3.0300728100000001</v>
      </c>
      <c r="V855" s="46">
        <v>2.45679012</v>
      </c>
      <c r="W855" s="47">
        <v>0.99936688799999995</v>
      </c>
      <c r="X855" s="47">
        <v>0.49446027199999998</v>
      </c>
      <c r="Y855" s="47">
        <v>0.50490661599999997</v>
      </c>
      <c r="Z855" s="48">
        <v>0.61126938900000005</v>
      </c>
      <c r="AA855" s="48">
        <v>0.30452674899999999</v>
      </c>
      <c r="AB855" s="48">
        <v>0.30674264000000001</v>
      </c>
      <c r="AC855" s="49">
        <v>2.9123139999999999E-2</v>
      </c>
      <c r="AD855" s="49">
        <v>1.2345679E-2</v>
      </c>
      <c r="AE855" s="49">
        <v>1.6777461E-2</v>
      </c>
      <c r="AI855" s="50">
        <v>1.91864514</v>
      </c>
      <c r="AJ855" s="50">
        <v>1.00316556</v>
      </c>
      <c r="AK855" s="50">
        <v>0.91547958200000001</v>
      </c>
      <c r="AO855" s="51">
        <v>0.54732510300000004</v>
      </c>
      <c r="AP855" s="51">
        <v>0.287116176</v>
      </c>
      <c r="AQ855" s="51">
        <v>0.26020892699999998</v>
      </c>
      <c r="AR855" s="52">
        <v>7.2674419999999998E-3</v>
      </c>
      <c r="AS855" s="52">
        <v>4.360465E-3</v>
      </c>
      <c r="AT855" s="52">
        <v>2.9069769999999998E-3</v>
      </c>
      <c r="AU855" s="53">
        <v>0.83720930199999999</v>
      </c>
      <c r="AV855" s="53">
        <v>0.41860465099999999</v>
      </c>
      <c r="AW855" s="53">
        <v>0.41860465099999999</v>
      </c>
      <c r="AX855" s="54">
        <v>6.2761509999999998E-3</v>
      </c>
      <c r="AY855" s="54">
        <v>2.0920499999999998E-3</v>
      </c>
      <c r="AZ855" s="54">
        <v>4.1840999999999996E-3</v>
      </c>
      <c r="BA855" s="55">
        <v>3.5564854E-2</v>
      </c>
      <c r="BB855" s="55">
        <v>1.6736402000000001E-2</v>
      </c>
      <c r="BC855" s="55">
        <v>1.8828451999999999E-2</v>
      </c>
      <c r="BD855" s="56">
        <v>0.30334728</v>
      </c>
      <c r="BE855" s="56">
        <v>0.14853556500000001</v>
      </c>
      <c r="BF855" s="56">
        <v>0.15481171499999999</v>
      </c>
      <c r="BG855" s="57">
        <v>1.6736402000000001E-2</v>
      </c>
      <c r="BH855" s="57">
        <v>8.3682010000000005E-3</v>
      </c>
      <c r="BI855" s="57">
        <v>8.3682010000000005E-3</v>
      </c>
      <c r="BM855" s="58">
        <v>5.0209205E-2</v>
      </c>
      <c r="BN855" s="58">
        <v>3.3472803000000002E-2</v>
      </c>
      <c r="BO855" s="58">
        <v>1.6736402000000001E-2</v>
      </c>
    </row>
    <row r="856" spans="1:67" ht="33.75" customHeight="1" x14ac:dyDescent="0.15">
      <c r="A856" s="38"/>
      <c r="B856" s="39">
        <v>9.1718970999999996E-2</v>
      </c>
      <c r="C856" s="40">
        <v>5.3249645999999998E-2</v>
      </c>
      <c r="D856" s="41">
        <v>3.8469325999999998E-2</v>
      </c>
      <c r="H856" s="42">
        <v>0.64471184299999995</v>
      </c>
      <c r="I856" s="42">
        <v>0.36700443300000002</v>
      </c>
      <c r="J856" s="42">
        <v>0.27770740999999999</v>
      </c>
      <c r="K856" s="43">
        <v>2.9955668100000001</v>
      </c>
      <c r="L856" s="43">
        <v>1.6162127900000001</v>
      </c>
      <c r="M856" s="43">
        <v>1.3793540200000001</v>
      </c>
      <c r="N856" s="44">
        <v>5.0870804300000003</v>
      </c>
      <c r="O856" s="44">
        <v>2.7143761899999999</v>
      </c>
      <c r="P856" s="44">
        <v>2.37270424</v>
      </c>
      <c r="Q856" s="45">
        <v>0.41386953799999998</v>
      </c>
      <c r="R856" s="45">
        <v>0.22197593400000001</v>
      </c>
      <c r="S856" s="45">
        <v>0.191893604</v>
      </c>
      <c r="T856" s="46">
        <v>7.4018366100000001</v>
      </c>
      <c r="U856" s="46">
        <v>4.0962634600000003</v>
      </c>
      <c r="V856" s="46">
        <v>3.3055731499999998</v>
      </c>
      <c r="W856" s="47">
        <v>1.2074097500000001</v>
      </c>
      <c r="X856" s="47">
        <v>0.58803039899999998</v>
      </c>
      <c r="Y856" s="47">
        <v>0.61937935399999999</v>
      </c>
      <c r="Z856" s="48">
        <v>0.61747941699999997</v>
      </c>
      <c r="AA856" s="48">
        <v>0.321089297</v>
      </c>
      <c r="AB856" s="48">
        <v>0.29639011999999998</v>
      </c>
      <c r="AC856" s="49">
        <v>2.1532616000000001E-2</v>
      </c>
      <c r="AD856" s="49">
        <v>9.1830269999999999E-3</v>
      </c>
      <c r="AE856" s="49">
        <v>1.2349588E-2</v>
      </c>
      <c r="AI856" s="50">
        <v>2.65484484</v>
      </c>
      <c r="AJ856" s="50">
        <v>1.4040531999999999</v>
      </c>
      <c r="AK856" s="50">
        <v>1.2507916400000001</v>
      </c>
      <c r="AO856" s="51">
        <v>0.57979734000000005</v>
      </c>
      <c r="AP856" s="51">
        <v>0.319822673</v>
      </c>
      <c r="AQ856" s="51">
        <v>0.25997466800000002</v>
      </c>
      <c r="AR856" s="52">
        <v>1.5918958E-2</v>
      </c>
      <c r="AS856" s="52">
        <v>7.23589E-3</v>
      </c>
      <c r="AT856" s="52">
        <v>8.6830680000000004E-3</v>
      </c>
      <c r="AU856" s="53">
        <v>0.71201157699999995</v>
      </c>
      <c r="AV856" s="53">
        <v>0.35600578900000002</v>
      </c>
      <c r="AW856" s="53">
        <v>0.35600578900000002</v>
      </c>
      <c r="AX856" s="54">
        <v>8.3682010000000005E-3</v>
      </c>
      <c r="AY856" s="54">
        <v>0</v>
      </c>
      <c r="AZ856" s="54">
        <v>8.3682010000000005E-3</v>
      </c>
      <c r="BA856" s="55">
        <v>5.8577405999999999E-2</v>
      </c>
      <c r="BB856" s="55">
        <v>3.1380752999999997E-2</v>
      </c>
      <c r="BC856" s="55">
        <v>2.7196653000000001E-2</v>
      </c>
      <c r="BD856" s="56">
        <v>0.255230126</v>
      </c>
      <c r="BE856" s="56">
        <v>0.138075314</v>
      </c>
      <c r="BF856" s="56">
        <v>0.117154812</v>
      </c>
      <c r="BG856" s="57">
        <v>8.3682010000000005E-3</v>
      </c>
      <c r="BH856" s="57">
        <v>6.2761509999999998E-3</v>
      </c>
      <c r="BI856" s="57">
        <v>2.0920499999999998E-3</v>
      </c>
      <c r="BM856" s="58">
        <v>4.1841004000000001E-2</v>
      </c>
      <c r="BN856" s="58">
        <v>1.6736402000000001E-2</v>
      </c>
      <c r="BO856" s="58">
        <v>2.5104603E-2</v>
      </c>
    </row>
    <row r="857" spans="1:67" ht="33.75" customHeight="1" x14ac:dyDescent="0.15">
      <c r="A857" s="38"/>
      <c r="B857" s="39">
        <v>9.8027251999999995E-2</v>
      </c>
      <c r="C857" s="40">
        <v>5.1250762999999998E-2</v>
      </c>
      <c r="D857" s="41">
        <v>4.6776489999999997E-2</v>
      </c>
      <c r="H857" s="42">
        <v>0.55795490599999997</v>
      </c>
      <c r="I857" s="42">
        <v>0.31597332500000003</v>
      </c>
      <c r="J857" s="42">
        <v>0.241981581</v>
      </c>
      <c r="K857" s="43">
        <v>2.4861860899999999</v>
      </c>
      <c r="L857" s="43">
        <v>1.32010162</v>
      </c>
      <c r="M857" s="43">
        <v>1.1660844699999999</v>
      </c>
      <c r="N857" s="44">
        <v>4.4242616699999999</v>
      </c>
      <c r="O857" s="44">
        <v>2.4071133699999998</v>
      </c>
      <c r="P857" s="44">
        <v>2.0171483000000001</v>
      </c>
      <c r="Q857" s="45">
        <v>0.39758653500000002</v>
      </c>
      <c r="R857" s="45">
        <v>0.213083519</v>
      </c>
      <c r="S857" s="45">
        <v>0.18450301699999999</v>
      </c>
      <c r="T857" s="46">
        <v>10.2064147</v>
      </c>
      <c r="U857" s="46">
        <v>5.6309939699999996</v>
      </c>
      <c r="V857" s="46">
        <v>4.57542077</v>
      </c>
      <c r="W857" s="47">
        <v>1.1594156900000001</v>
      </c>
      <c r="X857" s="47">
        <v>0.55509685600000003</v>
      </c>
      <c r="Y857" s="47">
        <v>0.60431883099999995</v>
      </c>
      <c r="Z857" s="48">
        <v>0.59256907000000003</v>
      </c>
      <c r="AA857" s="48">
        <v>0.30358844099999999</v>
      </c>
      <c r="AB857" s="48">
        <v>0.28898062899999999</v>
      </c>
      <c r="AC857" s="49">
        <v>1.5878057000000001E-2</v>
      </c>
      <c r="AD857" s="49">
        <v>5.7161E-3</v>
      </c>
      <c r="AE857" s="49">
        <v>1.0161956E-2</v>
      </c>
      <c r="AI857" s="50">
        <v>3.3474118800000001</v>
      </c>
      <c r="AJ857" s="50">
        <v>1.74150524</v>
      </c>
      <c r="AK857" s="50">
        <v>1.6059066399999999</v>
      </c>
      <c r="AO857" s="51">
        <v>0.55954271200000005</v>
      </c>
      <c r="AP857" s="51">
        <v>0.30549380799999998</v>
      </c>
      <c r="AQ857" s="51">
        <v>0.25404890400000002</v>
      </c>
      <c r="AR857" s="52">
        <v>1.3100436999999999E-2</v>
      </c>
      <c r="AS857" s="52">
        <v>1.0189228999999999E-2</v>
      </c>
      <c r="AT857" s="52">
        <v>2.9112080000000002E-3</v>
      </c>
      <c r="AU857" s="53">
        <v>0.75109170300000005</v>
      </c>
      <c r="AV857" s="53">
        <v>0.3930131</v>
      </c>
      <c r="AW857" s="53">
        <v>0.358078603</v>
      </c>
      <c r="AX857" s="54">
        <v>2.0920502000000001E-2</v>
      </c>
      <c r="AY857" s="54">
        <v>1.4644351E-2</v>
      </c>
      <c r="AZ857" s="54">
        <v>6.2761509999999998E-3</v>
      </c>
      <c r="BA857" s="55">
        <v>5.8577405999999999E-2</v>
      </c>
      <c r="BB857" s="55">
        <v>3.7656903999999998E-2</v>
      </c>
      <c r="BC857" s="55">
        <v>2.0920502000000001E-2</v>
      </c>
      <c r="BD857" s="56">
        <v>0.35146443500000002</v>
      </c>
      <c r="BE857" s="56">
        <v>0.18828451900000001</v>
      </c>
      <c r="BF857" s="56">
        <v>0.16317991600000001</v>
      </c>
      <c r="BG857" s="57">
        <v>1.6736402000000001E-2</v>
      </c>
      <c r="BH857" s="57">
        <v>6.2761509999999998E-3</v>
      </c>
      <c r="BI857" s="57">
        <v>1.0460251E-2</v>
      </c>
      <c r="BM857" s="58">
        <v>5.0209205E-2</v>
      </c>
      <c r="BN857" s="58">
        <v>2.5104603E-2</v>
      </c>
      <c r="BO857" s="58">
        <v>2.5104603E-2</v>
      </c>
    </row>
    <row r="858" spans="1:67" ht="33.75" customHeight="1" x14ac:dyDescent="0.15">
      <c r="A858" s="38"/>
      <c r="B858" s="39">
        <v>7.7671872000000003E-2</v>
      </c>
      <c r="C858" s="40">
        <v>3.5895356000000003E-2</v>
      </c>
      <c r="D858" s="41">
        <v>4.1776516E-2</v>
      </c>
      <c r="H858" s="42">
        <v>0.45797652999999999</v>
      </c>
      <c r="I858" s="42">
        <v>0.25562955900000001</v>
      </c>
      <c r="J858" s="42">
        <v>0.20234697099999999</v>
      </c>
      <c r="K858" s="43">
        <v>1.7421503300000001</v>
      </c>
      <c r="L858" s="43">
        <v>0.90707262899999996</v>
      </c>
      <c r="M858" s="43">
        <v>0.83507770400000003</v>
      </c>
      <c r="N858" s="44">
        <v>3.4354582900000001</v>
      </c>
      <c r="O858" s="44">
        <v>1.82619727</v>
      </c>
      <c r="P858" s="44">
        <v>1.6092610199999999</v>
      </c>
      <c r="Q858" s="45">
        <v>0.34379955600000001</v>
      </c>
      <c r="R858" s="45">
        <v>0.18870916600000001</v>
      </c>
      <c r="S858" s="45">
        <v>0.15509038999999999</v>
      </c>
      <c r="T858" s="46">
        <v>9.4205518599999998</v>
      </c>
      <c r="U858" s="46">
        <v>5.1715826199999997</v>
      </c>
      <c r="V858" s="46">
        <v>4.2489692400000001</v>
      </c>
      <c r="W858" s="47">
        <v>0.77196321000000001</v>
      </c>
      <c r="X858" s="47">
        <v>0.36441484299999999</v>
      </c>
      <c r="Y858" s="47">
        <v>0.40754836700000002</v>
      </c>
      <c r="Z858" s="48">
        <v>0.55756422500000002</v>
      </c>
      <c r="AA858" s="48">
        <v>0.28702822700000002</v>
      </c>
      <c r="AB858" s="48">
        <v>0.27053599699999997</v>
      </c>
      <c r="AC858" s="49">
        <v>1.8712336999999999E-2</v>
      </c>
      <c r="AD858" s="49">
        <v>8.8804309999999994E-3</v>
      </c>
      <c r="AE858" s="49">
        <v>9.8319059999999996E-3</v>
      </c>
      <c r="AI858" s="50">
        <v>2.8255629600000001</v>
      </c>
      <c r="AJ858" s="50">
        <v>1.45797653</v>
      </c>
      <c r="AK858" s="50">
        <v>1.36758643</v>
      </c>
      <c r="AO858" s="51">
        <v>0.52457976500000003</v>
      </c>
      <c r="AP858" s="51">
        <v>0.29273707599999998</v>
      </c>
      <c r="AQ858" s="51">
        <v>0.23184268999999999</v>
      </c>
      <c r="AR858" s="52">
        <v>1.4492754E-2</v>
      </c>
      <c r="AS858" s="52">
        <v>5.7971009999999998E-3</v>
      </c>
      <c r="AT858" s="52">
        <v>8.6956519999999999E-3</v>
      </c>
      <c r="AU858" s="53">
        <v>0.83623188400000004</v>
      </c>
      <c r="AV858" s="53">
        <v>0.41159420299999999</v>
      </c>
      <c r="AW858" s="53">
        <v>0.42463768099999999</v>
      </c>
      <c r="AX858" s="54">
        <v>2.9288702999999999E-2</v>
      </c>
      <c r="AY858" s="54">
        <v>2.0920502000000001E-2</v>
      </c>
      <c r="AZ858" s="54">
        <v>8.3682010000000005E-3</v>
      </c>
      <c r="BA858" s="55">
        <v>7.9497908000000006E-2</v>
      </c>
      <c r="BB858" s="55">
        <v>4.3933053999999999E-2</v>
      </c>
      <c r="BC858" s="55">
        <v>3.5564854E-2</v>
      </c>
      <c r="BD858" s="56">
        <v>0.32635983299999999</v>
      </c>
      <c r="BE858" s="56">
        <v>0.171548117</v>
      </c>
      <c r="BF858" s="56">
        <v>0.15481171499999999</v>
      </c>
      <c r="BG858" s="57">
        <v>1.0460251E-2</v>
      </c>
      <c r="BH858" s="57">
        <v>2.0920499999999998E-3</v>
      </c>
      <c r="BI858" s="57">
        <v>8.3682010000000005E-3</v>
      </c>
      <c r="BM858" s="58">
        <v>2.0920502000000001E-2</v>
      </c>
      <c r="BN858" s="58">
        <v>1.0460251E-2</v>
      </c>
      <c r="BO858" s="58">
        <v>1.0460251E-2</v>
      </c>
    </row>
    <row r="859" spans="1:67" ht="33.75" customHeight="1" x14ac:dyDescent="0.15">
      <c r="A859" s="38"/>
      <c r="B859" s="39">
        <v>6.4058381999999997E-2</v>
      </c>
      <c r="C859" s="40">
        <v>3.3245490000000003E-2</v>
      </c>
      <c r="D859" s="41">
        <v>3.0812893000000001E-2</v>
      </c>
      <c r="H859" s="42">
        <v>0.49587825000000002</v>
      </c>
      <c r="I859" s="42">
        <v>0.27045022200000002</v>
      </c>
      <c r="J859" s="42">
        <v>0.225428028</v>
      </c>
      <c r="K859" s="43">
        <v>1.7048192799999999</v>
      </c>
      <c r="L859" s="43">
        <v>0.90076093800000001</v>
      </c>
      <c r="M859" s="43">
        <v>0.80405833900000001</v>
      </c>
      <c r="N859" s="44">
        <v>3.59701966</v>
      </c>
      <c r="O859" s="44">
        <v>1.94419784</v>
      </c>
      <c r="P859" s="44">
        <v>1.6528218100000001</v>
      </c>
      <c r="Q859" s="45">
        <v>0.29898541499999998</v>
      </c>
      <c r="R859" s="45">
        <v>0.15345592899999999</v>
      </c>
      <c r="S859" s="45">
        <v>0.14552948600000001</v>
      </c>
      <c r="T859" s="46">
        <v>10.259987300000001</v>
      </c>
      <c r="U859" s="46">
        <v>5.6239695599999999</v>
      </c>
      <c r="V859" s="46">
        <v>4.6360177599999997</v>
      </c>
      <c r="W859" s="47">
        <v>0.71401395099999998</v>
      </c>
      <c r="X859" s="47">
        <v>0.34432466699999997</v>
      </c>
      <c r="Y859" s="47">
        <v>0.36968928299999998</v>
      </c>
      <c r="Z859" s="48">
        <v>0.59575142699999994</v>
      </c>
      <c r="AA859" s="48">
        <v>0.3065948</v>
      </c>
      <c r="AB859" s="48">
        <v>0.289156627</v>
      </c>
      <c r="AC859" s="49">
        <v>2.3145211999999998E-2</v>
      </c>
      <c r="AD859" s="49">
        <v>1.2048193E-2</v>
      </c>
      <c r="AE859" s="49">
        <v>1.1097020000000001E-2</v>
      </c>
      <c r="AI859" s="50">
        <v>3.0538998099999999</v>
      </c>
      <c r="AJ859" s="50">
        <v>1.56309448</v>
      </c>
      <c r="AK859" s="50">
        <v>1.4908053299999999</v>
      </c>
      <c r="AO859" s="51">
        <v>0.57926442600000005</v>
      </c>
      <c r="AP859" s="51">
        <v>0.31737476199999998</v>
      </c>
      <c r="AQ859" s="51">
        <v>0.26188966400000002</v>
      </c>
      <c r="AR859" s="52">
        <v>1.1577423999999999E-2</v>
      </c>
      <c r="AS859" s="52">
        <v>7.23589E-3</v>
      </c>
      <c r="AT859" s="52">
        <v>4.3415340000000002E-3</v>
      </c>
      <c r="AU859" s="53">
        <v>0.878437048</v>
      </c>
      <c r="AV859" s="53">
        <v>0.44138929100000002</v>
      </c>
      <c r="AW859" s="53">
        <v>0.43704775699999998</v>
      </c>
      <c r="AX859" s="54">
        <v>1.0460251E-2</v>
      </c>
      <c r="AY859" s="54">
        <v>4.1840999999999996E-3</v>
      </c>
      <c r="AZ859" s="54">
        <v>6.2761509999999998E-3</v>
      </c>
      <c r="BA859" s="55">
        <v>8.1589958000000004E-2</v>
      </c>
      <c r="BB859" s="55">
        <v>5.4393305000000003E-2</v>
      </c>
      <c r="BC859" s="55">
        <v>2.7196653000000001E-2</v>
      </c>
      <c r="BD859" s="56">
        <v>0.35146443500000002</v>
      </c>
      <c r="BE859" s="56">
        <v>0.20502092099999999</v>
      </c>
      <c r="BF859" s="56">
        <v>0.146443515</v>
      </c>
      <c r="BG859" s="57">
        <v>1.0460251E-2</v>
      </c>
      <c r="BH859" s="57">
        <v>6.2761509999999998E-3</v>
      </c>
      <c r="BI859" s="57">
        <v>4.1840999999999996E-3</v>
      </c>
      <c r="BM859" s="58">
        <v>1.0460251E-2</v>
      </c>
      <c r="BN859" s="58">
        <v>8.3682010000000005E-3</v>
      </c>
      <c r="BO859" s="58">
        <v>2.0920499999999998E-3</v>
      </c>
    </row>
    <row r="860" spans="1:67" ht="33.75" customHeight="1" x14ac:dyDescent="0.15">
      <c r="A860" s="38"/>
      <c r="B860" s="39">
        <v>5.4719284E-2</v>
      </c>
      <c r="C860" s="40">
        <v>2.7461350999999998E-2</v>
      </c>
      <c r="D860" s="41">
        <v>2.7257933000000002E-2</v>
      </c>
      <c r="H860" s="42">
        <v>0.47522236299999998</v>
      </c>
      <c r="I860" s="42">
        <v>0.26651842399999998</v>
      </c>
      <c r="J860" s="42">
        <v>0.208703939</v>
      </c>
      <c r="K860" s="43">
        <v>1.4701397700000001</v>
      </c>
      <c r="L860" s="43">
        <v>0.76810673399999996</v>
      </c>
      <c r="M860" s="43">
        <v>0.70203303699999997</v>
      </c>
      <c r="N860" s="44">
        <v>3.4116899599999999</v>
      </c>
      <c r="O860" s="44">
        <v>1.8411690000000001</v>
      </c>
      <c r="P860" s="44">
        <v>1.57052097</v>
      </c>
      <c r="Q860" s="45">
        <v>0.296060991</v>
      </c>
      <c r="R860" s="45">
        <v>0.15343075</v>
      </c>
      <c r="S860" s="45">
        <v>0.14263024099999999</v>
      </c>
      <c r="T860" s="46">
        <v>8.9777636600000008</v>
      </c>
      <c r="U860" s="46">
        <v>4.9101016499999997</v>
      </c>
      <c r="V860" s="46">
        <v>4.0676620100000003</v>
      </c>
      <c r="W860" s="47">
        <v>0.62420584499999998</v>
      </c>
      <c r="X860" s="47">
        <v>0.305590851</v>
      </c>
      <c r="Y860" s="47">
        <v>0.31861499399999998</v>
      </c>
      <c r="Z860" s="48">
        <v>0.60196950400000004</v>
      </c>
      <c r="AA860" s="48">
        <v>0.310355781</v>
      </c>
      <c r="AB860" s="48">
        <v>0.29161372299999999</v>
      </c>
      <c r="AC860" s="49">
        <v>2.2236341E-2</v>
      </c>
      <c r="AD860" s="49">
        <v>1.0482846000000001E-2</v>
      </c>
      <c r="AE860" s="49">
        <v>1.1753494E-2</v>
      </c>
      <c r="AI860" s="50">
        <v>2.6184879300000001</v>
      </c>
      <c r="AJ860" s="50">
        <v>1.3433926300000001</v>
      </c>
      <c r="AK860" s="50">
        <v>1.2750953</v>
      </c>
      <c r="AO860" s="51">
        <v>0.52858958099999998</v>
      </c>
      <c r="AP860" s="51">
        <v>0.28271918699999998</v>
      </c>
      <c r="AQ860" s="51">
        <v>0.24587039399999999</v>
      </c>
      <c r="AR860" s="52">
        <v>2.3460411E-2</v>
      </c>
      <c r="AS860" s="52">
        <v>1.1730205E-2</v>
      </c>
      <c r="AT860" s="52">
        <v>1.1730205E-2</v>
      </c>
      <c r="AU860" s="53">
        <v>0.87096774200000004</v>
      </c>
      <c r="AV860" s="53">
        <v>0.460410557</v>
      </c>
      <c r="AW860" s="53">
        <v>0.41055718499999999</v>
      </c>
      <c r="AX860" s="54">
        <v>1.8907562999999999E-2</v>
      </c>
      <c r="AY860" s="54">
        <v>6.3025210000000002E-3</v>
      </c>
      <c r="AZ860" s="54">
        <v>1.2605042E-2</v>
      </c>
      <c r="BA860" s="55">
        <v>6.7226890999999997E-2</v>
      </c>
      <c r="BB860" s="55">
        <v>4.4117647000000003E-2</v>
      </c>
      <c r="BC860" s="55">
        <v>2.3109244000000001E-2</v>
      </c>
      <c r="BD860" s="56">
        <v>0.40126050400000002</v>
      </c>
      <c r="BE860" s="56">
        <v>0.226890756</v>
      </c>
      <c r="BF860" s="56">
        <v>0.17436974799999999</v>
      </c>
      <c r="BG860" s="57">
        <v>1.4705882E-2</v>
      </c>
      <c r="BH860" s="57">
        <v>1.0504202000000001E-2</v>
      </c>
      <c r="BI860" s="57">
        <v>4.2016809999999996E-3</v>
      </c>
      <c r="BM860" s="58">
        <v>1.6806722999999999E-2</v>
      </c>
      <c r="BN860" s="58">
        <v>8.4033609999999998E-3</v>
      </c>
      <c r="BO860" s="58">
        <v>8.4033609999999998E-3</v>
      </c>
    </row>
    <row r="861" spans="1:67" ht="33.75" customHeight="1" x14ac:dyDescent="0.15">
      <c r="A861" s="38"/>
      <c r="B861" s="39">
        <v>4.874477E-2</v>
      </c>
      <c r="C861" s="40">
        <v>2.3640167E-2</v>
      </c>
      <c r="D861" s="41">
        <v>2.5104603E-2</v>
      </c>
      <c r="H861" s="42">
        <v>0.36560551400000002</v>
      </c>
      <c r="I861" s="42">
        <v>0.20774532300000001</v>
      </c>
      <c r="J861" s="42">
        <v>0.15786019000000001</v>
      </c>
      <c r="K861" s="43">
        <v>1.0344601200000001</v>
      </c>
      <c r="L861" s="43">
        <v>0.52773219599999999</v>
      </c>
      <c r="M861" s="43">
        <v>0.50672792899999997</v>
      </c>
      <c r="N861" s="44">
        <v>2.4916311100000001</v>
      </c>
      <c r="O861" s="44">
        <v>1.3337709200000001</v>
      </c>
      <c r="P861" s="44">
        <v>1.1578601900000001</v>
      </c>
      <c r="Q861" s="45">
        <v>0.22218575600000001</v>
      </c>
      <c r="R861" s="45">
        <v>0.118477191</v>
      </c>
      <c r="S861" s="45">
        <v>0.103708566</v>
      </c>
      <c r="T861" s="46">
        <v>5.9514276300000004</v>
      </c>
      <c r="U861" s="46">
        <v>3.2760091899999999</v>
      </c>
      <c r="V861" s="46">
        <v>2.6754184400000001</v>
      </c>
      <c r="W861" s="47">
        <v>0.38431243799999998</v>
      </c>
      <c r="X861" s="47">
        <v>0.17787988199999999</v>
      </c>
      <c r="Y861" s="47">
        <v>0.20643255699999999</v>
      </c>
      <c r="Z861" s="48">
        <v>0.44634066300000003</v>
      </c>
      <c r="AA861" s="48">
        <v>0.22710863100000001</v>
      </c>
      <c r="AB861" s="48">
        <v>0.21923203199999999</v>
      </c>
      <c r="AC861" s="49">
        <v>1.2799474999999999E-2</v>
      </c>
      <c r="AD861" s="49">
        <v>6.5638329999999998E-3</v>
      </c>
      <c r="AE861" s="49">
        <v>6.2356419999999996E-3</v>
      </c>
      <c r="AI861" s="50">
        <v>1.7180833600000001</v>
      </c>
      <c r="AJ861" s="50">
        <v>0.89957335100000002</v>
      </c>
      <c r="AK861" s="50">
        <v>0.81851001000000001</v>
      </c>
      <c r="AO861" s="51">
        <v>0.43682310499999999</v>
      </c>
      <c r="AP861" s="51">
        <v>0.24220544799999999</v>
      </c>
      <c r="AQ861" s="51">
        <v>0.194617657</v>
      </c>
      <c r="AR861" s="52">
        <v>8.8888890000000005E-3</v>
      </c>
      <c r="AS861" s="52">
        <v>2.9629629999999999E-3</v>
      </c>
      <c r="AT861" s="52">
        <v>5.9259259999999998E-3</v>
      </c>
      <c r="AU861" s="53">
        <v>0.642962963</v>
      </c>
      <c r="AV861" s="53">
        <v>0.35407407400000002</v>
      </c>
      <c r="AW861" s="53">
        <v>0.28888888899999998</v>
      </c>
      <c r="AX861" s="54">
        <v>2.5104603E-2</v>
      </c>
      <c r="AY861" s="54">
        <v>1.2552301E-2</v>
      </c>
      <c r="AZ861" s="54">
        <v>1.2552301E-2</v>
      </c>
      <c r="BA861" s="55">
        <v>7.5313807999999996E-2</v>
      </c>
      <c r="BB861" s="55">
        <v>2.5104603E-2</v>
      </c>
      <c r="BC861" s="55">
        <v>5.0209205E-2</v>
      </c>
      <c r="BD861" s="56">
        <v>0.50209205000000001</v>
      </c>
      <c r="BE861" s="56">
        <v>0.24686192500000001</v>
      </c>
      <c r="BF861" s="56">
        <v>0.255230126</v>
      </c>
      <c r="BG861" s="57">
        <v>1.4644351E-2</v>
      </c>
      <c r="BH861" s="57">
        <v>6.2761509999999998E-3</v>
      </c>
      <c r="BI861" s="57">
        <v>8.3682010000000005E-3</v>
      </c>
      <c r="BM861" s="58">
        <v>1.6736402000000001E-2</v>
      </c>
      <c r="BN861" s="58">
        <v>6.2761509999999998E-3</v>
      </c>
      <c r="BO861" s="58">
        <v>1.0460251E-2</v>
      </c>
    </row>
    <row r="862" spans="1:67" ht="33.75" customHeight="1" x14ac:dyDescent="0.15">
      <c r="A862" s="38"/>
      <c r="B862" s="39">
        <v>5.2017202999999998E-2</v>
      </c>
      <c r="C862" s="40">
        <v>2.4779848E-2</v>
      </c>
      <c r="D862" s="41">
        <v>2.7237353999999998E-2</v>
      </c>
      <c r="H862" s="42">
        <v>0.43168697900000003</v>
      </c>
      <c r="I862" s="42">
        <v>0.24567030100000001</v>
      </c>
      <c r="J862" s="42">
        <v>0.18601667699999999</v>
      </c>
      <c r="K862" s="43">
        <v>1.15458627</v>
      </c>
      <c r="L862" s="43">
        <v>0.60006414399999997</v>
      </c>
      <c r="M862" s="43">
        <v>0.55452212999999995</v>
      </c>
      <c r="N862" s="44">
        <v>3.1661321400000002</v>
      </c>
      <c r="O862" s="44">
        <v>1.6667735699999999</v>
      </c>
      <c r="P862" s="44">
        <v>1.4993585599999999</v>
      </c>
      <c r="Q862" s="45">
        <v>0.26266837700000001</v>
      </c>
      <c r="R862" s="45">
        <v>0.14656831300000001</v>
      </c>
      <c r="S862" s="45">
        <v>0.116100064</v>
      </c>
      <c r="T862" s="46">
        <v>5.6488133400000002</v>
      </c>
      <c r="U862" s="46">
        <v>3.0756895399999999</v>
      </c>
      <c r="V862" s="46">
        <v>2.5731237999999999</v>
      </c>
      <c r="W862" s="47">
        <v>0.51988454100000003</v>
      </c>
      <c r="X862" s="47">
        <v>0.25689544600000003</v>
      </c>
      <c r="Y862" s="47">
        <v>0.26298909599999998</v>
      </c>
      <c r="Z862" s="48">
        <v>0.56189865299999997</v>
      </c>
      <c r="AA862" s="48">
        <v>0.28159076300000002</v>
      </c>
      <c r="AB862" s="48">
        <v>0.28030789</v>
      </c>
      <c r="AC862" s="49">
        <v>1.5073764999999999E-2</v>
      </c>
      <c r="AD862" s="49">
        <v>7.3765230000000003E-3</v>
      </c>
      <c r="AE862" s="49">
        <v>7.697242E-3</v>
      </c>
      <c r="AI862" s="50">
        <v>1.46247595</v>
      </c>
      <c r="AJ862" s="50">
        <v>0.75625400899999995</v>
      </c>
      <c r="AK862" s="50">
        <v>0.70622193700000002</v>
      </c>
      <c r="AO862" s="51">
        <v>0.52758178300000003</v>
      </c>
      <c r="AP862" s="51">
        <v>0.27645926900000001</v>
      </c>
      <c r="AQ862" s="51">
        <v>0.25112251400000002</v>
      </c>
      <c r="AR862" s="52">
        <v>1.1594203000000001E-2</v>
      </c>
      <c r="AS862" s="52">
        <v>7.246377E-3</v>
      </c>
      <c r="AT862" s="52">
        <v>4.3478259999999999E-3</v>
      </c>
      <c r="AU862" s="53">
        <v>1.1478260899999999</v>
      </c>
      <c r="AV862" s="53">
        <v>0.58405797100000001</v>
      </c>
      <c r="AW862" s="53">
        <v>0.56376811599999999</v>
      </c>
      <c r="AX862" s="54">
        <v>2.5104603E-2</v>
      </c>
      <c r="AY862" s="54">
        <v>1.2552301E-2</v>
      </c>
      <c r="AZ862" s="54">
        <v>1.2552301E-2</v>
      </c>
      <c r="BA862" s="55">
        <v>7.7405857999999994E-2</v>
      </c>
      <c r="BB862" s="55">
        <v>5.4393305000000003E-2</v>
      </c>
      <c r="BC862" s="55">
        <v>2.3012551999999999E-2</v>
      </c>
      <c r="BD862" s="56">
        <v>0.49790794999999999</v>
      </c>
      <c r="BE862" s="56">
        <v>0.25313807500000002</v>
      </c>
      <c r="BF862" s="56">
        <v>0.244769874</v>
      </c>
      <c r="BG862" s="57">
        <v>1.0460251E-2</v>
      </c>
      <c r="BH862" s="57">
        <v>6.2761509999999998E-3</v>
      </c>
      <c r="BI862" s="57">
        <v>4.1840999999999996E-3</v>
      </c>
      <c r="BM862" s="58">
        <v>1.4644351E-2</v>
      </c>
      <c r="BN862" s="58">
        <v>1.0460251E-2</v>
      </c>
      <c r="BO862" s="58">
        <v>4.1840999999999996E-3</v>
      </c>
    </row>
    <row r="863" spans="1:67" ht="33.75" customHeight="1" x14ac:dyDescent="0.15">
      <c r="A863" s="38"/>
      <c r="B863" s="39">
        <v>6.3860077000000001E-2</v>
      </c>
      <c r="C863" s="40">
        <v>3.0709782000000001E-2</v>
      </c>
      <c r="D863" s="41">
        <v>3.3150295000000003E-2</v>
      </c>
      <c r="H863" s="42">
        <v>0.37750876100000003</v>
      </c>
      <c r="I863" s="42">
        <v>0.21408091700000001</v>
      </c>
      <c r="J863" s="42">
        <v>0.16342784299999999</v>
      </c>
      <c r="K863" s="43">
        <v>1.24052246</v>
      </c>
      <c r="L863" s="43">
        <v>0.64670277200000004</v>
      </c>
      <c r="M863" s="43">
        <v>0.59381968799999996</v>
      </c>
      <c r="N863" s="44">
        <v>3.08091749</v>
      </c>
      <c r="O863" s="44">
        <v>1.62631411</v>
      </c>
      <c r="P863" s="44">
        <v>1.45460338</v>
      </c>
      <c r="Q863" s="45">
        <v>0.236381013</v>
      </c>
      <c r="R863" s="45">
        <v>0.12806626300000001</v>
      </c>
      <c r="S863" s="45">
        <v>0.10831475</v>
      </c>
      <c r="T863" s="46">
        <v>5.6661357099999998</v>
      </c>
      <c r="U863" s="46">
        <v>3.08728895</v>
      </c>
      <c r="V863" s="46">
        <v>2.5788467700000002</v>
      </c>
      <c r="W863" s="47">
        <v>0.54252946800000001</v>
      </c>
      <c r="X863" s="47">
        <v>0.26505256500000002</v>
      </c>
      <c r="Y863" s="47">
        <v>0.277476903</v>
      </c>
      <c r="Z863" s="48">
        <v>0.61038547300000001</v>
      </c>
      <c r="AA863" s="48">
        <v>0.314431348</v>
      </c>
      <c r="AB863" s="48">
        <v>0.29595412599999998</v>
      </c>
      <c r="AC863" s="49">
        <v>2.2937241000000001E-2</v>
      </c>
      <c r="AD863" s="49">
        <v>1.0194329E-2</v>
      </c>
      <c r="AE863" s="49">
        <v>1.2742912E-2</v>
      </c>
      <c r="AI863" s="50">
        <v>1.45269194</v>
      </c>
      <c r="AJ863" s="50">
        <v>0.76202612300000006</v>
      </c>
      <c r="AK863" s="50">
        <v>0.69066581699999996</v>
      </c>
      <c r="AO863" s="51">
        <v>0.510672189</v>
      </c>
      <c r="AP863" s="51">
        <v>0.27365402999999999</v>
      </c>
      <c r="AQ863" s="51">
        <v>0.23701815900000001</v>
      </c>
      <c r="AR863" s="52">
        <v>2.8985507000000001E-2</v>
      </c>
      <c r="AS863" s="52">
        <v>1.5942029E-2</v>
      </c>
      <c r="AT863" s="52">
        <v>1.3043478000000001E-2</v>
      </c>
      <c r="AU863" s="53">
        <v>1.0884058000000001</v>
      </c>
      <c r="AV863" s="53">
        <v>0.57536231900000001</v>
      </c>
      <c r="AW863" s="53">
        <v>0.51304347800000005</v>
      </c>
      <c r="AX863" s="54">
        <v>2.5104603E-2</v>
      </c>
      <c r="AY863" s="54">
        <v>8.3682010000000005E-3</v>
      </c>
      <c r="AZ863" s="54">
        <v>1.6736402000000001E-2</v>
      </c>
      <c r="BA863" s="55">
        <v>7.1129707E-2</v>
      </c>
      <c r="BB863" s="55">
        <v>4.1841004000000001E-2</v>
      </c>
      <c r="BC863" s="55">
        <v>2.9288702999999999E-2</v>
      </c>
      <c r="BD863" s="56">
        <v>0.485355649</v>
      </c>
      <c r="BE863" s="56">
        <v>0.27405857700000003</v>
      </c>
      <c r="BF863" s="56">
        <v>0.211297071</v>
      </c>
      <c r="BG863" s="57">
        <v>2.5104603E-2</v>
      </c>
      <c r="BH863" s="57">
        <v>8.3682010000000005E-3</v>
      </c>
      <c r="BI863" s="57">
        <v>1.6736402000000001E-2</v>
      </c>
      <c r="BM863" s="58">
        <v>6.2761509999999998E-3</v>
      </c>
      <c r="BN863" s="58">
        <v>4.1840999999999996E-3</v>
      </c>
      <c r="BO863" s="58">
        <v>2.0920499999999998E-3</v>
      </c>
    </row>
    <row r="864" spans="1:67" ht="33.75" customHeight="1" x14ac:dyDescent="0.15">
      <c r="A864" s="38"/>
      <c r="B864" s="39">
        <v>5.9193189E-2</v>
      </c>
      <c r="C864" s="40">
        <v>2.8583012000000001E-2</v>
      </c>
      <c r="D864" s="41">
        <v>3.0610175999999999E-2</v>
      </c>
      <c r="H864" s="42">
        <v>0.35327635299999999</v>
      </c>
      <c r="I864" s="42">
        <v>0.193415638</v>
      </c>
      <c r="J864" s="42">
        <v>0.15986071499999999</v>
      </c>
      <c r="K864" s="43">
        <v>1.4507755600000001</v>
      </c>
      <c r="L864" s="43">
        <v>0.77081354899999999</v>
      </c>
      <c r="M864" s="43">
        <v>0.67996201300000003</v>
      </c>
      <c r="N864" s="44">
        <v>3.4245014199999999</v>
      </c>
      <c r="O864" s="44">
        <v>1.8306426099999999</v>
      </c>
      <c r="P864" s="44">
        <v>1.5938588199999999</v>
      </c>
      <c r="Q864" s="45">
        <v>0.24374802200000001</v>
      </c>
      <c r="R864" s="45">
        <v>0.12345679</v>
      </c>
      <c r="S864" s="45">
        <v>0.120291231</v>
      </c>
      <c r="T864" s="46">
        <v>5.1155428900000004</v>
      </c>
      <c r="U864" s="46">
        <v>2.7746122199999999</v>
      </c>
      <c r="V864" s="46">
        <v>2.3409306700000001</v>
      </c>
      <c r="W864" s="47">
        <v>0.57549857500000001</v>
      </c>
      <c r="X864" s="47">
        <v>0.28490028499999998</v>
      </c>
      <c r="Y864" s="47">
        <v>0.29059829100000001</v>
      </c>
      <c r="Z864" s="48">
        <v>0.59702437500000005</v>
      </c>
      <c r="AA864" s="48">
        <v>0.30800886399999999</v>
      </c>
      <c r="AB864" s="48">
        <v>0.289015511</v>
      </c>
      <c r="AC864" s="49">
        <v>2.1525799000000002E-2</v>
      </c>
      <c r="AD864" s="49">
        <v>7.5973409999999996E-3</v>
      </c>
      <c r="AE864" s="49">
        <v>1.3928457999999999E-2</v>
      </c>
      <c r="AI864" s="50">
        <v>1.1965812</v>
      </c>
      <c r="AJ864" s="50">
        <v>0.61855017400000001</v>
      </c>
      <c r="AK864" s="50">
        <v>0.57803102200000001</v>
      </c>
      <c r="AO864" s="51">
        <v>0.482431149</v>
      </c>
      <c r="AP864" s="51">
        <v>0.258626148</v>
      </c>
      <c r="AQ864" s="51">
        <v>0.223805002</v>
      </c>
      <c r="AR864" s="52">
        <v>8.6830680000000004E-3</v>
      </c>
      <c r="AS864" s="52">
        <v>5.7887119999999997E-3</v>
      </c>
      <c r="AT864" s="52">
        <v>2.8943559999999998E-3</v>
      </c>
      <c r="AU864" s="53">
        <v>1.08248915</v>
      </c>
      <c r="AV864" s="53">
        <v>0.54992764100000002</v>
      </c>
      <c r="AW864" s="53">
        <v>0.53256150499999999</v>
      </c>
      <c r="AX864" s="54">
        <v>1.2552301E-2</v>
      </c>
      <c r="AY864" s="54">
        <v>6.2761509999999998E-3</v>
      </c>
      <c r="AZ864" s="54">
        <v>6.2761509999999998E-3</v>
      </c>
      <c r="BA864" s="55">
        <v>7.7405857999999994E-2</v>
      </c>
      <c r="BB864" s="55">
        <v>3.7656903999999998E-2</v>
      </c>
      <c r="BC864" s="55">
        <v>3.9748954000000003E-2</v>
      </c>
      <c r="BD864" s="56">
        <v>0.55648535600000004</v>
      </c>
      <c r="BE864" s="56">
        <v>0.28661087899999999</v>
      </c>
      <c r="BF864" s="56">
        <v>0.269874477</v>
      </c>
      <c r="BG864" s="57">
        <v>2.3012551999999999E-2</v>
      </c>
      <c r="BH864" s="57">
        <v>1.4644351E-2</v>
      </c>
      <c r="BI864" s="57">
        <v>8.3682010000000005E-3</v>
      </c>
      <c r="BM864" s="58">
        <v>6.2761509999999998E-3</v>
      </c>
      <c r="BN864" s="58">
        <v>0</v>
      </c>
      <c r="BO864" s="58">
        <v>6.2761509999999998E-3</v>
      </c>
    </row>
    <row r="865" spans="1:67" ht="33.75" customHeight="1" x14ac:dyDescent="0.15">
      <c r="A865" s="38"/>
      <c r="B865" s="39">
        <v>6.9894652000000002E-2</v>
      </c>
      <c r="C865" s="40">
        <v>2.9781199000000001E-2</v>
      </c>
      <c r="D865" s="41">
        <v>4.0113452000000001E-2</v>
      </c>
      <c r="H865" s="42">
        <v>0.34156378599999998</v>
      </c>
      <c r="I865" s="42">
        <v>0.18835074399999999</v>
      </c>
      <c r="J865" s="42">
        <v>0.15321304199999999</v>
      </c>
      <c r="K865" s="43">
        <v>1.60778727</v>
      </c>
      <c r="L865" s="43">
        <v>0.84425451100000004</v>
      </c>
      <c r="M865" s="43">
        <v>0.76353276400000003</v>
      </c>
      <c r="N865" s="44">
        <v>3.3301677700000001</v>
      </c>
      <c r="O865" s="44">
        <v>1.8024691399999999</v>
      </c>
      <c r="P865" s="44">
        <v>1.5276986400000001</v>
      </c>
      <c r="Q865" s="45">
        <v>0.24121557499999999</v>
      </c>
      <c r="R865" s="45">
        <v>0.13137068700000001</v>
      </c>
      <c r="S865" s="45">
        <v>0.109844888</v>
      </c>
      <c r="T865" s="46">
        <v>5.00411523</v>
      </c>
      <c r="U865" s="46">
        <v>2.7837923400000002</v>
      </c>
      <c r="V865" s="46">
        <v>2.2203228899999998</v>
      </c>
      <c r="W865" s="47">
        <v>0.52168407699999997</v>
      </c>
      <c r="X865" s="47">
        <v>0.25546058900000002</v>
      </c>
      <c r="Y865" s="47">
        <v>0.26622348800000001</v>
      </c>
      <c r="Z865" s="48">
        <v>0.57106679299999996</v>
      </c>
      <c r="AA865" s="48">
        <v>0.29186451400000002</v>
      </c>
      <c r="AB865" s="48">
        <v>0.279202279</v>
      </c>
      <c r="AC865" s="49">
        <v>2.2158911E-2</v>
      </c>
      <c r="AD865" s="49">
        <v>9.1801199999999999E-3</v>
      </c>
      <c r="AE865" s="49">
        <v>1.2978791E-2</v>
      </c>
      <c r="AI865" s="50">
        <v>1.0278569200000001</v>
      </c>
      <c r="AJ865" s="50">
        <v>0.52548274800000006</v>
      </c>
      <c r="AK865" s="50">
        <v>0.50237416899999998</v>
      </c>
      <c r="AO865" s="51">
        <v>0.52168407699999997</v>
      </c>
      <c r="AP865" s="51">
        <v>0.28141817000000002</v>
      </c>
      <c r="AQ865" s="51">
        <v>0.240265907</v>
      </c>
      <c r="AR865" s="52">
        <v>1.3081394999999999E-2</v>
      </c>
      <c r="AS865" s="52">
        <v>5.8139530000000002E-3</v>
      </c>
      <c r="AT865" s="52">
        <v>7.2674419999999998E-3</v>
      </c>
      <c r="AU865" s="53">
        <v>1.07267442</v>
      </c>
      <c r="AV865" s="53">
        <v>0.54069767400000002</v>
      </c>
      <c r="AW865" s="53">
        <v>0.53197674399999995</v>
      </c>
      <c r="AX865" s="54">
        <v>1.4675051999999999E-2</v>
      </c>
      <c r="AY865" s="54">
        <v>1.2578616000000001E-2</v>
      </c>
      <c r="AZ865" s="54">
        <v>2.0964360000000001E-3</v>
      </c>
      <c r="BA865" s="55">
        <v>6.9182389999999996E-2</v>
      </c>
      <c r="BB865" s="55">
        <v>3.7735849000000002E-2</v>
      </c>
      <c r="BC865" s="55">
        <v>3.1446541000000001E-2</v>
      </c>
      <c r="BD865" s="56">
        <v>0.49056603799999998</v>
      </c>
      <c r="BE865" s="56">
        <v>0.25157232699999998</v>
      </c>
      <c r="BF865" s="56">
        <v>0.238993711</v>
      </c>
      <c r="BG865" s="57">
        <v>1.0482180000000001E-2</v>
      </c>
      <c r="BH865" s="57">
        <v>6.2893080000000004E-3</v>
      </c>
      <c r="BI865" s="57">
        <v>4.1928720000000003E-3</v>
      </c>
      <c r="BM865" s="58">
        <v>1.0482180000000001E-2</v>
      </c>
      <c r="BN865" s="58">
        <v>6.2893080000000004E-3</v>
      </c>
      <c r="BO865" s="58">
        <v>4.1928720000000003E-3</v>
      </c>
    </row>
    <row r="866" spans="1:67" ht="33.75" customHeight="1" x14ac:dyDescent="0.15">
      <c r="A866" s="38"/>
      <c r="B866" s="39">
        <v>5.8376155999999998E-2</v>
      </c>
      <c r="C866" s="40">
        <v>2.8982528E-2</v>
      </c>
      <c r="D866" s="41">
        <v>2.9393628000000002E-2</v>
      </c>
      <c r="H866" s="42">
        <v>0.313361102</v>
      </c>
      <c r="I866" s="42">
        <v>0.173662288</v>
      </c>
      <c r="J866" s="42">
        <v>0.139698814</v>
      </c>
      <c r="K866" s="43">
        <v>1.6834347999999999</v>
      </c>
      <c r="L866" s="43">
        <v>0.88144825400000004</v>
      </c>
      <c r="M866" s="43">
        <v>0.80198654300000005</v>
      </c>
      <c r="N866" s="44">
        <v>3.1714194199999999</v>
      </c>
      <c r="O866" s="44">
        <v>1.70522269</v>
      </c>
      <c r="P866" s="44">
        <v>1.4661967300000001</v>
      </c>
      <c r="Q866" s="45">
        <v>0.28484460099999998</v>
      </c>
      <c r="R866" s="45">
        <v>0.15059275899999999</v>
      </c>
      <c r="S866" s="45">
        <v>0.13425184200000001</v>
      </c>
      <c r="T866" s="46">
        <v>4.5046459499999996</v>
      </c>
      <c r="U866" s="46">
        <v>2.50464595</v>
      </c>
      <c r="V866" s="46">
        <v>2</v>
      </c>
      <c r="W866" s="47">
        <v>0.47196411399999999</v>
      </c>
      <c r="X866" s="47">
        <v>0.22204421699999999</v>
      </c>
      <c r="Y866" s="47">
        <v>0.249919897</v>
      </c>
      <c r="Z866" s="48">
        <v>0.55559115699999995</v>
      </c>
      <c r="AA866" s="48">
        <v>0.27651393800000001</v>
      </c>
      <c r="AB866" s="48">
        <v>0.27907721899999999</v>
      </c>
      <c r="AC866" s="49">
        <v>2.2749119000000002E-2</v>
      </c>
      <c r="AD866" s="49">
        <v>1.2495994999999999E-2</v>
      </c>
      <c r="AE866" s="49">
        <v>1.0253124000000001E-2</v>
      </c>
      <c r="AI866" s="50">
        <v>0.81256007699999999</v>
      </c>
      <c r="AJ866" s="50">
        <v>0.428708747</v>
      </c>
      <c r="AK866" s="50">
        <v>0.38385132999999999</v>
      </c>
      <c r="AO866" s="51">
        <v>0.54629926299999998</v>
      </c>
      <c r="AP866" s="51">
        <v>0.28997116299999998</v>
      </c>
      <c r="AQ866" s="51">
        <v>0.2563281</v>
      </c>
      <c r="AR866" s="52">
        <v>8.8365240000000001E-3</v>
      </c>
      <c r="AS866" s="52">
        <v>4.4182620000000001E-3</v>
      </c>
      <c r="AT866" s="52">
        <v>4.4182620000000001E-3</v>
      </c>
      <c r="AU866" s="53">
        <v>1.04418262</v>
      </c>
      <c r="AV866" s="53">
        <v>0.50220913099999998</v>
      </c>
      <c r="AW866" s="53">
        <v>0.54197348999999995</v>
      </c>
      <c r="AX866" s="54">
        <v>1.0482180000000001E-2</v>
      </c>
      <c r="AY866" s="54">
        <v>8.3857440000000005E-3</v>
      </c>
      <c r="AZ866" s="54">
        <v>2.0964360000000001E-3</v>
      </c>
      <c r="BA866" s="55">
        <v>6.7085954000000003E-2</v>
      </c>
      <c r="BB866" s="55">
        <v>3.9832285000000002E-2</v>
      </c>
      <c r="BC866" s="55">
        <v>2.7253669000000001E-2</v>
      </c>
      <c r="BD866" s="56">
        <v>0.58909853199999995</v>
      </c>
      <c r="BE866" s="56">
        <v>0.29559748400000002</v>
      </c>
      <c r="BF866" s="56">
        <v>0.29350104799999999</v>
      </c>
      <c r="BG866" s="57">
        <v>1.6771488000000001E-2</v>
      </c>
      <c r="BH866" s="57">
        <v>6.2893080000000004E-3</v>
      </c>
      <c r="BI866" s="57">
        <v>1.0482180000000001E-2</v>
      </c>
      <c r="BM866" s="58">
        <v>8.3857440000000005E-3</v>
      </c>
      <c r="BN866" s="58">
        <v>6.2893080000000004E-3</v>
      </c>
      <c r="BO866" s="58">
        <v>2.0964360000000001E-3</v>
      </c>
    </row>
    <row r="867" spans="1:67" ht="33.75" customHeight="1" x14ac:dyDescent="0.15">
      <c r="A867" s="38"/>
      <c r="B867" s="39">
        <v>4.5722414000000003E-2</v>
      </c>
      <c r="C867" s="40">
        <v>2.3978866000000001E-2</v>
      </c>
      <c r="D867" s="41">
        <v>2.1743548000000001E-2</v>
      </c>
      <c r="H867" s="42">
        <v>0.18054672599999999</v>
      </c>
      <c r="I867" s="42">
        <v>0.10171646500000001</v>
      </c>
      <c r="J867" s="42">
        <v>7.8830260999999999E-2</v>
      </c>
      <c r="K867" s="43">
        <v>0.94373808000000003</v>
      </c>
      <c r="L867" s="43">
        <v>0.48664971400000001</v>
      </c>
      <c r="M867" s="43">
        <v>0.45708836600000002</v>
      </c>
      <c r="N867" s="44">
        <v>2.0292434799999999</v>
      </c>
      <c r="O867" s="44">
        <v>1.1096630599999999</v>
      </c>
      <c r="P867" s="44">
        <v>0.91958041999999995</v>
      </c>
      <c r="Q867" s="45">
        <v>0.24729815599999999</v>
      </c>
      <c r="R867" s="45">
        <v>0.134774317</v>
      </c>
      <c r="S867" s="45">
        <v>0.11252384</v>
      </c>
      <c r="T867" s="46">
        <v>2.4141767299999999</v>
      </c>
      <c r="U867" s="46">
        <v>1.3391608399999999</v>
      </c>
      <c r="V867" s="46">
        <v>1.07501589</v>
      </c>
      <c r="W867" s="47">
        <v>0.29529561300000001</v>
      </c>
      <c r="X867" s="47">
        <v>0.141767324</v>
      </c>
      <c r="Y867" s="47">
        <v>0.15352829000000001</v>
      </c>
      <c r="Z867" s="48">
        <v>0.350603942</v>
      </c>
      <c r="AA867" s="48">
        <v>0.17768595000000001</v>
      </c>
      <c r="AB867" s="48">
        <v>0.17291799099999999</v>
      </c>
      <c r="AC867" s="49">
        <v>1.207883E-2</v>
      </c>
      <c r="AD867" s="49">
        <v>4.7679590000000004E-3</v>
      </c>
      <c r="AE867" s="49">
        <v>7.310871E-3</v>
      </c>
      <c r="AI867" s="50">
        <v>0.34361093500000001</v>
      </c>
      <c r="AJ867" s="50">
        <v>0.175778767</v>
      </c>
      <c r="AK867" s="50">
        <v>0.167832168</v>
      </c>
      <c r="AO867" s="51">
        <v>0.45677050200000002</v>
      </c>
      <c r="AP867" s="51">
        <v>0.24761601999999999</v>
      </c>
      <c r="AQ867" s="51">
        <v>0.209154482</v>
      </c>
      <c r="AR867" s="52">
        <v>1.0159652E-2</v>
      </c>
      <c r="AS867" s="52">
        <v>2.9027580000000001E-3</v>
      </c>
      <c r="AT867" s="52">
        <v>7.2568939999999998E-3</v>
      </c>
      <c r="AU867" s="53">
        <v>0.84034833099999995</v>
      </c>
      <c r="AV867" s="53">
        <v>0.43105950700000001</v>
      </c>
      <c r="AW867" s="53">
        <v>0.409288824</v>
      </c>
      <c r="AX867" s="54">
        <v>2.0920502000000001E-2</v>
      </c>
      <c r="AY867" s="54">
        <v>4.1840999999999996E-3</v>
      </c>
      <c r="AZ867" s="54">
        <v>1.6736402000000001E-2</v>
      </c>
      <c r="BA867" s="55">
        <v>4.3933053999999999E-2</v>
      </c>
      <c r="BB867" s="55">
        <v>1.8828451999999999E-2</v>
      </c>
      <c r="BC867" s="55">
        <v>2.5104603E-2</v>
      </c>
      <c r="BD867" s="56">
        <v>0.51882845200000005</v>
      </c>
      <c r="BE867" s="56">
        <v>0.244769874</v>
      </c>
      <c r="BF867" s="56">
        <v>0.27405857700000003</v>
      </c>
      <c r="BG867" s="57">
        <v>1.0460251E-2</v>
      </c>
      <c r="BH867" s="57">
        <v>4.1840999999999996E-3</v>
      </c>
      <c r="BI867" s="57">
        <v>6.2761509999999998E-3</v>
      </c>
      <c r="BM867" s="58">
        <v>4.1840999999999996E-3</v>
      </c>
      <c r="BN867" s="58">
        <v>2.0920499999999998E-3</v>
      </c>
      <c r="BO867" s="58">
        <v>2.0920499999999998E-3</v>
      </c>
    </row>
    <row r="868" spans="1:67" ht="33.75" customHeight="1" x14ac:dyDescent="0.15">
      <c r="A868" s="38">
        <v>40</v>
      </c>
      <c r="B868" s="39">
        <v>4.2139384000000002E-2</v>
      </c>
      <c r="C868" s="40">
        <v>2.0461911999999999E-2</v>
      </c>
      <c r="D868" s="41">
        <v>2.1677472E-2</v>
      </c>
      <c r="H868" s="42">
        <v>0.26512511900000002</v>
      </c>
      <c r="I868" s="42">
        <v>0.14285714299999999</v>
      </c>
      <c r="J868" s="42">
        <v>0.122267976</v>
      </c>
      <c r="K868" s="43">
        <v>1.6157744700000001</v>
      </c>
      <c r="L868" s="43">
        <v>0.85999366499999996</v>
      </c>
      <c r="M868" s="43">
        <v>0.755780805</v>
      </c>
      <c r="N868" s="44">
        <v>3.1301868900000001</v>
      </c>
      <c r="O868" s="44">
        <v>1.6810262899999999</v>
      </c>
      <c r="P868" s="44">
        <v>1.4491605999999999</v>
      </c>
      <c r="Q868" s="45">
        <v>0.31168831200000002</v>
      </c>
      <c r="R868" s="45">
        <v>0.16249604100000001</v>
      </c>
      <c r="S868" s="45">
        <v>0.14919227099999999</v>
      </c>
      <c r="T868" s="46">
        <v>2.2546721600000001</v>
      </c>
      <c r="U868" s="46">
        <v>1.2369338000000001</v>
      </c>
      <c r="V868" s="46">
        <v>1.0177383600000001</v>
      </c>
      <c r="W868" s="47">
        <v>0.45201140299999998</v>
      </c>
      <c r="X868" s="47">
        <v>0.23249920800000001</v>
      </c>
      <c r="Y868" s="47">
        <v>0.21951219499999999</v>
      </c>
      <c r="Z868" s="48">
        <v>0.51853024999999997</v>
      </c>
      <c r="AA868" s="48">
        <v>0.26892619600000001</v>
      </c>
      <c r="AB868" s="48">
        <v>0.24960405399999999</v>
      </c>
      <c r="AC868" s="49">
        <v>1.3303769E-2</v>
      </c>
      <c r="AD868" s="49">
        <v>3.8010769999999999E-3</v>
      </c>
      <c r="AE868" s="49">
        <v>9.5026920000000001E-3</v>
      </c>
      <c r="AI868" s="50">
        <v>0.36870446600000001</v>
      </c>
      <c r="AJ868" s="50">
        <v>0.19227114300000001</v>
      </c>
      <c r="AK868" s="50">
        <v>0.176433323</v>
      </c>
      <c r="AO868" s="51">
        <v>0.60057016200000002</v>
      </c>
      <c r="AP868" s="51">
        <v>0.32594234999999999</v>
      </c>
      <c r="AQ868" s="51">
        <v>0.274627811</v>
      </c>
      <c r="AR868" s="52">
        <v>1.1577423999999999E-2</v>
      </c>
      <c r="AS868" s="52">
        <v>5.7887119999999997E-3</v>
      </c>
      <c r="AT868" s="52">
        <v>5.7887119999999997E-3</v>
      </c>
      <c r="AU868" s="53">
        <v>1.0853835000000001</v>
      </c>
      <c r="AV868" s="53">
        <v>0.54413892900000005</v>
      </c>
      <c r="AW868" s="53">
        <v>0.54124457299999995</v>
      </c>
      <c r="AX868" s="54">
        <v>1.8867925000000001E-2</v>
      </c>
      <c r="AY868" s="54">
        <v>1.0482180000000001E-2</v>
      </c>
      <c r="AZ868" s="54">
        <v>8.3857440000000005E-3</v>
      </c>
      <c r="BA868" s="55">
        <v>6.4989517999999996E-2</v>
      </c>
      <c r="BB868" s="55">
        <v>3.5639413000000002E-2</v>
      </c>
      <c r="BC868" s="55">
        <v>2.9350105000000001E-2</v>
      </c>
      <c r="BD868" s="56">
        <v>0.71069182399999997</v>
      </c>
      <c r="BE868" s="56">
        <v>0.33333333300000001</v>
      </c>
      <c r="BF868" s="56">
        <v>0.37735849100000002</v>
      </c>
      <c r="BG868" s="57">
        <v>3.3542977000000002E-2</v>
      </c>
      <c r="BH868" s="57">
        <v>1.8867925000000001E-2</v>
      </c>
      <c r="BI868" s="57">
        <v>1.4675051999999999E-2</v>
      </c>
      <c r="BM868" s="58">
        <v>1.6771488000000001E-2</v>
      </c>
      <c r="BN868" s="58">
        <v>1.2578616000000001E-2</v>
      </c>
      <c r="BO868" s="58">
        <v>4.1928720000000003E-3</v>
      </c>
    </row>
    <row r="869" spans="1:67" ht="33.75" customHeight="1" x14ac:dyDescent="0.15">
      <c r="A869" s="35"/>
      <c r="B869" s="39">
        <v>6.1344708999999997E-2</v>
      </c>
      <c r="C869" s="40">
        <v>2.9859842000000001E-2</v>
      </c>
      <c r="D869" s="41">
        <v>3.1484867E-2</v>
      </c>
      <c r="H869" s="42">
        <v>0.25253807099999998</v>
      </c>
      <c r="I869" s="42">
        <v>0.141814721</v>
      </c>
      <c r="J869" s="42">
        <v>0.11072335</v>
      </c>
      <c r="K869" s="43">
        <v>1.8004441600000001</v>
      </c>
      <c r="L869" s="43">
        <v>0.95336294399999999</v>
      </c>
      <c r="M869" s="43">
        <v>0.84708121800000002</v>
      </c>
      <c r="N869" s="44">
        <v>3.2801395900000001</v>
      </c>
      <c r="O869" s="44">
        <v>1.7576142100000001</v>
      </c>
      <c r="P869" s="44">
        <v>1.52252538</v>
      </c>
      <c r="Q869" s="45">
        <v>0.26776649699999999</v>
      </c>
      <c r="R869" s="45">
        <v>0.13927665</v>
      </c>
      <c r="S869" s="45">
        <v>0.12848984799999999</v>
      </c>
      <c r="T869" s="46">
        <v>1.7388959399999999</v>
      </c>
      <c r="U869" s="46">
        <v>0.94923857899999997</v>
      </c>
      <c r="V869" s="46">
        <v>0.78965735999999997</v>
      </c>
      <c r="W869" s="47">
        <v>0.43845177699999999</v>
      </c>
      <c r="X869" s="47">
        <v>0.214149746</v>
      </c>
      <c r="Y869" s="47">
        <v>0.22430203000000001</v>
      </c>
      <c r="Z869" s="48">
        <v>0.48413705600000001</v>
      </c>
      <c r="AA869" s="48">
        <v>0.24397208100000001</v>
      </c>
      <c r="AB869" s="48">
        <v>0.240164975</v>
      </c>
      <c r="AC869" s="49">
        <v>1.7766496999999999E-2</v>
      </c>
      <c r="AD869" s="49">
        <v>8.5659900000000008E-3</v>
      </c>
      <c r="AE869" s="49">
        <v>9.2005079999999996E-3</v>
      </c>
      <c r="AI869" s="50">
        <v>0.26871827399999998</v>
      </c>
      <c r="AJ869" s="50">
        <v>0.145939086</v>
      </c>
      <c r="AK869" s="50">
        <v>0.122779188</v>
      </c>
      <c r="AO869" s="51">
        <v>0.58026649699999999</v>
      </c>
      <c r="AP869" s="51">
        <v>0.30425126899999999</v>
      </c>
      <c r="AQ869" s="51">
        <v>0.276015228</v>
      </c>
      <c r="AR869" s="52">
        <v>8.7591240000000001E-3</v>
      </c>
      <c r="AS869" s="52">
        <v>8.7591240000000001E-3</v>
      </c>
      <c r="AT869" s="52">
        <v>0</v>
      </c>
      <c r="AU869" s="53">
        <v>0.91678832099999996</v>
      </c>
      <c r="AV869" s="53">
        <v>0.49197080300000001</v>
      </c>
      <c r="AW869" s="53">
        <v>0.42481751800000001</v>
      </c>
      <c r="AX869" s="54">
        <v>1.6771488000000001E-2</v>
      </c>
      <c r="AY869" s="54">
        <v>1.0482180000000001E-2</v>
      </c>
      <c r="AZ869" s="54">
        <v>6.2893080000000004E-3</v>
      </c>
      <c r="BA869" s="55">
        <v>4.1928721000000002E-2</v>
      </c>
      <c r="BB869" s="55">
        <v>2.9350105000000001E-2</v>
      </c>
      <c r="BC869" s="55">
        <v>1.2578616000000001E-2</v>
      </c>
      <c r="BD869" s="56">
        <v>0.73165618399999999</v>
      </c>
      <c r="BE869" s="56">
        <v>0.38155136299999998</v>
      </c>
      <c r="BF869" s="56">
        <v>0.35010482199999998</v>
      </c>
      <c r="BG869" s="57">
        <v>2.7253669000000001E-2</v>
      </c>
      <c r="BH869" s="57">
        <v>8.3857440000000005E-3</v>
      </c>
      <c r="BI869" s="57">
        <v>1.8867925000000001E-2</v>
      </c>
      <c r="BM869" s="58">
        <v>1.6771488000000001E-2</v>
      </c>
      <c r="BN869" s="58">
        <v>8.3857440000000005E-3</v>
      </c>
      <c r="BO869" s="58">
        <v>8.3857440000000005E-3</v>
      </c>
    </row>
    <row r="870" spans="1:67" ht="33.75" customHeight="1" x14ac:dyDescent="0.15">
      <c r="A870" s="35"/>
      <c r="B870" s="39">
        <v>6.9545823000000007E-2</v>
      </c>
      <c r="C870" s="40">
        <v>3.6699108000000001E-2</v>
      </c>
      <c r="D870" s="41">
        <v>3.2846714999999999E-2</v>
      </c>
      <c r="H870" s="42">
        <v>0.25673534100000001</v>
      </c>
      <c r="I870" s="42">
        <v>0.138510301</v>
      </c>
      <c r="J870" s="42">
        <v>0.11822504</v>
      </c>
      <c r="K870" s="43">
        <v>1.71537242</v>
      </c>
      <c r="L870" s="43">
        <v>0.90776545200000003</v>
      </c>
      <c r="M870" s="43">
        <v>0.80760697299999995</v>
      </c>
      <c r="N870" s="44">
        <v>3.3045958799999999</v>
      </c>
      <c r="O870" s="44">
        <v>1.7654516600000001</v>
      </c>
      <c r="P870" s="44">
        <v>1.5391442200000001</v>
      </c>
      <c r="Q870" s="45">
        <v>0.33407290000000001</v>
      </c>
      <c r="R870" s="45">
        <v>0.16513470699999999</v>
      </c>
      <c r="S870" s="45">
        <v>0.16893819299999999</v>
      </c>
      <c r="T870" s="46">
        <v>1.0909667199999999</v>
      </c>
      <c r="U870" s="46">
        <v>0.58732171200000005</v>
      </c>
      <c r="V870" s="46">
        <v>0.50364500800000001</v>
      </c>
      <c r="W870" s="47">
        <v>0.40221869999999998</v>
      </c>
      <c r="X870" s="47">
        <v>0.19873217100000001</v>
      </c>
      <c r="Y870" s="47">
        <v>0.203486529</v>
      </c>
      <c r="Z870" s="48">
        <v>0.45958795600000002</v>
      </c>
      <c r="AA870" s="48">
        <v>0.241521395</v>
      </c>
      <c r="AB870" s="48">
        <v>0.21806656099999999</v>
      </c>
      <c r="AC870" s="49">
        <v>1.7432646999999999E-2</v>
      </c>
      <c r="AD870" s="49">
        <v>9.5087160000000004E-3</v>
      </c>
      <c r="AE870" s="49">
        <v>7.9239299999999992E-3</v>
      </c>
      <c r="AI870" s="50">
        <v>0.142313788</v>
      </c>
      <c r="AJ870" s="50">
        <v>7.3851029999999998E-2</v>
      </c>
      <c r="AK870" s="50">
        <v>6.8462757999999999E-2</v>
      </c>
      <c r="AO870" s="51">
        <v>0.56418383500000002</v>
      </c>
      <c r="AP870" s="51">
        <v>0.29318541999999997</v>
      </c>
      <c r="AQ870" s="51">
        <v>0.27099841499999999</v>
      </c>
      <c r="AR870" s="52">
        <v>1.4534884E-2</v>
      </c>
      <c r="AS870" s="52">
        <v>8.72093E-3</v>
      </c>
      <c r="AT870" s="52">
        <v>5.8139530000000002E-3</v>
      </c>
      <c r="AU870" s="53">
        <v>0.8125</v>
      </c>
      <c r="AV870" s="53">
        <v>0.41715116299999999</v>
      </c>
      <c r="AW870" s="53">
        <v>0.39534883700000001</v>
      </c>
      <c r="AX870" s="54">
        <v>1.0460251E-2</v>
      </c>
      <c r="AY870" s="54">
        <v>2.0920499999999998E-3</v>
      </c>
      <c r="AZ870" s="54">
        <v>8.3682010000000005E-3</v>
      </c>
      <c r="BA870" s="55">
        <v>4.1841004000000001E-2</v>
      </c>
      <c r="BB870" s="55">
        <v>2.0920502000000001E-2</v>
      </c>
      <c r="BC870" s="55">
        <v>2.0920502000000001E-2</v>
      </c>
      <c r="BD870" s="56">
        <v>0.64225941399999997</v>
      </c>
      <c r="BE870" s="56">
        <v>0.31589958200000001</v>
      </c>
      <c r="BF870" s="56">
        <v>0.32635983299999999</v>
      </c>
      <c r="BG870" s="57">
        <v>1.2552301E-2</v>
      </c>
      <c r="BH870" s="57">
        <v>2.0920499999999998E-3</v>
      </c>
      <c r="BI870" s="57">
        <v>1.0460251E-2</v>
      </c>
      <c r="BM870" s="58">
        <v>1.6736402000000001E-2</v>
      </c>
      <c r="BN870" s="58">
        <v>1.2552301E-2</v>
      </c>
      <c r="BO870" s="58">
        <v>4.1840999999999996E-3</v>
      </c>
    </row>
    <row r="871" spans="1:67" ht="33.75" customHeight="1" x14ac:dyDescent="0.15">
      <c r="A871" s="38"/>
      <c r="B871" s="39">
        <v>9.6270774000000003E-2</v>
      </c>
      <c r="C871" s="40">
        <v>4.7426023999999997E-2</v>
      </c>
      <c r="D871" s="41">
        <v>4.8844750999999999E-2</v>
      </c>
      <c r="H871" s="42">
        <v>0.31147021499999999</v>
      </c>
      <c r="I871" s="42">
        <v>0.171736375</v>
      </c>
      <c r="J871" s="42">
        <v>0.13973384</v>
      </c>
      <c r="K871" s="43">
        <v>2.1948669199999999</v>
      </c>
      <c r="L871" s="43">
        <v>1.15272497</v>
      </c>
      <c r="M871" s="43">
        <v>1.04214195</v>
      </c>
      <c r="N871" s="44">
        <v>4.3422053199999997</v>
      </c>
      <c r="O871" s="44">
        <v>2.3086185000000001</v>
      </c>
      <c r="P871" s="44">
        <v>2.03358682</v>
      </c>
      <c r="Q871" s="45">
        <v>0.35456273799999999</v>
      </c>
      <c r="R871" s="45">
        <v>0.19550063400000001</v>
      </c>
      <c r="S871" s="45">
        <v>0.15906210400000001</v>
      </c>
      <c r="T871" s="46">
        <v>0.84252218000000001</v>
      </c>
      <c r="U871" s="46">
        <v>0.46926489199999999</v>
      </c>
      <c r="V871" s="46">
        <v>0.37325728800000002</v>
      </c>
      <c r="W871" s="47">
        <v>0.51045627400000004</v>
      </c>
      <c r="X871" s="47">
        <v>0.25253485399999998</v>
      </c>
      <c r="Y871" s="47">
        <v>0.25792142000000001</v>
      </c>
      <c r="Z871" s="48">
        <v>0.50982256000000004</v>
      </c>
      <c r="AA871" s="48">
        <v>0.25855513299999999</v>
      </c>
      <c r="AB871" s="48">
        <v>0.25126742699999999</v>
      </c>
      <c r="AC871" s="49">
        <v>2.2813687999999999E-2</v>
      </c>
      <c r="AD871" s="49">
        <v>9.188847E-3</v>
      </c>
      <c r="AE871" s="49">
        <v>1.3624842E-2</v>
      </c>
      <c r="AI871" s="50">
        <v>0.110899873</v>
      </c>
      <c r="AJ871" s="50">
        <v>5.6717363999999999E-2</v>
      </c>
      <c r="AK871" s="50">
        <v>5.4182510000000003E-2</v>
      </c>
      <c r="AO871" s="51">
        <v>0.67743979700000001</v>
      </c>
      <c r="AP871" s="51">
        <v>0.35202788299999999</v>
      </c>
      <c r="AQ871" s="51">
        <v>0.32541191400000002</v>
      </c>
      <c r="AR871" s="52">
        <v>1.3043478000000001E-2</v>
      </c>
      <c r="AS871" s="52">
        <v>5.7971009999999998E-3</v>
      </c>
      <c r="AT871" s="52">
        <v>7.246377E-3</v>
      </c>
      <c r="AU871" s="53">
        <v>0.95072463799999996</v>
      </c>
      <c r="AV871" s="53">
        <v>0.5</v>
      </c>
      <c r="AW871" s="53">
        <v>0.45072463800000001</v>
      </c>
      <c r="AX871" s="54">
        <v>2.0964361000000001E-2</v>
      </c>
      <c r="AY871" s="54">
        <v>1.4675051999999999E-2</v>
      </c>
      <c r="AZ871" s="54">
        <v>6.2893080000000004E-3</v>
      </c>
      <c r="BA871" s="55">
        <v>2.7253669000000001E-2</v>
      </c>
      <c r="BB871" s="55">
        <v>1.0482180000000001E-2</v>
      </c>
      <c r="BC871" s="55">
        <v>1.6771488000000001E-2</v>
      </c>
      <c r="BD871" s="56">
        <v>0.77568134200000005</v>
      </c>
      <c r="BE871" s="56">
        <v>0.38993710700000001</v>
      </c>
      <c r="BF871" s="56">
        <v>0.38574423499999999</v>
      </c>
      <c r="BG871" s="57">
        <v>2.3060797000000001E-2</v>
      </c>
      <c r="BH871" s="57">
        <v>1.0482180000000001E-2</v>
      </c>
      <c r="BI871" s="57">
        <v>1.2578616000000001E-2</v>
      </c>
      <c r="BM871" s="58">
        <v>2.3060797000000001E-2</v>
      </c>
      <c r="BN871" s="58">
        <v>1.4675051999999999E-2</v>
      </c>
      <c r="BO871" s="58">
        <v>8.3857440000000005E-3</v>
      </c>
    </row>
    <row r="872" spans="1:67" ht="33.75" customHeight="1" x14ac:dyDescent="0.15">
      <c r="A872" s="38"/>
      <c r="B872" s="39">
        <v>0.101540332</v>
      </c>
      <c r="C872" s="40">
        <v>4.9250100999999998E-2</v>
      </c>
      <c r="D872" s="41">
        <v>5.2290231E-2</v>
      </c>
      <c r="H872" s="42">
        <v>0.33491912499999998</v>
      </c>
      <c r="I872" s="42">
        <v>0.17443704400000001</v>
      </c>
      <c r="J872" s="42">
        <v>0.160482081</v>
      </c>
      <c r="K872" s="43">
        <v>2.2787821099999999</v>
      </c>
      <c r="L872" s="43">
        <v>1.19632096</v>
      </c>
      <c r="M872" s="43">
        <v>1.0824611500000001</v>
      </c>
      <c r="N872" s="44">
        <v>5.0840469400000003</v>
      </c>
      <c r="O872" s="44">
        <v>2.6777672099999998</v>
      </c>
      <c r="P872" s="44">
        <v>2.4062797300000001</v>
      </c>
      <c r="Q872" s="45">
        <v>0.41135426600000002</v>
      </c>
      <c r="R872" s="45">
        <v>0.20329844599999999</v>
      </c>
      <c r="S872" s="45">
        <v>0.20805582</v>
      </c>
      <c r="T872" s="46">
        <v>0.64541706300000001</v>
      </c>
      <c r="U872" s="46">
        <v>0.364097685</v>
      </c>
      <c r="V872" s="46">
        <v>0.28131937800000001</v>
      </c>
      <c r="W872" s="47">
        <v>0.46780843599999999</v>
      </c>
      <c r="X872" s="47">
        <v>0.23311132300000001</v>
      </c>
      <c r="Y872" s="47">
        <v>0.23469711400000001</v>
      </c>
      <c r="Z872" s="48">
        <v>0.51918807499999997</v>
      </c>
      <c r="AA872" s="48">
        <v>0.26292419900000003</v>
      </c>
      <c r="AB872" s="48">
        <v>0.256263876</v>
      </c>
      <c r="AC872" s="49">
        <v>1.649223E-2</v>
      </c>
      <c r="AD872" s="49">
        <v>8.5632729999999997E-3</v>
      </c>
      <c r="AE872" s="49">
        <v>7.9289570000000004E-3</v>
      </c>
      <c r="AI872" s="50">
        <v>9.9904853000000002E-2</v>
      </c>
      <c r="AJ872" s="50">
        <v>5.1379637999999998E-2</v>
      </c>
      <c r="AK872" s="50">
        <v>4.8525213999999997E-2</v>
      </c>
      <c r="AO872" s="51">
        <v>0.54582936900000001</v>
      </c>
      <c r="AP872" s="51">
        <v>0.29305423400000002</v>
      </c>
      <c r="AQ872" s="51">
        <v>0.25277513499999998</v>
      </c>
      <c r="AR872" s="52">
        <v>1.8840579999999999E-2</v>
      </c>
      <c r="AS872" s="52">
        <v>7.246377E-3</v>
      </c>
      <c r="AT872" s="52">
        <v>1.1594203000000001E-2</v>
      </c>
      <c r="AU872" s="53">
        <v>0.88260869600000003</v>
      </c>
      <c r="AV872" s="53">
        <v>0.40579710099999999</v>
      </c>
      <c r="AW872" s="53">
        <v>0.47681159400000001</v>
      </c>
      <c r="AX872" s="54">
        <v>1.0460251E-2</v>
      </c>
      <c r="AY872" s="54">
        <v>6.2761509999999998E-3</v>
      </c>
      <c r="AZ872" s="54">
        <v>4.1840999999999996E-3</v>
      </c>
      <c r="BA872" s="55">
        <v>4.8117155000000002E-2</v>
      </c>
      <c r="BB872" s="55">
        <v>2.5104603E-2</v>
      </c>
      <c r="BC872" s="55">
        <v>2.3012551999999999E-2</v>
      </c>
      <c r="BD872" s="56">
        <v>0.690376569</v>
      </c>
      <c r="BE872" s="56">
        <v>0.328451883</v>
      </c>
      <c r="BF872" s="56">
        <v>0.361924686</v>
      </c>
      <c r="BG872" s="57">
        <v>2.7196653000000001E-2</v>
      </c>
      <c r="BH872" s="57">
        <v>1.6736402000000001E-2</v>
      </c>
      <c r="BI872" s="57">
        <v>1.0460251E-2</v>
      </c>
      <c r="BM872" s="58">
        <v>2.9288702999999999E-2</v>
      </c>
      <c r="BN872" s="58">
        <v>1.4644351E-2</v>
      </c>
      <c r="BO872" s="58">
        <v>1.4644351E-2</v>
      </c>
    </row>
    <row r="873" spans="1:67" ht="33.75" customHeight="1" x14ac:dyDescent="0.15">
      <c r="A873" s="35"/>
      <c r="B873" s="39">
        <v>0.12811676499999999</v>
      </c>
      <c r="C873" s="40">
        <v>5.9598621999999997E-2</v>
      </c>
      <c r="D873" s="41">
        <v>6.8518143000000004E-2</v>
      </c>
      <c r="H873" s="42">
        <v>0.34580031700000002</v>
      </c>
      <c r="I873" s="42">
        <v>0.18763866900000001</v>
      </c>
      <c r="J873" s="42">
        <v>0.15816164799999999</v>
      </c>
      <c r="K873" s="43">
        <v>2.2862123599999999</v>
      </c>
      <c r="L873" s="43">
        <v>1.1977812999999999</v>
      </c>
      <c r="M873" s="43">
        <v>1.08843106</v>
      </c>
      <c r="N873" s="44">
        <v>5.7511885899999999</v>
      </c>
      <c r="O873" s="44">
        <v>3.01045959</v>
      </c>
      <c r="P873" s="44">
        <v>2.740729</v>
      </c>
      <c r="Q873" s="45">
        <v>0.44405705200000001</v>
      </c>
      <c r="R873" s="45">
        <v>0.240253566</v>
      </c>
      <c r="S873" s="45">
        <v>0.20380348700000001</v>
      </c>
      <c r="T873" s="46">
        <v>0.52456418400000004</v>
      </c>
      <c r="U873" s="46">
        <v>0.29635499199999998</v>
      </c>
      <c r="V873" s="46">
        <v>0.22820919200000001</v>
      </c>
      <c r="W873" s="47">
        <v>0.58637083999999995</v>
      </c>
      <c r="X873" s="47">
        <v>0.28494453199999997</v>
      </c>
      <c r="Y873" s="47">
        <v>0.301426307</v>
      </c>
      <c r="Z873" s="48">
        <v>0.49540412</v>
      </c>
      <c r="AA873" s="48">
        <v>0.25736925500000002</v>
      </c>
      <c r="AB873" s="48">
        <v>0.23803486500000001</v>
      </c>
      <c r="AC873" s="49">
        <v>1.933439E-2</v>
      </c>
      <c r="AD873" s="49">
        <v>9.1917590000000007E-3</v>
      </c>
      <c r="AE873" s="49">
        <v>1.0142630999999999E-2</v>
      </c>
      <c r="AI873" s="50">
        <v>5.8637083999999999E-2</v>
      </c>
      <c r="AJ873" s="50">
        <v>3.5182249999999998E-2</v>
      </c>
      <c r="AK873" s="50">
        <v>2.3454834000000001E-2</v>
      </c>
      <c r="AO873" s="51">
        <v>0.64881140999999998</v>
      </c>
      <c r="AP873" s="51">
        <v>0.34738510299999997</v>
      </c>
      <c r="AQ873" s="51">
        <v>0.301426307</v>
      </c>
      <c r="AR873" s="52">
        <v>1.3043478000000001E-2</v>
      </c>
      <c r="AS873" s="52">
        <v>5.7971009999999998E-3</v>
      </c>
      <c r="AT873" s="52">
        <v>7.246377E-3</v>
      </c>
      <c r="AU873" s="53">
        <v>0.76086956500000003</v>
      </c>
      <c r="AV873" s="53">
        <v>0.366666667</v>
      </c>
      <c r="AW873" s="53">
        <v>0.394202899</v>
      </c>
      <c r="AX873" s="54">
        <v>1.8828451999999999E-2</v>
      </c>
      <c r="AY873" s="54">
        <v>1.2552301E-2</v>
      </c>
      <c r="AZ873" s="54">
        <v>6.2761509999999998E-3</v>
      </c>
      <c r="BA873" s="55">
        <v>4.3933053999999999E-2</v>
      </c>
      <c r="BB873" s="55">
        <v>2.9288702999999999E-2</v>
      </c>
      <c r="BC873" s="55">
        <v>1.4644351E-2</v>
      </c>
      <c r="BD873" s="56">
        <v>0.69874477000000002</v>
      </c>
      <c r="BE873" s="56">
        <v>0.35564853600000002</v>
      </c>
      <c r="BF873" s="56">
        <v>0.343096234</v>
      </c>
      <c r="BG873" s="57">
        <v>6.2761509999999998E-3</v>
      </c>
      <c r="BH873" s="57">
        <v>0</v>
      </c>
      <c r="BI873" s="57">
        <v>6.2761509999999998E-3</v>
      </c>
      <c r="BM873" s="58">
        <v>6.9037657000000002E-2</v>
      </c>
      <c r="BN873" s="58">
        <v>3.3472803000000002E-2</v>
      </c>
      <c r="BO873" s="58">
        <v>3.5564854E-2</v>
      </c>
    </row>
    <row r="874" spans="1:67" ht="33.75" customHeight="1" x14ac:dyDescent="0.15">
      <c r="A874" s="35"/>
      <c r="B874" s="39">
        <v>0.13828710299999999</v>
      </c>
      <c r="C874" s="40">
        <v>6.7220084999999999E-2</v>
      </c>
      <c r="D874" s="41">
        <v>7.1067017999999996E-2</v>
      </c>
      <c r="H874" s="42">
        <v>0.39290240799999998</v>
      </c>
      <c r="I874" s="42">
        <v>0.20912547500000001</v>
      </c>
      <c r="J874" s="42">
        <v>0.183776933</v>
      </c>
      <c r="K874" s="43">
        <v>2.59252218</v>
      </c>
      <c r="L874" s="43">
        <v>1.36185044</v>
      </c>
      <c r="M874" s="43">
        <v>1.23067174</v>
      </c>
      <c r="N874" s="44">
        <v>6.9122306699999996</v>
      </c>
      <c r="O874" s="44">
        <v>3.6270595700000001</v>
      </c>
      <c r="P874" s="44">
        <v>3.2851710999999999</v>
      </c>
      <c r="Q874" s="45">
        <v>0.55006337100000002</v>
      </c>
      <c r="R874" s="45">
        <v>0.27756653999999997</v>
      </c>
      <c r="S874" s="45">
        <v>0.27249683099999999</v>
      </c>
      <c r="T874" s="46">
        <v>0.366603295</v>
      </c>
      <c r="U874" s="46">
        <v>0.199936629</v>
      </c>
      <c r="V874" s="46">
        <v>0.16666666699999999</v>
      </c>
      <c r="W874" s="47">
        <v>0.59093789600000002</v>
      </c>
      <c r="X874" s="47">
        <v>0.30069708499999998</v>
      </c>
      <c r="Y874" s="47">
        <v>0.29024081099999999</v>
      </c>
      <c r="Z874" s="48">
        <v>0.51837769300000003</v>
      </c>
      <c r="AA874" s="48">
        <v>0.27629911299999999</v>
      </c>
      <c r="AB874" s="48">
        <v>0.24207857999999999</v>
      </c>
      <c r="AC874" s="49">
        <v>2.3447401999999999E-2</v>
      </c>
      <c r="AD874" s="49">
        <v>1.2674271000000001E-2</v>
      </c>
      <c r="AE874" s="49">
        <v>1.0773131E-2</v>
      </c>
      <c r="AI874" s="50">
        <v>5.6083649999999999E-2</v>
      </c>
      <c r="AJ874" s="50">
        <v>2.9467680999999999E-2</v>
      </c>
      <c r="AK874" s="50">
        <v>2.6615969999999999E-2</v>
      </c>
      <c r="AO874" s="51">
        <v>0.69740177400000003</v>
      </c>
      <c r="AP874" s="51">
        <v>0.37008871999999998</v>
      </c>
      <c r="AQ874" s="51">
        <v>0.32731305399999999</v>
      </c>
      <c r="AR874" s="52">
        <v>1.447178E-2</v>
      </c>
      <c r="AS874" s="52">
        <v>8.6830680000000004E-3</v>
      </c>
      <c r="AT874" s="52">
        <v>5.7887119999999997E-3</v>
      </c>
      <c r="AU874" s="53">
        <v>0.83212735199999999</v>
      </c>
      <c r="AV874" s="53">
        <v>0.38784370499999998</v>
      </c>
      <c r="AW874" s="53">
        <v>0.444283647</v>
      </c>
      <c r="AX874" s="54">
        <v>2.0964361000000001E-2</v>
      </c>
      <c r="AY874" s="54">
        <v>1.0482180000000001E-2</v>
      </c>
      <c r="AZ874" s="54">
        <v>1.0482180000000001E-2</v>
      </c>
      <c r="BA874" s="55">
        <v>3.3542977000000002E-2</v>
      </c>
      <c r="BB874" s="55">
        <v>2.0964361000000001E-2</v>
      </c>
      <c r="BC874" s="55">
        <v>1.2578616000000001E-2</v>
      </c>
      <c r="BD874" s="56">
        <v>0.77148846999999998</v>
      </c>
      <c r="BE874" s="56">
        <v>0.36897274600000002</v>
      </c>
      <c r="BF874" s="56">
        <v>0.40251572299999999</v>
      </c>
      <c r="BG874" s="57">
        <v>3.3542977000000002E-2</v>
      </c>
      <c r="BH874" s="57">
        <v>1.8867925000000001E-2</v>
      </c>
      <c r="BI874" s="57">
        <v>1.4675051999999999E-2</v>
      </c>
      <c r="BM874" s="58">
        <v>2.5157233000000001E-2</v>
      </c>
      <c r="BN874" s="58">
        <v>1.6771488000000001E-2</v>
      </c>
      <c r="BO874" s="58">
        <v>8.3857440000000005E-3</v>
      </c>
    </row>
    <row r="875" spans="1:67" ht="33.75" customHeight="1" x14ac:dyDescent="0.15">
      <c r="A875" s="38"/>
      <c r="B875" s="39">
        <v>0.18336714000000001</v>
      </c>
      <c r="C875" s="40">
        <v>9.3306288000000001E-2</v>
      </c>
      <c r="D875" s="41">
        <v>9.0060851999999997E-2</v>
      </c>
      <c r="H875" s="42">
        <v>0.47986044999999999</v>
      </c>
      <c r="I875" s="42">
        <v>0.27180463100000002</v>
      </c>
      <c r="J875" s="42">
        <v>0.20805582</v>
      </c>
      <c r="K875" s="43">
        <v>2.7738661599999999</v>
      </c>
      <c r="L875" s="43">
        <v>1.4738344400000001</v>
      </c>
      <c r="M875" s="43">
        <v>1.30003172</v>
      </c>
      <c r="N875" s="44">
        <v>7.2124960400000004</v>
      </c>
      <c r="O875" s="44">
        <v>3.8328576000000001</v>
      </c>
      <c r="P875" s="44">
        <v>3.3796384399999999</v>
      </c>
      <c r="Q875" s="45">
        <v>0.60672375499999998</v>
      </c>
      <c r="R875" s="45">
        <v>0.31937837000000002</v>
      </c>
      <c r="S875" s="45">
        <v>0.28734538500000001</v>
      </c>
      <c r="T875" s="46">
        <v>0.38693307999999998</v>
      </c>
      <c r="U875" s="46">
        <v>0.20361560400000001</v>
      </c>
      <c r="V875" s="46">
        <v>0.18331747500000001</v>
      </c>
      <c r="W875" s="47">
        <v>0.78433238199999999</v>
      </c>
      <c r="X875" s="47">
        <v>0.40279099299999999</v>
      </c>
      <c r="Y875" s="47">
        <v>0.38154138900000001</v>
      </c>
      <c r="Z875" s="48">
        <v>0.52933713900000001</v>
      </c>
      <c r="AA875" s="48">
        <v>0.26895020600000002</v>
      </c>
      <c r="AB875" s="48">
        <v>0.26038693299999999</v>
      </c>
      <c r="AC875" s="49">
        <v>2.1883920000000001E-2</v>
      </c>
      <c r="AD875" s="49">
        <v>9.514748E-3</v>
      </c>
      <c r="AE875" s="49">
        <v>1.2369171999999999E-2</v>
      </c>
      <c r="AI875" s="50">
        <v>6.8189026E-2</v>
      </c>
      <c r="AJ875" s="50">
        <v>4.0279098999999999E-2</v>
      </c>
      <c r="AK875" s="50">
        <v>2.7909927000000001E-2</v>
      </c>
      <c r="AO875" s="51">
        <v>0.675864256</v>
      </c>
      <c r="AP875" s="51">
        <v>0.36251189299999997</v>
      </c>
      <c r="AQ875" s="51">
        <v>0.31335236300000002</v>
      </c>
      <c r="AR875" s="52">
        <v>4.3541359999999998E-3</v>
      </c>
      <c r="AS875" s="52">
        <v>1.451379E-3</v>
      </c>
      <c r="AT875" s="52">
        <v>2.9027580000000001E-3</v>
      </c>
      <c r="AU875" s="53">
        <v>0.89404934700000005</v>
      </c>
      <c r="AV875" s="53">
        <v>0.43541364300000002</v>
      </c>
      <c r="AW875" s="53">
        <v>0.45863570399999998</v>
      </c>
      <c r="AX875" s="54">
        <v>2.7253669000000001E-2</v>
      </c>
      <c r="AY875" s="54">
        <v>1.2578616000000001E-2</v>
      </c>
      <c r="AZ875" s="54">
        <v>1.4675051999999999E-2</v>
      </c>
      <c r="BA875" s="55">
        <v>4.6121593000000002E-2</v>
      </c>
      <c r="BB875" s="55">
        <v>2.7253669000000001E-2</v>
      </c>
      <c r="BC875" s="55">
        <v>1.8867925000000001E-2</v>
      </c>
      <c r="BD875" s="56">
        <v>0.72536687600000005</v>
      </c>
      <c r="BE875" s="56">
        <v>0.33333333300000001</v>
      </c>
      <c r="BF875" s="56">
        <v>0.39203354299999998</v>
      </c>
      <c r="BG875" s="57">
        <v>2.7253669000000001E-2</v>
      </c>
      <c r="BH875" s="57">
        <v>1.6771488000000001E-2</v>
      </c>
      <c r="BI875" s="57">
        <v>1.0482180000000001E-2</v>
      </c>
      <c r="BM875" s="58">
        <v>3.7735849000000002E-2</v>
      </c>
      <c r="BN875" s="58">
        <v>1.4675051999999999E-2</v>
      </c>
      <c r="BO875" s="58">
        <v>2.3060797000000001E-2</v>
      </c>
    </row>
    <row r="876" spans="1:67" ht="33.75" customHeight="1" x14ac:dyDescent="0.15">
      <c r="A876" s="38"/>
      <c r="B876" s="39">
        <v>0.16214574900000001</v>
      </c>
      <c r="C876" s="40">
        <v>7.9757085000000005E-2</v>
      </c>
      <c r="D876" s="41">
        <v>8.2388664E-2</v>
      </c>
      <c r="H876" s="42">
        <v>0.45693476900000002</v>
      </c>
      <c r="I876" s="42">
        <v>0.26250791600000001</v>
      </c>
      <c r="J876" s="42">
        <v>0.19442685200000001</v>
      </c>
      <c r="K876" s="43">
        <v>2.34452185</v>
      </c>
      <c r="L876" s="43">
        <v>1.2254591500000001</v>
      </c>
      <c r="M876" s="43">
        <v>1.1190627</v>
      </c>
      <c r="N876" s="44">
        <v>6.4654844799999998</v>
      </c>
      <c r="O876" s="44">
        <v>3.4217859399999999</v>
      </c>
      <c r="P876" s="44">
        <v>3.0436985399999998</v>
      </c>
      <c r="Q876" s="45">
        <v>0.64787840399999996</v>
      </c>
      <c r="R876" s="45">
        <v>0.34040532000000001</v>
      </c>
      <c r="S876" s="45">
        <v>0.30747308400000001</v>
      </c>
      <c r="T876" s="46">
        <v>0.26662444600000001</v>
      </c>
      <c r="U876" s="46">
        <v>0.14787840399999999</v>
      </c>
      <c r="V876" s="46">
        <v>0.118746042</v>
      </c>
      <c r="W876" s="47">
        <v>0.60607979700000003</v>
      </c>
      <c r="X876" s="47">
        <v>0.30082330600000001</v>
      </c>
      <c r="Y876" s="47">
        <v>0.30525649100000002</v>
      </c>
      <c r="Z876" s="48">
        <v>0.45123495899999999</v>
      </c>
      <c r="AA876" s="48">
        <v>0.24034198900000001</v>
      </c>
      <c r="AB876" s="48">
        <v>0.21089297000000001</v>
      </c>
      <c r="AC876" s="49">
        <v>1.9632679E-2</v>
      </c>
      <c r="AD876" s="49">
        <v>8.2330589999999992E-3</v>
      </c>
      <c r="AE876" s="49">
        <v>1.1399619999999999E-2</v>
      </c>
      <c r="AI876" s="50">
        <v>4.9398352999999999E-2</v>
      </c>
      <c r="AJ876" s="50">
        <v>2.4699176999999999E-2</v>
      </c>
      <c r="AK876" s="50">
        <v>2.4699176999999999E-2</v>
      </c>
      <c r="AO876" s="51">
        <v>0.763457885</v>
      </c>
      <c r="AP876" s="51">
        <v>0.40373654199999998</v>
      </c>
      <c r="AQ876" s="51">
        <v>0.35972134300000003</v>
      </c>
      <c r="AR876" s="52">
        <v>1.447178E-2</v>
      </c>
      <c r="AS876" s="52">
        <v>5.7887119999999997E-3</v>
      </c>
      <c r="AT876" s="52">
        <v>8.6830680000000004E-3</v>
      </c>
      <c r="AU876" s="53">
        <v>0.84515195399999998</v>
      </c>
      <c r="AV876" s="53">
        <v>0.42257597699999999</v>
      </c>
      <c r="AW876" s="53">
        <v>0.42257597699999999</v>
      </c>
      <c r="AX876" s="54">
        <v>8.3857440000000005E-3</v>
      </c>
      <c r="AY876" s="54">
        <v>6.2893080000000004E-3</v>
      </c>
      <c r="AZ876" s="54">
        <v>2.0964360000000001E-3</v>
      </c>
      <c r="BA876" s="55">
        <v>4.1928721000000002E-2</v>
      </c>
      <c r="BB876" s="55">
        <v>2.5157233000000001E-2</v>
      </c>
      <c r="BC876" s="55">
        <v>1.6771488000000001E-2</v>
      </c>
      <c r="BD876" s="56">
        <v>0.67505241100000002</v>
      </c>
      <c r="BE876" s="56">
        <v>0.35010482199999998</v>
      </c>
      <c r="BF876" s="56">
        <v>0.32494758899999998</v>
      </c>
      <c r="BG876" s="57">
        <v>1.8867925000000001E-2</v>
      </c>
      <c r="BH876" s="57">
        <v>4.1928720000000003E-3</v>
      </c>
      <c r="BI876" s="57">
        <v>1.4675051999999999E-2</v>
      </c>
      <c r="BM876" s="58">
        <v>4.6121593000000002E-2</v>
      </c>
      <c r="BN876" s="58">
        <v>3.3542977000000002E-2</v>
      </c>
      <c r="BO876" s="58">
        <v>1.2578616000000001E-2</v>
      </c>
    </row>
    <row r="877" spans="1:67" ht="33.75" customHeight="1" x14ac:dyDescent="0.15">
      <c r="A877" s="35"/>
      <c r="B877" s="39">
        <v>0.20040444900000001</v>
      </c>
      <c r="C877" s="40">
        <v>0.10556117299999999</v>
      </c>
      <c r="D877" s="41">
        <v>9.4843276000000004E-2</v>
      </c>
      <c r="H877" s="42">
        <v>0.57111181499999997</v>
      </c>
      <c r="I877" s="42">
        <v>0.31073804199999999</v>
      </c>
      <c r="J877" s="42">
        <v>0.26037377299999998</v>
      </c>
      <c r="K877" s="43">
        <v>3.1248020300000001</v>
      </c>
      <c r="L877" s="43">
        <v>1.64586633</v>
      </c>
      <c r="M877" s="43">
        <v>1.4789357000000001</v>
      </c>
      <c r="N877" s="44">
        <v>8.6911625000000008</v>
      </c>
      <c r="O877" s="44">
        <v>4.5571745300000002</v>
      </c>
      <c r="P877" s="44">
        <v>4.1339879599999998</v>
      </c>
      <c r="Q877" s="45">
        <v>0.74374406100000001</v>
      </c>
      <c r="R877" s="45">
        <v>0.382641748</v>
      </c>
      <c r="S877" s="45">
        <v>0.36110231199999998</v>
      </c>
      <c r="T877" s="46">
        <v>0.228064618</v>
      </c>
      <c r="U877" s="46">
        <v>0.12733607899999999</v>
      </c>
      <c r="V877" s="46">
        <v>0.10072854000000001</v>
      </c>
      <c r="W877" s="47">
        <v>0.78555590799999997</v>
      </c>
      <c r="X877" s="47">
        <v>0.395628761</v>
      </c>
      <c r="Y877" s="47">
        <v>0.389927146</v>
      </c>
      <c r="Z877" s="48">
        <v>0.47893569800000002</v>
      </c>
      <c r="AA877" s="48">
        <v>0.24263541299999999</v>
      </c>
      <c r="AB877" s="48">
        <v>0.236300285</v>
      </c>
      <c r="AC877" s="49">
        <v>1.4570794999999999E-2</v>
      </c>
      <c r="AD877" s="49">
        <v>7.6021539999999999E-3</v>
      </c>
      <c r="AE877" s="49">
        <v>6.9686410000000002E-3</v>
      </c>
      <c r="AI877" s="50">
        <v>4.8146975000000002E-2</v>
      </c>
      <c r="AJ877" s="50">
        <v>2.5023757000000001E-2</v>
      </c>
      <c r="AK877" s="50">
        <v>2.3123218000000001E-2</v>
      </c>
      <c r="AO877" s="51">
        <v>0.80582831799999999</v>
      </c>
      <c r="AP877" s="51">
        <v>0.41590117199999999</v>
      </c>
      <c r="AQ877" s="51">
        <v>0.389927146</v>
      </c>
      <c r="AR877" s="52">
        <v>2.4602025999999999E-2</v>
      </c>
      <c r="AS877" s="52">
        <v>1.3024602E-2</v>
      </c>
      <c r="AT877" s="52">
        <v>1.1577423999999999E-2</v>
      </c>
      <c r="AU877" s="53">
        <v>0.842257598</v>
      </c>
      <c r="AV877" s="53">
        <v>0.38784370499999998</v>
      </c>
      <c r="AW877" s="53">
        <v>0.45441389300000001</v>
      </c>
      <c r="AX877" s="54">
        <v>1.8828451999999999E-2</v>
      </c>
      <c r="AY877" s="54">
        <v>1.2552301E-2</v>
      </c>
      <c r="AZ877" s="54">
        <v>6.2761509999999998E-3</v>
      </c>
      <c r="BA877" s="55">
        <v>3.9748954000000003E-2</v>
      </c>
      <c r="BB877" s="55">
        <v>1.8828451999999999E-2</v>
      </c>
      <c r="BC877" s="55">
        <v>2.0920502000000001E-2</v>
      </c>
      <c r="BD877" s="56">
        <v>0.86192468600000005</v>
      </c>
      <c r="BE877" s="56">
        <v>0.426778243</v>
      </c>
      <c r="BF877" s="56">
        <v>0.43514644400000002</v>
      </c>
      <c r="BG877" s="57">
        <v>1.6736402000000001E-2</v>
      </c>
      <c r="BH877" s="57">
        <v>6.2761509999999998E-3</v>
      </c>
      <c r="BI877" s="57">
        <v>1.0460251E-2</v>
      </c>
      <c r="BM877" s="58">
        <v>6.6945607000000004E-2</v>
      </c>
      <c r="BN877" s="58">
        <v>3.5564854E-2</v>
      </c>
      <c r="BO877" s="58">
        <v>3.1380752999999997E-2</v>
      </c>
    </row>
    <row r="878" spans="1:67" ht="33.75" customHeight="1" x14ac:dyDescent="0.15">
      <c r="A878" s="35"/>
      <c r="B878" s="39">
        <v>0.34378159800000002</v>
      </c>
      <c r="C878" s="40">
        <v>0.18281091999999999</v>
      </c>
      <c r="D878" s="41">
        <v>0.16097067700000001</v>
      </c>
      <c r="H878" s="42">
        <v>0.63808921200000002</v>
      </c>
      <c r="I878" s="42">
        <v>0.34387851899999999</v>
      </c>
      <c r="J878" s="42">
        <v>0.29421069300000002</v>
      </c>
      <c r="K878" s="43">
        <v>3.3403986099999998</v>
      </c>
      <c r="L878" s="43">
        <v>1.7586206900000001</v>
      </c>
      <c r="M878" s="43">
        <v>1.5817779199999999</v>
      </c>
      <c r="N878" s="44">
        <v>10.173362900000001</v>
      </c>
      <c r="O878" s="44">
        <v>5.3508383400000001</v>
      </c>
      <c r="P878" s="44">
        <v>4.82252452</v>
      </c>
      <c r="Q878" s="45">
        <v>0.70420752900000005</v>
      </c>
      <c r="R878" s="45">
        <v>0.35336918699999997</v>
      </c>
      <c r="S878" s="45">
        <v>0.35083834200000003</v>
      </c>
      <c r="T878" s="46">
        <v>0.17937361600000001</v>
      </c>
      <c r="U878" s="46">
        <v>9.4590320000000006E-2</v>
      </c>
      <c r="V878" s="46">
        <v>8.4783295999999994E-2</v>
      </c>
      <c r="W878" s="47">
        <v>0.79658335999999996</v>
      </c>
      <c r="X878" s="47">
        <v>0.40588421400000002</v>
      </c>
      <c r="Y878" s="47">
        <v>0.390699146</v>
      </c>
      <c r="Z878" s="48">
        <v>0.45966466299999997</v>
      </c>
      <c r="AA878" s="48">
        <v>0.222397975</v>
      </c>
      <c r="AB878" s="48">
        <v>0.237266688</v>
      </c>
      <c r="AC878" s="49">
        <v>1.0123379E-2</v>
      </c>
      <c r="AD878" s="49">
        <v>3.7962669999999999E-3</v>
      </c>
      <c r="AE878" s="49">
        <v>6.3271120000000002E-3</v>
      </c>
      <c r="AI878" s="50">
        <v>3.9544448000000003E-2</v>
      </c>
      <c r="AJ878" s="50">
        <v>1.9614046E-2</v>
      </c>
      <c r="AK878" s="50">
        <v>1.9930402E-2</v>
      </c>
      <c r="AO878" s="51">
        <v>0.84783296399999997</v>
      </c>
      <c r="AP878" s="51">
        <v>0.44258146199999998</v>
      </c>
      <c r="AQ878" s="51">
        <v>0.40525150300000001</v>
      </c>
      <c r="AR878" s="52">
        <v>2.0289854999999999E-2</v>
      </c>
      <c r="AS878" s="52">
        <v>1.0144927999999999E-2</v>
      </c>
      <c r="AT878" s="52">
        <v>1.0144927999999999E-2</v>
      </c>
      <c r="AU878" s="53">
        <v>0.81014492800000004</v>
      </c>
      <c r="AV878" s="53">
        <v>0.394202899</v>
      </c>
      <c r="AW878" s="53">
        <v>0.41594202899999999</v>
      </c>
      <c r="AX878" s="54">
        <v>1.4705882E-2</v>
      </c>
      <c r="AY878" s="54">
        <v>1.0504202000000001E-2</v>
      </c>
      <c r="AZ878" s="54">
        <v>4.2016809999999996E-3</v>
      </c>
      <c r="BA878" s="55">
        <v>5.2521008000000001E-2</v>
      </c>
      <c r="BB878" s="55">
        <v>3.3613444999999999E-2</v>
      </c>
      <c r="BC878" s="55">
        <v>1.8907562999999999E-2</v>
      </c>
      <c r="BD878" s="56">
        <v>0.84243697500000003</v>
      </c>
      <c r="BE878" s="56">
        <v>0.39915966400000003</v>
      </c>
      <c r="BF878" s="56">
        <v>0.44327731100000001</v>
      </c>
      <c r="BG878" s="57">
        <v>3.1512604999999999E-2</v>
      </c>
      <c r="BH878" s="57">
        <v>1.2605042E-2</v>
      </c>
      <c r="BI878" s="57">
        <v>1.8907562999999999E-2</v>
      </c>
      <c r="BM878" s="58">
        <v>8.4033612999999993E-2</v>
      </c>
      <c r="BN878" s="58">
        <v>4.4117647000000003E-2</v>
      </c>
      <c r="BO878" s="58">
        <v>3.9915965999999997E-2</v>
      </c>
    </row>
    <row r="879" spans="1:67" ht="33.75" customHeight="1" x14ac:dyDescent="0.15">
      <c r="A879" s="38"/>
      <c r="B879" s="39">
        <v>0.462502527</v>
      </c>
      <c r="C879" s="40">
        <v>0.24439053999999999</v>
      </c>
      <c r="D879" s="41">
        <v>0.21811198700000001</v>
      </c>
      <c r="H879" s="42">
        <v>0.69218601700000004</v>
      </c>
      <c r="I879" s="42">
        <v>0.36254349899999999</v>
      </c>
      <c r="J879" s="42">
        <v>0.329642518</v>
      </c>
      <c r="K879" s="43">
        <v>3.54349889</v>
      </c>
      <c r="L879" s="43">
        <v>1.8835811499999999</v>
      </c>
      <c r="M879" s="43">
        <v>1.65991775</v>
      </c>
      <c r="N879" s="44">
        <v>10.712116399999999</v>
      </c>
      <c r="O879" s="44">
        <v>5.5763998700000004</v>
      </c>
      <c r="P879" s="44">
        <v>5.1357165499999997</v>
      </c>
      <c r="Q879" s="45">
        <v>0.87282505499999996</v>
      </c>
      <c r="R879" s="45">
        <v>0.45586839600000001</v>
      </c>
      <c r="S879" s="45">
        <v>0.41695665900000001</v>
      </c>
      <c r="T879" s="46">
        <v>0.126542233</v>
      </c>
      <c r="U879" s="46">
        <v>7.307814E-2</v>
      </c>
      <c r="V879" s="46">
        <v>5.3464093999999997E-2</v>
      </c>
      <c r="W879" s="47">
        <v>0.71781081899999999</v>
      </c>
      <c r="X879" s="47">
        <v>0.359696299</v>
      </c>
      <c r="Y879" s="47">
        <v>0.35811452100000002</v>
      </c>
      <c r="Z879" s="48">
        <v>0.434988928</v>
      </c>
      <c r="AA879" s="48">
        <v>0.23948117699999999</v>
      </c>
      <c r="AB879" s="48">
        <v>0.19550775100000001</v>
      </c>
      <c r="AC879" s="49">
        <v>1.5185067999999999E-2</v>
      </c>
      <c r="AD879" s="49">
        <v>6.9598230000000004E-3</v>
      </c>
      <c r="AE879" s="49">
        <v>8.2252450000000008E-3</v>
      </c>
      <c r="AI879" s="50">
        <v>3.6064537000000001E-2</v>
      </c>
      <c r="AJ879" s="50">
        <v>1.8981334999999998E-2</v>
      </c>
      <c r="AK879" s="50">
        <v>1.7083201999999999E-2</v>
      </c>
      <c r="AO879" s="51">
        <v>0.94400506200000001</v>
      </c>
      <c r="AP879" s="51">
        <v>0.50585257800000005</v>
      </c>
      <c r="AQ879" s="51">
        <v>0.43815248299999998</v>
      </c>
      <c r="AR879" s="52">
        <v>8.6705199999999993E-3</v>
      </c>
      <c r="AS879" s="52">
        <v>0</v>
      </c>
      <c r="AT879" s="52">
        <v>8.6705199999999993E-3</v>
      </c>
      <c r="AU879" s="53">
        <v>0.84682080900000001</v>
      </c>
      <c r="AV879" s="53">
        <v>0.40606936399999999</v>
      </c>
      <c r="AW879" s="53">
        <v>0.44075144500000002</v>
      </c>
      <c r="AX879" s="54">
        <v>1.0504202000000001E-2</v>
      </c>
      <c r="AY879" s="54">
        <v>4.2016809999999996E-3</v>
      </c>
      <c r="AZ879" s="54">
        <v>6.3025210000000002E-3</v>
      </c>
      <c r="BA879" s="55">
        <v>4.8319328000000002E-2</v>
      </c>
      <c r="BB879" s="55">
        <v>2.3109244000000001E-2</v>
      </c>
      <c r="BC879" s="55">
        <v>2.5210084000000001E-2</v>
      </c>
      <c r="BD879" s="56">
        <v>0.78781512600000003</v>
      </c>
      <c r="BE879" s="56">
        <v>0.35504201699999999</v>
      </c>
      <c r="BF879" s="56">
        <v>0.43277310899999999</v>
      </c>
      <c r="BG879" s="57">
        <v>2.3109244000000001E-2</v>
      </c>
      <c r="BH879" s="57">
        <v>6.3025210000000002E-3</v>
      </c>
      <c r="BI879" s="57">
        <v>1.6806722999999999E-2</v>
      </c>
      <c r="BM879" s="58">
        <v>9.6638655000000004E-2</v>
      </c>
      <c r="BN879" s="58">
        <v>5.0420168000000001E-2</v>
      </c>
      <c r="BO879" s="58">
        <v>4.6218487000000003E-2</v>
      </c>
    </row>
    <row r="880" spans="1:67" ht="33.75" customHeight="1" x14ac:dyDescent="0.15">
      <c r="A880" s="38"/>
      <c r="B880" s="39">
        <v>0.759368037</v>
      </c>
      <c r="C880" s="40">
        <v>0.38019039900000001</v>
      </c>
      <c r="D880" s="41">
        <v>0.37917763799999998</v>
      </c>
      <c r="H880" s="42">
        <v>0.64881140999999998</v>
      </c>
      <c r="I880" s="42">
        <v>0.366402536</v>
      </c>
      <c r="J880" s="42">
        <v>0.282408875</v>
      </c>
      <c r="K880" s="43">
        <v>3.1166402500000001</v>
      </c>
      <c r="L880" s="43">
        <v>1.6329635499999999</v>
      </c>
      <c r="M880" s="43">
        <v>1.4836767</v>
      </c>
      <c r="N880" s="44">
        <v>10.1207607</v>
      </c>
      <c r="O880" s="44">
        <v>5.2586370799999997</v>
      </c>
      <c r="P880" s="44">
        <v>4.8621236100000003</v>
      </c>
      <c r="Q880" s="45">
        <v>0.77496038</v>
      </c>
      <c r="R880" s="45">
        <v>0.40316957199999998</v>
      </c>
      <c r="S880" s="45">
        <v>0.37179080799999997</v>
      </c>
      <c r="T880" s="46">
        <v>0.109984152</v>
      </c>
      <c r="U880" s="46">
        <v>5.8954040999999999E-2</v>
      </c>
      <c r="V880" s="46">
        <v>5.1030111000000003E-2</v>
      </c>
      <c r="W880" s="47">
        <v>0.83074484900000001</v>
      </c>
      <c r="X880" s="47">
        <v>0.42820919200000002</v>
      </c>
      <c r="Y880" s="47">
        <v>0.40253565800000002</v>
      </c>
      <c r="Z880" s="48">
        <v>0.390808241</v>
      </c>
      <c r="AA880" s="48">
        <v>0.196513471</v>
      </c>
      <c r="AB880" s="48">
        <v>0.19429477000000001</v>
      </c>
      <c r="AC880" s="49">
        <v>1.2995246E-2</v>
      </c>
      <c r="AD880" s="49">
        <v>5.3882729999999998E-3</v>
      </c>
      <c r="AE880" s="49">
        <v>7.6069730000000004E-3</v>
      </c>
      <c r="AI880" s="50">
        <v>3.0427892000000002E-2</v>
      </c>
      <c r="AJ880" s="50">
        <v>1.7432646999999999E-2</v>
      </c>
      <c r="AK880" s="50">
        <v>1.2995246E-2</v>
      </c>
      <c r="AO880" s="51">
        <v>0.88431061799999999</v>
      </c>
      <c r="AP880" s="51">
        <v>0.47575277300000002</v>
      </c>
      <c r="AQ880" s="51">
        <v>0.40855784499999998</v>
      </c>
      <c r="AR880" s="52">
        <v>1.3100436999999999E-2</v>
      </c>
      <c r="AS880" s="52">
        <v>5.8224160000000004E-3</v>
      </c>
      <c r="AT880" s="52">
        <v>7.2780199999999996E-3</v>
      </c>
      <c r="AU880" s="53">
        <v>0.86608442500000005</v>
      </c>
      <c r="AV880" s="53">
        <v>0.41484716199999999</v>
      </c>
      <c r="AW880" s="53">
        <v>0.451237263</v>
      </c>
      <c r="AX880" s="54">
        <v>1.4644351E-2</v>
      </c>
      <c r="AY880" s="54">
        <v>4.1840999999999996E-3</v>
      </c>
      <c r="AZ880" s="54">
        <v>1.0460251E-2</v>
      </c>
      <c r="BA880" s="55">
        <v>2.9288702999999999E-2</v>
      </c>
      <c r="BB880" s="55">
        <v>2.3012551999999999E-2</v>
      </c>
      <c r="BC880" s="55">
        <v>6.2761509999999998E-3</v>
      </c>
      <c r="BD880" s="56">
        <v>0.68619246899999997</v>
      </c>
      <c r="BE880" s="56">
        <v>0.347280335</v>
      </c>
      <c r="BF880" s="56">
        <v>0.33891213399999998</v>
      </c>
      <c r="BG880" s="57">
        <v>2.5104603E-2</v>
      </c>
      <c r="BH880" s="57">
        <v>1.0460251E-2</v>
      </c>
      <c r="BI880" s="57">
        <v>1.4644351E-2</v>
      </c>
      <c r="BM880" s="58">
        <v>9.6234310000000003E-2</v>
      </c>
      <c r="BN880" s="58">
        <v>4.8117155000000002E-2</v>
      </c>
      <c r="BO880" s="58">
        <v>4.8117155000000002E-2</v>
      </c>
    </row>
    <row r="881" spans="1:67" ht="33.75" customHeight="1" x14ac:dyDescent="0.15">
      <c r="A881" s="35"/>
      <c r="B881" s="39">
        <v>0.88843145300000004</v>
      </c>
      <c r="C881" s="40">
        <v>0.46521202099999998</v>
      </c>
      <c r="D881" s="41">
        <v>0.42321943200000001</v>
      </c>
      <c r="H881" s="42">
        <v>0.33193277300000001</v>
      </c>
      <c r="I881" s="42">
        <v>0.18325791899999999</v>
      </c>
      <c r="J881" s="42">
        <v>0.14867485499999999</v>
      </c>
      <c r="K881" s="43">
        <v>1.3021978000000001</v>
      </c>
      <c r="L881" s="43">
        <v>0.68131868100000004</v>
      </c>
      <c r="M881" s="43">
        <v>0.62087912099999998</v>
      </c>
      <c r="N881" s="44">
        <v>4.5297349699999998</v>
      </c>
      <c r="O881" s="44">
        <v>2.3335488</v>
      </c>
      <c r="P881" s="44">
        <v>2.1961861699999998</v>
      </c>
      <c r="Q881" s="45">
        <v>0.47802197800000001</v>
      </c>
      <c r="R881" s="45">
        <v>0.248222366</v>
      </c>
      <c r="S881" s="45">
        <v>0.22979961199999999</v>
      </c>
      <c r="T881" s="46">
        <v>4.3956044E-2</v>
      </c>
      <c r="U881" s="46">
        <v>2.3270847000000001E-2</v>
      </c>
      <c r="V881" s="46">
        <v>2.0685196999999999E-2</v>
      </c>
      <c r="W881" s="47">
        <v>0.32352941200000002</v>
      </c>
      <c r="X881" s="47">
        <v>0.17065287700000001</v>
      </c>
      <c r="Y881" s="47">
        <v>0.15287653500000001</v>
      </c>
      <c r="Z881" s="48">
        <v>0.209114415</v>
      </c>
      <c r="AA881" s="48">
        <v>0.10892049099999999</v>
      </c>
      <c r="AB881" s="48">
        <v>0.100193924</v>
      </c>
      <c r="AC881" s="49">
        <v>5.4945050000000002E-3</v>
      </c>
      <c r="AD881" s="49">
        <v>1.9392369999999999E-3</v>
      </c>
      <c r="AE881" s="49">
        <v>3.5552679999999999E-3</v>
      </c>
      <c r="AI881" s="50">
        <v>1.4221073000000001E-2</v>
      </c>
      <c r="AJ881" s="50">
        <v>7.756949E-3</v>
      </c>
      <c r="AK881" s="50">
        <v>6.4641239999999999E-3</v>
      </c>
      <c r="AO881" s="51">
        <v>0.55332902399999995</v>
      </c>
      <c r="AP881" s="51">
        <v>0.28377504799999997</v>
      </c>
      <c r="AQ881" s="51">
        <v>0.269553975</v>
      </c>
      <c r="AR881" s="52">
        <v>1.179941E-2</v>
      </c>
      <c r="AS881" s="52">
        <v>7.3746310000000004E-3</v>
      </c>
      <c r="AT881" s="52">
        <v>4.4247790000000002E-3</v>
      </c>
      <c r="AU881" s="53">
        <v>0.39528023600000001</v>
      </c>
      <c r="AV881" s="53">
        <v>0.18879056</v>
      </c>
      <c r="AW881" s="53">
        <v>0.20648967600000001</v>
      </c>
      <c r="AX881" s="54">
        <v>1.8828451999999999E-2</v>
      </c>
      <c r="AY881" s="54">
        <v>1.2552301E-2</v>
      </c>
      <c r="AZ881" s="54">
        <v>6.2761509999999998E-3</v>
      </c>
      <c r="BA881" s="55">
        <v>2.5104603E-2</v>
      </c>
      <c r="BB881" s="55">
        <v>1.6736402000000001E-2</v>
      </c>
      <c r="BC881" s="55">
        <v>8.3682010000000005E-3</v>
      </c>
      <c r="BD881" s="56">
        <v>0.44769874500000001</v>
      </c>
      <c r="BE881" s="56">
        <v>0.23849372399999999</v>
      </c>
      <c r="BF881" s="56">
        <v>0.20920502099999999</v>
      </c>
      <c r="BG881" s="57">
        <v>1.0460251E-2</v>
      </c>
      <c r="BH881" s="57">
        <v>6.2761509999999998E-3</v>
      </c>
      <c r="BI881" s="57">
        <v>4.1840999999999996E-3</v>
      </c>
      <c r="BM881" s="58">
        <v>8.9958158999999996E-2</v>
      </c>
      <c r="BN881" s="58">
        <v>5.6485356E-2</v>
      </c>
      <c r="BO881" s="58">
        <v>3.3472803000000002E-2</v>
      </c>
    </row>
    <row r="882" spans="1:67" ht="33.75" customHeight="1" x14ac:dyDescent="0.15">
      <c r="A882" s="36" t="s">
        <v>74</v>
      </c>
      <c r="B882">
        <v>2.0347970000000002</v>
      </c>
      <c r="C882">
        <v>1.040664</v>
      </c>
      <c r="D882">
        <v>0.99413300000000004</v>
      </c>
      <c r="H882" s="59">
        <v>0.54190476200000004</v>
      </c>
      <c r="I882" s="59">
        <v>0.298730159</v>
      </c>
      <c r="J882" s="59">
        <v>0.24317460299999999</v>
      </c>
      <c r="K882">
        <v>2.1688890000000001</v>
      </c>
      <c r="L882">
        <v>1.120635</v>
      </c>
      <c r="M882">
        <v>1.048254</v>
      </c>
      <c r="N882">
        <v>7.7707940000000004</v>
      </c>
      <c r="O882">
        <v>3.9711110000000001</v>
      </c>
      <c r="P882">
        <v>3.7996829999999999</v>
      </c>
      <c r="Q882">
        <v>0.87873000000000001</v>
      </c>
      <c r="R882">
        <v>0.46095199999999997</v>
      </c>
      <c r="S882">
        <v>0.41777799999999998</v>
      </c>
      <c r="T882">
        <v>5.0793999999999999E-2</v>
      </c>
      <c r="U882">
        <v>2.5714000000000001E-2</v>
      </c>
      <c r="V882">
        <v>2.5079000000000001E-2</v>
      </c>
      <c r="W882">
        <v>0.83555599999999997</v>
      </c>
      <c r="X882">
        <v>0.42158699999999999</v>
      </c>
      <c r="Y882">
        <v>0.413968</v>
      </c>
      <c r="Z882">
        <v>0.39460299999999998</v>
      </c>
      <c r="AA882">
        <v>0.19301599999999999</v>
      </c>
      <c r="AB882">
        <v>0.20158699999999999</v>
      </c>
      <c r="AC882">
        <v>1.3968E-2</v>
      </c>
      <c r="AD882">
        <v>5.0790000000000002E-3</v>
      </c>
      <c r="AE882">
        <v>8.8889999999999993E-3</v>
      </c>
      <c r="AI882">
        <v>1.4603E-2</v>
      </c>
      <c r="AJ882">
        <v>6.032E-3</v>
      </c>
      <c r="AK882">
        <v>8.5710000000000005E-3</v>
      </c>
      <c r="AO882">
        <v>1.210159</v>
      </c>
      <c r="AP882">
        <v>0.63301600000000002</v>
      </c>
      <c r="AQ882">
        <v>0.57714299999999996</v>
      </c>
      <c r="AR882">
        <v>1.4493000000000001E-2</v>
      </c>
      <c r="AS882">
        <v>4.3480000000000003E-3</v>
      </c>
      <c r="AT882">
        <v>1.0145E-2</v>
      </c>
      <c r="AU882">
        <v>1.0130429999999999</v>
      </c>
      <c r="AV882">
        <v>0.54782600000000004</v>
      </c>
      <c r="AW882">
        <v>0.46521699999999999</v>
      </c>
      <c r="AX882">
        <v>1.8908000000000001E-2</v>
      </c>
      <c r="AY882">
        <v>8.4030000000000007E-3</v>
      </c>
      <c r="AZ882">
        <v>1.0503999999999999E-2</v>
      </c>
      <c r="BA882">
        <v>3.1512999999999999E-2</v>
      </c>
      <c r="BB882">
        <v>1.2605E-2</v>
      </c>
      <c r="BC882">
        <v>1.8908000000000001E-2</v>
      </c>
      <c r="BD882">
        <v>0.90756300000000001</v>
      </c>
      <c r="BE882">
        <v>0.42437000000000002</v>
      </c>
      <c r="BF882">
        <v>0.48319299999999998</v>
      </c>
      <c r="BG882">
        <v>1.8908000000000001E-2</v>
      </c>
      <c r="BH882">
        <v>1.2605E-2</v>
      </c>
      <c r="BI882">
        <v>6.3029999999999996E-3</v>
      </c>
      <c r="BM882" s="60">
        <v>0.12394958</v>
      </c>
      <c r="BN882" s="60">
        <v>6.9327731000000004E-2</v>
      </c>
      <c r="BO882" s="60">
        <v>5.4621849E-2</v>
      </c>
    </row>
    <row r="883" spans="1:67" ht="33.75" customHeight="1" x14ac:dyDescent="0.15">
      <c r="A883" s="38"/>
      <c r="B883">
        <v>4.122655</v>
      </c>
      <c r="C883">
        <v>2.12669</v>
      </c>
      <c r="D883">
        <v>1.995965</v>
      </c>
      <c r="H883" s="59">
        <v>0.35569620299999999</v>
      </c>
      <c r="I883" s="59">
        <v>0.18892405100000001</v>
      </c>
      <c r="J883" s="59">
        <v>0.16677215200000001</v>
      </c>
      <c r="K883">
        <v>2.3544299999999998</v>
      </c>
      <c r="L883">
        <v>1.2566459999999999</v>
      </c>
      <c r="M883">
        <v>1.097785</v>
      </c>
      <c r="N883">
        <v>7.7110760000000003</v>
      </c>
      <c r="O883">
        <v>3.9949370000000002</v>
      </c>
      <c r="P883">
        <v>3.7161390000000001</v>
      </c>
      <c r="Q883">
        <v>0.47278500000000001</v>
      </c>
      <c r="R883">
        <v>0.243671</v>
      </c>
      <c r="S883">
        <v>0.22911400000000001</v>
      </c>
      <c r="T883">
        <v>4.0822999999999998E-2</v>
      </c>
      <c r="U883">
        <v>2.1519E-2</v>
      </c>
      <c r="V883">
        <v>1.9304000000000002E-2</v>
      </c>
      <c r="W883">
        <v>0.80537999999999998</v>
      </c>
      <c r="X883">
        <v>0.41012700000000002</v>
      </c>
      <c r="Y883">
        <v>0.39525300000000002</v>
      </c>
      <c r="Z883">
        <v>0.45316499999999998</v>
      </c>
      <c r="AA883">
        <v>0.23132900000000001</v>
      </c>
      <c r="AB883">
        <v>0.221835</v>
      </c>
      <c r="AC883">
        <v>1.1709000000000001E-2</v>
      </c>
      <c r="AD883">
        <v>5.6959999999999997E-3</v>
      </c>
      <c r="AE883">
        <v>6.0130000000000001E-3</v>
      </c>
      <c r="AI883">
        <v>2.0570000000000001E-2</v>
      </c>
      <c r="AJ883">
        <v>1.0127000000000001E-2</v>
      </c>
      <c r="AK883">
        <v>1.0442999999999999E-2</v>
      </c>
      <c r="AO883">
        <v>0.88480999999999999</v>
      </c>
      <c r="AP883">
        <v>0.45981</v>
      </c>
      <c r="AQ883">
        <v>0.42499999999999999</v>
      </c>
      <c r="AR883">
        <v>1.5942000000000001E-2</v>
      </c>
      <c r="AS883">
        <v>1.0145E-2</v>
      </c>
      <c r="AT883">
        <v>5.7970000000000001E-3</v>
      </c>
      <c r="AU883">
        <v>0.73188399999999998</v>
      </c>
      <c r="AV883">
        <v>0.373913</v>
      </c>
      <c r="AW883">
        <v>0.35797099999999998</v>
      </c>
      <c r="AX883">
        <v>2.3012999999999999E-2</v>
      </c>
      <c r="AY883">
        <v>1.2552000000000001E-2</v>
      </c>
      <c r="AZ883">
        <v>1.0460000000000001E-2</v>
      </c>
      <c r="BA883">
        <v>3.3473000000000003E-2</v>
      </c>
      <c r="BB883">
        <v>1.4644000000000001E-2</v>
      </c>
      <c r="BC883">
        <v>1.8828000000000001E-2</v>
      </c>
      <c r="BD883">
        <v>0.74686200000000003</v>
      </c>
      <c r="BE883">
        <v>0.37238500000000002</v>
      </c>
      <c r="BF883">
        <v>0.374477</v>
      </c>
      <c r="BG883">
        <v>2.7196999999999999E-2</v>
      </c>
      <c r="BH883">
        <v>1.6736000000000001E-2</v>
      </c>
      <c r="BI883">
        <v>1.0460000000000001E-2</v>
      </c>
      <c r="BM883" s="60">
        <v>0.18410041799999999</v>
      </c>
      <c r="BN883" s="60">
        <v>0.10041841</v>
      </c>
      <c r="BO883" s="60">
        <v>8.3682008000000002E-2</v>
      </c>
    </row>
    <row r="884" spans="1:67" ht="33.75" customHeight="1" x14ac:dyDescent="0.15">
      <c r="A884" s="38"/>
      <c r="B884">
        <v>10.57596</v>
      </c>
      <c r="C884">
        <v>5.4385859999999999</v>
      </c>
      <c r="D884">
        <v>5.1373740000000003</v>
      </c>
      <c r="H884" s="59">
        <v>0.40880304000000001</v>
      </c>
      <c r="I884" s="59">
        <v>0.22324255900000001</v>
      </c>
      <c r="J884" s="59">
        <v>0.185560481</v>
      </c>
      <c r="K884">
        <v>3.0395819999999998</v>
      </c>
      <c r="L884">
        <v>1.610196</v>
      </c>
      <c r="M884">
        <v>1.429386</v>
      </c>
      <c r="N884">
        <v>8.1063960000000002</v>
      </c>
      <c r="O884">
        <v>4.2321090000000003</v>
      </c>
      <c r="P884">
        <v>3.874288</v>
      </c>
      <c r="Q884">
        <v>0.47593400000000002</v>
      </c>
      <c r="R884">
        <v>0.248892</v>
      </c>
      <c r="S884">
        <v>0.22704199999999999</v>
      </c>
      <c r="T884">
        <v>3.8948999999999998E-2</v>
      </c>
      <c r="U884">
        <v>2.2166000000000002E-2</v>
      </c>
      <c r="V884">
        <v>1.6782999999999999E-2</v>
      </c>
      <c r="W884">
        <v>0.77105800000000002</v>
      </c>
      <c r="X884">
        <v>0.393287</v>
      </c>
      <c r="Y884">
        <v>0.37777100000000002</v>
      </c>
      <c r="Z884">
        <v>0.41006999999999999</v>
      </c>
      <c r="AA884">
        <v>0.218809</v>
      </c>
      <c r="AB884">
        <v>0.19126000000000001</v>
      </c>
      <c r="AC884">
        <v>1.6466000000000001E-2</v>
      </c>
      <c r="AD884">
        <v>7.6E-3</v>
      </c>
      <c r="AE884">
        <v>8.8660000000000006E-3</v>
      </c>
      <c r="AI884">
        <v>1.7416000000000001E-2</v>
      </c>
      <c r="AJ884">
        <v>5.7000000000000002E-3</v>
      </c>
      <c r="AK884">
        <v>1.1716000000000001E-2</v>
      </c>
      <c r="AO884">
        <v>0.65991100000000003</v>
      </c>
      <c r="AP884">
        <v>0.35180499999999998</v>
      </c>
      <c r="AQ884">
        <v>0.30810599999999999</v>
      </c>
      <c r="AR884">
        <v>1.3043000000000001E-2</v>
      </c>
      <c r="AS884">
        <v>5.7970000000000001E-3</v>
      </c>
      <c r="AT884">
        <v>7.2459999999999998E-3</v>
      </c>
      <c r="AU884">
        <v>0.68550699999999998</v>
      </c>
      <c r="AV884">
        <v>0.355072</v>
      </c>
      <c r="AW884">
        <v>0.33043499999999998</v>
      </c>
      <c r="AX884">
        <v>1.8828000000000001E-2</v>
      </c>
      <c r="AY884">
        <v>6.2760000000000003E-3</v>
      </c>
      <c r="AZ884">
        <v>1.2552000000000001E-2</v>
      </c>
      <c r="BA884">
        <v>4.8117E-2</v>
      </c>
      <c r="BB884">
        <v>3.5564999999999999E-2</v>
      </c>
      <c r="BC884">
        <v>1.2552000000000001E-2</v>
      </c>
      <c r="BD884">
        <v>0.58159000000000005</v>
      </c>
      <c r="BE884">
        <v>0.269874</v>
      </c>
      <c r="BF884">
        <v>0.31171500000000002</v>
      </c>
      <c r="BG884">
        <v>2.0920999999999999E-2</v>
      </c>
      <c r="BH884">
        <v>1.4644000000000001E-2</v>
      </c>
      <c r="BI884">
        <v>6.2760000000000003E-3</v>
      </c>
      <c r="BM884" s="60">
        <v>0.20083682</v>
      </c>
      <c r="BN884" s="60">
        <v>0.110878661</v>
      </c>
      <c r="BO884" s="60">
        <v>8.9958158999999996E-2</v>
      </c>
    </row>
    <row r="885" spans="1:67" ht="33.75" customHeight="1" x14ac:dyDescent="0.15">
      <c r="A885" s="38"/>
      <c r="B885">
        <v>22.580220000000001</v>
      </c>
      <c r="C885">
        <v>11.637130000000001</v>
      </c>
      <c r="D885">
        <v>10.94309</v>
      </c>
      <c r="H885" s="59">
        <v>0.40727848100000003</v>
      </c>
      <c r="I885" s="59">
        <v>0.22468354400000001</v>
      </c>
      <c r="J885" s="59">
        <v>0.18259493700000001</v>
      </c>
      <c r="K885">
        <v>3.356646</v>
      </c>
      <c r="L885">
        <v>1.7598100000000001</v>
      </c>
      <c r="M885">
        <v>1.596835</v>
      </c>
      <c r="N885">
        <v>7.7800630000000002</v>
      </c>
      <c r="O885">
        <v>4.0550629999999996</v>
      </c>
      <c r="P885">
        <v>3.7250000000000001</v>
      </c>
      <c r="Q885">
        <v>0.38797500000000001</v>
      </c>
      <c r="R885">
        <v>0.20886099999999999</v>
      </c>
      <c r="S885">
        <v>0.179114</v>
      </c>
      <c r="T885">
        <v>5.3164999999999997E-2</v>
      </c>
      <c r="U885">
        <v>2.8164999999999999E-2</v>
      </c>
      <c r="V885">
        <v>2.5000000000000001E-2</v>
      </c>
      <c r="W885">
        <v>0.75886100000000001</v>
      </c>
      <c r="X885">
        <v>0.38386100000000001</v>
      </c>
      <c r="Y885">
        <v>0.375</v>
      </c>
      <c r="Z885">
        <v>0.38227800000000001</v>
      </c>
      <c r="AA885">
        <v>0.19525300000000001</v>
      </c>
      <c r="AB885">
        <v>0.187025</v>
      </c>
      <c r="AC885">
        <v>1.2975E-2</v>
      </c>
      <c r="AD885">
        <v>6.0130000000000001E-3</v>
      </c>
      <c r="AE885">
        <v>6.9620000000000003E-3</v>
      </c>
      <c r="AI885">
        <v>1.3608E-2</v>
      </c>
      <c r="AJ885">
        <v>7.2779999999999997E-3</v>
      </c>
      <c r="AK885">
        <v>6.3290000000000004E-3</v>
      </c>
      <c r="AO885">
        <v>0.85601300000000002</v>
      </c>
      <c r="AP885">
        <v>0.45727800000000002</v>
      </c>
      <c r="AQ885">
        <v>0.39873399999999998</v>
      </c>
      <c r="AR885">
        <v>4.3420000000000004E-3</v>
      </c>
      <c r="AS885">
        <v>2.8939999999999999E-3</v>
      </c>
      <c r="AT885">
        <v>1.4469999999999999E-3</v>
      </c>
      <c r="AU885">
        <v>0.67149099999999995</v>
      </c>
      <c r="AV885">
        <v>0.31693199999999999</v>
      </c>
      <c r="AW885">
        <v>0.35455900000000001</v>
      </c>
      <c r="AX885">
        <v>1.4675000000000001E-2</v>
      </c>
      <c r="AY885">
        <v>6.2890000000000003E-3</v>
      </c>
      <c r="AZ885">
        <v>8.3859999999999994E-3</v>
      </c>
      <c r="BA885">
        <v>4.1929000000000001E-2</v>
      </c>
      <c r="BB885">
        <v>2.7254E-2</v>
      </c>
      <c r="BC885">
        <v>1.4675000000000001E-2</v>
      </c>
      <c r="BD885">
        <v>0.53459100000000004</v>
      </c>
      <c r="BE885">
        <v>0.28301900000000002</v>
      </c>
      <c r="BF885">
        <v>0.25157200000000002</v>
      </c>
      <c r="BG885">
        <v>2.0964E-2</v>
      </c>
      <c r="BH885">
        <v>1.0482E-2</v>
      </c>
      <c r="BI885">
        <v>1.0482E-2</v>
      </c>
      <c r="BM885" s="60">
        <v>0.27672955999999999</v>
      </c>
      <c r="BN885" s="60">
        <v>0.14675052399999999</v>
      </c>
      <c r="BO885" s="60">
        <v>0.12997903599999999</v>
      </c>
    </row>
    <row r="886" spans="1:67" ht="33.75" customHeight="1" x14ac:dyDescent="0.15">
      <c r="A886" s="38"/>
      <c r="B886">
        <v>34.771189999999997</v>
      </c>
      <c r="C886">
        <v>17.874089999999999</v>
      </c>
      <c r="D886">
        <v>16.897089999999999</v>
      </c>
      <c r="H886" s="59">
        <v>0.38303260500000003</v>
      </c>
      <c r="I886" s="59">
        <v>0.215891105</v>
      </c>
      <c r="J886" s="59">
        <v>0.1671415</v>
      </c>
      <c r="K886">
        <v>3.6372270000000002</v>
      </c>
      <c r="L886">
        <v>1.914846</v>
      </c>
      <c r="M886">
        <v>1.7223809999999999</v>
      </c>
      <c r="N886">
        <v>7.573283</v>
      </c>
      <c r="O886">
        <v>3.9420700000000002</v>
      </c>
      <c r="P886">
        <v>3.6312120000000001</v>
      </c>
      <c r="Q886">
        <v>0.39664500000000003</v>
      </c>
      <c r="R886">
        <v>0.21684100000000001</v>
      </c>
      <c r="S886">
        <v>0.17980399999999999</v>
      </c>
      <c r="T886">
        <v>3.4188000000000003E-2</v>
      </c>
      <c r="U886">
        <v>1.9310000000000001E-2</v>
      </c>
      <c r="V886">
        <v>1.4878000000000001E-2</v>
      </c>
      <c r="W886">
        <v>0.58689499999999994</v>
      </c>
      <c r="X886">
        <v>0.30579299999999998</v>
      </c>
      <c r="Y886">
        <v>0.28110200000000002</v>
      </c>
      <c r="Z886">
        <v>0.38366600000000001</v>
      </c>
      <c r="AA886">
        <v>0.19120000000000001</v>
      </c>
      <c r="AB886">
        <v>0.192466</v>
      </c>
      <c r="AC886">
        <v>1.2029E-2</v>
      </c>
      <c r="AD886">
        <v>5.3810000000000004E-3</v>
      </c>
      <c r="AE886">
        <v>6.6480000000000003E-3</v>
      </c>
      <c r="AI886">
        <v>1.7094000000000002E-2</v>
      </c>
      <c r="AJ886">
        <v>8.5470000000000008E-3</v>
      </c>
      <c r="AK886">
        <v>8.5470000000000008E-3</v>
      </c>
      <c r="AO886">
        <v>0.75055400000000005</v>
      </c>
      <c r="AP886">
        <v>0.39696100000000001</v>
      </c>
      <c r="AQ886">
        <v>0.35359299999999999</v>
      </c>
      <c r="AR886">
        <v>1.1594E-2</v>
      </c>
      <c r="AS886">
        <v>7.2459999999999998E-3</v>
      </c>
      <c r="AT886">
        <v>4.3480000000000003E-3</v>
      </c>
      <c r="AU886">
        <v>0.71449300000000004</v>
      </c>
      <c r="AV886">
        <v>0.35362300000000002</v>
      </c>
      <c r="AW886">
        <v>0.36087000000000002</v>
      </c>
      <c r="AX886">
        <v>1.0460000000000001E-2</v>
      </c>
      <c r="AY886">
        <v>4.1840000000000002E-3</v>
      </c>
      <c r="AZ886">
        <v>6.2760000000000003E-3</v>
      </c>
      <c r="BA886">
        <v>3.1380999999999999E-2</v>
      </c>
      <c r="BB886">
        <v>1.4644000000000001E-2</v>
      </c>
      <c r="BC886">
        <v>1.6736000000000001E-2</v>
      </c>
      <c r="BD886">
        <v>0.55857699999999999</v>
      </c>
      <c r="BE886">
        <v>0.29916300000000001</v>
      </c>
      <c r="BF886">
        <v>0.25941399999999998</v>
      </c>
      <c r="BG886">
        <v>1.2552000000000001E-2</v>
      </c>
      <c r="BH886">
        <v>8.3680000000000004E-3</v>
      </c>
      <c r="BI886">
        <v>4.1840000000000002E-3</v>
      </c>
      <c r="BM886" s="60">
        <v>0.35983263599999998</v>
      </c>
      <c r="BN886" s="60">
        <v>0.20083682</v>
      </c>
      <c r="BO886" s="60">
        <v>0.15899581600000001</v>
      </c>
    </row>
    <row r="887" spans="1:67" x14ac:dyDescent="0.15">
      <c r="A887" s="38"/>
      <c r="B887">
        <v>40.079479999999997</v>
      </c>
      <c r="C887">
        <v>20.497070000000001</v>
      </c>
      <c r="D887">
        <v>19.582409999999999</v>
      </c>
      <c r="H887" s="59">
        <v>0.36401011999999999</v>
      </c>
      <c r="I887" s="59">
        <v>0.19765970899999999</v>
      </c>
      <c r="J887" s="59">
        <v>0.166350411</v>
      </c>
      <c r="K887">
        <v>3.312144</v>
      </c>
      <c r="L887">
        <v>1.77451</v>
      </c>
      <c r="M887">
        <v>1.5376339999999999</v>
      </c>
      <c r="N887">
        <v>6.7232760000000003</v>
      </c>
      <c r="O887">
        <v>3.5091709999999998</v>
      </c>
      <c r="P887">
        <v>3.214105</v>
      </c>
      <c r="Q887">
        <v>0.369703</v>
      </c>
      <c r="R887">
        <v>0.193548</v>
      </c>
      <c r="S887">
        <v>0.17615400000000001</v>
      </c>
      <c r="T887">
        <v>3.0044000000000001E-2</v>
      </c>
      <c r="U887">
        <v>1.771E-2</v>
      </c>
      <c r="V887">
        <v>1.2333999999999999E-2</v>
      </c>
      <c r="W887">
        <v>0.52087300000000003</v>
      </c>
      <c r="X887">
        <v>0.26881699999999997</v>
      </c>
      <c r="Y887">
        <v>0.252056</v>
      </c>
      <c r="Z887">
        <v>0.353574</v>
      </c>
      <c r="AA887">
        <v>0.18848799999999999</v>
      </c>
      <c r="AB887">
        <v>0.16508500000000001</v>
      </c>
      <c r="AC887">
        <v>1.2966E-2</v>
      </c>
      <c r="AD887">
        <v>6.3249999999999999E-3</v>
      </c>
      <c r="AE887">
        <v>6.6410000000000002E-3</v>
      </c>
      <c r="AI887">
        <v>1.0753E-2</v>
      </c>
      <c r="AJ887">
        <v>5.3759999999999997E-3</v>
      </c>
      <c r="AK887">
        <v>5.3759999999999997E-3</v>
      </c>
      <c r="AO887">
        <v>0.72043000000000001</v>
      </c>
      <c r="AP887">
        <v>0.37254900000000002</v>
      </c>
      <c r="AQ887">
        <v>0.347881</v>
      </c>
      <c r="AR887">
        <v>8.6829999999999997E-3</v>
      </c>
      <c r="AS887">
        <v>2.8939999999999999E-3</v>
      </c>
      <c r="AT887">
        <v>5.7889999999999999E-3</v>
      </c>
      <c r="AU887">
        <v>0.61215600000000003</v>
      </c>
      <c r="AV887">
        <v>0.27641100000000002</v>
      </c>
      <c r="AW887">
        <v>0.33574500000000002</v>
      </c>
      <c r="AX887">
        <v>1.4644000000000001E-2</v>
      </c>
      <c r="AY887">
        <v>6.2760000000000003E-3</v>
      </c>
      <c r="AZ887">
        <v>8.3680000000000004E-3</v>
      </c>
      <c r="BA887">
        <v>3.3473000000000003E-2</v>
      </c>
      <c r="BB887">
        <v>1.2552000000000001E-2</v>
      </c>
      <c r="BC887">
        <v>2.0920999999999999E-2</v>
      </c>
      <c r="BD887">
        <v>0.49581599999999998</v>
      </c>
      <c r="BE887">
        <v>0.23430999999999999</v>
      </c>
      <c r="BF887">
        <v>0.26150600000000002</v>
      </c>
      <c r="BG887">
        <v>2.5104999999999999E-2</v>
      </c>
      <c r="BH887">
        <v>8.3680000000000004E-3</v>
      </c>
      <c r="BI887">
        <v>1.6736000000000001E-2</v>
      </c>
      <c r="BM887" s="60">
        <v>0.460251046</v>
      </c>
      <c r="BN887" s="60">
        <v>0.25104602500000001</v>
      </c>
      <c r="BO887" s="60">
        <v>0.20920502099999999</v>
      </c>
    </row>
    <row r="888" spans="1:67" x14ac:dyDescent="0.15">
      <c r="A888" s="38"/>
      <c r="B888">
        <v>37.19661</v>
      </c>
      <c r="C888">
        <v>18.94172</v>
      </c>
      <c r="D888">
        <v>18.25489</v>
      </c>
      <c r="H888" s="59">
        <v>0.36199810300000002</v>
      </c>
      <c r="I888" s="59">
        <v>0.19095795099999999</v>
      </c>
      <c r="J888" s="59">
        <v>0.171040152</v>
      </c>
      <c r="K888">
        <v>3.2715779999999999</v>
      </c>
      <c r="L888">
        <v>1.722415</v>
      </c>
      <c r="M888">
        <v>1.5491619999999999</v>
      </c>
      <c r="N888">
        <v>6.6629779999999998</v>
      </c>
      <c r="O888">
        <v>3.437875</v>
      </c>
      <c r="P888">
        <v>3.2251029999999998</v>
      </c>
      <c r="Q888">
        <v>0.39677499999999999</v>
      </c>
      <c r="R888">
        <v>0.21878</v>
      </c>
      <c r="S888">
        <v>0.17799599999999999</v>
      </c>
      <c r="T888">
        <v>2.4028000000000001E-2</v>
      </c>
      <c r="U888">
        <v>1.2645999999999999E-2</v>
      </c>
      <c r="V888">
        <v>1.1382E-2</v>
      </c>
      <c r="W888">
        <v>0.43882399999999999</v>
      </c>
      <c r="X888">
        <v>0.22573499999999999</v>
      </c>
      <c r="Y888">
        <v>0.213089</v>
      </c>
      <c r="Z888">
        <v>0.37053399999999997</v>
      </c>
      <c r="AA888">
        <v>0.18779599999999999</v>
      </c>
      <c r="AB888">
        <v>0.18273800000000001</v>
      </c>
      <c r="AC888">
        <v>1.2014E-2</v>
      </c>
      <c r="AD888">
        <v>6.0070000000000002E-3</v>
      </c>
      <c r="AE888">
        <v>6.0070000000000002E-3</v>
      </c>
      <c r="AI888">
        <v>7.5880000000000001E-3</v>
      </c>
      <c r="AJ888">
        <v>4.4260000000000002E-3</v>
      </c>
      <c r="AK888">
        <v>3.1619999999999999E-3</v>
      </c>
      <c r="AO888">
        <v>0.84856100000000001</v>
      </c>
      <c r="AP888">
        <v>0.447044</v>
      </c>
      <c r="AQ888">
        <v>0.40151799999999999</v>
      </c>
      <c r="AR888">
        <v>5.7889999999999999E-3</v>
      </c>
      <c r="AS888">
        <v>1.4469999999999999E-3</v>
      </c>
      <c r="AT888">
        <v>4.3420000000000004E-3</v>
      </c>
      <c r="AU888">
        <v>0.60347300000000004</v>
      </c>
      <c r="AV888">
        <v>0.28654099999999999</v>
      </c>
      <c r="AW888">
        <v>0.31693199999999999</v>
      </c>
      <c r="AX888">
        <v>2.3012999999999999E-2</v>
      </c>
      <c r="AY888">
        <v>1.4644000000000001E-2</v>
      </c>
      <c r="AZ888">
        <v>8.3680000000000004E-3</v>
      </c>
      <c r="BA888">
        <v>2.0920999999999999E-2</v>
      </c>
      <c r="BB888">
        <v>1.2552000000000001E-2</v>
      </c>
      <c r="BC888">
        <v>8.3680000000000004E-3</v>
      </c>
      <c r="BD888">
        <v>0.55648500000000001</v>
      </c>
      <c r="BE888">
        <v>0.26778200000000002</v>
      </c>
      <c r="BF888">
        <v>0.28870299999999999</v>
      </c>
      <c r="BG888">
        <v>1.2552000000000001E-2</v>
      </c>
      <c r="BH888">
        <v>2.0920000000000001E-3</v>
      </c>
      <c r="BI888">
        <v>1.0460000000000001E-2</v>
      </c>
      <c r="BM888" s="60">
        <v>0.43514644400000002</v>
      </c>
      <c r="BN888" s="60">
        <v>0.21966527199999999</v>
      </c>
      <c r="BO888" s="60">
        <v>0.215481172</v>
      </c>
    </row>
    <row r="889" spans="1:67" x14ac:dyDescent="0.15">
      <c r="A889" s="38"/>
      <c r="B889">
        <v>36.175280000000001</v>
      </c>
      <c r="C889">
        <v>18.534130000000001</v>
      </c>
      <c r="D889">
        <v>17.641159999999999</v>
      </c>
      <c r="H889" s="59">
        <v>0.30705919599999998</v>
      </c>
      <c r="I889" s="59">
        <v>0.17410572999999999</v>
      </c>
      <c r="J889" s="59">
        <v>0.13295346599999999</v>
      </c>
      <c r="K889">
        <v>3.2250709999999998</v>
      </c>
      <c r="L889">
        <v>1.6837610000000001</v>
      </c>
      <c r="M889">
        <v>1.5413110000000001</v>
      </c>
      <c r="N889">
        <v>6.3285850000000003</v>
      </c>
      <c r="O889">
        <v>3.3019940000000001</v>
      </c>
      <c r="P889">
        <v>3.0265909999999998</v>
      </c>
      <c r="Q889">
        <v>0.33649899999999999</v>
      </c>
      <c r="R889">
        <v>0.16777500000000001</v>
      </c>
      <c r="S889">
        <v>0.16872400000000001</v>
      </c>
      <c r="T889">
        <v>2.4375000000000001E-2</v>
      </c>
      <c r="U889">
        <v>1.3927999999999999E-2</v>
      </c>
      <c r="V889">
        <v>1.0446E-2</v>
      </c>
      <c r="W889">
        <v>0.45963900000000002</v>
      </c>
      <c r="X889">
        <v>0.243115</v>
      </c>
      <c r="Y889">
        <v>0.21652399999999999</v>
      </c>
      <c r="Z889">
        <v>0.33934799999999998</v>
      </c>
      <c r="AA889">
        <v>0.16809099999999999</v>
      </c>
      <c r="AB889">
        <v>0.17125699999999999</v>
      </c>
      <c r="AC889">
        <v>1.1712999999999999E-2</v>
      </c>
      <c r="AD889">
        <v>4.7479999999999996E-3</v>
      </c>
      <c r="AE889">
        <v>6.9639999999999997E-3</v>
      </c>
      <c r="AI889">
        <v>1.2345999999999999E-2</v>
      </c>
      <c r="AJ889">
        <v>7.2810000000000001E-3</v>
      </c>
      <c r="AK889">
        <v>5.0650000000000001E-3</v>
      </c>
      <c r="AO889">
        <v>0.80025299999999999</v>
      </c>
      <c r="AP889">
        <v>0.42893300000000001</v>
      </c>
      <c r="AQ889">
        <v>0.37131999999999998</v>
      </c>
      <c r="AR889">
        <v>1.1594E-2</v>
      </c>
      <c r="AS889">
        <v>7.2459999999999998E-3</v>
      </c>
      <c r="AT889">
        <v>4.3480000000000003E-3</v>
      </c>
      <c r="AU889">
        <v>0.56666700000000003</v>
      </c>
      <c r="AV889">
        <v>0.269565</v>
      </c>
      <c r="AW889">
        <v>0.297101</v>
      </c>
      <c r="AX889">
        <v>8.3680000000000004E-3</v>
      </c>
      <c r="AY889">
        <v>4.1840000000000002E-3</v>
      </c>
      <c r="AZ889">
        <v>4.1840000000000002E-3</v>
      </c>
      <c r="BA889">
        <v>3.1380999999999999E-2</v>
      </c>
      <c r="BB889">
        <v>1.2552000000000001E-2</v>
      </c>
      <c r="BC889">
        <v>1.8828000000000001E-2</v>
      </c>
      <c r="BD889">
        <v>0.49581599999999998</v>
      </c>
      <c r="BE889">
        <v>0.257322</v>
      </c>
      <c r="BF889">
        <v>0.23849400000000001</v>
      </c>
      <c r="BG889">
        <v>2.5104999999999999E-2</v>
      </c>
      <c r="BH889">
        <v>1.0460000000000001E-2</v>
      </c>
      <c r="BI889">
        <v>1.4644000000000001E-2</v>
      </c>
      <c r="BM889" s="60">
        <v>0.45606694599999997</v>
      </c>
      <c r="BN889" s="60">
        <v>0.24895397499999999</v>
      </c>
      <c r="BO889" s="60">
        <v>0.20711297100000001</v>
      </c>
    </row>
    <row r="890" spans="1:67" x14ac:dyDescent="0.15">
      <c r="A890" s="38"/>
      <c r="B890">
        <v>35.404960000000003</v>
      </c>
      <c r="C890">
        <v>18.075669999999999</v>
      </c>
      <c r="D890">
        <v>17.3293</v>
      </c>
      <c r="H890" s="59">
        <v>0.29734008899999997</v>
      </c>
      <c r="I890" s="59">
        <v>0.15579480700000001</v>
      </c>
      <c r="J890" s="59">
        <v>0.14154528199999999</v>
      </c>
      <c r="K890">
        <v>2.9968330000000001</v>
      </c>
      <c r="L890">
        <v>1.5937300000000001</v>
      </c>
      <c r="M890">
        <v>1.403103</v>
      </c>
      <c r="N890">
        <v>6.5041169999999999</v>
      </c>
      <c r="O890">
        <v>3.398987</v>
      </c>
      <c r="P890">
        <v>3.1051299999999999</v>
      </c>
      <c r="Q890">
        <v>0.34642200000000001</v>
      </c>
      <c r="R890">
        <v>0.187144</v>
      </c>
      <c r="S890">
        <v>0.159278</v>
      </c>
      <c r="T890">
        <v>2.9448999999999999E-2</v>
      </c>
      <c r="U890">
        <v>1.6466000000000001E-2</v>
      </c>
      <c r="V890">
        <v>1.2983E-2</v>
      </c>
      <c r="W890">
        <v>0.49303399999999997</v>
      </c>
      <c r="X890">
        <v>0.26630799999999999</v>
      </c>
      <c r="Y890">
        <v>0.22672600000000001</v>
      </c>
      <c r="Z890">
        <v>0.34642200000000001</v>
      </c>
      <c r="AA890">
        <v>0.18334400000000001</v>
      </c>
      <c r="AB890">
        <v>0.163078</v>
      </c>
      <c r="AC890">
        <v>1.0133E-2</v>
      </c>
      <c r="AD890">
        <v>5.0660000000000002E-3</v>
      </c>
      <c r="AE890">
        <v>5.0660000000000002E-3</v>
      </c>
      <c r="AI890">
        <v>1.4250000000000001E-2</v>
      </c>
      <c r="AJ890">
        <v>6.966E-3</v>
      </c>
      <c r="AK890">
        <v>7.2830000000000004E-3</v>
      </c>
      <c r="AO890">
        <v>0.78625699999999998</v>
      </c>
      <c r="AP890">
        <v>0.42716900000000002</v>
      </c>
      <c r="AQ890">
        <v>0.35908800000000002</v>
      </c>
      <c r="AR890">
        <v>8.7340000000000004E-3</v>
      </c>
      <c r="AS890">
        <v>2.911E-3</v>
      </c>
      <c r="AT890">
        <v>5.8219999999999999E-3</v>
      </c>
      <c r="AU890">
        <v>0.54730699999999999</v>
      </c>
      <c r="AV890">
        <v>0.266376</v>
      </c>
      <c r="AW890">
        <v>0.28093200000000002</v>
      </c>
      <c r="AX890">
        <v>2.3109000000000001E-2</v>
      </c>
      <c r="AY890">
        <v>6.3029999999999996E-3</v>
      </c>
      <c r="AZ890">
        <v>1.6806999999999999E-2</v>
      </c>
      <c r="BA890">
        <v>3.7815000000000001E-2</v>
      </c>
      <c r="BB890">
        <v>2.1007999999999999E-2</v>
      </c>
      <c r="BC890">
        <v>1.6806999999999999E-2</v>
      </c>
      <c r="BD890">
        <v>0.44747900000000002</v>
      </c>
      <c r="BE890">
        <v>0.22478999999999999</v>
      </c>
      <c r="BF890">
        <v>0.222689</v>
      </c>
      <c r="BG890">
        <v>2.7310999999999998E-2</v>
      </c>
      <c r="BH890">
        <v>1.8908000000000001E-2</v>
      </c>
      <c r="BI890">
        <v>8.4030000000000007E-3</v>
      </c>
      <c r="BM890" s="60">
        <v>0.57773109199999995</v>
      </c>
      <c r="BN890" s="60">
        <v>0.31092437000000001</v>
      </c>
      <c r="BO890" s="60">
        <v>0.26680672300000002</v>
      </c>
    </row>
    <row r="891" spans="1:67" x14ac:dyDescent="0.15">
      <c r="A891" s="38"/>
      <c r="B891">
        <v>28.216709999999999</v>
      </c>
      <c r="C891">
        <v>14.345840000000001</v>
      </c>
      <c r="D891">
        <v>13.87086</v>
      </c>
      <c r="H891" s="59">
        <v>0.28002528399999999</v>
      </c>
      <c r="I891" s="59">
        <v>0.15865992400000001</v>
      </c>
      <c r="J891" s="59">
        <v>0.12136536000000001</v>
      </c>
      <c r="K891">
        <v>2.8249050000000002</v>
      </c>
      <c r="L891">
        <v>1.493363</v>
      </c>
      <c r="M891">
        <v>1.331542</v>
      </c>
      <c r="N891">
        <v>6.2768649999999999</v>
      </c>
      <c r="O891">
        <v>3.258534</v>
      </c>
      <c r="P891">
        <v>3.0183309999999999</v>
      </c>
      <c r="Q891">
        <v>0.32237700000000002</v>
      </c>
      <c r="R891">
        <v>0.17319799999999999</v>
      </c>
      <c r="S891">
        <v>0.14917800000000001</v>
      </c>
      <c r="T891">
        <v>1.6750999999999999E-2</v>
      </c>
      <c r="U891">
        <v>9.1660000000000005E-3</v>
      </c>
      <c r="V891">
        <v>7.5849999999999997E-3</v>
      </c>
      <c r="W891">
        <v>0.42699100000000001</v>
      </c>
      <c r="X891">
        <v>0.21618200000000001</v>
      </c>
      <c r="Y891">
        <v>0.210809</v>
      </c>
      <c r="Z891">
        <v>0.36504399999999998</v>
      </c>
      <c r="AA891">
        <v>0.19311</v>
      </c>
      <c r="AB891">
        <v>0.171934</v>
      </c>
      <c r="AC891">
        <v>1.3273999999999999E-2</v>
      </c>
      <c r="AD891">
        <v>6.953E-3</v>
      </c>
      <c r="AE891">
        <v>6.3210000000000002E-3</v>
      </c>
      <c r="AI891">
        <v>1.1694E-2</v>
      </c>
      <c r="AJ891">
        <v>4.7410000000000004E-3</v>
      </c>
      <c r="AK891">
        <v>6.953E-3</v>
      </c>
      <c r="AO891">
        <v>0.86188399999999998</v>
      </c>
      <c r="AP891">
        <v>0.46807799999999999</v>
      </c>
      <c r="AQ891">
        <v>0.39380500000000002</v>
      </c>
      <c r="AR891">
        <v>1.5965E-2</v>
      </c>
      <c r="AS891">
        <v>1.0160000000000001E-2</v>
      </c>
      <c r="AT891">
        <v>5.8060000000000004E-3</v>
      </c>
      <c r="AU891">
        <v>0.56458600000000003</v>
      </c>
      <c r="AV891">
        <v>0.26415100000000002</v>
      </c>
      <c r="AW891">
        <v>0.30043500000000001</v>
      </c>
      <c r="AX891">
        <v>1.4644000000000001E-2</v>
      </c>
      <c r="AY891">
        <v>1.0460000000000001E-2</v>
      </c>
      <c r="AZ891">
        <v>4.1840000000000002E-3</v>
      </c>
      <c r="BA891">
        <v>4.3933E-2</v>
      </c>
      <c r="BB891">
        <v>2.5104999999999999E-2</v>
      </c>
      <c r="BC891">
        <v>1.8828000000000001E-2</v>
      </c>
      <c r="BD891">
        <v>0.50836800000000004</v>
      </c>
      <c r="BE891">
        <v>0.25104599999999999</v>
      </c>
      <c r="BF891">
        <v>0.257322</v>
      </c>
      <c r="BG891">
        <v>2.3012999999999999E-2</v>
      </c>
      <c r="BH891">
        <v>1.4644000000000001E-2</v>
      </c>
      <c r="BI891">
        <v>8.3680000000000004E-3</v>
      </c>
      <c r="BM891" s="60">
        <v>0.57949790800000001</v>
      </c>
      <c r="BN891" s="60">
        <v>0.31380753099999997</v>
      </c>
      <c r="BO891" s="60">
        <v>0.26569037699999998</v>
      </c>
    </row>
    <row r="892" spans="1:67" x14ac:dyDescent="0.15">
      <c r="A892" s="38"/>
      <c r="B892">
        <v>21.24484</v>
      </c>
      <c r="C892">
        <v>10.800649999999999</v>
      </c>
      <c r="D892">
        <v>10.4442</v>
      </c>
      <c r="H892" s="59">
        <v>0.29648400400000002</v>
      </c>
      <c r="I892" s="59">
        <v>0.160912258</v>
      </c>
      <c r="J892" s="59">
        <v>0.13557174499999999</v>
      </c>
      <c r="K892">
        <v>2.7180870000000001</v>
      </c>
      <c r="L892">
        <v>1.4548620000000001</v>
      </c>
      <c r="M892">
        <v>1.263225</v>
      </c>
      <c r="N892">
        <v>5.9686409999999999</v>
      </c>
      <c r="O892">
        <v>3.1004119999999999</v>
      </c>
      <c r="P892">
        <v>2.8682289999999999</v>
      </c>
      <c r="Q892">
        <v>0.33037699999999998</v>
      </c>
      <c r="R892">
        <v>0.17136499999999999</v>
      </c>
      <c r="S892">
        <v>0.15901199999999999</v>
      </c>
      <c r="T892">
        <v>2.1538999999999999E-2</v>
      </c>
      <c r="U892">
        <v>1.3304E-2</v>
      </c>
      <c r="V892">
        <v>8.2360000000000003E-3</v>
      </c>
      <c r="W892">
        <v>0.42350300000000002</v>
      </c>
      <c r="X892">
        <v>0.207792</v>
      </c>
      <c r="Y892">
        <v>0.21571100000000001</v>
      </c>
      <c r="Z892">
        <v>0.36268600000000001</v>
      </c>
      <c r="AA892">
        <v>0.18657000000000001</v>
      </c>
      <c r="AB892">
        <v>0.176117</v>
      </c>
      <c r="AC892">
        <v>1.1403E-2</v>
      </c>
      <c r="AD892">
        <v>5.0679999999999996E-3</v>
      </c>
      <c r="AE892">
        <v>6.3350000000000004E-3</v>
      </c>
      <c r="AI892">
        <v>1.8689000000000001E-2</v>
      </c>
      <c r="AJ892">
        <v>9.8189999999999996E-3</v>
      </c>
      <c r="AK892">
        <v>8.8690000000000001E-3</v>
      </c>
      <c r="AO892">
        <v>0.79474199999999995</v>
      </c>
      <c r="AP892">
        <v>0.42667100000000002</v>
      </c>
      <c r="AQ892">
        <v>0.36807099999999998</v>
      </c>
      <c r="AR892">
        <v>1.4514000000000001E-2</v>
      </c>
      <c r="AS892">
        <v>4.3540000000000002E-3</v>
      </c>
      <c r="AT892">
        <v>1.0160000000000001E-2</v>
      </c>
      <c r="AU892">
        <v>0.46008700000000002</v>
      </c>
      <c r="AV892">
        <v>0.19738800000000001</v>
      </c>
      <c r="AW892">
        <v>0.26269999999999999</v>
      </c>
      <c r="AX892">
        <v>6.2890000000000003E-3</v>
      </c>
      <c r="AY892">
        <v>4.1929999999999997E-3</v>
      </c>
      <c r="AZ892">
        <v>2.0960000000000002E-3</v>
      </c>
      <c r="BA892">
        <v>3.7735999999999999E-2</v>
      </c>
      <c r="BB892">
        <v>2.5156999999999999E-2</v>
      </c>
      <c r="BC892">
        <v>1.2579E-2</v>
      </c>
      <c r="BD892">
        <v>0.463312</v>
      </c>
      <c r="BE892">
        <v>0.23270399999999999</v>
      </c>
      <c r="BF892">
        <v>0.23060800000000001</v>
      </c>
      <c r="BG892">
        <v>2.0964E-2</v>
      </c>
      <c r="BH892">
        <v>1.0482E-2</v>
      </c>
      <c r="BI892">
        <v>1.0482E-2</v>
      </c>
      <c r="BM892" s="60">
        <v>0.57651991599999997</v>
      </c>
      <c r="BN892" s="60">
        <v>0.28301886799999998</v>
      </c>
      <c r="BO892" s="60">
        <v>0.29350104799999999</v>
      </c>
    </row>
    <row r="893" spans="1:67" x14ac:dyDescent="0.15">
      <c r="A893" s="38"/>
      <c r="B893">
        <v>13.82244</v>
      </c>
      <c r="C893">
        <v>7.0228010000000003</v>
      </c>
      <c r="D893">
        <v>6.7996369999999997</v>
      </c>
      <c r="H893" s="59">
        <v>0.21442125200000001</v>
      </c>
      <c r="I893" s="59">
        <v>0.106578115</v>
      </c>
      <c r="J893" s="59">
        <v>0.10784313700000001</v>
      </c>
      <c r="K893">
        <v>2.0037950000000002</v>
      </c>
      <c r="L893">
        <v>1.051866</v>
      </c>
      <c r="M893">
        <v>0.95192900000000003</v>
      </c>
      <c r="N893">
        <v>4.8763439999999996</v>
      </c>
      <c r="O893">
        <v>2.57179</v>
      </c>
      <c r="P893">
        <v>2.304554</v>
      </c>
      <c r="Q893">
        <v>0.32131599999999999</v>
      </c>
      <c r="R893">
        <v>0.164769</v>
      </c>
      <c r="S893">
        <v>0.15654599999999999</v>
      </c>
      <c r="T893">
        <v>2.4667999999999999E-2</v>
      </c>
      <c r="U893">
        <v>1.6445000000000001E-2</v>
      </c>
      <c r="V893">
        <v>8.2229999999999994E-3</v>
      </c>
      <c r="W893">
        <v>0.28716000000000003</v>
      </c>
      <c r="X893">
        <v>0.14579400000000001</v>
      </c>
      <c r="Y893">
        <v>0.14136599999999999</v>
      </c>
      <c r="Z893">
        <v>0.34218799999999999</v>
      </c>
      <c r="AA893">
        <v>0.176787</v>
      </c>
      <c r="AB893">
        <v>0.16540199999999999</v>
      </c>
      <c r="AC893">
        <v>7.2740000000000001E-3</v>
      </c>
      <c r="AD893">
        <v>3.7950000000000002E-3</v>
      </c>
      <c r="AE893">
        <v>3.4789999999999999E-3</v>
      </c>
      <c r="AI893">
        <v>1.4231000000000001E-2</v>
      </c>
      <c r="AJ893">
        <v>6.9579999999999998E-3</v>
      </c>
      <c r="AK893">
        <v>7.2740000000000001E-3</v>
      </c>
      <c r="AO893">
        <v>0.80139199999999999</v>
      </c>
      <c r="AP893">
        <v>0.42662899999999998</v>
      </c>
      <c r="AQ893">
        <v>0.37476300000000001</v>
      </c>
      <c r="AR893">
        <v>8.6829999999999997E-3</v>
      </c>
      <c r="AS893">
        <v>4.3420000000000004E-3</v>
      </c>
      <c r="AT893">
        <v>4.3420000000000004E-3</v>
      </c>
      <c r="AU893">
        <v>0.46165</v>
      </c>
      <c r="AV893">
        <v>0.23588999999999999</v>
      </c>
      <c r="AW893">
        <v>0.22575999999999999</v>
      </c>
      <c r="AX893">
        <v>1.2552000000000001E-2</v>
      </c>
      <c r="AY893">
        <v>6.2760000000000003E-3</v>
      </c>
      <c r="AZ893">
        <v>6.2760000000000003E-3</v>
      </c>
      <c r="BA893">
        <v>3.3473000000000003E-2</v>
      </c>
      <c r="BB893">
        <v>2.9288999999999999E-2</v>
      </c>
      <c r="BC893">
        <v>4.1840000000000002E-3</v>
      </c>
      <c r="BD893">
        <v>0.35564899999999999</v>
      </c>
      <c r="BE893">
        <v>0.17991599999999999</v>
      </c>
      <c r="BF893">
        <v>0.175732</v>
      </c>
      <c r="BG893">
        <v>8.3680000000000004E-3</v>
      </c>
      <c r="BH893">
        <v>4.1840000000000002E-3</v>
      </c>
      <c r="BI893">
        <v>4.1840000000000002E-3</v>
      </c>
      <c r="BM893" s="60">
        <v>0.54602510500000001</v>
      </c>
      <c r="BN893" s="60">
        <v>0.25732217600000001</v>
      </c>
      <c r="BO893" s="60">
        <v>0.288702929</v>
      </c>
    </row>
    <row r="894" spans="1:67" x14ac:dyDescent="0.15">
      <c r="A894" s="38"/>
      <c r="B894">
        <v>11.20481</v>
      </c>
      <c r="C894">
        <v>5.6118079999999999</v>
      </c>
      <c r="D894">
        <v>5.5930039999999996</v>
      </c>
      <c r="H894" s="59">
        <v>0.22735908799999999</v>
      </c>
      <c r="I894" s="59">
        <v>0.12634578799999999</v>
      </c>
      <c r="J894" s="59">
        <v>0.1010133</v>
      </c>
      <c r="K894">
        <v>1.9705509999999999</v>
      </c>
      <c r="L894">
        <v>1.046548</v>
      </c>
      <c r="M894">
        <v>0.92400300000000002</v>
      </c>
      <c r="N894">
        <v>5.5576309999999998</v>
      </c>
      <c r="O894">
        <v>2.865421</v>
      </c>
      <c r="P894">
        <v>2.6922100000000002</v>
      </c>
      <c r="Q894">
        <v>0.36858800000000003</v>
      </c>
      <c r="R894">
        <v>0.19442699999999999</v>
      </c>
      <c r="S894">
        <v>0.17416100000000001</v>
      </c>
      <c r="T894">
        <v>1.9316E-2</v>
      </c>
      <c r="U894">
        <v>1.0449999999999999E-2</v>
      </c>
      <c r="V894">
        <v>8.8660000000000006E-3</v>
      </c>
      <c r="W894">
        <v>0.32963900000000002</v>
      </c>
      <c r="X894">
        <v>0.16814399999999999</v>
      </c>
      <c r="Y894">
        <v>0.161495</v>
      </c>
      <c r="Z894">
        <v>0.39835300000000001</v>
      </c>
      <c r="AA894">
        <v>0.208676</v>
      </c>
      <c r="AB894">
        <v>0.18967700000000001</v>
      </c>
      <c r="AC894">
        <v>1.3932999999999999E-2</v>
      </c>
      <c r="AD894">
        <v>6.0159999999999996E-3</v>
      </c>
      <c r="AE894">
        <v>7.9159999999999994E-3</v>
      </c>
      <c r="AI894">
        <v>1.14E-2</v>
      </c>
      <c r="AJ894">
        <v>6.3330000000000001E-3</v>
      </c>
      <c r="AK894">
        <v>5.0660000000000002E-3</v>
      </c>
      <c r="AO894">
        <v>0.89898699999999998</v>
      </c>
      <c r="AP894">
        <v>0.48100100000000001</v>
      </c>
      <c r="AQ894">
        <v>0.41798600000000002</v>
      </c>
      <c r="AR894">
        <v>1.3062000000000001E-2</v>
      </c>
      <c r="AS894">
        <v>4.3540000000000002E-3</v>
      </c>
      <c r="AT894">
        <v>8.7080000000000005E-3</v>
      </c>
      <c r="AU894">
        <v>0.51669100000000001</v>
      </c>
      <c r="AV894">
        <v>0.240929</v>
      </c>
      <c r="AW894">
        <v>0.27576200000000001</v>
      </c>
      <c r="AX894">
        <v>1.8828000000000001E-2</v>
      </c>
      <c r="AY894">
        <v>1.2552000000000001E-2</v>
      </c>
      <c r="AZ894">
        <v>6.2760000000000003E-3</v>
      </c>
      <c r="BA894">
        <v>2.9288999999999999E-2</v>
      </c>
      <c r="BB894">
        <v>1.8828000000000001E-2</v>
      </c>
      <c r="BC894">
        <v>1.0460000000000001E-2</v>
      </c>
      <c r="BD894">
        <v>0.405858</v>
      </c>
      <c r="BE894">
        <v>0.21757299999999999</v>
      </c>
      <c r="BF894">
        <v>0.18828500000000001</v>
      </c>
      <c r="BG894">
        <v>1.2552000000000001E-2</v>
      </c>
      <c r="BH894">
        <v>6.2760000000000003E-3</v>
      </c>
      <c r="BI894">
        <v>6.2760000000000003E-3</v>
      </c>
      <c r="BM894" s="60">
        <v>0.68200836799999998</v>
      </c>
      <c r="BN894" s="60">
        <v>0.361924686</v>
      </c>
      <c r="BO894" s="60">
        <v>0.32008368199999998</v>
      </c>
    </row>
    <row r="895" spans="1:67" x14ac:dyDescent="0.15">
      <c r="A895" s="38">
        <v>14</v>
      </c>
      <c r="B895">
        <v>7.0147529999999998</v>
      </c>
      <c r="C895">
        <v>3.5185930000000001</v>
      </c>
      <c r="D895">
        <v>3.4961600000000002</v>
      </c>
      <c r="H895" s="59">
        <v>0.22750316900000001</v>
      </c>
      <c r="I895" s="59">
        <v>0.12959442299999999</v>
      </c>
      <c r="J895" s="59">
        <v>9.7908745000000005E-2</v>
      </c>
      <c r="K895">
        <v>1.8469580000000001</v>
      </c>
      <c r="L895">
        <v>0.98447399999999996</v>
      </c>
      <c r="M895">
        <v>0.86248400000000003</v>
      </c>
      <c r="N895">
        <v>5.3574140000000003</v>
      </c>
      <c r="O895">
        <v>2.7905579999999999</v>
      </c>
      <c r="P895">
        <v>2.5668570000000002</v>
      </c>
      <c r="Q895">
        <v>0.34537400000000001</v>
      </c>
      <c r="R895">
        <v>0.18060799999999999</v>
      </c>
      <c r="S895">
        <v>0.164766</v>
      </c>
      <c r="T895">
        <v>2.3446999999999999E-2</v>
      </c>
      <c r="U895">
        <v>1.2357E-2</v>
      </c>
      <c r="V895">
        <v>1.1089999999999999E-2</v>
      </c>
      <c r="W895">
        <v>0.33840300000000001</v>
      </c>
      <c r="X895">
        <v>0.17205300000000001</v>
      </c>
      <c r="Y895">
        <v>0.16635</v>
      </c>
      <c r="Z895">
        <v>0.44771899999999998</v>
      </c>
      <c r="AA895">
        <v>0.22750300000000001</v>
      </c>
      <c r="AB895">
        <v>0.22021499999999999</v>
      </c>
      <c r="AC895">
        <v>1.4892000000000001E-2</v>
      </c>
      <c r="AD895">
        <v>7.2880000000000002E-3</v>
      </c>
      <c r="AE895">
        <v>7.6049999999999998E-3</v>
      </c>
      <c r="AI895">
        <v>2.1863E-2</v>
      </c>
      <c r="AJ895">
        <v>1.1724E-2</v>
      </c>
      <c r="AK895">
        <v>1.0139E-2</v>
      </c>
      <c r="AO895">
        <v>0.81368799999999997</v>
      </c>
      <c r="AP895">
        <v>0.44391599999999998</v>
      </c>
      <c r="AQ895">
        <v>0.36977199999999999</v>
      </c>
      <c r="AR895">
        <v>1.8704999999999999E-2</v>
      </c>
      <c r="AS895">
        <v>2.8779999999999999E-3</v>
      </c>
      <c r="AT895">
        <v>1.5827000000000001E-2</v>
      </c>
      <c r="AU895">
        <v>0.56834499999999999</v>
      </c>
      <c r="AV895">
        <v>0.25611499999999998</v>
      </c>
      <c r="AW895">
        <v>0.31223000000000001</v>
      </c>
      <c r="AX895">
        <v>2.5104999999999999E-2</v>
      </c>
      <c r="AY895">
        <v>1.4644000000000001E-2</v>
      </c>
      <c r="AZ895">
        <v>1.0460000000000001E-2</v>
      </c>
      <c r="BA895">
        <v>4.1841000000000003E-2</v>
      </c>
      <c r="BB895">
        <v>2.9288999999999999E-2</v>
      </c>
      <c r="BC895">
        <v>1.2552000000000001E-2</v>
      </c>
      <c r="BD895">
        <v>0.33682000000000001</v>
      </c>
      <c r="BE895">
        <v>0.165272</v>
      </c>
      <c r="BF895">
        <v>0.17154800000000001</v>
      </c>
      <c r="BG895">
        <v>1.2552000000000001E-2</v>
      </c>
      <c r="BH895">
        <v>4.1840000000000002E-3</v>
      </c>
      <c r="BI895">
        <v>8.3680000000000004E-3</v>
      </c>
      <c r="BM895" s="60">
        <v>0.67991631799999996</v>
      </c>
      <c r="BN895" s="60">
        <v>0.343096234</v>
      </c>
      <c r="BO895" s="60">
        <v>0.33682008400000002</v>
      </c>
    </row>
    <row r="896" spans="1:67" x14ac:dyDescent="0.15">
      <c r="A896" s="38"/>
      <c r="B896">
        <v>5.0782449999999999</v>
      </c>
      <c r="C896">
        <v>2.5582289999999999</v>
      </c>
      <c r="D896">
        <v>2.520016</v>
      </c>
      <c r="H896" s="59">
        <v>0.26846275800000002</v>
      </c>
      <c r="I896" s="59">
        <v>0.14199682999999999</v>
      </c>
      <c r="J896" s="59">
        <v>0.12646592700000001</v>
      </c>
      <c r="K896">
        <v>2.3030110000000001</v>
      </c>
      <c r="L896">
        <v>1.2310620000000001</v>
      </c>
      <c r="M896">
        <v>1.071949</v>
      </c>
      <c r="N896">
        <v>5.8291599999999999</v>
      </c>
      <c r="O896">
        <v>3.0716320000000001</v>
      </c>
      <c r="P896">
        <v>2.7575280000000002</v>
      </c>
      <c r="Q896">
        <v>0.30586400000000002</v>
      </c>
      <c r="R896">
        <v>0.16037999999999999</v>
      </c>
      <c r="S896">
        <v>0.145483</v>
      </c>
      <c r="T896">
        <v>3.4548000000000002E-2</v>
      </c>
      <c r="U896">
        <v>1.7115999999999999E-2</v>
      </c>
      <c r="V896">
        <v>1.7433000000000001E-2</v>
      </c>
      <c r="W896">
        <v>0.36640299999999998</v>
      </c>
      <c r="X896">
        <v>0.18542</v>
      </c>
      <c r="Y896">
        <v>0.180983</v>
      </c>
      <c r="Z896">
        <v>0.48050700000000002</v>
      </c>
      <c r="AA896">
        <v>0.250079</v>
      </c>
      <c r="AB896">
        <v>0.23042799999999999</v>
      </c>
      <c r="AC896">
        <v>1.5531E-2</v>
      </c>
      <c r="AD896">
        <v>6.973E-3</v>
      </c>
      <c r="AE896">
        <v>8.5579999999999996E-3</v>
      </c>
      <c r="AI896">
        <v>3.7083999999999999E-2</v>
      </c>
      <c r="AJ896">
        <v>1.9968E-2</v>
      </c>
      <c r="AK896">
        <v>1.7115999999999999E-2</v>
      </c>
      <c r="AO896">
        <v>0.82345500000000005</v>
      </c>
      <c r="AP896">
        <v>0.43423099999999998</v>
      </c>
      <c r="AQ896">
        <v>0.38922299999999999</v>
      </c>
      <c r="AR896">
        <v>8.633E-3</v>
      </c>
      <c r="AS896">
        <v>2.8779999999999999E-3</v>
      </c>
      <c r="AT896">
        <v>5.7549999999999997E-3</v>
      </c>
      <c r="AU896">
        <v>0.55107899999999999</v>
      </c>
      <c r="AV896">
        <v>0.27913700000000002</v>
      </c>
      <c r="AW896">
        <v>0.27194200000000002</v>
      </c>
      <c r="AX896">
        <v>1.6736000000000001E-2</v>
      </c>
      <c r="AY896">
        <v>8.3680000000000004E-3</v>
      </c>
      <c r="AZ896">
        <v>8.3680000000000004E-3</v>
      </c>
      <c r="BA896">
        <v>4.3933E-2</v>
      </c>
      <c r="BB896">
        <v>2.5104999999999999E-2</v>
      </c>
      <c r="BC896">
        <v>1.8828000000000001E-2</v>
      </c>
      <c r="BD896">
        <v>0.31380799999999998</v>
      </c>
      <c r="BE896">
        <v>0.15690399999999999</v>
      </c>
      <c r="BF896">
        <v>0.15690399999999999</v>
      </c>
      <c r="BG896">
        <v>1.2552000000000001E-2</v>
      </c>
      <c r="BH896">
        <v>4.1840000000000002E-3</v>
      </c>
      <c r="BI896">
        <v>8.3680000000000004E-3</v>
      </c>
      <c r="BM896" s="60">
        <v>0.72594142299999997</v>
      </c>
      <c r="BN896" s="60">
        <v>0.41841004199999998</v>
      </c>
      <c r="BO896" s="60">
        <v>0.30753138099999999</v>
      </c>
    </row>
    <row r="897" spans="1:67" x14ac:dyDescent="0.15">
      <c r="A897" s="38"/>
      <c r="B897">
        <v>4.2224019999999998</v>
      </c>
      <c r="C897">
        <v>2.1243189999999998</v>
      </c>
      <c r="D897">
        <v>2.0980829999999999</v>
      </c>
      <c r="H897" s="59">
        <v>0.34862385299999998</v>
      </c>
      <c r="I897" s="59">
        <v>0.196773173</v>
      </c>
      <c r="J897" s="59">
        <v>0.15185067999999999</v>
      </c>
      <c r="K897">
        <v>2.6292309999999999</v>
      </c>
      <c r="L897">
        <v>1.4055679999999999</v>
      </c>
      <c r="M897">
        <v>1.2236629999999999</v>
      </c>
      <c r="N897">
        <v>6.5359059999999998</v>
      </c>
      <c r="O897">
        <v>3.4868709999999998</v>
      </c>
      <c r="P897">
        <v>3.0490349999999999</v>
      </c>
      <c r="Q897">
        <v>0.35242000000000001</v>
      </c>
      <c r="R897">
        <v>0.18506800000000001</v>
      </c>
      <c r="S897">
        <v>0.167352</v>
      </c>
      <c r="T897">
        <v>4.9350999999999999E-2</v>
      </c>
      <c r="U897">
        <v>2.7522999999999999E-2</v>
      </c>
      <c r="V897">
        <v>2.1829000000000001E-2</v>
      </c>
      <c r="W897">
        <v>0.37804500000000002</v>
      </c>
      <c r="X897">
        <v>0.18665000000000001</v>
      </c>
      <c r="Y897">
        <v>0.19139500000000001</v>
      </c>
      <c r="Z897">
        <v>0.56058200000000002</v>
      </c>
      <c r="AA897">
        <v>0.28218900000000002</v>
      </c>
      <c r="AB897">
        <v>0.278393</v>
      </c>
      <c r="AC897">
        <v>1.8031999999999999E-2</v>
      </c>
      <c r="AD897">
        <v>7.5929999999999999E-3</v>
      </c>
      <c r="AE897">
        <v>1.044E-2</v>
      </c>
      <c r="AI897">
        <v>3.9861000000000001E-2</v>
      </c>
      <c r="AJ897">
        <v>1.8981000000000001E-2</v>
      </c>
      <c r="AK897">
        <v>2.0879000000000002E-2</v>
      </c>
      <c r="AO897">
        <v>0.73805799999999999</v>
      </c>
      <c r="AP897">
        <v>0.39797500000000002</v>
      </c>
      <c r="AQ897">
        <v>0.340082</v>
      </c>
      <c r="AR897">
        <v>7.2150000000000001E-3</v>
      </c>
      <c r="AS897">
        <v>4.3290000000000004E-3</v>
      </c>
      <c r="AT897">
        <v>2.8860000000000001E-3</v>
      </c>
      <c r="AU897">
        <v>0.63924999999999998</v>
      </c>
      <c r="AV897">
        <v>0.34199099999999999</v>
      </c>
      <c r="AW897">
        <v>0.29725800000000002</v>
      </c>
      <c r="AX897">
        <v>2.3012999999999999E-2</v>
      </c>
      <c r="AY897">
        <v>8.3680000000000004E-3</v>
      </c>
      <c r="AZ897">
        <v>1.4644000000000001E-2</v>
      </c>
      <c r="BA897">
        <v>7.7406000000000003E-2</v>
      </c>
      <c r="BB897">
        <v>4.3933E-2</v>
      </c>
      <c r="BC897">
        <v>3.3473000000000003E-2</v>
      </c>
      <c r="BD897">
        <v>0.37238500000000002</v>
      </c>
      <c r="BE897">
        <v>0.175732</v>
      </c>
      <c r="BF897">
        <v>0.19665299999999999</v>
      </c>
      <c r="BG897">
        <v>2.0920000000000001E-3</v>
      </c>
      <c r="BH897">
        <v>2.0920000000000001E-3</v>
      </c>
      <c r="BI897">
        <v>0</v>
      </c>
      <c r="BM897" s="60">
        <v>0.62970711300000004</v>
      </c>
      <c r="BN897" s="60">
        <v>0.31589958200000001</v>
      </c>
      <c r="BO897" s="60">
        <v>0.31380753099999997</v>
      </c>
    </row>
    <row r="898" spans="1:67" x14ac:dyDescent="0.15">
      <c r="A898" s="38"/>
      <c r="B898">
        <v>2.5100259999999999</v>
      </c>
      <c r="C898">
        <v>1.2922830000000001</v>
      </c>
      <c r="D898">
        <v>1.2177439999999999</v>
      </c>
      <c r="H898" s="59">
        <v>0.40343075</v>
      </c>
      <c r="I898" s="59">
        <v>0.22013977100000001</v>
      </c>
      <c r="J898" s="59">
        <v>0.18329097799999999</v>
      </c>
      <c r="K898">
        <v>2.4148670000000001</v>
      </c>
      <c r="L898">
        <v>1.289072</v>
      </c>
      <c r="M898">
        <v>1.125794</v>
      </c>
      <c r="N898">
        <v>6.0069889999999999</v>
      </c>
      <c r="O898">
        <v>3.1667730000000001</v>
      </c>
      <c r="P898">
        <v>2.8402159999999999</v>
      </c>
      <c r="Q898">
        <v>0.356734</v>
      </c>
      <c r="R898">
        <v>0.184562</v>
      </c>
      <c r="S898">
        <v>0.17217299999999999</v>
      </c>
      <c r="T898">
        <v>5.5909E-2</v>
      </c>
      <c r="U898">
        <v>2.8906999999999999E-2</v>
      </c>
      <c r="V898">
        <v>2.7001000000000001E-2</v>
      </c>
      <c r="W898">
        <v>0.33989799999999998</v>
      </c>
      <c r="X898">
        <v>0.180114</v>
      </c>
      <c r="Y898">
        <v>0.15978400000000001</v>
      </c>
      <c r="Z898">
        <v>0.55368499999999998</v>
      </c>
      <c r="AA898">
        <v>0.27954299999999999</v>
      </c>
      <c r="AB898">
        <v>0.274142</v>
      </c>
      <c r="AC898">
        <v>1.7471E-2</v>
      </c>
      <c r="AD898">
        <v>6.6709999999999998E-3</v>
      </c>
      <c r="AE898">
        <v>1.0801E-2</v>
      </c>
      <c r="AI898">
        <v>5.4003000000000002E-2</v>
      </c>
      <c r="AJ898">
        <v>2.8590000000000001E-2</v>
      </c>
      <c r="AK898">
        <v>2.5413000000000002E-2</v>
      </c>
      <c r="AO898">
        <v>0.80559099999999995</v>
      </c>
      <c r="AP898">
        <v>0.429479</v>
      </c>
      <c r="AQ898">
        <v>0.376112</v>
      </c>
      <c r="AR898">
        <v>1.8731999999999999E-2</v>
      </c>
      <c r="AS898">
        <v>1.1527000000000001E-2</v>
      </c>
      <c r="AT898">
        <v>7.2049999999999996E-3</v>
      </c>
      <c r="AU898">
        <v>0.68443799999999999</v>
      </c>
      <c r="AV898">
        <v>0.36023100000000002</v>
      </c>
      <c r="AW898">
        <v>0.32420700000000002</v>
      </c>
      <c r="AX898">
        <v>1.6771000000000001E-2</v>
      </c>
      <c r="AY898">
        <v>6.2890000000000003E-3</v>
      </c>
      <c r="AZ898">
        <v>1.0482E-2</v>
      </c>
      <c r="BA898">
        <v>3.5638999999999997E-2</v>
      </c>
      <c r="BB898">
        <v>2.5156999999999999E-2</v>
      </c>
      <c r="BC898">
        <v>1.0482E-2</v>
      </c>
      <c r="BD898">
        <v>0.48218</v>
      </c>
      <c r="BE898">
        <v>0.22851199999999999</v>
      </c>
      <c r="BF898">
        <v>0.25366899999999998</v>
      </c>
      <c r="BG898">
        <v>1.0482E-2</v>
      </c>
      <c r="BH898">
        <v>4.1929999999999997E-3</v>
      </c>
      <c r="BI898">
        <v>6.2890000000000003E-3</v>
      </c>
      <c r="BM898" s="60">
        <v>0.62264150900000004</v>
      </c>
      <c r="BN898" s="60">
        <v>0.33962264199999997</v>
      </c>
      <c r="BO898" s="60">
        <v>0.28301886799999998</v>
      </c>
    </row>
    <row r="899" spans="1:67" x14ac:dyDescent="0.15">
      <c r="A899" s="38"/>
      <c r="B899">
        <v>1.239822</v>
      </c>
      <c r="C899">
        <v>0.61596099999999998</v>
      </c>
      <c r="D899">
        <v>0.623861</v>
      </c>
      <c r="H899" s="59">
        <v>0.40736040600000001</v>
      </c>
      <c r="I899" s="59">
        <v>0.21573604099999999</v>
      </c>
      <c r="J899" s="59">
        <v>0.19162436499999999</v>
      </c>
      <c r="K899">
        <v>1.6579950000000001</v>
      </c>
      <c r="L899">
        <v>0.88102800000000003</v>
      </c>
      <c r="M899">
        <v>0.77696699999999996</v>
      </c>
      <c r="N899">
        <v>4.3861039999999996</v>
      </c>
      <c r="O899">
        <v>2.3340740000000002</v>
      </c>
      <c r="P899">
        <v>2.0520299999999998</v>
      </c>
      <c r="Q899">
        <v>0.38388299999999997</v>
      </c>
      <c r="R899">
        <v>0.199239</v>
      </c>
      <c r="S899">
        <v>0.184645</v>
      </c>
      <c r="T899">
        <v>5.8693000000000002E-2</v>
      </c>
      <c r="U899">
        <v>3.4581000000000001E-2</v>
      </c>
      <c r="V899">
        <v>2.4112000000000001E-2</v>
      </c>
      <c r="W899">
        <v>0.28553299999999998</v>
      </c>
      <c r="X899">
        <v>0.144036</v>
      </c>
      <c r="Y899">
        <v>0.14149700000000001</v>
      </c>
      <c r="Z899">
        <v>0.44384499999999999</v>
      </c>
      <c r="AA899">
        <v>0.227157</v>
      </c>
      <c r="AB899">
        <v>0.21668799999999999</v>
      </c>
      <c r="AC899">
        <v>1.047E-2</v>
      </c>
      <c r="AD899">
        <v>4.1240000000000001E-3</v>
      </c>
      <c r="AE899">
        <v>6.3449999999999999E-3</v>
      </c>
      <c r="AI899">
        <v>5.552E-2</v>
      </c>
      <c r="AJ899">
        <v>3.2043000000000002E-2</v>
      </c>
      <c r="AK899">
        <v>2.3477000000000001E-2</v>
      </c>
      <c r="AO899">
        <v>0.76808399999999999</v>
      </c>
      <c r="AP899">
        <v>0.40736</v>
      </c>
      <c r="AQ899">
        <v>0.36072300000000002</v>
      </c>
      <c r="AR899">
        <v>2.0115000000000001E-2</v>
      </c>
      <c r="AS899">
        <v>1.2931E-2</v>
      </c>
      <c r="AT899">
        <v>7.1840000000000003E-3</v>
      </c>
      <c r="AU899">
        <v>0.58333299999999999</v>
      </c>
      <c r="AV899">
        <v>0.31465500000000002</v>
      </c>
      <c r="AW899">
        <v>0.26867799999999997</v>
      </c>
      <c r="AX899">
        <v>2.3012999999999999E-2</v>
      </c>
      <c r="AY899">
        <v>8.3680000000000004E-3</v>
      </c>
      <c r="AZ899">
        <v>1.4644000000000001E-2</v>
      </c>
      <c r="BA899">
        <v>3.7657000000000003E-2</v>
      </c>
      <c r="BB899">
        <v>2.7196999999999999E-2</v>
      </c>
      <c r="BC899">
        <v>1.0460000000000001E-2</v>
      </c>
      <c r="BD899">
        <v>0.44142300000000001</v>
      </c>
      <c r="BE899">
        <v>0.22803300000000001</v>
      </c>
      <c r="BF899">
        <v>0.213389</v>
      </c>
      <c r="BG899">
        <v>8.3680000000000004E-3</v>
      </c>
      <c r="BH899">
        <v>4.1840000000000002E-3</v>
      </c>
      <c r="BI899">
        <v>4.1840000000000002E-3</v>
      </c>
      <c r="BM899" s="60">
        <v>0.48953974900000002</v>
      </c>
      <c r="BN899" s="60">
        <v>0.25313807500000002</v>
      </c>
      <c r="BO899" s="60">
        <v>0.23640167400000001</v>
      </c>
    </row>
    <row r="900" spans="1:67" x14ac:dyDescent="0.15">
      <c r="A900" s="38"/>
      <c r="B900">
        <v>0.67791500000000005</v>
      </c>
      <c r="C900">
        <v>0.34511999999999998</v>
      </c>
      <c r="D900">
        <v>0.33279500000000001</v>
      </c>
      <c r="H900" s="59">
        <v>0.54018987299999999</v>
      </c>
      <c r="I900" s="59">
        <v>0.30031645600000001</v>
      </c>
      <c r="J900" s="59">
        <v>0.239873418</v>
      </c>
      <c r="K900">
        <v>2.5579109999999998</v>
      </c>
      <c r="L900">
        <v>1.3892409999999999</v>
      </c>
      <c r="M900">
        <v>1.168671</v>
      </c>
      <c r="N900">
        <v>5.8832279999999999</v>
      </c>
      <c r="O900">
        <v>3.1332279999999999</v>
      </c>
      <c r="P900">
        <v>2.75</v>
      </c>
      <c r="Q900">
        <v>0.51170899999999997</v>
      </c>
      <c r="R900">
        <v>0.26234200000000002</v>
      </c>
      <c r="S900">
        <v>0.24936700000000001</v>
      </c>
      <c r="T900">
        <v>8.9241000000000001E-2</v>
      </c>
      <c r="U900">
        <v>4.5253000000000002E-2</v>
      </c>
      <c r="V900">
        <v>4.3986999999999998E-2</v>
      </c>
      <c r="W900">
        <v>0.35506300000000002</v>
      </c>
      <c r="X900">
        <v>0.18259500000000001</v>
      </c>
      <c r="Y900">
        <v>0.17246800000000001</v>
      </c>
      <c r="Z900">
        <v>0.57373399999999997</v>
      </c>
      <c r="AA900">
        <v>0.29588599999999998</v>
      </c>
      <c r="AB900">
        <v>0.27784799999999998</v>
      </c>
      <c r="AC900">
        <v>2.1519E-2</v>
      </c>
      <c r="AD900">
        <v>6.646E-3</v>
      </c>
      <c r="AE900">
        <v>1.4873000000000001E-2</v>
      </c>
      <c r="AI900">
        <v>0.106013</v>
      </c>
      <c r="AJ900">
        <v>5.4114000000000002E-2</v>
      </c>
      <c r="AK900">
        <v>5.1899000000000001E-2</v>
      </c>
      <c r="AO900">
        <v>0.95284800000000003</v>
      </c>
      <c r="AP900">
        <v>0.50664600000000004</v>
      </c>
      <c r="AQ900">
        <v>0.44620300000000002</v>
      </c>
      <c r="AR900">
        <v>1.4388E-2</v>
      </c>
      <c r="AS900">
        <v>4.3169999999999997E-3</v>
      </c>
      <c r="AT900">
        <v>1.0071999999999999E-2</v>
      </c>
      <c r="AU900">
        <v>0.748201</v>
      </c>
      <c r="AV900">
        <v>0.37985600000000003</v>
      </c>
      <c r="AW900">
        <v>0.36834499999999998</v>
      </c>
      <c r="AX900">
        <v>1.8867999999999999E-2</v>
      </c>
      <c r="AY900">
        <v>1.2579E-2</v>
      </c>
      <c r="AZ900">
        <v>6.2890000000000003E-3</v>
      </c>
      <c r="BA900">
        <v>5.8700000000000002E-2</v>
      </c>
      <c r="BB900">
        <v>2.9350000000000001E-2</v>
      </c>
      <c r="BC900">
        <v>2.9350000000000001E-2</v>
      </c>
      <c r="BD900">
        <v>0.45702300000000001</v>
      </c>
      <c r="BE900">
        <v>0.22641500000000001</v>
      </c>
      <c r="BF900">
        <v>0.23060800000000001</v>
      </c>
      <c r="BG900">
        <v>1.4675000000000001E-2</v>
      </c>
      <c r="BH900">
        <v>6.2890000000000003E-3</v>
      </c>
      <c r="BI900">
        <v>8.3859999999999994E-3</v>
      </c>
      <c r="BM900" s="60">
        <v>0.38993710700000001</v>
      </c>
      <c r="BN900" s="60">
        <v>0.20335429799999999</v>
      </c>
      <c r="BO900" s="60">
        <v>0.18658280899999999</v>
      </c>
    </row>
    <row r="901" spans="1:67" x14ac:dyDescent="0.15">
      <c r="A901" s="38"/>
      <c r="B901">
        <v>0.47859499999999999</v>
      </c>
      <c r="C901">
        <v>0.245557</v>
      </c>
      <c r="D901">
        <v>0.23303699999999999</v>
      </c>
      <c r="H901" s="59">
        <v>0.55453683200000004</v>
      </c>
      <c r="I901" s="59">
        <v>0.30730319299999997</v>
      </c>
      <c r="J901" s="59">
        <v>0.24723363900000001</v>
      </c>
      <c r="K901">
        <v>2.81663</v>
      </c>
      <c r="L901">
        <v>1.5475810000000001</v>
      </c>
      <c r="M901">
        <v>1.269048</v>
      </c>
      <c r="N901">
        <v>6.2073980000000004</v>
      </c>
      <c r="O901">
        <v>3.2791649999999999</v>
      </c>
      <c r="P901">
        <v>2.9282330000000001</v>
      </c>
      <c r="Q901">
        <v>0.36515999999999998</v>
      </c>
      <c r="R901">
        <v>0.18906100000000001</v>
      </c>
      <c r="S901">
        <v>0.17609900000000001</v>
      </c>
      <c r="T901">
        <v>0.138792</v>
      </c>
      <c r="U901">
        <v>7.4297000000000002E-2</v>
      </c>
      <c r="V901">
        <v>6.4495999999999998E-2</v>
      </c>
      <c r="W901">
        <v>0.418906</v>
      </c>
      <c r="X901">
        <v>0.203288</v>
      </c>
      <c r="Y901">
        <v>0.215618</v>
      </c>
      <c r="Z901">
        <v>0.58488799999999996</v>
      </c>
      <c r="AA901">
        <v>0.30540600000000001</v>
      </c>
      <c r="AB901">
        <v>0.27948200000000001</v>
      </c>
      <c r="AC901">
        <v>2.2131000000000001E-2</v>
      </c>
      <c r="AD901">
        <v>1.2014E-2</v>
      </c>
      <c r="AE901">
        <v>1.0116999999999999E-2</v>
      </c>
      <c r="AI901">
        <v>0.21119199999999999</v>
      </c>
      <c r="AJ901">
        <v>0.111919</v>
      </c>
      <c r="AK901">
        <v>9.9273E-2</v>
      </c>
      <c r="AO901">
        <v>0.94783399999999995</v>
      </c>
      <c r="AP901">
        <v>0.51312000000000002</v>
      </c>
      <c r="AQ901">
        <v>0.43471399999999999</v>
      </c>
      <c r="AR901">
        <v>1.1527000000000001E-2</v>
      </c>
      <c r="AS901">
        <v>5.764E-3</v>
      </c>
      <c r="AT901">
        <v>5.764E-3</v>
      </c>
      <c r="AU901">
        <v>0.65417899999999995</v>
      </c>
      <c r="AV901">
        <v>0.34005800000000003</v>
      </c>
      <c r="AW901">
        <v>0.31412099999999998</v>
      </c>
      <c r="AX901">
        <v>1.8828000000000001E-2</v>
      </c>
      <c r="AY901">
        <v>1.0460000000000001E-2</v>
      </c>
      <c r="AZ901">
        <v>8.3680000000000004E-3</v>
      </c>
      <c r="BA901">
        <v>6.0669000000000001E-2</v>
      </c>
      <c r="BB901">
        <v>2.5104999999999999E-2</v>
      </c>
      <c r="BC901">
        <v>3.5564999999999999E-2</v>
      </c>
      <c r="BD901">
        <v>0.54602499999999998</v>
      </c>
      <c r="BE901">
        <v>0.28870299999999999</v>
      </c>
      <c r="BF901">
        <v>0.257322</v>
      </c>
      <c r="BG901">
        <v>1.8828000000000001E-2</v>
      </c>
      <c r="BH901">
        <v>4.1840000000000002E-3</v>
      </c>
      <c r="BI901">
        <v>1.4644000000000001E-2</v>
      </c>
      <c r="BM901" s="60">
        <v>0.36610878699999999</v>
      </c>
      <c r="BN901" s="60">
        <v>0.20083682</v>
      </c>
      <c r="BO901" s="60">
        <v>0.16527196699999999</v>
      </c>
    </row>
    <row r="902" spans="1:67" x14ac:dyDescent="0.15">
      <c r="A902" s="38"/>
      <c r="B902">
        <v>0.28863299999999997</v>
      </c>
      <c r="C902">
        <v>0.14441699999999999</v>
      </c>
      <c r="D902">
        <v>0.14421500000000001</v>
      </c>
      <c r="H902" s="59">
        <v>0.7331434</v>
      </c>
      <c r="I902" s="59">
        <v>0.40455840500000001</v>
      </c>
      <c r="J902" s="59">
        <v>0.32858499499999999</v>
      </c>
      <c r="K902">
        <v>2.9664450000000002</v>
      </c>
      <c r="L902">
        <v>1.5875280000000001</v>
      </c>
      <c r="M902">
        <v>1.3789169999999999</v>
      </c>
      <c r="N902">
        <v>6.3038939999999997</v>
      </c>
      <c r="O902">
        <v>3.3273190000000001</v>
      </c>
      <c r="P902">
        <v>2.976575</v>
      </c>
      <c r="Q902">
        <v>0.56062000000000001</v>
      </c>
      <c r="R902">
        <v>0.30104500000000001</v>
      </c>
      <c r="S902">
        <v>0.25957599999999997</v>
      </c>
      <c r="T902">
        <v>0.17980399999999999</v>
      </c>
      <c r="U902">
        <v>8.9269000000000001E-2</v>
      </c>
      <c r="V902">
        <v>9.0535000000000004E-2</v>
      </c>
      <c r="W902">
        <v>0.42450100000000002</v>
      </c>
      <c r="X902">
        <v>0.202596</v>
      </c>
      <c r="Y902">
        <v>0.22190599999999999</v>
      </c>
      <c r="Z902">
        <v>0.64577399999999996</v>
      </c>
      <c r="AA902">
        <v>0.30642599999999998</v>
      </c>
      <c r="AB902">
        <v>0.33934799999999998</v>
      </c>
      <c r="AC902">
        <v>2.5007999999999999E-2</v>
      </c>
      <c r="AD902">
        <v>1.3927999999999999E-2</v>
      </c>
      <c r="AE902">
        <v>1.1079E-2</v>
      </c>
      <c r="AI902">
        <v>0.24533099999999999</v>
      </c>
      <c r="AJ902">
        <v>0.131687</v>
      </c>
      <c r="AK902">
        <v>0.113644</v>
      </c>
      <c r="AO902">
        <v>0.84836999999999996</v>
      </c>
      <c r="AP902">
        <v>0.45647399999999999</v>
      </c>
      <c r="AQ902">
        <v>0.39189600000000002</v>
      </c>
      <c r="AR902">
        <v>1.7266E-2</v>
      </c>
      <c r="AS902">
        <v>7.1939999999999999E-3</v>
      </c>
      <c r="AT902">
        <v>1.0071999999999999E-2</v>
      </c>
      <c r="AU902">
        <v>0.64892099999999997</v>
      </c>
      <c r="AV902">
        <v>0.31223000000000001</v>
      </c>
      <c r="AW902">
        <v>0.33669100000000002</v>
      </c>
      <c r="AX902">
        <v>2.5104999999999999E-2</v>
      </c>
      <c r="AY902">
        <v>1.6736000000000001E-2</v>
      </c>
      <c r="AZ902">
        <v>8.3680000000000004E-3</v>
      </c>
      <c r="BA902">
        <v>6.0669000000000001E-2</v>
      </c>
      <c r="BB902">
        <v>3.7657000000000003E-2</v>
      </c>
      <c r="BC902">
        <v>2.3012999999999999E-2</v>
      </c>
      <c r="BD902">
        <v>0.57531399999999999</v>
      </c>
      <c r="BE902">
        <v>0.30334699999999998</v>
      </c>
      <c r="BF902">
        <v>0.27196700000000001</v>
      </c>
      <c r="BG902">
        <v>1.2552000000000001E-2</v>
      </c>
      <c r="BH902">
        <v>8.3680000000000004E-3</v>
      </c>
      <c r="BI902">
        <v>4.1840000000000002E-3</v>
      </c>
      <c r="BM902" s="60">
        <v>0.29916317999999997</v>
      </c>
      <c r="BN902" s="60">
        <v>0.16527196699999999</v>
      </c>
      <c r="BO902" s="60">
        <v>0.13389121300000001</v>
      </c>
    </row>
    <row r="903" spans="1:67" x14ac:dyDescent="0.15">
      <c r="A903" s="38"/>
      <c r="B903">
        <v>0.17496</v>
      </c>
      <c r="C903">
        <v>8.8997000000000007E-2</v>
      </c>
      <c r="D903">
        <v>8.5962999999999998E-2</v>
      </c>
      <c r="H903" s="59">
        <v>0.74944637800000002</v>
      </c>
      <c r="I903" s="59">
        <v>0.41790572599999998</v>
      </c>
      <c r="J903" s="59">
        <v>0.33154065199999999</v>
      </c>
      <c r="K903">
        <v>2.9196460000000002</v>
      </c>
      <c r="L903">
        <v>1.562797</v>
      </c>
      <c r="M903">
        <v>1.356849</v>
      </c>
      <c r="N903">
        <v>5.9541279999999999</v>
      </c>
      <c r="O903">
        <v>3.1800060000000001</v>
      </c>
      <c r="P903">
        <v>2.7741220000000002</v>
      </c>
      <c r="Q903">
        <v>0.42676399999999998</v>
      </c>
      <c r="R903">
        <v>0.22176499999999999</v>
      </c>
      <c r="S903">
        <v>0.20499800000000001</v>
      </c>
      <c r="T903">
        <v>0.18823200000000001</v>
      </c>
      <c r="U903">
        <v>9.7120999999999999E-2</v>
      </c>
      <c r="V903">
        <v>9.1109999999999997E-2</v>
      </c>
      <c r="W903">
        <v>0.35147099999999998</v>
      </c>
      <c r="X903">
        <v>0.18728300000000001</v>
      </c>
      <c r="Y903">
        <v>0.164189</v>
      </c>
      <c r="Z903">
        <v>0.62828200000000001</v>
      </c>
      <c r="AA903">
        <v>0.319519</v>
      </c>
      <c r="AB903">
        <v>0.30876300000000001</v>
      </c>
      <c r="AC903">
        <v>2.4676E-2</v>
      </c>
      <c r="AD903">
        <v>1.1072E-2</v>
      </c>
      <c r="AE903">
        <v>1.3603000000000001E-2</v>
      </c>
      <c r="AI903">
        <v>0.41948800000000003</v>
      </c>
      <c r="AJ903">
        <v>0.21986700000000001</v>
      </c>
      <c r="AK903">
        <v>0.19961999999999999</v>
      </c>
      <c r="AO903">
        <v>1.107245</v>
      </c>
      <c r="AP903">
        <v>0.57640000000000002</v>
      </c>
      <c r="AQ903">
        <v>0.53084500000000001</v>
      </c>
      <c r="AR903">
        <v>1.0085999999999999E-2</v>
      </c>
      <c r="AS903">
        <v>5.764E-3</v>
      </c>
      <c r="AT903">
        <v>4.3229999999999996E-3</v>
      </c>
      <c r="AU903">
        <v>0.65706100000000001</v>
      </c>
      <c r="AV903">
        <v>0.35879</v>
      </c>
      <c r="AW903">
        <v>0.29827100000000001</v>
      </c>
      <c r="AX903">
        <v>2.5104999999999999E-2</v>
      </c>
      <c r="AY903">
        <v>1.6736000000000001E-2</v>
      </c>
      <c r="AZ903">
        <v>8.3680000000000004E-3</v>
      </c>
      <c r="BA903">
        <v>4.1841000000000003E-2</v>
      </c>
      <c r="BB903">
        <v>2.7196999999999999E-2</v>
      </c>
      <c r="BC903">
        <v>1.4644000000000001E-2</v>
      </c>
      <c r="BD903">
        <v>0.55648500000000001</v>
      </c>
      <c r="BE903">
        <v>0.27824300000000002</v>
      </c>
      <c r="BF903">
        <v>0.27824300000000002</v>
      </c>
      <c r="BG903">
        <v>8.3680000000000004E-3</v>
      </c>
      <c r="BH903">
        <v>2.0920000000000001E-3</v>
      </c>
      <c r="BI903">
        <v>6.2760000000000003E-3</v>
      </c>
      <c r="BM903" s="60">
        <v>0.20711297100000001</v>
      </c>
      <c r="BN903" s="60">
        <v>0.12970711300000001</v>
      </c>
      <c r="BO903" s="60">
        <v>7.7405857999999994E-2</v>
      </c>
    </row>
    <row r="904" spans="1:67" x14ac:dyDescent="0.15">
      <c r="A904" s="38"/>
      <c r="B904">
        <v>0.13058400000000001</v>
      </c>
      <c r="C904">
        <v>6.6707000000000002E-2</v>
      </c>
      <c r="D904">
        <v>6.3877000000000003E-2</v>
      </c>
      <c r="H904" s="59">
        <v>0.79341980400000001</v>
      </c>
      <c r="I904" s="59">
        <v>0.43530528299999999</v>
      </c>
      <c r="J904" s="59">
        <v>0.35811452100000002</v>
      </c>
      <c r="K904">
        <v>3.1572290000000001</v>
      </c>
      <c r="L904">
        <v>1.7048399999999999</v>
      </c>
      <c r="M904">
        <v>1.452388</v>
      </c>
      <c r="N904">
        <v>6.2844040000000003</v>
      </c>
      <c r="O904">
        <v>3.3460930000000002</v>
      </c>
      <c r="P904">
        <v>2.9383110000000001</v>
      </c>
      <c r="Q904">
        <v>0.44606099999999999</v>
      </c>
      <c r="R904">
        <v>0.23821600000000001</v>
      </c>
      <c r="S904">
        <v>0.207846</v>
      </c>
      <c r="T904">
        <v>0.25656400000000001</v>
      </c>
      <c r="U904">
        <v>0.13698199999999999</v>
      </c>
      <c r="V904">
        <v>0.11958199999999999</v>
      </c>
      <c r="W904">
        <v>0.44827600000000001</v>
      </c>
      <c r="X904">
        <v>0.218918</v>
      </c>
      <c r="Y904">
        <v>0.22935800000000001</v>
      </c>
      <c r="Z904">
        <v>0.57418499999999995</v>
      </c>
      <c r="AA904">
        <v>0.27396399999999999</v>
      </c>
      <c r="AB904">
        <v>0.30022100000000002</v>
      </c>
      <c r="AC904">
        <v>3.3849999999999998E-2</v>
      </c>
      <c r="AD904">
        <v>1.9613999999999999E-2</v>
      </c>
      <c r="AE904">
        <v>1.4236E-2</v>
      </c>
      <c r="AI904">
        <v>0.53116099999999999</v>
      </c>
      <c r="AJ904">
        <v>0.27807700000000002</v>
      </c>
      <c r="AK904">
        <v>0.25308399999999998</v>
      </c>
      <c r="AO904">
        <v>0.94432099999999997</v>
      </c>
      <c r="AP904">
        <v>0.50395400000000001</v>
      </c>
      <c r="AQ904">
        <v>0.44036700000000001</v>
      </c>
      <c r="AR904">
        <v>8.633E-3</v>
      </c>
      <c r="AS904">
        <v>1.439E-3</v>
      </c>
      <c r="AT904">
        <v>7.1939999999999999E-3</v>
      </c>
      <c r="AU904">
        <v>0.67194200000000004</v>
      </c>
      <c r="AV904">
        <v>0.34676299999999999</v>
      </c>
      <c r="AW904">
        <v>0.32518000000000002</v>
      </c>
      <c r="AX904">
        <v>1.6771000000000001E-2</v>
      </c>
      <c r="AY904">
        <v>8.3859999999999994E-3</v>
      </c>
      <c r="AZ904">
        <v>8.3859999999999994E-3</v>
      </c>
      <c r="BA904">
        <v>6.4990000000000006E-2</v>
      </c>
      <c r="BB904">
        <v>3.7735999999999999E-2</v>
      </c>
      <c r="BC904">
        <v>2.7254E-2</v>
      </c>
      <c r="BD904">
        <v>0.59958100000000003</v>
      </c>
      <c r="BE904">
        <v>0.32075500000000001</v>
      </c>
      <c r="BF904">
        <v>0.27882600000000002</v>
      </c>
      <c r="BG904">
        <v>1.6771000000000001E-2</v>
      </c>
      <c r="BH904">
        <v>1.0482E-2</v>
      </c>
      <c r="BI904">
        <v>6.2890000000000003E-3</v>
      </c>
      <c r="BM904" s="60">
        <v>0.16771488500000001</v>
      </c>
      <c r="BN904" s="60">
        <v>9.6436059000000005E-2</v>
      </c>
      <c r="BO904" s="60">
        <v>7.1278826000000003E-2</v>
      </c>
    </row>
    <row r="905" spans="1:67" x14ac:dyDescent="0.15">
      <c r="A905" s="38"/>
      <c r="B905">
        <v>7.3812000000000003E-2</v>
      </c>
      <c r="C905">
        <v>3.8018000000000003E-2</v>
      </c>
      <c r="D905">
        <v>3.5793999999999999E-2</v>
      </c>
      <c r="H905" s="59">
        <v>0.72517394099999999</v>
      </c>
      <c r="I905" s="59">
        <v>0.39531941799999998</v>
      </c>
      <c r="J905" s="59">
        <v>0.32985452199999998</v>
      </c>
      <c r="K905">
        <v>2.8235290000000002</v>
      </c>
      <c r="L905">
        <v>1.5249839999999999</v>
      </c>
      <c r="M905">
        <v>1.2985450000000001</v>
      </c>
      <c r="N905">
        <v>5.8377610000000004</v>
      </c>
      <c r="O905">
        <v>3.1062620000000001</v>
      </c>
      <c r="P905">
        <v>2.7314989999999999</v>
      </c>
      <c r="Q905">
        <v>0.48070800000000002</v>
      </c>
      <c r="R905">
        <v>0.24826100000000001</v>
      </c>
      <c r="S905">
        <v>0.23244799999999999</v>
      </c>
      <c r="T905">
        <v>0.345667</v>
      </c>
      <c r="U905">
        <v>0.18374399999999999</v>
      </c>
      <c r="V905">
        <v>0.16192300000000001</v>
      </c>
      <c r="W905">
        <v>0.40512300000000001</v>
      </c>
      <c r="X905">
        <v>0.19418099999999999</v>
      </c>
      <c r="Y905">
        <v>0.21094199999999999</v>
      </c>
      <c r="Z905">
        <v>0.572739</v>
      </c>
      <c r="AA905">
        <v>0.29601499999999997</v>
      </c>
      <c r="AB905">
        <v>0.27672400000000003</v>
      </c>
      <c r="AC905">
        <v>3.0044000000000001E-2</v>
      </c>
      <c r="AD905">
        <v>1.265E-2</v>
      </c>
      <c r="AE905">
        <v>1.7394E-2</v>
      </c>
      <c r="AI905">
        <v>0.91176500000000005</v>
      </c>
      <c r="AJ905">
        <v>0.45857100000000001</v>
      </c>
      <c r="AK905">
        <v>0.45319399999999999</v>
      </c>
      <c r="AO905">
        <v>1.0619860000000001</v>
      </c>
      <c r="AP905">
        <v>0.564832</v>
      </c>
      <c r="AQ905">
        <v>0.49715399999999998</v>
      </c>
      <c r="AR905">
        <v>7.2150000000000001E-3</v>
      </c>
      <c r="AS905">
        <v>2.8860000000000001E-3</v>
      </c>
      <c r="AT905">
        <v>4.3290000000000004E-3</v>
      </c>
      <c r="AU905">
        <v>0.741703</v>
      </c>
      <c r="AV905">
        <v>0.35353499999999999</v>
      </c>
      <c r="AW905">
        <v>0.38816699999999998</v>
      </c>
      <c r="AX905">
        <v>2.5104999999999999E-2</v>
      </c>
      <c r="AY905">
        <v>1.0460000000000001E-2</v>
      </c>
      <c r="AZ905">
        <v>1.4644000000000001E-2</v>
      </c>
      <c r="BA905">
        <v>6.9038000000000002E-2</v>
      </c>
      <c r="BB905">
        <v>3.9749E-2</v>
      </c>
      <c r="BC905">
        <v>2.9288999999999999E-2</v>
      </c>
      <c r="BD905">
        <v>0.65899600000000003</v>
      </c>
      <c r="BE905">
        <v>0.35774099999999998</v>
      </c>
      <c r="BF905">
        <v>0.301255</v>
      </c>
      <c r="BG905">
        <v>4.1840000000000002E-3</v>
      </c>
      <c r="BH905">
        <v>2.0920000000000001E-3</v>
      </c>
      <c r="BI905">
        <v>2.0920000000000001E-3</v>
      </c>
      <c r="BM905" s="60">
        <v>0.16317991600000001</v>
      </c>
      <c r="BN905" s="60">
        <v>9.2050208999999994E-2</v>
      </c>
      <c r="BO905" s="60">
        <v>7.1129707E-2</v>
      </c>
    </row>
    <row r="906" spans="1:67" x14ac:dyDescent="0.15">
      <c r="A906" s="38"/>
      <c r="B906">
        <v>3.7239000000000001E-2</v>
      </c>
      <c r="C906">
        <v>1.9227000000000001E-2</v>
      </c>
      <c r="D906">
        <v>1.8013000000000001E-2</v>
      </c>
      <c r="H906" s="59">
        <v>0.69832225400000003</v>
      </c>
      <c r="I906" s="59">
        <v>0.38208293799999998</v>
      </c>
      <c r="J906" s="59">
        <v>0.31623931599999999</v>
      </c>
      <c r="K906">
        <v>2.7499210000000001</v>
      </c>
      <c r="L906">
        <v>1.4906619999999999</v>
      </c>
      <c r="M906">
        <v>1.2592589999999999</v>
      </c>
      <c r="N906">
        <v>5.4346310000000004</v>
      </c>
      <c r="O906">
        <v>2.875594</v>
      </c>
      <c r="P906">
        <v>2.5590380000000001</v>
      </c>
      <c r="Q906">
        <v>0.43842999999999999</v>
      </c>
      <c r="R906">
        <v>0.221273</v>
      </c>
      <c r="S906">
        <v>0.21715699999999999</v>
      </c>
      <c r="T906">
        <v>0.40804099999999999</v>
      </c>
      <c r="U906">
        <v>0.224438</v>
      </c>
      <c r="V906">
        <v>0.18360199999999999</v>
      </c>
      <c r="W906">
        <v>0.43969599999999998</v>
      </c>
      <c r="X906">
        <v>0.20639399999999999</v>
      </c>
      <c r="Y906">
        <v>0.23330200000000001</v>
      </c>
      <c r="Z906">
        <v>0.62234900000000004</v>
      </c>
      <c r="AA906">
        <v>0.31212400000000001</v>
      </c>
      <c r="AB906">
        <v>0.31022499999999997</v>
      </c>
      <c r="AC906">
        <v>3.3555000000000001E-2</v>
      </c>
      <c r="AD906">
        <v>1.3295E-2</v>
      </c>
      <c r="AE906">
        <v>2.026E-2</v>
      </c>
      <c r="AI906">
        <v>1.479266</v>
      </c>
      <c r="AJ906">
        <v>0.75815100000000002</v>
      </c>
      <c r="AK906">
        <v>0.72111400000000003</v>
      </c>
      <c r="AO906">
        <v>1.1282049999999999</v>
      </c>
      <c r="AP906">
        <v>0.597024</v>
      </c>
      <c r="AQ906">
        <v>0.53118100000000001</v>
      </c>
      <c r="AR906">
        <v>4.3039999999999997E-3</v>
      </c>
      <c r="AS906">
        <v>1.4350000000000001E-3</v>
      </c>
      <c r="AT906">
        <v>2.869E-3</v>
      </c>
      <c r="AU906">
        <v>0.80057400000000001</v>
      </c>
      <c r="AV906">
        <v>0.39598299999999997</v>
      </c>
      <c r="AW906">
        <v>0.40459099999999998</v>
      </c>
      <c r="AX906">
        <v>2.5104999999999999E-2</v>
      </c>
      <c r="AY906">
        <v>1.2552000000000001E-2</v>
      </c>
      <c r="AZ906">
        <v>1.2552000000000001E-2</v>
      </c>
      <c r="BA906">
        <v>5.4392999999999997E-2</v>
      </c>
      <c r="BB906">
        <v>2.3012999999999999E-2</v>
      </c>
      <c r="BC906">
        <v>3.1380999999999999E-2</v>
      </c>
      <c r="BD906">
        <v>0.72175699999999998</v>
      </c>
      <c r="BE906">
        <v>0.35564899999999999</v>
      </c>
      <c r="BF906">
        <v>0.36610900000000002</v>
      </c>
      <c r="BG906">
        <v>1.0460000000000001E-2</v>
      </c>
      <c r="BH906">
        <v>4.1840000000000002E-3</v>
      </c>
      <c r="BI906">
        <v>6.2760000000000003E-3</v>
      </c>
      <c r="BM906" s="60">
        <v>8.5774059E-2</v>
      </c>
      <c r="BN906" s="60">
        <v>5.8577405999999999E-2</v>
      </c>
      <c r="BO906" s="60">
        <v>2.7196653000000001E-2</v>
      </c>
    </row>
    <row r="907" spans="1:67" x14ac:dyDescent="0.15">
      <c r="A907" s="38"/>
      <c r="B907">
        <v>3.2726999999999999E-2</v>
      </c>
      <c r="C907">
        <v>1.7777999999999999E-2</v>
      </c>
      <c r="D907">
        <v>1.4949E-2</v>
      </c>
      <c r="H907" s="59">
        <v>0.69046114999999997</v>
      </c>
      <c r="I907" s="59">
        <v>0.37713202800000001</v>
      </c>
      <c r="J907" s="59">
        <v>0.31332912200000002</v>
      </c>
      <c r="K907">
        <v>2.6939359999999999</v>
      </c>
      <c r="L907">
        <v>1.4311430000000001</v>
      </c>
      <c r="M907">
        <v>1.2627919999999999</v>
      </c>
      <c r="N907">
        <v>5.0018950000000002</v>
      </c>
      <c r="O907">
        <v>2.699621</v>
      </c>
      <c r="P907">
        <v>2.3022740000000002</v>
      </c>
      <c r="Q907">
        <v>0.44630399999999998</v>
      </c>
      <c r="R907">
        <v>0.23626</v>
      </c>
      <c r="S907">
        <v>0.21004400000000001</v>
      </c>
      <c r="T907">
        <v>0.47662700000000002</v>
      </c>
      <c r="U907">
        <v>0.25994899999999999</v>
      </c>
      <c r="V907">
        <v>0.21667700000000001</v>
      </c>
      <c r="W907">
        <v>0.41503499999999999</v>
      </c>
      <c r="X907">
        <v>0.204043</v>
      </c>
      <c r="Y907">
        <v>0.21099200000000001</v>
      </c>
      <c r="Z907">
        <v>0.60644299999999995</v>
      </c>
      <c r="AA907">
        <v>0.31775100000000001</v>
      </c>
      <c r="AB907">
        <v>0.288692</v>
      </c>
      <c r="AC907">
        <v>2.4004999999999999E-2</v>
      </c>
      <c r="AD907">
        <v>1.1686999999999999E-2</v>
      </c>
      <c r="AE907">
        <v>1.2318000000000001E-2</v>
      </c>
      <c r="AI907">
        <v>2.2615289999999999</v>
      </c>
      <c r="AJ907">
        <v>1.174353</v>
      </c>
      <c r="AK907">
        <v>1.0871759999999999</v>
      </c>
      <c r="AO907">
        <v>1.0612760000000001</v>
      </c>
      <c r="AP907">
        <v>0.56506599999999996</v>
      </c>
      <c r="AQ907">
        <v>0.49620999999999998</v>
      </c>
      <c r="AR907">
        <v>2.0173E-2</v>
      </c>
      <c r="AS907">
        <v>1.4409E-2</v>
      </c>
      <c r="AT907">
        <v>5.764E-3</v>
      </c>
      <c r="AU907">
        <v>0.74927999999999995</v>
      </c>
      <c r="AV907">
        <v>0.38616699999999998</v>
      </c>
      <c r="AW907">
        <v>0.36311199999999999</v>
      </c>
      <c r="AX907">
        <v>1.8828000000000001E-2</v>
      </c>
      <c r="AY907">
        <v>8.3680000000000004E-3</v>
      </c>
      <c r="AZ907">
        <v>1.0460000000000001E-2</v>
      </c>
      <c r="BA907">
        <v>6.0669000000000001E-2</v>
      </c>
      <c r="BB907">
        <v>4.1841000000000003E-2</v>
      </c>
      <c r="BC907">
        <v>1.8828000000000001E-2</v>
      </c>
      <c r="BD907">
        <v>0.648536</v>
      </c>
      <c r="BE907">
        <v>0.33263599999999999</v>
      </c>
      <c r="BF907">
        <v>0.31590000000000001</v>
      </c>
      <c r="BG907">
        <v>1.4644000000000001E-2</v>
      </c>
      <c r="BH907">
        <v>1.0460000000000001E-2</v>
      </c>
      <c r="BI907">
        <v>4.1840000000000002E-3</v>
      </c>
      <c r="BM907" s="60">
        <v>7.1129707E-2</v>
      </c>
      <c r="BN907" s="60">
        <v>3.5564854E-2</v>
      </c>
      <c r="BO907" s="60">
        <v>3.5564854E-2</v>
      </c>
    </row>
    <row r="908" spans="1:67" x14ac:dyDescent="0.15">
      <c r="A908" s="38">
        <v>27</v>
      </c>
      <c r="B908">
        <v>2.7071000000000001E-2</v>
      </c>
      <c r="C908">
        <v>1.3736999999999999E-2</v>
      </c>
      <c r="D908">
        <v>1.3332999999999999E-2</v>
      </c>
      <c r="H908" s="59">
        <v>0.60807825800000004</v>
      </c>
      <c r="I908" s="59">
        <v>0.33606816</v>
      </c>
      <c r="J908" s="59">
        <v>0.27201009799999998</v>
      </c>
      <c r="K908">
        <v>2.5351849999999998</v>
      </c>
      <c r="L908">
        <v>1.3449040000000001</v>
      </c>
      <c r="M908">
        <v>1.1902809999999999</v>
      </c>
      <c r="N908">
        <v>4.5541179999999999</v>
      </c>
      <c r="O908">
        <v>2.482802</v>
      </c>
      <c r="P908">
        <v>2.0713159999999999</v>
      </c>
      <c r="Q908">
        <v>0.38340200000000002</v>
      </c>
      <c r="R908">
        <v>0.20416500000000001</v>
      </c>
      <c r="S908">
        <v>0.17923600000000001</v>
      </c>
      <c r="T908">
        <v>0.63553199999999999</v>
      </c>
      <c r="U908">
        <v>0.34395700000000001</v>
      </c>
      <c r="V908">
        <v>0.29157499999999997</v>
      </c>
      <c r="W908">
        <v>0.394762</v>
      </c>
      <c r="X908">
        <v>0.20069400000000001</v>
      </c>
      <c r="Y908">
        <v>0.19406799999999999</v>
      </c>
      <c r="Z908">
        <v>0.55506500000000003</v>
      </c>
      <c r="AA908">
        <v>0.27768999999999999</v>
      </c>
      <c r="AB908">
        <v>0.27737499999999998</v>
      </c>
      <c r="AC908">
        <v>3.0293E-2</v>
      </c>
      <c r="AD908">
        <v>1.3885E-2</v>
      </c>
      <c r="AE908">
        <v>1.6409E-2</v>
      </c>
      <c r="AI908">
        <v>3.1378979999999999</v>
      </c>
      <c r="AJ908">
        <v>1.6371100000000001</v>
      </c>
      <c r="AK908">
        <v>1.5007889999999999</v>
      </c>
      <c r="AO908">
        <v>1.2142630000000001</v>
      </c>
      <c r="AP908">
        <v>0.64215800000000001</v>
      </c>
      <c r="AQ908">
        <v>0.57210499999999997</v>
      </c>
      <c r="AR908">
        <v>1.7240999999999999E-2</v>
      </c>
      <c r="AS908">
        <v>7.1840000000000003E-3</v>
      </c>
      <c r="AT908">
        <v>1.0057E-2</v>
      </c>
      <c r="AU908">
        <v>0.84195399999999998</v>
      </c>
      <c r="AV908">
        <v>0.43390800000000002</v>
      </c>
      <c r="AW908">
        <v>0.40804600000000002</v>
      </c>
      <c r="AX908">
        <v>2.0920999999999999E-2</v>
      </c>
      <c r="AY908">
        <v>1.0460000000000001E-2</v>
      </c>
      <c r="AZ908">
        <v>1.0460000000000001E-2</v>
      </c>
      <c r="BA908">
        <v>7.3221999999999995E-2</v>
      </c>
      <c r="BB908">
        <v>3.3473000000000003E-2</v>
      </c>
      <c r="BC908">
        <v>3.9749E-2</v>
      </c>
      <c r="BD908">
        <v>0.78242699999999998</v>
      </c>
      <c r="BE908">
        <v>0.41631800000000002</v>
      </c>
      <c r="BF908">
        <v>0.36610900000000002</v>
      </c>
      <c r="BG908">
        <v>1.6736000000000001E-2</v>
      </c>
      <c r="BH908">
        <v>1.2552000000000001E-2</v>
      </c>
      <c r="BI908">
        <v>4.1840000000000002E-3</v>
      </c>
      <c r="BM908" s="60">
        <v>6.9037657000000002E-2</v>
      </c>
      <c r="BN908" s="60">
        <v>3.7656903999999998E-2</v>
      </c>
      <c r="BO908" s="60">
        <v>3.1380752999999997E-2</v>
      </c>
    </row>
    <row r="909" spans="1:67" x14ac:dyDescent="0.15">
      <c r="A909" s="38"/>
      <c r="B909">
        <v>2.7614E-2</v>
      </c>
      <c r="C909">
        <v>1.5228E-2</v>
      </c>
      <c r="D909">
        <v>1.2385999999999999E-2</v>
      </c>
      <c r="H909" s="59">
        <v>0.57577679100000001</v>
      </c>
      <c r="I909" s="59">
        <v>0.31896005100000002</v>
      </c>
      <c r="J909" s="59">
        <v>0.25681674100000002</v>
      </c>
      <c r="K909">
        <v>2.4315159999999998</v>
      </c>
      <c r="L909">
        <v>1.3059609999999999</v>
      </c>
      <c r="M909">
        <v>1.1255550000000001</v>
      </c>
      <c r="N909">
        <v>4.4743180000000002</v>
      </c>
      <c r="O909">
        <v>2.3909319999999998</v>
      </c>
      <c r="P909">
        <v>2.083386</v>
      </c>
      <c r="Q909">
        <v>0.38649299999999998</v>
      </c>
      <c r="R909">
        <v>0.20164899999999999</v>
      </c>
      <c r="S909">
        <v>0.18484500000000001</v>
      </c>
      <c r="T909">
        <v>0.73081799999999997</v>
      </c>
      <c r="U909">
        <v>0.411858</v>
      </c>
      <c r="V909">
        <v>0.31896000000000002</v>
      </c>
      <c r="W909">
        <v>0.32530100000000001</v>
      </c>
      <c r="X909">
        <v>0.14965100000000001</v>
      </c>
      <c r="Y909">
        <v>0.17565</v>
      </c>
      <c r="Z909">
        <v>0.55802200000000002</v>
      </c>
      <c r="AA909">
        <v>0.28598600000000002</v>
      </c>
      <c r="AB909">
        <v>0.272036</v>
      </c>
      <c r="AC909">
        <v>2.3144999999999999E-2</v>
      </c>
      <c r="AD909">
        <v>1.1096999999999999E-2</v>
      </c>
      <c r="AE909">
        <v>1.2048E-2</v>
      </c>
      <c r="AI909">
        <v>4.0478759999999996</v>
      </c>
      <c r="AJ909">
        <v>2.1043120000000002</v>
      </c>
      <c r="AK909">
        <v>1.9435640000000001</v>
      </c>
      <c r="AO909">
        <v>1.270767</v>
      </c>
      <c r="AP909">
        <v>0.665821</v>
      </c>
      <c r="AQ909">
        <v>0.60494599999999998</v>
      </c>
      <c r="AR909">
        <v>1.1511E-2</v>
      </c>
      <c r="AS909">
        <v>5.7549999999999997E-3</v>
      </c>
      <c r="AT909">
        <v>5.7549999999999997E-3</v>
      </c>
      <c r="AU909">
        <v>0.83165500000000003</v>
      </c>
      <c r="AV909">
        <v>0.43884899999999999</v>
      </c>
      <c r="AW909">
        <v>0.39280599999999999</v>
      </c>
      <c r="AX909">
        <v>2.7196999999999999E-2</v>
      </c>
      <c r="AY909">
        <v>1.2552000000000001E-2</v>
      </c>
      <c r="AZ909">
        <v>1.4644000000000001E-2</v>
      </c>
      <c r="BA909">
        <v>0.106695</v>
      </c>
      <c r="BB909">
        <v>5.4392999999999997E-2</v>
      </c>
      <c r="BC909">
        <v>5.2301E-2</v>
      </c>
      <c r="BD909">
        <v>0.91631799999999997</v>
      </c>
      <c r="BE909">
        <v>0.48535600000000001</v>
      </c>
      <c r="BF909">
        <v>0.43096200000000001</v>
      </c>
      <c r="BG909">
        <v>1.4644000000000001E-2</v>
      </c>
      <c r="BH909">
        <v>6.2760000000000003E-3</v>
      </c>
      <c r="BI909">
        <v>8.3680000000000004E-3</v>
      </c>
      <c r="BM909" s="60">
        <v>2.9288702999999999E-2</v>
      </c>
      <c r="BN909" s="60">
        <v>1.4644351E-2</v>
      </c>
      <c r="BO909" s="60">
        <v>1.4644351E-2</v>
      </c>
    </row>
    <row r="910" spans="1:67" x14ac:dyDescent="0.15">
      <c r="A910" s="38"/>
      <c r="B910">
        <v>1.7600999999999999E-2</v>
      </c>
      <c r="C910">
        <v>1.0722000000000001E-2</v>
      </c>
      <c r="D910">
        <v>6.8780000000000004E-3</v>
      </c>
      <c r="H910" s="59">
        <v>0.47599494599999997</v>
      </c>
      <c r="I910" s="59">
        <v>0.25931775099999999</v>
      </c>
      <c r="J910" s="59">
        <v>0.21667719499999999</v>
      </c>
      <c r="K910">
        <v>1.7346809999999999</v>
      </c>
      <c r="L910">
        <v>0.92198400000000003</v>
      </c>
      <c r="M910">
        <v>0.812697</v>
      </c>
      <c r="N910">
        <v>3.5170560000000002</v>
      </c>
      <c r="O910">
        <v>1.907454</v>
      </c>
      <c r="P910">
        <v>1.609602</v>
      </c>
      <c r="Q910">
        <v>0.31775100000000001</v>
      </c>
      <c r="R910">
        <v>0.15792800000000001</v>
      </c>
      <c r="S910">
        <v>0.15982299999999999</v>
      </c>
      <c r="T910">
        <v>0.71099199999999996</v>
      </c>
      <c r="U910">
        <v>0.39987400000000001</v>
      </c>
      <c r="V910">
        <v>0.31111800000000001</v>
      </c>
      <c r="W910">
        <v>0.27511099999999999</v>
      </c>
      <c r="X910">
        <v>0.139292</v>
      </c>
      <c r="Y910">
        <v>0.13581799999999999</v>
      </c>
      <c r="Z910">
        <v>0.47252100000000002</v>
      </c>
      <c r="AA910">
        <v>0.22836400000000001</v>
      </c>
      <c r="AB910">
        <v>0.24415700000000001</v>
      </c>
      <c r="AC910">
        <v>2.4636999999999999E-2</v>
      </c>
      <c r="AD910">
        <v>1.1055000000000001E-2</v>
      </c>
      <c r="AE910">
        <v>1.3582E-2</v>
      </c>
      <c r="AI910">
        <v>3.5306380000000002</v>
      </c>
      <c r="AJ910">
        <v>1.8445990000000001</v>
      </c>
      <c r="AK910">
        <v>1.6860390000000001</v>
      </c>
      <c r="AO910">
        <v>1.218256</v>
      </c>
      <c r="AP910">
        <v>0.63866100000000003</v>
      </c>
      <c r="AQ910">
        <v>0.579596</v>
      </c>
      <c r="AR910">
        <v>5.7390000000000002E-3</v>
      </c>
      <c r="AS910">
        <v>4.3039999999999997E-3</v>
      </c>
      <c r="AT910">
        <v>1.4350000000000001E-3</v>
      </c>
      <c r="AU910">
        <v>0.764706</v>
      </c>
      <c r="AV910">
        <v>0.41319899999999998</v>
      </c>
      <c r="AW910">
        <v>0.35150599999999999</v>
      </c>
      <c r="AX910">
        <v>2.0920999999999999E-2</v>
      </c>
      <c r="AY910">
        <v>6.2760000000000003E-3</v>
      </c>
      <c r="AZ910">
        <v>1.4644000000000001E-2</v>
      </c>
      <c r="BA910">
        <v>8.9957999999999996E-2</v>
      </c>
      <c r="BB910">
        <v>4.6025000000000003E-2</v>
      </c>
      <c r="BC910">
        <v>4.3933E-2</v>
      </c>
      <c r="BD910">
        <v>0.79497899999999999</v>
      </c>
      <c r="BE910">
        <v>0.395397</v>
      </c>
      <c r="BF910">
        <v>0.39958199999999999</v>
      </c>
      <c r="BG910">
        <v>6.2760000000000003E-3</v>
      </c>
      <c r="BH910">
        <v>4.1840000000000002E-3</v>
      </c>
      <c r="BI910">
        <v>2.0920000000000001E-3</v>
      </c>
      <c r="BM910" s="60">
        <v>1.2552301E-2</v>
      </c>
      <c r="BN910" s="60">
        <v>6.2761509999999998E-3</v>
      </c>
      <c r="BO910" s="60">
        <v>6.2761509999999998E-3</v>
      </c>
    </row>
    <row r="911" spans="1:67" x14ac:dyDescent="0.15">
      <c r="A911" s="38"/>
      <c r="B911">
        <v>1.9417E-2</v>
      </c>
      <c r="C911">
        <v>8.293E-3</v>
      </c>
      <c r="D911">
        <v>1.1124999999999999E-2</v>
      </c>
      <c r="H911" s="59">
        <v>0.467741935</v>
      </c>
      <c r="I911" s="59">
        <v>0.255218216</v>
      </c>
      <c r="J911" s="59">
        <v>0.212523719</v>
      </c>
      <c r="K911">
        <v>1.767236</v>
      </c>
      <c r="L911">
        <v>0.93074000000000001</v>
      </c>
      <c r="M911">
        <v>0.83649600000000002</v>
      </c>
      <c r="N911">
        <v>3.7400380000000002</v>
      </c>
      <c r="O911">
        <v>1.9914609999999999</v>
      </c>
      <c r="P911">
        <v>1.748577</v>
      </c>
      <c r="Q911">
        <v>0.31151200000000001</v>
      </c>
      <c r="R911">
        <v>0.16350400000000001</v>
      </c>
      <c r="S911">
        <v>0.148008</v>
      </c>
      <c r="T911">
        <v>0.71062599999999998</v>
      </c>
      <c r="U911">
        <v>0.38899400000000001</v>
      </c>
      <c r="V911">
        <v>0.32163199999999997</v>
      </c>
      <c r="W911">
        <v>0.28115099999999998</v>
      </c>
      <c r="X911">
        <v>0.12934899999999999</v>
      </c>
      <c r="Y911">
        <v>0.15180299999999999</v>
      </c>
      <c r="Z911">
        <v>0.53130900000000003</v>
      </c>
      <c r="AA911">
        <v>0.27198</v>
      </c>
      <c r="AB911">
        <v>0.25933</v>
      </c>
      <c r="AC911">
        <v>2.8462999999999999E-2</v>
      </c>
      <c r="AD911">
        <v>1.0436000000000001E-2</v>
      </c>
      <c r="AE911">
        <v>1.8027000000000001E-2</v>
      </c>
      <c r="AI911">
        <v>3.8485140000000002</v>
      </c>
      <c r="AJ911">
        <v>1.976281</v>
      </c>
      <c r="AK911">
        <v>1.872233</v>
      </c>
      <c r="AO911">
        <v>1.3096140000000001</v>
      </c>
      <c r="AP911">
        <v>0.70208700000000002</v>
      </c>
      <c r="AQ911">
        <v>0.60752700000000004</v>
      </c>
      <c r="AR911">
        <v>8.6079999999999993E-3</v>
      </c>
      <c r="AS911">
        <v>1.4350000000000001E-3</v>
      </c>
      <c r="AT911">
        <v>7.1739999999999998E-3</v>
      </c>
      <c r="AU911">
        <v>0.83787699999999998</v>
      </c>
      <c r="AV911">
        <v>0.44332899999999997</v>
      </c>
      <c r="AW911">
        <v>0.39454800000000001</v>
      </c>
      <c r="AX911">
        <v>1.4675000000000001E-2</v>
      </c>
      <c r="AY911">
        <v>8.3859999999999994E-3</v>
      </c>
      <c r="AZ911">
        <v>6.2890000000000003E-3</v>
      </c>
      <c r="BA911">
        <v>7.9665E-2</v>
      </c>
      <c r="BB911">
        <v>5.0313999999999998E-2</v>
      </c>
      <c r="BC911">
        <v>2.9350000000000001E-2</v>
      </c>
      <c r="BD911">
        <v>1.0272539999999999</v>
      </c>
      <c r="BE911">
        <v>0.51572300000000004</v>
      </c>
      <c r="BF911">
        <v>0.51153000000000004</v>
      </c>
      <c r="BG911">
        <v>8.3859999999999994E-3</v>
      </c>
      <c r="BH911">
        <v>2.0960000000000002E-3</v>
      </c>
      <c r="BI911">
        <v>6.2890000000000003E-3</v>
      </c>
      <c r="BM911" s="60">
        <v>1.2578616000000001E-2</v>
      </c>
      <c r="BN911" s="60">
        <v>8.3857440000000005E-3</v>
      </c>
      <c r="BO911" s="60">
        <v>4.1928720000000003E-3</v>
      </c>
    </row>
    <row r="912" spans="1:67" x14ac:dyDescent="0.15">
      <c r="A912" s="38"/>
      <c r="B912">
        <v>1.7240999999999999E-2</v>
      </c>
      <c r="C912">
        <v>9.5329999999999998E-3</v>
      </c>
      <c r="D912">
        <v>7.7079999999999996E-3</v>
      </c>
      <c r="H912" s="59">
        <v>0.415321304</v>
      </c>
      <c r="I912" s="59">
        <v>0.22697055999999999</v>
      </c>
      <c r="J912" s="59">
        <v>0.18835074399999999</v>
      </c>
      <c r="K912">
        <v>1.535296</v>
      </c>
      <c r="L912">
        <v>0.80563499999999999</v>
      </c>
      <c r="M912">
        <v>0.729661</v>
      </c>
      <c r="N912">
        <v>3.589744</v>
      </c>
      <c r="O912">
        <v>1.9525170000000001</v>
      </c>
      <c r="P912">
        <v>1.637227</v>
      </c>
      <c r="Q912">
        <v>0.27730300000000002</v>
      </c>
      <c r="R912">
        <v>0.149731</v>
      </c>
      <c r="S912">
        <v>0.12757199999999999</v>
      </c>
      <c r="T912">
        <v>0.75498600000000005</v>
      </c>
      <c r="U912">
        <v>0.41500500000000001</v>
      </c>
      <c r="V912">
        <v>0.33998099999999998</v>
      </c>
      <c r="W912">
        <v>0.24343100000000001</v>
      </c>
      <c r="X912">
        <v>0.11491</v>
      </c>
      <c r="Y912">
        <v>0.128522</v>
      </c>
      <c r="Z912">
        <v>0.49382700000000002</v>
      </c>
      <c r="AA912">
        <v>0.23868300000000001</v>
      </c>
      <c r="AB912">
        <v>0.25514399999999998</v>
      </c>
      <c r="AC912">
        <v>2.4375000000000001E-2</v>
      </c>
      <c r="AD912">
        <v>1.2029E-2</v>
      </c>
      <c r="AE912">
        <v>1.2345999999999999E-2</v>
      </c>
      <c r="AI912">
        <v>3.6286800000000001</v>
      </c>
      <c r="AJ912">
        <v>1.879392</v>
      </c>
      <c r="AK912">
        <v>1.749288</v>
      </c>
      <c r="AO912">
        <v>1.1671419999999999</v>
      </c>
      <c r="AP912">
        <v>0.61665099999999995</v>
      </c>
      <c r="AQ912">
        <v>0.55049099999999995</v>
      </c>
      <c r="AR912">
        <v>8.6079999999999993E-3</v>
      </c>
      <c r="AS912">
        <v>2.869E-3</v>
      </c>
      <c r="AT912">
        <v>5.7390000000000002E-3</v>
      </c>
      <c r="AU912">
        <v>0.80200899999999997</v>
      </c>
      <c r="AV912">
        <v>0.38450499999999999</v>
      </c>
      <c r="AW912">
        <v>0.41750399999999999</v>
      </c>
      <c r="AX912">
        <v>2.5156999999999999E-2</v>
      </c>
      <c r="AY912">
        <v>4.1929999999999997E-3</v>
      </c>
      <c r="AZ912">
        <v>2.0964E-2</v>
      </c>
      <c r="BA912">
        <v>7.5471999999999997E-2</v>
      </c>
      <c r="BB912">
        <v>3.7735999999999999E-2</v>
      </c>
      <c r="BC912">
        <v>3.7735999999999999E-2</v>
      </c>
      <c r="BD912">
        <v>0.93501000000000001</v>
      </c>
      <c r="BE912">
        <v>0.486373</v>
      </c>
      <c r="BF912">
        <v>0.44863700000000001</v>
      </c>
      <c r="BG912">
        <v>1.0482E-2</v>
      </c>
      <c r="BH912">
        <v>8.3859999999999994E-3</v>
      </c>
      <c r="BI912">
        <v>2.0960000000000002E-3</v>
      </c>
      <c r="BM912" s="60">
        <v>1.4675051999999999E-2</v>
      </c>
      <c r="BN912" s="60">
        <v>4.1928720000000003E-3</v>
      </c>
      <c r="BO912" s="60">
        <v>1.0482180000000001E-2</v>
      </c>
    </row>
    <row r="913" spans="1:67" x14ac:dyDescent="0.15">
      <c r="A913" s="38"/>
      <c r="B913">
        <v>2.5662000000000001E-2</v>
      </c>
      <c r="C913">
        <v>1.1795999999999999E-2</v>
      </c>
      <c r="D913">
        <v>1.3866E-2</v>
      </c>
      <c r="H913" s="59">
        <v>0.36199094999999998</v>
      </c>
      <c r="I913" s="59">
        <v>0.203296703</v>
      </c>
      <c r="J913" s="59">
        <v>0.15869424700000001</v>
      </c>
      <c r="K913">
        <v>1.0820939999999999</v>
      </c>
      <c r="L913">
        <v>0.56755</v>
      </c>
      <c r="M913">
        <v>0.514544</v>
      </c>
      <c r="N913">
        <v>2.919845</v>
      </c>
      <c r="O913">
        <v>1.5798319999999999</v>
      </c>
      <c r="P913">
        <v>1.3400129999999999</v>
      </c>
      <c r="Q913">
        <v>0.266322</v>
      </c>
      <c r="R913">
        <v>0.14738200000000001</v>
      </c>
      <c r="S913">
        <v>0.11894</v>
      </c>
      <c r="T913">
        <v>0.58370999999999995</v>
      </c>
      <c r="U913">
        <v>0.32999400000000001</v>
      </c>
      <c r="V913">
        <v>0.25371700000000003</v>
      </c>
      <c r="W913">
        <v>0.16289600000000001</v>
      </c>
      <c r="X913">
        <v>7.2720999999999994E-2</v>
      </c>
      <c r="Y913">
        <v>9.0175000000000005E-2</v>
      </c>
      <c r="Z913">
        <v>0.425016</v>
      </c>
      <c r="AA913">
        <v>0.21978</v>
      </c>
      <c r="AB913">
        <v>0.205236</v>
      </c>
      <c r="AC913">
        <v>1.5191E-2</v>
      </c>
      <c r="AD913">
        <v>6.7869999999999996E-3</v>
      </c>
      <c r="AE913">
        <v>8.4030000000000007E-3</v>
      </c>
      <c r="AI913">
        <v>2.6037490000000001</v>
      </c>
      <c r="AJ913">
        <v>1.357143</v>
      </c>
      <c r="AK913">
        <v>1.2466060000000001</v>
      </c>
      <c r="AO913">
        <v>1.0578540000000001</v>
      </c>
      <c r="AP913">
        <v>0.55462199999999995</v>
      </c>
      <c r="AQ913">
        <v>0.50323200000000001</v>
      </c>
      <c r="AR913">
        <v>7.3860000000000002E-3</v>
      </c>
      <c r="AS913">
        <v>7.3860000000000002E-3</v>
      </c>
      <c r="AT913">
        <v>0</v>
      </c>
      <c r="AU913">
        <v>0.649926</v>
      </c>
      <c r="AV913">
        <v>0.33678000000000002</v>
      </c>
      <c r="AW913">
        <v>0.31314599999999998</v>
      </c>
      <c r="AX913">
        <v>1.6771000000000001E-2</v>
      </c>
      <c r="AY913">
        <v>1.2579E-2</v>
      </c>
      <c r="AZ913">
        <v>4.1929999999999997E-3</v>
      </c>
      <c r="BA913">
        <v>8.8050000000000003E-2</v>
      </c>
      <c r="BB913">
        <v>6.4990000000000006E-2</v>
      </c>
      <c r="BC913">
        <v>2.3061000000000002E-2</v>
      </c>
      <c r="BD913">
        <v>0.93081800000000003</v>
      </c>
      <c r="BE913">
        <v>0.48008400000000001</v>
      </c>
      <c r="BF913">
        <v>0.45073400000000002</v>
      </c>
      <c r="BG913">
        <v>8.3859999999999994E-3</v>
      </c>
      <c r="BH913">
        <v>2.0960000000000002E-3</v>
      </c>
      <c r="BI913">
        <v>6.2890000000000003E-3</v>
      </c>
      <c r="BM913" s="60">
        <v>1.4675051999999999E-2</v>
      </c>
      <c r="BN913" s="60">
        <v>6.2893080000000004E-3</v>
      </c>
      <c r="BO913" s="60">
        <v>8.3857440000000005E-3</v>
      </c>
    </row>
    <row r="914" spans="1:67" x14ac:dyDescent="0.15">
      <c r="A914" s="38"/>
      <c r="B914">
        <v>1.9983999999999998E-2</v>
      </c>
      <c r="C914">
        <v>9.6830000000000006E-3</v>
      </c>
      <c r="D914">
        <v>1.0300999999999999E-2</v>
      </c>
      <c r="H914" s="59">
        <v>0.382352941</v>
      </c>
      <c r="I914" s="59">
        <v>0.21040724</v>
      </c>
      <c r="J914" s="59">
        <v>0.17194570100000001</v>
      </c>
      <c r="K914">
        <v>0.96444700000000005</v>
      </c>
      <c r="L914">
        <v>0.50290900000000005</v>
      </c>
      <c r="M914">
        <v>0.461538</v>
      </c>
      <c r="N914">
        <v>2.985779</v>
      </c>
      <c r="O914">
        <v>1.62605</v>
      </c>
      <c r="P914">
        <v>1.359729</v>
      </c>
      <c r="Q914">
        <v>0.25824200000000003</v>
      </c>
      <c r="R914">
        <v>0.13736300000000001</v>
      </c>
      <c r="S914">
        <v>0.120879</v>
      </c>
      <c r="T914">
        <v>0.49967699999999998</v>
      </c>
      <c r="U914">
        <v>0.26502900000000001</v>
      </c>
      <c r="V914">
        <v>0.234648</v>
      </c>
      <c r="W914">
        <v>0.14350399999999999</v>
      </c>
      <c r="X914">
        <v>6.6256999999999996E-2</v>
      </c>
      <c r="Y914">
        <v>7.7245999999999995E-2</v>
      </c>
      <c r="Z914">
        <v>0.461538</v>
      </c>
      <c r="AA914">
        <v>0.24208099999999999</v>
      </c>
      <c r="AB914">
        <v>0.21945700000000001</v>
      </c>
      <c r="AC914">
        <v>1.7776E-2</v>
      </c>
      <c r="AD914">
        <v>1.0666E-2</v>
      </c>
      <c r="AE914">
        <v>7.1110000000000001E-3</v>
      </c>
      <c r="AI914">
        <v>1.4712350000000001</v>
      </c>
      <c r="AJ914">
        <v>0.76179699999999995</v>
      </c>
      <c r="AK914">
        <v>0.70943800000000001</v>
      </c>
      <c r="AO914">
        <v>1.0888819999999999</v>
      </c>
      <c r="AP914">
        <v>0.59372999999999998</v>
      </c>
      <c r="AQ914">
        <v>0.49515199999999998</v>
      </c>
      <c r="AR914">
        <v>5.8310000000000002E-3</v>
      </c>
      <c r="AS914">
        <v>5.8310000000000002E-3</v>
      </c>
      <c r="AT914">
        <v>0</v>
      </c>
      <c r="AU914">
        <v>0.79154500000000005</v>
      </c>
      <c r="AV914">
        <v>0.42565599999999998</v>
      </c>
      <c r="AW914">
        <v>0.36588900000000002</v>
      </c>
      <c r="AX914">
        <v>1.8828000000000001E-2</v>
      </c>
      <c r="AY914">
        <v>1.2552000000000001E-2</v>
      </c>
      <c r="AZ914">
        <v>6.2760000000000003E-3</v>
      </c>
      <c r="BA914">
        <v>8.9957999999999996E-2</v>
      </c>
      <c r="BB914">
        <v>5.4392999999999997E-2</v>
      </c>
      <c r="BC914">
        <v>3.5564999999999999E-2</v>
      </c>
      <c r="BD914">
        <v>0.90585800000000005</v>
      </c>
      <c r="BE914">
        <v>0.47698699999999999</v>
      </c>
      <c r="BF914">
        <v>0.42886999999999997</v>
      </c>
      <c r="BG914">
        <v>1.4644000000000001E-2</v>
      </c>
      <c r="BH914">
        <v>2.0920000000000001E-3</v>
      </c>
      <c r="BI914">
        <v>1.2552000000000001E-2</v>
      </c>
      <c r="BM914" s="60">
        <v>1.2552301E-2</v>
      </c>
      <c r="BN914" s="60">
        <v>1.0460251E-2</v>
      </c>
      <c r="BO914" s="60">
        <v>2.0920499999999998E-3</v>
      </c>
    </row>
    <row r="915" spans="1:67" x14ac:dyDescent="0.15">
      <c r="A915" s="38"/>
      <c r="B915">
        <v>2.8688000000000002E-2</v>
      </c>
      <c r="C915">
        <v>1.3021E-2</v>
      </c>
      <c r="D915">
        <v>1.5665999999999999E-2</v>
      </c>
      <c r="H915" s="59">
        <v>0.361464968</v>
      </c>
      <c r="I915" s="59">
        <v>0.19777070099999999</v>
      </c>
      <c r="J915" s="59">
        <v>0.163694268</v>
      </c>
      <c r="K915">
        <v>1.117834</v>
      </c>
      <c r="L915">
        <v>0.59363100000000002</v>
      </c>
      <c r="M915">
        <v>0.524204</v>
      </c>
      <c r="N915">
        <v>3.5108280000000001</v>
      </c>
      <c r="O915">
        <v>1.911465</v>
      </c>
      <c r="P915">
        <v>1.5993630000000001</v>
      </c>
      <c r="Q915">
        <v>0.24904499999999999</v>
      </c>
      <c r="R915">
        <v>0.136624</v>
      </c>
      <c r="S915">
        <v>0.11242000000000001</v>
      </c>
      <c r="T915">
        <v>0.61624199999999996</v>
      </c>
      <c r="U915">
        <v>0.34936299999999998</v>
      </c>
      <c r="V915">
        <v>0.26687899999999998</v>
      </c>
      <c r="W915">
        <v>0.16592399999999999</v>
      </c>
      <c r="X915">
        <v>7.7388999999999999E-2</v>
      </c>
      <c r="Y915">
        <v>8.8535000000000003E-2</v>
      </c>
      <c r="Z915">
        <v>0.53789799999999999</v>
      </c>
      <c r="AA915">
        <v>0.27133800000000002</v>
      </c>
      <c r="AB915">
        <v>0.26656099999999999</v>
      </c>
      <c r="AC915">
        <v>1.9108E-2</v>
      </c>
      <c r="AD915">
        <v>1.051E-2</v>
      </c>
      <c r="AE915">
        <v>8.5990000000000007E-3</v>
      </c>
      <c r="AI915">
        <v>1.8605100000000001</v>
      </c>
      <c r="AJ915">
        <v>0.97070100000000004</v>
      </c>
      <c r="AK915">
        <v>0.88980899999999996</v>
      </c>
      <c r="AO915">
        <v>1.0649679999999999</v>
      </c>
      <c r="AP915">
        <v>0.57101900000000005</v>
      </c>
      <c r="AQ915">
        <v>0.49394900000000003</v>
      </c>
      <c r="AR915">
        <v>8.6210000000000002E-3</v>
      </c>
      <c r="AS915">
        <v>5.7470000000000004E-3</v>
      </c>
      <c r="AT915">
        <v>2.8739999999999998E-3</v>
      </c>
      <c r="AU915">
        <v>0.94252899999999995</v>
      </c>
      <c r="AV915">
        <v>0.474138</v>
      </c>
      <c r="AW915">
        <v>0.468391</v>
      </c>
      <c r="AX915">
        <v>1.6736000000000001E-2</v>
      </c>
      <c r="AY915">
        <v>8.3680000000000004E-3</v>
      </c>
      <c r="AZ915">
        <v>8.3680000000000004E-3</v>
      </c>
      <c r="BA915">
        <v>6.6946000000000006E-2</v>
      </c>
      <c r="BB915">
        <v>3.3473000000000003E-2</v>
      </c>
      <c r="BC915">
        <v>3.3473000000000003E-2</v>
      </c>
      <c r="BD915">
        <v>0.87447699999999995</v>
      </c>
      <c r="BE915">
        <v>0.44351499999999999</v>
      </c>
      <c r="BF915">
        <v>0.43096200000000001</v>
      </c>
      <c r="BG915">
        <v>1.8828000000000001E-2</v>
      </c>
      <c r="BH915">
        <v>8.3680000000000004E-3</v>
      </c>
      <c r="BI915">
        <v>1.0460000000000001E-2</v>
      </c>
      <c r="BM915" s="60">
        <v>4.1840999999999996E-3</v>
      </c>
      <c r="BN915" s="60">
        <v>2.0920499999999998E-3</v>
      </c>
      <c r="BO915" s="60">
        <v>2.0920499999999998E-3</v>
      </c>
    </row>
    <row r="916" spans="1:67" x14ac:dyDescent="0.15">
      <c r="A916" s="38"/>
      <c r="B916">
        <v>3.3022999999999997E-2</v>
      </c>
      <c r="C916">
        <v>1.7017999999999998E-2</v>
      </c>
      <c r="D916">
        <v>1.6004999999999998E-2</v>
      </c>
      <c r="H916" s="59">
        <v>0.42807351100000002</v>
      </c>
      <c r="I916" s="59">
        <v>0.24619771900000001</v>
      </c>
      <c r="J916" s="59">
        <v>0.18187579200000001</v>
      </c>
      <c r="K916">
        <v>1.262991</v>
      </c>
      <c r="L916">
        <v>0.67015199999999997</v>
      </c>
      <c r="M916">
        <v>0.592839</v>
      </c>
      <c r="N916">
        <v>3.9039920000000001</v>
      </c>
      <c r="O916">
        <v>2.1327630000000002</v>
      </c>
      <c r="P916">
        <v>1.7712289999999999</v>
      </c>
      <c r="Q916">
        <v>0.21863099999999999</v>
      </c>
      <c r="R916">
        <v>0.11913799999999999</v>
      </c>
      <c r="S916">
        <v>9.9492999999999998E-2</v>
      </c>
      <c r="T916">
        <v>0.69835199999999997</v>
      </c>
      <c r="U916">
        <v>0.39195200000000002</v>
      </c>
      <c r="V916">
        <v>0.30640099999999998</v>
      </c>
      <c r="W916">
        <v>0.165716</v>
      </c>
      <c r="X916">
        <v>7.2243000000000002E-2</v>
      </c>
      <c r="Y916">
        <v>9.3473000000000001E-2</v>
      </c>
      <c r="Z916">
        <v>0.54214200000000001</v>
      </c>
      <c r="AA916">
        <v>0.27788299999999999</v>
      </c>
      <c r="AB916">
        <v>0.26425900000000002</v>
      </c>
      <c r="AC916">
        <v>2.5982000000000002E-2</v>
      </c>
      <c r="AD916">
        <v>1.2041E-2</v>
      </c>
      <c r="AE916">
        <v>1.3942E-2</v>
      </c>
      <c r="AI916">
        <v>1.950887</v>
      </c>
      <c r="AJ916">
        <v>0.99936599999999998</v>
      </c>
      <c r="AK916">
        <v>0.95152099999999995</v>
      </c>
      <c r="AO916">
        <v>0.93821299999999996</v>
      </c>
      <c r="AP916">
        <v>0.49588100000000002</v>
      </c>
      <c r="AQ916">
        <v>0.442332</v>
      </c>
      <c r="AR916">
        <v>1.4368000000000001E-2</v>
      </c>
      <c r="AS916">
        <v>4.3099999999999996E-3</v>
      </c>
      <c r="AT916">
        <v>1.0057E-2</v>
      </c>
      <c r="AU916">
        <v>0.90086200000000005</v>
      </c>
      <c r="AV916">
        <v>0.46120699999999998</v>
      </c>
      <c r="AW916">
        <v>0.43965500000000002</v>
      </c>
      <c r="AX916">
        <v>2.1007999999999999E-2</v>
      </c>
      <c r="AY916">
        <v>1.4706E-2</v>
      </c>
      <c r="AZ916">
        <v>6.3029999999999996E-3</v>
      </c>
      <c r="BA916">
        <v>0.111345</v>
      </c>
      <c r="BB916">
        <v>6.7226999999999995E-2</v>
      </c>
      <c r="BC916">
        <v>4.4117999999999997E-2</v>
      </c>
      <c r="BD916">
        <v>0.90126099999999998</v>
      </c>
      <c r="BE916">
        <v>0.445378</v>
      </c>
      <c r="BF916">
        <v>0.45588200000000001</v>
      </c>
      <c r="BG916">
        <v>4.202E-3</v>
      </c>
      <c r="BH916">
        <v>2.101E-3</v>
      </c>
      <c r="BI916">
        <v>2.101E-3</v>
      </c>
      <c r="BM916" s="60">
        <v>1.4705882E-2</v>
      </c>
      <c r="BN916" s="60">
        <v>6.3025210000000002E-3</v>
      </c>
      <c r="BO916" s="60">
        <v>8.4033609999999998E-3</v>
      </c>
    </row>
    <row r="917" spans="1:67" x14ac:dyDescent="0.15">
      <c r="A917" s="38"/>
      <c r="B917">
        <v>5.3260000000000002E-2</v>
      </c>
      <c r="C917">
        <v>2.7947E-2</v>
      </c>
      <c r="D917">
        <v>2.5314E-2</v>
      </c>
      <c r="H917" s="59">
        <v>0.38675958199999999</v>
      </c>
      <c r="I917" s="59">
        <v>0.206841939</v>
      </c>
      <c r="J917" s="59">
        <v>0.17991764299999999</v>
      </c>
      <c r="K917">
        <v>1.4396580000000001</v>
      </c>
      <c r="L917">
        <v>0.74026000000000003</v>
      </c>
      <c r="M917">
        <v>0.69939799999999996</v>
      </c>
      <c r="N917">
        <v>3.7675010000000002</v>
      </c>
      <c r="O917">
        <v>2.0617679999999998</v>
      </c>
      <c r="P917">
        <v>1.7057329999999999</v>
      </c>
      <c r="Q917">
        <v>0.25593900000000003</v>
      </c>
      <c r="R917">
        <v>0.144124</v>
      </c>
      <c r="S917">
        <v>0.111815</v>
      </c>
      <c r="T917">
        <v>0.72948999999999997</v>
      </c>
      <c r="U917">
        <v>0.406082</v>
      </c>
      <c r="V917">
        <v>0.32340799999999997</v>
      </c>
      <c r="W917">
        <v>0.166931</v>
      </c>
      <c r="X917">
        <v>8.6474999999999996E-2</v>
      </c>
      <c r="Y917">
        <v>8.0456E-2</v>
      </c>
      <c r="Z917">
        <v>0.54735500000000004</v>
      </c>
      <c r="AA917">
        <v>0.27050999999999997</v>
      </c>
      <c r="AB917">
        <v>0.27684500000000001</v>
      </c>
      <c r="AC917">
        <v>2.9774999999999999E-2</v>
      </c>
      <c r="AD917">
        <v>1.3304E-2</v>
      </c>
      <c r="AE917">
        <v>1.6471E-2</v>
      </c>
      <c r="AI917">
        <v>1.67184</v>
      </c>
      <c r="AJ917">
        <v>0.86379499999999998</v>
      </c>
      <c r="AK917">
        <v>0.80804600000000004</v>
      </c>
      <c r="AO917">
        <v>0.98606300000000002</v>
      </c>
      <c r="AP917">
        <v>0.51061100000000004</v>
      </c>
      <c r="AQ917">
        <v>0.47545100000000001</v>
      </c>
      <c r="AR917">
        <v>7.1939999999999999E-3</v>
      </c>
      <c r="AS917">
        <v>2.8779999999999999E-3</v>
      </c>
      <c r="AT917">
        <v>4.3169999999999997E-3</v>
      </c>
      <c r="AU917">
        <v>0.99568299999999998</v>
      </c>
      <c r="AV917">
        <v>0.489209</v>
      </c>
      <c r="AW917">
        <v>0.50647500000000001</v>
      </c>
      <c r="AX917">
        <v>4.4025000000000002E-2</v>
      </c>
      <c r="AY917">
        <v>1.8867999999999999E-2</v>
      </c>
      <c r="AZ917">
        <v>2.5156999999999999E-2</v>
      </c>
      <c r="BA917">
        <v>6.2893000000000004E-2</v>
      </c>
      <c r="BB917">
        <v>3.5638999999999997E-2</v>
      </c>
      <c r="BC917">
        <v>2.7254E-2</v>
      </c>
      <c r="BD917">
        <v>0.85953900000000005</v>
      </c>
      <c r="BE917">
        <v>0.41509400000000002</v>
      </c>
      <c r="BF917">
        <v>0.44444400000000001</v>
      </c>
      <c r="BG917">
        <v>8.3859999999999994E-3</v>
      </c>
      <c r="BH917">
        <v>6.2890000000000003E-3</v>
      </c>
      <c r="BI917">
        <v>2.0960000000000002E-3</v>
      </c>
      <c r="BM917" s="60">
        <v>2.3060797000000001E-2</v>
      </c>
      <c r="BN917" s="60">
        <v>1.0482180000000001E-2</v>
      </c>
      <c r="BO917" s="60">
        <v>1.2578616000000001E-2</v>
      </c>
    </row>
    <row r="918" spans="1:67" x14ac:dyDescent="0.15">
      <c r="A918" s="38"/>
      <c r="B918">
        <v>9.6340999999999996E-2</v>
      </c>
      <c r="C918">
        <v>4.8577000000000002E-2</v>
      </c>
      <c r="D918">
        <v>4.7764000000000001E-2</v>
      </c>
      <c r="H918" s="59">
        <v>0.37666455300000001</v>
      </c>
      <c r="I918" s="59">
        <v>0.206087508</v>
      </c>
      <c r="J918" s="59">
        <v>0.17057704500000001</v>
      </c>
      <c r="K918">
        <v>1.614141</v>
      </c>
      <c r="L918">
        <v>0.82910600000000001</v>
      </c>
      <c r="M918">
        <v>0.78503500000000004</v>
      </c>
      <c r="N918">
        <v>3.7495240000000001</v>
      </c>
      <c r="O918">
        <v>2.012365</v>
      </c>
      <c r="P918">
        <v>1.7371589999999999</v>
      </c>
      <c r="Q918">
        <v>0.27045000000000002</v>
      </c>
      <c r="R918">
        <v>0.14838299999999999</v>
      </c>
      <c r="S918">
        <v>0.12206699999999999</v>
      </c>
      <c r="T918">
        <v>0.80405800000000005</v>
      </c>
      <c r="U918">
        <v>0.44007600000000002</v>
      </c>
      <c r="V918">
        <v>0.36398200000000003</v>
      </c>
      <c r="W918">
        <v>0.132213</v>
      </c>
      <c r="X918">
        <v>6.2460000000000002E-2</v>
      </c>
      <c r="Y918">
        <v>6.9752999999999996E-2</v>
      </c>
      <c r="Z918">
        <v>0.550095</v>
      </c>
      <c r="AA918">
        <v>0.271401</v>
      </c>
      <c r="AB918">
        <v>0.278694</v>
      </c>
      <c r="AC918">
        <v>2.2511E-2</v>
      </c>
      <c r="AD918">
        <v>9.8289999999999992E-3</v>
      </c>
      <c r="AE918">
        <v>1.2682000000000001E-2</v>
      </c>
      <c r="AI918">
        <v>1.4543440000000001</v>
      </c>
      <c r="AJ918">
        <v>0.74793900000000002</v>
      </c>
      <c r="AK918">
        <v>0.70640499999999995</v>
      </c>
      <c r="AO918">
        <v>1.080533</v>
      </c>
      <c r="AP918">
        <v>0.56753299999999995</v>
      </c>
      <c r="AQ918">
        <v>0.51299899999999998</v>
      </c>
      <c r="AR918">
        <v>2.1676000000000001E-2</v>
      </c>
      <c r="AS918">
        <v>7.2249999999999997E-3</v>
      </c>
      <c r="AT918">
        <v>1.4451E-2</v>
      </c>
      <c r="AU918">
        <v>0.96965299999999999</v>
      </c>
      <c r="AV918">
        <v>0.50867099999999998</v>
      </c>
      <c r="AW918">
        <v>0.46098299999999998</v>
      </c>
      <c r="AX918">
        <v>1.6771000000000001E-2</v>
      </c>
      <c r="AY918">
        <v>1.0482E-2</v>
      </c>
      <c r="AZ918">
        <v>6.2890000000000003E-3</v>
      </c>
      <c r="BA918">
        <v>8.5954000000000003E-2</v>
      </c>
      <c r="BB918">
        <v>5.2410999999999999E-2</v>
      </c>
      <c r="BC918">
        <v>3.3543000000000003E-2</v>
      </c>
      <c r="BD918">
        <v>0.95597500000000002</v>
      </c>
      <c r="BE918">
        <v>0.486373</v>
      </c>
      <c r="BF918">
        <v>0.46960200000000002</v>
      </c>
      <c r="BG918">
        <v>1.6771000000000001E-2</v>
      </c>
      <c r="BH918">
        <v>1.0482E-2</v>
      </c>
      <c r="BI918">
        <v>6.2890000000000003E-3</v>
      </c>
      <c r="BM918" s="60">
        <v>1.2578616000000001E-2</v>
      </c>
      <c r="BN918" s="60">
        <v>6.2893080000000004E-3</v>
      </c>
      <c r="BO918" s="60">
        <v>6.2893080000000004E-3</v>
      </c>
    </row>
    <row r="919" spans="1:67" x14ac:dyDescent="0.15">
      <c r="A919" s="38"/>
      <c r="B919">
        <v>0.11632199999999999</v>
      </c>
      <c r="C919">
        <v>6.1307E-2</v>
      </c>
      <c r="D919">
        <v>5.5014E-2</v>
      </c>
      <c r="H919" s="59">
        <v>0.24706255999999999</v>
      </c>
      <c r="I919" s="59">
        <v>0.147665926</v>
      </c>
      <c r="J919" s="59">
        <v>9.9396633999999998E-2</v>
      </c>
      <c r="K919">
        <v>1.2019690000000001</v>
      </c>
      <c r="L919">
        <v>0.62273699999999999</v>
      </c>
      <c r="M919">
        <v>0.57923199999999997</v>
      </c>
      <c r="N919">
        <v>2.9510960000000002</v>
      </c>
      <c r="O919">
        <v>1.594792</v>
      </c>
      <c r="P919">
        <v>1.356304</v>
      </c>
      <c r="Q919">
        <v>0.256907</v>
      </c>
      <c r="R919">
        <v>0.132105</v>
      </c>
      <c r="S919">
        <v>0.124802</v>
      </c>
      <c r="T919">
        <v>0.78786900000000004</v>
      </c>
      <c r="U919">
        <v>0.44172800000000001</v>
      </c>
      <c r="V919">
        <v>0.34614200000000001</v>
      </c>
      <c r="W919">
        <v>9.9079E-2</v>
      </c>
      <c r="X919">
        <v>4.8268999999999999E-2</v>
      </c>
      <c r="Y919">
        <v>5.0810000000000001E-2</v>
      </c>
      <c r="Z919">
        <v>0.43759900000000002</v>
      </c>
      <c r="AA919">
        <v>0.216894</v>
      </c>
      <c r="AB919">
        <v>0.22070500000000001</v>
      </c>
      <c r="AC919">
        <v>1.3972999999999999E-2</v>
      </c>
      <c r="AD919">
        <v>6.3509999999999999E-3</v>
      </c>
      <c r="AE919">
        <v>7.6210000000000002E-3</v>
      </c>
      <c r="AI919">
        <v>0.88472499999999998</v>
      </c>
      <c r="AJ919">
        <v>0.46332200000000001</v>
      </c>
      <c r="AK919">
        <v>0.421404</v>
      </c>
      <c r="AO919">
        <v>0.92950100000000002</v>
      </c>
      <c r="AP919">
        <v>0.49412499999999998</v>
      </c>
      <c r="AQ919">
        <v>0.43537599999999999</v>
      </c>
      <c r="AR919">
        <v>1.1511E-2</v>
      </c>
      <c r="AS919">
        <v>1.439E-3</v>
      </c>
      <c r="AT919">
        <v>1.0071999999999999E-2</v>
      </c>
      <c r="AU919">
        <v>0.82589900000000005</v>
      </c>
      <c r="AV919">
        <v>0.40287800000000001</v>
      </c>
      <c r="AW919">
        <v>0.42302200000000001</v>
      </c>
      <c r="AX919">
        <v>2.9288999999999999E-2</v>
      </c>
      <c r="AY919">
        <v>1.6736000000000001E-2</v>
      </c>
      <c r="AZ919">
        <v>1.2552000000000001E-2</v>
      </c>
      <c r="BA919">
        <v>7.3221999999999995E-2</v>
      </c>
      <c r="BB919">
        <v>4.3933E-2</v>
      </c>
      <c r="BC919">
        <v>2.9288999999999999E-2</v>
      </c>
      <c r="BD919">
        <v>0.85983299999999996</v>
      </c>
      <c r="BE919">
        <v>0.42050199999999999</v>
      </c>
      <c r="BF919">
        <v>0.43933100000000003</v>
      </c>
      <c r="BG919">
        <v>1.4644000000000001E-2</v>
      </c>
      <c r="BH919">
        <v>1.0460000000000001E-2</v>
      </c>
      <c r="BI919">
        <v>4.1840000000000002E-3</v>
      </c>
      <c r="BM919" s="60">
        <v>1.0460251E-2</v>
      </c>
      <c r="BN919" s="60">
        <v>2.0920499999999998E-3</v>
      </c>
      <c r="BO919" s="60">
        <v>8.3682010000000005E-3</v>
      </c>
    </row>
    <row r="920" spans="1:67" x14ac:dyDescent="0.15">
      <c r="A920" s="38"/>
      <c r="B920">
        <v>0.16198199999999999</v>
      </c>
      <c r="C920">
        <v>8.4125000000000005E-2</v>
      </c>
      <c r="D920">
        <v>7.7855999999999995E-2</v>
      </c>
      <c r="H920" s="59">
        <v>0.27577482599999997</v>
      </c>
      <c r="I920" s="59">
        <v>0.152118912</v>
      </c>
      <c r="J920" s="59">
        <v>0.12365591400000001</v>
      </c>
      <c r="K920">
        <v>1.507906</v>
      </c>
      <c r="L920">
        <v>0.80328900000000003</v>
      </c>
      <c r="M920">
        <v>0.70461700000000005</v>
      </c>
      <c r="N920">
        <v>3.6394690000000001</v>
      </c>
      <c r="O920">
        <v>1.9585710000000001</v>
      </c>
      <c r="P920">
        <v>1.680898</v>
      </c>
      <c r="Q920">
        <v>0.28462999999999999</v>
      </c>
      <c r="R920">
        <v>0.149589</v>
      </c>
      <c r="S920">
        <v>0.13504099999999999</v>
      </c>
      <c r="T920">
        <v>1.0815939999999999</v>
      </c>
      <c r="U920">
        <v>0.58696999999999999</v>
      </c>
      <c r="V920">
        <v>0.49462400000000001</v>
      </c>
      <c r="W920">
        <v>0.14895600000000001</v>
      </c>
      <c r="X920">
        <v>7.2106000000000003E-2</v>
      </c>
      <c r="Y920">
        <v>7.6850000000000002E-2</v>
      </c>
      <c r="Z920">
        <v>0.49620500000000001</v>
      </c>
      <c r="AA920">
        <v>0.25711600000000001</v>
      </c>
      <c r="AB920">
        <v>0.239089</v>
      </c>
      <c r="AC920">
        <v>2.5617000000000001E-2</v>
      </c>
      <c r="AD920">
        <v>1.265E-2</v>
      </c>
      <c r="AE920">
        <v>1.2966E-2</v>
      </c>
      <c r="AI920">
        <v>0.97786200000000001</v>
      </c>
      <c r="AJ920">
        <v>0.50505999999999995</v>
      </c>
      <c r="AK920">
        <v>0.472802</v>
      </c>
      <c r="AO920">
        <v>1.203352</v>
      </c>
      <c r="AP920">
        <v>0.64737500000000003</v>
      </c>
      <c r="AQ920">
        <v>0.55597700000000005</v>
      </c>
      <c r="AR920">
        <v>2.5862E-2</v>
      </c>
      <c r="AS920">
        <v>1.0057E-2</v>
      </c>
      <c r="AT920">
        <v>1.5805E-2</v>
      </c>
      <c r="AU920">
        <v>1.008621</v>
      </c>
      <c r="AV920">
        <v>0.50718399999999997</v>
      </c>
      <c r="AW920">
        <v>0.50143700000000002</v>
      </c>
      <c r="AX920">
        <v>2.0920999999999999E-2</v>
      </c>
      <c r="AY920">
        <v>6.2760000000000003E-3</v>
      </c>
      <c r="AZ920">
        <v>1.4644000000000001E-2</v>
      </c>
      <c r="BA920">
        <v>7.3221999999999995E-2</v>
      </c>
      <c r="BB920">
        <v>5.6485E-2</v>
      </c>
      <c r="BC920">
        <v>1.6736000000000001E-2</v>
      </c>
      <c r="BD920">
        <v>1.2112970000000001</v>
      </c>
      <c r="BE920">
        <v>0.61087899999999995</v>
      </c>
      <c r="BF920">
        <v>0.60041800000000001</v>
      </c>
      <c r="BG920">
        <v>1.6736000000000001E-2</v>
      </c>
      <c r="BH920">
        <v>8.3680000000000004E-3</v>
      </c>
      <c r="BI920">
        <v>8.3680000000000004E-3</v>
      </c>
      <c r="BM920" s="60">
        <v>1.2552301E-2</v>
      </c>
      <c r="BN920" s="60">
        <v>8.3682010000000005E-3</v>
      </c>
      <c r="BO920" s="60">
        <v>4.1840999999999996E-3</v>
      </c>
    </row>
    <row r="921" spans="1:67" x14ac:dyDescent="0.15">
      <c r="A921" s="38">
        <v>40</v>
      </c>
      <c r="B921">
        <v>0.227881</v>
      </c>
      <c r="C921">
        <v>0.107752</v>
      </c>
      <c r="D921">
        <v>0.12013</v>
      </c>
      <c r="H921" s="59">
        <v>0.25682539700000001</v>
      </c>
      <c r="I921" s="59">
        <v>0.14412698400000001</v>
      </c>
      <c r="J921" s="59">
        <v>0.112698413</v>
      </c>
      <c r="K921">
        <v>1.6282540000000001</v>
      </c>
      <c r="L921">
        <v>0.84793700000000005</v>
      </c>
      <c r="M921">
        <v>0.78031700000000004</v>
      </c>
      <c r="N921">
        <v>3.7330160000000001</v>
      </c>
      <c r="O921">
        <v>2.015873</v>
      </c>
      <c r="P921">
        <v>1.7171430000000001</v>
      </c>
      <c r="Q921">
        <v>0.287302</v>
      </c>
      <c r="R921">
        <v>0.15365100000000001</v>
      </c>
      <c r="S921">
        <v>0.13365099999999999</v>
      </c>
      <c r="T921">
        <v>1.395556</v>
      </c>
      <c r="U921">
        <v>0.78634899999999996</v>
      </c>
      <c r="V921">
        <v>0.60920600000000003</v>
      </c>
      <c r="W921">
        <v>0.12</v>
      </c>
      <c r="X921">
        <v>5.9048000000000003E-2</v>
      </c>
      <c r="Y921">
        <v>6.0951999999999999E-2</v>
      </c>
      <c r="Z921">
        <v>0.47936499999999999</v>
      </c>
      <c r="AA921">
        <v>0.25174600000000003</v>
      </c>
      <c r="AB921">
        <v>0.22761899999999999</v>
      </c>
      <c r="AC921">
        <v>1.9682999999999999E-2</v>
      </c>
      <c r="AD921">
        <v>9.8410000000000008E-3</v>
      </c>
      <c r="AE921">
        <v>9.8410000000000008E-3</v>
      </c>
      <c r="AI921">
        <v>1.0276190000000001</v>
      </c>
      <c r="AJ921">
        <v>0.536825</v>
      </c>
      <c r="AK921">
        <v>0.49079400000000001</v>
      </c>
      <c r="AO921">
        <v>1.115238</v>
      </c>
      <c r="AP921">
        <v>0.58571399999999996</v>
      </c>
      <c r="AQ921">
        <v>0.52952399999999999</v>
      </c>
      <c r="AR921">
        <v>1.7340999999999999E-2</v>
      </c>
      <c r="AS921">
        <v>1.0116E-2</v>
      </c>
      <c r="AT921">
        <v>7.2249999999999997E-3</v>
      </c>
      <c r="AU921">
        <v>0.96676300000000004</v>
      </c>
      <c r="AV921">
        <v>0.46820800000000001</v>
      </c>
      <c r="AW921">
        <v>0.49855500000000003</v>
      </c>
      <c r="AX921">
        <v>3.7657000000000003E-2</v>
      </c>
      <c r="AY921">
        <v>1.6736000000000001E-2</v>
      </c>
      <c r="AZ921">
        <v>2.0920999999999999E-2</v>
      </c>
      <c r="BA921">
        <v>6.4853999999999995E-2</v>
      </c>
      <c r="BB921">
        <v>3.3473000000000003E-2</v>
      </c>
      <c r="BC921">
        <v>3.1380999999999999E-2</v>
      </c>
      <c r="BD921">
        <v>1.349372</v>
      </c>
      <c r="BE921">
        <v>0.67991599999999996</v>
      </c>
      <c r="BF921">
        <v>0.66945600000000005</v>
      </c>
      <c r="BG921">
        <v>1.8828000000000001E-2</v>
      </c>
      <c r="BH921">
        <v>1.2552000000000001E-2</v>
      </c>
      <c r="BI921">
        <v>6.2760000000000003E-3</v>
      </c>
      <c r="BM921" s="60">
        <v>1.2552301E-2</v>
      </c>
      <c r="BN921" s="60">
        <v>4.1840999999999996E-3</v>
      </c>
      <c r="BO921" s="60">
        <v>8.3682010000000005E-3</v>
      </c>
    </row>
    <row r="922" spans="1:67" x14ac:dyDescent="0.15">
      <c r="A922" s="35"/>
      <c r="B922">
        <v>0.23603199999999999</v>
      </c>
      <c r="C922">
        <v>0.118421</v>
      </c>
      <c r="D922">
        <v>0.11761099999999999</v>
      </c>
      <c r="H922" s="59">
        <v>0.21202531599999999</v>
      </c>
      <c r="I922" s="59">
        <v>0.118987342</v>
      </c>
      <c r="J922" s="59">
        <v>9.3037974999999995E-2</v>
      </c>
      <c r="K922">
        <v>1.2791140000000001</v>
      </c>
      <c r="L922">
        <v>0.68006299999999997</v>
      </c>
      <c r="M922">
        <v>0.599051</v>
      </c>
      <c r="N922">
        <v>3.4433539999999998</v>
      </c>
      <c r="O922">
        <v>1.8164560000000001</v>
      </c>
      <c r="P922">
        <v>1.6268990000000001</v>
      </c>
      <c r="Q922">
        <v>0.26139200000000001</v>
      </c>
      <c r="R922">
        <v>0.13481000000000001</v>
      </c>
      <c r="S922">
        <v>0.126582</v>
      </c>
      <c r="T922">
        <v>1.092722</v>
      </c>
      <c r="U922">
        <v>0.62373400000000001</v>
      </c>
      <c r="V922">
        <v>0.46898699999999999</v>
      </c>
      <c r="W922">
        <v>9.2405000000000001E-2</v>
      </c>
      <c r="X922">
        <v>4.3986999999999998E-2</v>
      </c>
      <c r="Y922">
        <v>4.8418000000000003E-2</v>
      </c>
      <c r="Z922">
        <v>0.41360799999999998</v>
      </c>
      <c r="AA922">
        <v>0.220253</v>
      </c>
      <c r="AB922">
        <v>0.193354</v>
      </c>
      <c r="AC922">
        <v>1.8671E-2</v>
      </c>
      <c r="AD922">
        <v>9.1769999999999994E-3</v>
      </c>
      <c r="AE922">
        <v>9.4940000000000007E-3</v>
      </c>
      <c r="AI922">
        <v>0.55000000000000004</v>
      </c>
      <c r="AJ922">
        <v>0.280696</v>
      </c>
      <c r="AK922">
        <v>0.26930399999999999</v>
      </c>
      <c r="AO922">
        <v>0.94430400000000003</v>
      </c>
      <c r="AP922">
        <v>0.50980999999999999</v>
      </c>
      <c r="AQ922">
        <v>0.43449399999999999</v>
      </c>
      <c r="AR922">
        <v>1.295E-2</v>
      </c>
      <c r="AS922">
        <v>4.3169999999999997E-3</v>
      </c>
      <c r="AT922">
        <v>8.633E-3</v>
      </c>
      <c r="AU922">
        <v>0.77122299999999999</v>
      </c>
      <c r="AV922">
        <v>0.38705000000000001</v>
      </c>
      <c r="AW922">
        <v>0.38417299999999999</v>
      </c>
      <c r="AX922">
        <v>1.8828000000000001E-2</v>
      </c>
      <c r="AY922">
        <v>8.3680000000000004E-3</v>
      </c>
      <c r="AZ922">
        <v>1.0460000000000001E-2</v>
      </c>
      <c r="BA922">
        <v>5.2301E-2</v>
      </c>
      <c r="BB922">
        <v>2.9288999999999999E-2</v>
      </c>
      <c r="BC922">
        <v>2.3012999999999999E-2</v>
      </c>
      <c r="BD922">
        <v>1.2447699999999999</v>
      </c>
      <c r="BE922">
        <v>0.62761500000000003</v>
      </c>
      <c r="BF922">
        <v>0.61715500000000001</v>
      </c>
      <c r="BG922">
        <v>1.2552000000000001E-2</v>
      </c>
      <c r="BH922">
        <v>6.2760000000000003E-3</v>
      </c>
      <c r="BI922">
        <v>6.2760000000000003E-3</v>
      </c>
      <c r="BM922" s="60">
        <v>1.4644351E-2</v>
      </c>
      <c r="BN922" s="60">
        <v>8.3682010000000005E-3</v>
      </c>
      <c r="BO922" s="60">
        <v>6.2761509999999998E-3</v>
      </c>
    </row>
    <row r="923" spans="1:67" x14ac:dyDescent="0.15">
      <c r="A923" s="35"/>
      <c r="B923">
        <v>0.37684699999999999</v>
      </c>
      <c r="C923">
        <v>0.18376799999999999</v>
      </c>
      <c r="D923">
        <v>0.193078</v>
      </c>
      <c r="H923" s="59">
        <v>0.22158911000000001</v>
      </c>
      <c r="I923" s="59">
        <v>0.124089902</v>
      </c>
      <c r="J923" s="59">
        <v>9.7499209000000003E-2</v>
      </c>
      <c r="K923">
        <v>1.72333</v>
      </c>
      <c r="L923">
        <v>0.89838600000000002</v>
      </c>
      <c r="M923">
        <v>0.82494500000000004</v>
      </c>
      <c r="N923">
        <v>4.3668880000000003</v>
      </c>
      <c r="O923">
        <v>2.3289019999999998</v>
      </c>
      <c r="P923">
        <v>2.0379870000000002</v>
      </c>
      <c r="Q923">
        <v>0.29376400000000003</v>
      </c>
      <c r="R923">
        <v>0.157328</v>
      </c>
      <c r="S923">
        <v>0.136436</v>
      </c>
      <c r="T923">
        <v>1.038303</v>
      </c>
      <c r="U923">
        <v>0.57106699999999999</v>
      </c>
      <c r="V923">
        <v>0.46723599999999998</v>
      </c>
      <c r="W923">
        <v>0.12978799999999999</v>
      </c>
      <c r="X923">
        <v>6.2045000000000003E-2</v>
      </c>
      <c r="Y923">
        <v>6.7742999999999998E-2</v>
      </c>
      <c r="Z923">
        <v>0.42671700000000001</v>
      </c>
      <c r="AA923">
        <v>0.22507099999999999</v>
      </c>
      <c r="AB923">
        <v>0.20164599999999999</v>
      </c>
      <c r="AC923">
        <v>2.4375000000000001E-2</v>
      </c>
      <c r="AD923">
        <v>1.3295E-2</v>
      </c>
      <c r="AE923">
        <v>1.1079E-2</v>
      </c>
      <c r="AI923">
        <v>0.40550799999999998</v>
      </c>
      <c r="AJ923">
        <v>0.21082600000000001</v>
      </c>
      <c r="AK923">
        <v>0.19468199999999999</v>
      </c>
      <c r="AO923">
        <v>1.269072</v>
      </c>
      <c r="AP923">
        <v>0.66191800000000001</v>
      </c>
      <c r="AQ923">
        <v>0.60715399999999997</v>
      </c>
      <c r="AR923">
        <v>4.3169999999999997E-3</v>
      </c>
      <c r="AS923">
        <v>2.8779999999999999E-3</v>
      </c>
      <c r="AT923">
        <v>1.439E-3</v>
      </c>
      <c r="AU923">
        <v>0.89352500000000001</v>
      </c>
      <c r="AV923">
        <v>0.40575499999999998</v>
      </c>
      <c r="AW923">
        <v>0.48776999999999998</v>
      </c>
      <c r="AX923">
        <v>2.3012999999999999E-2</v>
      </c>
      <c r="AY923">
        <v>1.8828000000000001E-2</v>
      </c>
      <c r="AZ923">
        <v>4.1840000000000002E-3</v>
      </c>
      <c r="BA923">
        <v>8.1589999999999996E-2</v>
      </c>
      <c r="BB923">
        <v>5.2301E-2</v>
      </c>
      <c r="BC923">
        <v>2.9288999999999999E-2</v>
      </c>
      <c r="BD923">
        <v>1.6422589999999999</v>
      </c>
      <c r="BE923">
        <v>0.79288700000000001</v>
      </c>
      <c r="BF923">
        <v>0.84937200000000002</v>
      </c>
      <c r="BG923">
        <v>2.0920000000000001E-3</v>
      </c>
      <c r="BH923">
        <v>0</v>
      </c>
      <c r="BI923">
        <v>2.0920000000000001E-3</v>
      </c>
      <c r="BM923" s="60">
        <v>1.6736402000000001E-2</v>
      </c>
      <c r="BN923" s="60">
        <v>1.2552301E-2</v>
      </c>
      <c r="BO923" s="60">
        <v>4.1840999999999996E-3</v>
      </c>
    </row>
    <row r="924" spans="1:67" x14ac:dyDescent="0.15">
      <c r="A924" s="38"/>
      <c r="B924">
        <v>0.47421600000000003</v>
      </c>
      <c r="C924">
        <v>0.242669</v>
      </c>
      <c r="D924">
        <v>0.231547</v>
      </c>
      <c r="H924" s="59">
        <v>0.24462705400000001</v>
      </c>
      <c r="I924" s="59">
        <v>0.132743363</v>
      </c>
      <c r="J924" s="59">
        <v>0.11188369200000001</v>
      </c>
      <c r="K924">
        <v>1.6927939999999999</v>
      </c>
      <c r="L924">
        <v>0.87136499999999995</v>
      </c>
      <c r="M924">
        <v>0.82142899999999996</v>
      </c>
      <c r="N924">
        <v>5.2702280000000004</v>
      </c>
      <c r="O924">
        <v>2.7768649999999999</v>
      </c>
      <c r="P924">
        <v>2.493363</v>
      </c>
      <c r="Q924">
        <v>0.37010100000000001</v>
      </c>
      <c r="R924">
        <v>0.192162</v>
      </c>
      <c r="S924">
        <v>0.17793900000000001</v>
      </c>
      <c r="T924">
        <v>1.061631</v>
      </c>
      <c r="U924">
        <v>0.58438699999999999</v>
      </c>
      <c r="V924">
        <v>0.477244</v>
      </c>
      <c r="W924">
        <v>9.1340000000000005E-2</v>
      </c>
      <c r="X924">
        <v>4.5828000000000001E-2</v>
      </c>
      <c r="Y924">
        <v>4.5511999999999997E-2</v>
      </c>
      <c r="Z924">
        <v>0.45322400000000002</v>
      </c>
      <c r="AA924">
        <v>0.22597999999999999</v>
      </c>
      <c r="AB924">
        <v>0.227244</v>
      </c>
      <c r="AC924">
        <v>1.8331E-2</v>
      </c>
      <c r="AD924">
        <v>8.8500000000000002E-3</v>
      </c>
      <c r="AE924">
        <v>9.4820000000000008E-3</v>
      </c>
      <c r="AI924">
        <v>0.31984800000000002</v>
      </c>
      <c r="AJ924">
        <v>0.170986</v>
      </c>
      <c r="AK924">
        <v>0.14886199999999999</v>
      </c>
      <c r="AO924">
        <v>0.97408300000000003</v>
      </c>
      <c r="AP924">
        <v>0.53129000000000004</v>
      </c>
      <c r="AQ924">
        <v>0.44279400000000002</v>
      </c>
      <c r="AR924">
        <v>2.8779999999999999E-3</v>
      </c>
      <c r="AS924">
        <v>1.439E-3</v>
      </c>
      <c r="AT924">
        <v>1.439E-3</v>
      </c>
      <c r="AU924">
        <v>0.87482000000000004</v>
      </c>
      <c r="AV924">
        <v>0.44316499999999998</v>
      </c>
      <c r="AW924">
        <v>0.43165500000000001</v>
      </c>
      <c r="AX924">
        <v>3.5564999999999999E-2</v>
      </c>
      <c r="AY924">
        <v>1.8828000000000001E-2</v>
      </c>
      <c r="AZ924">
        <v>1.6736000000000001E-2</v>
      </c>
      <c r="BA924">
        <v>5.8576999999999997E-2</v>
      </c>
      <c r="BB924">
        <v>3.5564999999999999E-2</v>
      </c>
      <c r="BC924">
        <v>2.3012999999999999E-2</v>
      </c>
      <c r="BD924">
        <v>1.47908</v>
      </c>
      <c r="BE924">
        <v>0.76778199999999996</v>
      </c>
      <c r="BF924">
        <v>0.71129699999999996</v>
      </c>
      <c r="BG924">
        <v>1.0460000000000001E-2</v>
      </c>
      <c r="BH924">
        <v>6.2760000000000003E-3</v>
      </c>
      <c r="BI924">
        <v>4.1840000000000002E-3</v>
      </c>
      <c r="BM924" s="60">
        <v>2.3012551999999999E-2</v>
      </c>
      <c r="BN924" s="60">
        <v>1.8828451999999999E-2</v>
      </c>
      <c r="BO924" s="60">
        <v>4.1840999999999996E-3</v>
      </c>
    </row>
    <row r="925" spans="1:67" x14ac:dyDescent="0.15">
      <c r="A925" s="38"/>
      <c r="B925">
        <v>0.59050499999999995</v>
      </c>
      <c r="C925">
        <v>0.29373700000000003</v>
      </c>
      <c r="D925">
        <v>0.29676799999999998</v>
      </c>
      <c r="H925" s="59">
        <v>0.242807461</v>
      </c>
      <c r="I925" s="59">
        <v>0.13152070799999999</v>
      </c>
      <c r="J925" s="59">
        <v>0.111286753</v>
      </c>
      <c r="K925">
        <v>1.7021809999999999</v>
      </c>
      <c r="L925">
        <v>0.89029400000000003</v>
      </c>
      <c r="M925">
        <v>0.81188700000000003</v>
      </c>
      <c r="N925">
        <v>6.4141640000000004</v>
      </c>
      <c r="O925">
        <v>3.331963</v>
      </c>
      <c r="P925">
        <v>3.0821999999999998</v>
      </c>
      <c r="Q925">
        <v>0.33354400000000001</v>
      </c>
      <c r="R925">
        <v>0.17167199999999999</v>
      </c>
      <c r="S925">
        <v>0.16187199999999999</v>
      </c>
      <c r="T925">
        <v>0.91463799999999995</v>
      </c>
      <c r="U925">
        <v>0.49762899999999999</v>
      </c>
      <c r="V925">
        <v>0.41700900000000002</v>
      </c>
      <c r="W925">
        <v>0.10148600000000001</v>
      </c>
      <c r="X925">
        <v>4.6475000000000002E-2</v>
      </c>
      <c r="Y925">
        <v>5.5010999999999997E-2</v>
      </c>
      <c r="Z925">
        <v>0.41037000000000001</v>
      </c>
      <c r="AA925">
        <v>0.21119199999999999</v>
      </c>
      <c r="AB925">
        <v>0.19917799999999999</v>
      </c>
      <c r="AC925">
        <v>1.7389000000000002E-2</v>
      </c>
      <c r="AD925">
        <v>8.2199999999999999E-3</v>
      </c>
      <c r="AE925">
        <v>9.1690000000000001E-3</v>
      </c>
      <c r="AI925">
        <v>0.24754999999999999</v>
      </c>
      <c r="AJ925">
        <v>0.12804299999999999</v>
      </c>
      <c r="AK925">
        <v>0.119507</v>
      </c>
      <c r="AO925">
        <v>1.0509010000000001</v>
      </c>
      <c r="AP925">
        <v>0.53999399999999997</v>
      </c>
      <c r="AQ925">
        <v>0.510907</v>
      </c>
      <c r="AR925">
        <v>7.1939999999999999E-3</v>
      </c>
      <c r="AS925">
        <v>5.7549999999999997E-3</v>
      </c>
      <c r="AT925">
        <v>1.439E-3</v>
      </c>
      <c r="AU925">
        <v>0.67913699999999999</v>
      </c>
      <c r="AV925">
        <v>0.32661899999999999</v>
      </c>
      <c r="AW925">
        <v>0.352518</v>
      </c>
      <c r="AX925">
        <v>1.4644000000000001E-2</v>
      </c>
      <c r="AY925">
        <v>8.3680000000000004E-3</v>
      </c>
      <c r="AZ925">
        <v>6.2760000000000003E-3</v>
      </c>
      <c r="BA925">
        <v>4.6025000000000003E-2</v>
      </c>
      <c r="BB925">
        <v>3.1380999999999999E-2</v>
      </c>
      <c r="BC925">
        <v>1.4644000000000001E-2</v>
      </c>
      <c r="BD925">
        <v>1.1380749999999999</v>
      </c>
      <c r="BE925">
        <v>0.54811699999999997</v>
      </c>
      <c r="BF925">
        <v>0.58995799999999998</v>
      </c>
      <c r="BG925">
        <v>6.2760000000000003E-3</v>
      </c>
      <c r="BH925">
        <v>0</v>
      </c>
      <c r="BI925">
        <v>6.2760000000000003E-3</v>
      </c>
      <c r="BM925" s="60">
        <v>2.3012551999999999E-2</v>
      </c>
      <c r="BN925" s="60">
        <v>1.2552301E-2</v>
      </c>
      <c r="BO925" s="60">
        <v>1.0460251E-2</v>
      </c>
    </row>
    <row r="926" spans="1:67" x14ac:dyDescent="0.15">
      <c r="A926" s="35"/>
      <c r="B926">
        <v>0.838781</v>
      </c>
      <c r="C926">
        <v>0.418684</v>
      </c>
      <c r="D926">
        <v>0.420097</v>
      </c>
      <c r="H926" s="59">
        <v>0.27740916300000001</v>
      </c>
      <c r="I926" s="59">
        <v>0.15229067900000001</v>
      </c>
      <c r="J926" s="59">
        <v>0.125118483</v>
      </c>
      <c r="K926">
        <v>1.9658770000000001</v>
      </c>
      <c r="L926">
        <v>1.0224329999999999</v>
      </c>
      <c r="M926">
        <v>0.94344399999999995</v>
      </c>
      <c r="N926">
        <v>9.4274880000000003</v>
      </c>
      <c r="O926">
        <v>4.9187989999999999</v>
      </c>
      <c r="P926">
        <v>4.5086890000000004</v>
      </c>
      <c r="Q926">
        <v>0.46635100000000002</v>
      </c>
      <c r="R926">
        <v>0.24138999999999999</v>
      </c>
      <c r="S926">
        <v>0.22496099999999999</v>
      </c>
      <c r="T926">
        <v>0.73396499999999998</v>
      </c>
      <c r="U926">
        <v>0.40031600000000001</v>
      </c>
      <c r="V926">
        <v>0.33364899999999997</v>
      </c>
      <c r="W926">
        <v>9.6050999999999997E-2</v>
      </c>
      <c r="X926">
        <v>4.8656999999999999E-2</v>
      </c>
      <c r="Y926">
        <v>4.7392999999999998E-2</v>
      </c>
      <c r="Z926">
        <v>0.43254300000000001</v>
      </c>
      <c r="AA926">
        <v>0.21579799999999999</v>
      </c>
      <c r="AB926">
        <v>0.21674599999999999</v>
      </c>
      <c r="AC926">
        <v>1.9904999999999999E-2</v>
      </c>
      <c r="AD926">
        <v>7.5830000000000003E-3</v>
      </c>
      <c r="AE926">
        <v>1.2322E-2</v>
      </c>
      <c r="AI926">
        <v>0.16650899999999999</v>
      </c>
      <c r="AJ926">
        <v>8.5307999999999995E-2</v>
      </c>
      <c r="AK926">
        <v>8.1200999999999995E-2</v>
      </c>
      <c r="AO926">
        <v>1.0647709999999999</v>
      </c>
      <c r="AP926">
        <v>0.54660299999999995</v>
      </c>
      <c r="AQ926">
        <v>0.51816700000000004</v>
      </c>
      <c r="AR926">
        <v>4.3169999999999997E-3</v>
      </c>
      <c r="AS926">
        <v>0</v>
      </c>
      <c r="AT926">
        <v>4.3169999999999997E-3</v>
      </c>
      <c r="AU926">
        <v>0.71654700000000005</v>
      </c>
      <c r="AV926">
        <v>0.34964000000000001</v>
      </c>
      <c r="AW926">
        <v>0.36690600000000001</v>
      </c>
      <c r="AX926">
        <v>2.9350000000000001E-2</v>
      </c>
      <c r="AY926">
        <v>1.4675000000000001E-2</v>
      </c>
      <c r="AZ926">
        <v>1.4675000000000001E-2</v>
      </c>
      <c r="BA926">
        <v>5.0313999999999998E-2</v>
      </c>
      <c r="BB926">
        <v>3.3543000000000003E-2</v>
      </c>
      <c r="BC926">
        <v>1.6771000000000001E-2</v>
      </c>
      <c r="BD926">
        <v>1.345912</v>
      </c>
      <c r="BE926">
        <v>0.65618399999999999</v>
      </c>
      <c r="BF926">
        <v>0.68972699999999998</v>
      </c>
      <c r="BG926">
        <v>1.6771000000000001E-2</v>
      </c>
      <c r="BH926">
        <v>1.2579E-2</v>
      </c>
      <c r="BI926">
        <v>4.1929999999999997E-3</v>
      </c>
      <c r="BM926" s="60">
        <v>2.5157233000000001E-2</v>
      </c>
      <c r="BN926" s="60">
        <v>1.2578616000000001E-2</v>
      </c>
      <c r="BO926" s="60">
        <v>1.2578616000000001E-2</v>
      </c>
    </row>
    <row r="927" spans="1:67" x14ac:dyDescent="0.15">
      <c r="A927" s="35"/>
      <c r="B927">
        <v>1.384895</v>
      </c>
      <c r="C927">
        <v>0.69891000000000003</v>
      </c>
      <c r="D927">
        <v>0.68598499999999996</v>
      </c>
      <c r="H927" s="59">
        <v>0.311946903</v>
      </c>
      <c r="I927" s="59">
        <v>0.176359039</v>
      </c>
      <c r="J927" s="59">
        <v>0.135587863</v>
      </c>
      <c r="K927">
        <v>2.2164980000000001</v>
      </c>
      <c r="L927">
        <v>1.151707</v>
      </c>
      <c r="M927">
        <v>1.064791</v>
      </c>
      <c r="N927">
        <v>13.131159999999999</v>
      </c>
      <c r="O927">
        <v>6.8220609999999997</v>
      </c>
      <c r="P927">
        <v>6.3091020000000002</v>
      </c>
      <c r="Q927">
        <v>0.50505699999999998</v>
      </c>
      <c r="R927">
        <v>0.26611899999999999</v>
      </c>
      <c r="S927">
        <v>0.23893800000000001</v>
      </c>
      <c r="T927">
        <v>0.72819199999999995</v>
      </c>
      <c r="U927">
        <v>0.40202300000000002</v>
      </c>
      <c r="V927">
        <v>0.32616899999999999</v>
      </c>
      <c r="W927">
        <v>0.11946900000000001</v>
      </c>
      <c r="X927">
        <v>5.6890000000000003E-2</v>
      </c>
      <c r="Y927">
        <v>6.2578999999999996E-2</v>
      </c>
      <c r="Z927">
        <v>0.433944</v>
      </c>
      <c r="AA927">
        <v>0.22850799999999999</v>
      </c>
      <c r="AB927">
        <v>0.20543600000000001</v>
      </c>
      <c r="AC927">
        <v>1.0746E-2</v>
      </c>
      <c r="AD927">
        <v>6.3210000000000002E-3</v>
      </c>
      <c r="AE927">
        <v>4.4250000000000001E-3</v>
      </c>
      <c r="AI927">
        <v>0.14348900000000001</v>
      </c>
      <c r="AJ927">
        <v>7.4904999999999999E-2</v>
      </c>
      <c r="AK927">
        <v>6.8584000000000006E-2</v>
      </c>
      <c r="AO927">
        <v>0.96491800000000005</v>
      </c>
      <c r="AP927">
        <v>0.50094799999999995</v>
      </c>
      <c r="AQ927">
        <v>0.46396999999999999</v>
      </c>
      <c r="AR927">
        <v>0</v>
      </c>
      <c r="AS927">
        <v>0</v>
      </c>
      <c r="AT927">
        <v>0</v>
      </c>
      <c r="AU927">
        <v>0.705036</v>
      </c>
      <c r="AV927">
        <v>0.33381300000000003</v>
      </c>
      <c r="AW927">
        <v>0.37122300000000003</v>
      </c>
      <c r="AX927">
        <v>1.4675000000000001E-2</v>
      </c>
      <c r="AY927">
        <v>6.2890000000000003E-3</v>
      </c>
      <c r="AZ927">
        <v>8.3859999999999994E-3</v>
      </c>
      <c r="BA927">
        <v>4.1929000000000001E-2</v>
      </c>
      <c r="BB927">
        <v>2.7254E-2</v>
      </c>
      <c r="BC927">
        <v>1.4675000000000001E-2</v>
      </c>
      <c r="BD927">
        <v>1.322851</v>
      </c>
      <c r="BE927">
        <v>0.61425600000000002</v>
      </c>
      <c r="BF927">
        <v>0.70859499999999997</v>
      </c>
      <c r="BG927">
        <v>1.8867999999999999E-2</v>
      </c>
      <c r="BH927">
        <v>8.3859999999999994E-3</v>
      </c>
      <c r="BI927">
        <v>1.0482E-2</v>
      </c>
      <c r="BM927" s="60">
        <v>4.1928721000000002E-2</v>
      </c>
      <c r="BN927" s="60">
        <v>2.3060797000000001E-2</v>
      </c>
      <c r="BO927" s="60">
        <v>1.8867925000000001E-2</v>
      </c>
    </row>
    <row r="928" spans="1:67" x14ac:dyDescent="0.15">
      <c r="A928" s="38"/>
      <c r="B928">
        <v>1.789952</v>
      </c>
      <c r="C928">
        <v>0.912026</v>
      </c>
      <c r="D928">
        <v>0.87792599999999998</v>
      </c>
      <c r="H928" s="59">
        <v>0.37279040400000002</v>
      </c>
      <c r="I928" s="59">
        <v>0.206755051</v>
      </c>
      <c r="J928" s="59">
        <v>0.166035354</v>
      </c>
      <c r="K928">
        <v>2.0861740000000002</v>
      </c>
      <c r="L928">
        <v>1.1180559999999999</v>
      </c>
      <c r="M928">
        <v>0.96811899999999995</v>
      </c>
      <c r="N928">
        <v>12.861739999999999</v>
      </c>
      <c r="O928">
        <v>6.6881310000000003</v>
      </c>
      <c r="P928">
        <v>6.1736110000000002</v>
      </c>
      <c r="Q928">
        <v>0.59690699999999997</v>
      </c>
      <c r="R928">
        <v>0.30650300000000003</v>
      </c>
      <c r="S928">
        <v>0.290404</v>
      </c>
      <c r="T928">
        <v>0.69949499999999998</v>
      </c>
      <c r="U928">
        <v>0.37405300000000002</v>
      </c>
      <c r="V928">
        <v>0.32544200000000001</v>
      </c>
      <c r="W928">
        <v>0.12720999999999999</v>
      </c>
      <c r="X928">
        <v>6.2184000000000003E-2</v>
      </c>
      <c r="Y928">
        <v>6.5024999999999999E-2</v>
      </c>
      <c r="Z928">
        <v>0.426452</v>
      </c>
      <c r="AA928">
        <v>0.21243699999999999</v>
      </c>
      <c r="AB928">
        <v>0.21401500000000001</v>
      </c>
      <c r="AC928">
        <v>1.2311000000000001E-2</v>
      </c>
      <c r="AD928">
        <v>4.7349999999999996E-3</v>
      </c>
      <c r="AE928">
        <v>7.5760000000000003E-3</v>
      </c>
      <c r="AI928">
        <v>0.13131300000000001</v>
      </c>
      <c r="AJ928">
        <v>6.8497000000000002E-2</v>
      </c>
      <c r="AK928">
        <v>6.2815999999999997E-2</v>
      </c>
      <c r="AO928">
        <v>0.98295500000000002</v>
      </c>
      <c r="AP928">
        <v>0.51830799999999999</v>
      </c>
      <c r="AQ928">
        <v>0.464646</v>
      </c>
      <c r="AR928">
        <v>7.2249999999999997E-3</v>
      </c>
      <c r="AS928">
        <v>5.7800000000000004E-3</v>
      </c>
      <c r="AT928">
        <v>1.4450000000000001E-3</v>
      </c>
      <c r="AU928">
        <v>0.70809200000000005</v>
      </c>
      <c r="AV928">
        <v>0.37138700000000002</v>
      </c>
      <c r="AW928">
        <v>0.33670499999999998</v>
      </c>
      <c r="AX928">
        <v>1.8908000000000001E-2</v>
      </c>
      <c r="AY928">
        <v>1.0503999999999999E-2</v>
      </c>
      <c r="AZ928">
        <v>8.4030000000000007E-3</v>
      </c>
      <c r="BA928">
        <v>6.3024999999999998E-2</v>
      </c>
      <c r="BB928">
        <v>3.7815000000000001E-2</v>
      </c>
      <c r="BC928">
        <v>2.521E-2</v>
      </c>
      <c r="BD928">
        <v>1.004202</v>
      </c>
      <c r="BE928">
        <v>0.48949599999999999</v>
      </c>
      <c r="BF928">
        <v>0.514706</v>
      </c>
      <c r="BG928">
        <v>3.1512999999999999E-2</v>
      </c>
      <c r="BH928">
        <v>1.2605E-2</v>
      </c>
      <c r="BI928">
        <v>1.8908000000000001E-2</v>
      </c>
      <c r="BM928" s="60">
        <v>1.6806722999999999E-2</v>
      </c>
      <c r="BN928" s="60">
        <v>1.2605042E-2</v>
      </c>
      <c r="BO928" s="60">
        <v>4.2016809999999996E-3</v>
      </c>
    </row>
    <row r="929" spans="1:67" x14ac:dyDescent="0.15">
      <c r="A929" s="38"/>
      <c r="B929">
        <v>2.4950610000000002</v>
      </c>
      <c r="C929">
        <v>1.2566010000000001</v>
      </c>
      <c r="D929">
        <v>1.2384599999999999</v>
      </c>
      <c r="H929" s="59">
        <v>0.42938388599999999</v>
      </c>
      <c r="I929" s="59">
        <v>0.23412322299999999</v>
      </c>
      <c r="J929" s="59">
        <v>0.195260664</v>
      </c>
      <c r="K929">
        <v>2.4139020000000002</v>
      </c>
      <c r="L929">
        <v>1.2755129999999999</v>
      </c>
      <c r="M929">
        <v>1.1383890000000001</v>
      </c>
      <c r="N929">
        <v>17.393049999999999</v>
      </c>
      <c r="O929">
        <v>8.9883100000000002</v>
      </c>
      <c r="P929">
        <v>8.4047389999999993</v>
      </c>
      <c r="Q929">
        <v>0.62369699999999995</v>
      </c>
      <c r="R929">
        <v>0.32164300000000001</v>
      </c>
      <c r="S929">
        <v>0.30205399999999999</v>
      </c>
      <c r="T929">
        <v>0.607267</v>
      </c>
      <c r="U929">
        <v>0.32417099999999999</v>
      </c>
      <c r="V929">
        <v>0.28309600000000001</v>
      </c>
      <c r="W929">
        <v>0.12669800000000001</v>
      </c>
      <c r="X929">
        <v>6.5087000000000006E-2</v>
      </c>
      <c r="Y929">
        <v>6.1610999999999999E-2</v>
      </c>
      <c r="Z929">
        <v>0.44928899999999999</v>
      </c>
      <c r="AA929">
        <v>0.23475499999999999</v>
      </c>
      <c r="AB929">
        <v>0.214534</v>
      </c>
      <c r="AC929">
        <v>1.2005999999999999E-2</v>
      </c>
      <c r="AD929">
        <v>6.319E-3</v>
      </c>
      <c r="AE929">
        <v>5.6870000000000002E-3</v>
      </c>
      <c r="AI929">
        <v>0.122907</v>
      </c>
      <c r="AJ929">
        <v>6.3506999999999994E-2</v>
      </c>
      <c r="AK929">
        <v>5.9400000000000001E-2</v>
      </c>
      <c r="AO929">
        <v>1.0552919999999999</v>
      </c>
      <c r="AP929">
        <v>0.56556099999999998</v>
      </c>
      <c r="AQ929">
        <v>0.48973100000000003</v>
      </c>
      <c r="AR929">
        <v>5.7549999999999997E-3</v>
      </c>
      <c r="AS929">
        <v>1.439E-3</v>
      </c>
      <c r="AT929">
        <v>4.3169999999999997E-3</v>
      </c>
      <c r="AU929">
        <v>0.71654700000000005</v>
      </c>
      <c r="AV929">
        <v>0.29928100000000002</v>
      </c>
      <c r="AW929">
        <v>0.41726600000000003</v>
      </c>
      <c r="AX929">
        <v>1.4644000000000001E-2</v>
      </c>
      <c r="AY929">
        <v>1.0460000000000001E-2</v>
      </c>
      <c r="AZ929">
        <v>4.1840000000000002E-3</v>
      </c>
      <c r="BA929">
        <v>5.2301E-2</v>
      </c>
      <c r="BB929">
        <v>2.9288999999999999E-2</v>
      </c>
      <c r="BC929">
        <v>2.3012999999999999E-2</v>
      </c>
      <c r="BD929">
        <v>1.1422589999999999</v>
      </c>
      <c r="BE929">
        <v>0.54184100000000002</v>
      </c>
      <c r="BF929">
        <v>0.60041800000000001</v>
      </c>
      <c r="BG929">
        <v>8.3680000000000004E-3</v>
      </c>
      <c r="BH929">
        <v>4.1840000000000002E-3</v>
      </c>
      <c r="BI929">
        <v>4.1840000000000002E-3</v>
      </c>
      <c r="BM929" s="60">
        <v>1.6736402000000001E-2</v>
      </c>
      <c r="BN929" s="60">
        <v>6.2761509999999998E-3</v>
      </c>
      <c r="BO929" s="60">
        <v>1.0460251E-2</v>
      </c>
    </row>
    <row r="930" spans="1:67" x14ac:dyDescent="0.15">
      <c r="A930" s="35"/>
      <c r="B930">
        <v>3.3093659999999998</v>
      </c>
      <c r="C930">
        <v>1.721652</v>
      </c>
      <c r="D930">
        <v>1.5877140000000001</v>
      </c>
      <c r="H930" s="59">
        <v>0.46576206999999997</v>
      </c>
      <c r="I930" s="59">
        <v>0.25812559200000001</v>
      </c>
      <c r="J930" s="59">
        <v>0.20763647800000001</v>
      </c>
      <c r="K930">
        <v>2.5645310000000001</v>
      </c>
      <c r="L930">
        <v>1.3224990000000001</v>
      </c>
      <c r="M930">
        <v>1.242032</v>
      </c>
      <c r="N930">
        <v>19.4421</v>
      </c>
      <c r="O930">
        <v>10.057119999999999</v>
      </c>
      <c r="P930">
        <v>9.3849789999999995</v>
      </c>
      <c r="Q930">
        <v>0.64531400000000005</v>
      </c>
      <c r="R930">
        <v>0.31965900000000003</v>
      </c>
      <c r="S930">
        <v>0.32565499999999997</v>
      </c>
      <c r="T930">
        <v>0.51719800000000005</v>
      </c>
      <c r="U930">
        <v>0.28747200000000001</v>
      </c>
      <c r="V930">
        <v>0.22972500000000001</v>
      </c>
      <c r="W930">
        <v>0.129694</v>
      </c>
      <c r="X930">
        <v>6.2164999999999998E-2</v>
      </c>
      <c r="Y930">
        <v>6.7529000000000006E-2</v>
      </c>
      <c r="Z930">
        <v>0.37835299999999999</v>
      </c>
      <c r="AA930">
        <v>0.20416500000000001</v>
      </c>
      <c r="AB930">
        <v>0.17418700000000001</v>
      </c>
      <c r="AC930">
        <v>1.7670999999999999E-2</v>
      </c>
      <c r="AD930">
        <v>7.2579999999999997E-3</v>
      </c>
      <c r="AE930">
        <v>1.0413E-2</v>
      </c>
      <c r="AI930">
        <v>9.1827000000000006E-2</v>
      </c>
      <c r="AJ930">
        <v>4.3230999999999999E-2</v>
      </c>
      <c r="AK930">
        <v>4.8596E-2</v>
      </c>
      <c r="AO930">
        <v>0.98769300000000004</v>
      </c>
      <c r="AP930">
        <v>0.51972200000000002</v>
      </c>
      <c r="AQ930">
        <v>0.46797100000000003</v>
      </c>
      <c r="AR930">
        <v>1.295E-2</v>
      </c>
      <c r="AS930">
        <v>4.3169999999999997E-3</v>
      </c>
      <c r="AT930">
        <v>8.633E-3</v>
      </c>
      <c r="AU930">
        <v>0.67338100000000001</v>
      </c>
      <c r="AV930">
        <v>0.31079099999999998</v>
      </c>
      <c r="AW930">
        <v>0.36259000000000002</v>
      </c>
      <c r="AX930">
        <v>1.4675000000000001E-2</v>
      </c>
      <c r="AY930">
        <v>6.2890000000000003E-3</v>
      </c>
      <c r="AZ930">
        <v>8.3859999999999994E-3</v>
      </c>
      <c r="BA930">
        <v>3.3543000000000003E-2</v>
      </c>
      <c r="BB930">
        <v>2.3061000000000002E-2</v>
      </c>
      <c r="BC930">
        <v>1.0482E-2</v>
      </c>
      <c r="BD930">
        <v>1.2243189999999999</v>
      </c>
      <c r="BE930">
        <v>0.60796600000000001</v>
      </c>
      <c r="BF930">
        <v>0.61635200000000001</v>
      </c>
      <c r="BG930">
        <v>1.0482E-2</v>
      </c>
      <c r="BH930">
        <v>2.0960000000000002E-3</v>
      </c>
      <c r="BI930">
        <v>8.3859999999999994E-3</v>
      </c>
      <c r="BM930" s="60">
        <v>5.2410901000000003E-2</v>
      </c>
      <c r="BN930" s="60">
        <v>3.3542977000000002E-2</v>
      </c>
      <c r="BO930" s="60">
        <v>1.8867925000000001E-2</v>
      </c>
    </row>
    <row r="931" spans="1:67" x14ac:dyDescent="0.15">
      <c r="A931" s="35"/>
      <c r="B931">
        <v>5.0314519999999998</v>
      </c>
      <c r="C931">
        <v>2.6048390000000001</v>
      </c>
      <c r="D931">
        <v>2.4266130000000001</v>
      </c>
      <c r="H931" s="59">
        <v>0.50979772400000001</v>
      </c>
      <c r="I931" s="59">
        <v>0.26833122599999998</v>
      </c>
      <c r="J931" s="59">
        <v>0.241466498</v>
      </c>
      <c r="K931">
        <v>2.664981</v>
      </c>
      <c r="L931">
        <v>1.4118200000000001</v>
      </c>
      <c r="M931">
        <v>1.253161</v>
      </c>
      <c r="N931">
        <v>20.960180000000001</v>
      </c>
      <c r="O931">
        <v>10.80594</v>
      </c>
      <c r="P931">
        <v>10.15424</v>
      </c>
      <c r="Q931">
        <v>0.64759800000000001</v>
      </c>
      <c r="R931">
        <v>0.33407100000000001</v>
      </c>
      <c r="S931">
        <v>0.313527</v>
      </c>
      <c r="T931">
        <v>0.433944</v>
      </c>
      <c r="U931">
        <v>0.23419699999999999</v>
      </c>
      <c r="V931">
        <v>0.19974700000000001</v>
      </c>
      <c r="W931">
        <v>0.132743</v>
      </c>
      <c r="X931">
        <v>5.8785999999999998E-2</v>
      </c>
      <c r="Y931">
        <v>7.3956999999999995E-2</v>
      </c>
      <c r="Z931">
        <v>0.39538600000000002</v>
      </c>
      <c r="AA931">
        <v>0.19658700000000001</v>
      </c>
      <c r="AB931">
        <v>0.198799</v>
      </c>
      <c r="AC931">
        <v>1.1062000000000001E-2</v>
      </c>
      <c r="AD931">
        <v>6.0049999999999999E-3</v>
      </c>
      <c r="AE931">
        <v>5.0569999999999999E-3</v>
      </c>
      <c r="AI931">
        <v>8.5651000000000005E-2</v>
      </c>
      <c r="AJ931">
        <v>4.2351E-2</v>
      </c>
      <c r="AK931">
        <v>4.3299999999999998E-2</v>
      </c>
      <c r="AO931">
        <v>0.96618199999999999</v>
      </c>
      <c r="AP931">
        <v>0.53034099999999995</v>
      </c>
      <c r="AQ931">
        <v>0.43584099999999998</v>
      </c>
      <c r="AR931">
        <v>1.4388E-2</v>
      </c>
      <c r="AS931">
        <v>1.1511E-2</v>
      </c>
      <c r="AT931">
        <v>2.8779999999999999E-3</v>
      </c>
      <c r="AU931">
        <v>0.71223000000000003</v>
      </c>
      <c r="AV931">
        <v>0.343885</v>
      </c>
      <c r="AW931">
        <v>0.36834499999999998</v>
      </c>
      <c r="AX931">
        <v>6.2760000000000003E-3</v>
      </c>
      <c r="AY931">
        <v>4.1840000000000002E-3</v>
      </c>
      <c r="AZ931">
        <v>2.0920000000000001E-3</v>
      </c>
      <c r="BA931">
        <v>5.0208999999999997E-2</v>
      </c>
      <c r="BB931">
        <v>3.3473000000000003E-2</v>
      </c>
      <c r="BC931">
        <v>1.6736000000000001E-2</v>
      </c>
      <c r="BD931">
        <v>1.0376570000000001</v>
      </c>
      <c r="BE931">
        <v>0.52092099999999997</v>
      </c>
      <c r="BF931">
        <v>0.51673599999999997</v>
      </c>
      <c r="BG931">
        <v>1.8828000000000001E-2</v>
      </c>
      <c r="BH931">
        <v>6.2760000000000003E-3</v>
      </c>
      <c r="BI931">
        <v>1.2552000000000001E-2</v>
      </c>
      <c r="BM931" s="60">
        <v>5.4393305000000003E-2</v>
      </c>
      <c r="BN931" s="60">
        <v>2.7196653000000001E-2</v>
      </c>
      <c r="BO931" s="60">
        <v>2.7196653000000001E-2</v>
      </c>
    </row>
    <row r="932" spans="1:67" x14ac:dyDescent="0.15">
      <c r="A932" s="38"/>
      <c r="B932">
        <v>8.4013329999999993</v>
      </c>
      <c r="C932">
        <v>4.2567159999999999</v>
      </c>
      <c r="D932">
        <v>4.1446170000000002</v>
      </c>
      <c r="H932" s="59">
        <v>0.48353388200000003</v>
      </c>
      <c r="I932" s="59">
        <v>0.26725775800000001</v>
      </c>
      <c r="J932" s="59">
        <v>0.21627612399999999</v>
      </c>
      <c r="K932">
        <v>2.3689040000000001</v>
      </c>
      <c r="L932">
        <v>1.2381249999999999</v>
      </c>
      <c r="M932">
        <v>1.130779</v>
      </c>
      <c r="N932">
        <v>17.29354</v>
      </c>
      <c r="O932">
        <v>8.9094359999999995</v>
      </c>
      <c r="P932">
        <v>8.3841040000000007</v>
      </c>
      <c r="Q932">
        <v>0.60607999999999995</v>
      </c>
      <c r="R932">
        <v>0.317606</v>
      </c>
      <c r="S932">
        <v>0.28847400000000001</v>
      </c>
      <c r="T932">
        <v>0.38727</v>
      </c>
      <c r="U932">
        <v>0.20266000000000001</v>
      </c>
      <c r="V932">
        <v>0.184611</v>
      </c>
      <c r="W932">
        <v>0.12729599999999999</v>
      </c>
      <c r="X932">
        <v>6.8081000000000003E-2</v>
      </c>
      <c r="Y932">
        <v>5.9214999999999997E-2</v>
      </c>
      <c r="Z932">
        <v>0.38315399999999999</v>
      </c>
      <c r="AA932">
        <v>0.20107700000000001</v>
      </c>
      <c r="AB932">
        <v>0.18207699999999999</v>
      </c>
      <c r="AC932">
        <v>1.1716000000000001E-2</v>
      </c>
      <c r="AD932">
        <v>3.483E-3</v>
      </c>
      <c r="AE932">
        <v>8.2330000000000007E-3</v>
      </c>
      <c r="AI932">
        <v>6.7447999999999994E-2</v>
      </c>
      <c r="AJ932">
        <v>3.0716E-2</v>
      </c>
      <c r="AK932">
        <v>3.6732000000000001E-2</v>
      </c>
      <c r="AO932">
        <v>0.88062099999999999</v>
      </c>
      <c r="AP932">
        <v>0.46453499999999998</v>
      </c>
      <c r="AQ932">
        <v>0.41608600000000001</v>
      </c>
      <c r="AR932">
        <v>1.2987E-2</v>
      </c>
      <c r="AS932">
        <v>5.7720000000000002E-3</v>
      </c>
      <c r="AT932">
        <v>7.2150000000000001E-3</v>
      </c>
      <c r="AU932">
        <v>0.68975500000000001</v>
      </c>
      <c r="AV932">
        <v>0.32034600000000002</v>
      </c>
      <c r="AW932">
        <v>0.36940800000000001</v>
      </c>
      <c r="AX932">
        <v>1.0460000000000001E-2</v>
      </c>
      <c r="AY932">
        <v>1.0460000000000001E-2</v>
      </c>
      <c r="AZ932">
        <v>0</v>
      </c>
      <c r="BA932">
        <v>2.9288999999999999E-2</v>
      </c>
      <c r="BB932">
        <v>1.8828000000000001E-2</v>
      </c>
      <c r="BC932">
        <v>1.0460000000000001E-2</v>
      </c>
      <c r="BD932">
        <v>0.84518800000000005</v>
      </c>
      <c r="BE932">
        <v>0.43933100000000003</v>
      </c>
      <c r="BF932">
        <v>0.405858</v>
      </c>
      <c r="BG932">
        <v>2.0920999999999999E-2</v>
      </c>
      <c r="BH932">
        <v>6.2760000000000003E-3</v>
      </c>
      <c r="BI932">
        <v>1.4644000000000001E-2</v>
      </c>
      <c r="BM932" s="60">
        <v>5.4393305000000003E-2</v>
      </c>
      <c r="BN932" s="60">
        <v>1.8828451999999999E-2</v>
      </c>
      <c r="BO932" s="60">
        <v>3.5564854E-2</v>
      </c>
    </row>
    <row r="933" spans="1:67" ht="14.25" thickBot="1" x14ac:dyDescent="0.2">
      <c r="A933" s="38"/>
      <c r="B933" s="67">
        <v>8.5531260000000007</v>
      </c>
      <c r="C933" s="67">
        <v>4.2678789999999998</v>
      </c>
      <c r="D933" s="67">
        <v>4.285247</v>
      </c>
      <c r="E933" s="67"/>
      <c r="F933" s="67"/>
      <c r="G933" s="67"/>
      <c r="H933" s="68">
        <v>0.40218088499999999</v>
      </c>
      <c r="I933" s="68">
        <v>0.219050674</v>
      </c>
      <c r="J933" s="68">
        <v>0.18313021199999999</v>
      </c>
      <c r="K933" s="67">
        <v>1.5449010000000001</v>
      </c>
      <c r="L933" s="67">
        <v>0.80756899999999998</v>
      </c>
      <c r="M933" s="67">
        <v>0.73733199999999999</v>
      </c>
      <c r="N933" s="67">
        <v>9.6924309999999991</v>
      </c>
      <c r="O933" s="67">
        <v>4.9041050000000004</v>
      </c>
      <c r="P933" s="67">
        <v>4.7883259999999996</v>
      </c>
      <c r="Q933" s="67">
        <v>0.51154599999999995</v>
      </c>
      <c r="R933" s="67">
        <v>0.269403</v>
      </c>
      <c r="S933" s="67">
        <v>0.242142</v>
      </c>
      <c r="T933" s="67">
        <v>0.240539</v>
      </c>
      <c r="U933" s="67">
        <v>0.13470199999999999</v>
      </c>
      <c r="V933" s="67">
        <v>0.105837</v>
      </c>
      <c r="W933" s="67">
        <v>8.0500000000000002E-2</v>
      </c>
      <c r="X933" s="67">
        <v>4.1051999999999998E-2</v>
      </c>
      <c r="Y933" s="67">
        <v>3.9447999999999997E-2</v>
      </c>
      <c r="Z933" s="67">
        <v>0.27581800000000001</v>
      </c>
      <c r="AA933" s="67">
        <v>0.143682</v>
      </c>
      <c r="AB933" s="67">
        <v>0.132136</v>
      </c>
      <c r="AC933" s="67">
        <v>8.0180000000000008E-3</v>
      </c>
      <c r="AD933" s="67">
        <v>3.2070000000000002E-3</v>
      </c>
      <c r="AE933" s="67">
        <v>4.8110000000000002E-3</v>
      </c>
      <c r="AF933" s="67"/>
      <c r="AG933" s="67"/>
      <c r="AH933" s="67"/>
      <c r="AI933" s="67">
        <v>4.8107999999999998E-2</v>
      </c>
      <c r="AJ933" s="67">
        <v>2.5978000000000001E-2</v>
      </c>
      <c r="AK933" s="67">
        <v>2.213E-2</v>
      </c>
      <c r="AO933">
        <v>0.71712600000000004</v>
      </c>
      <c r="AP933">
        <v>0.382938</v>
      </c>
      <c r="AQ933">
        <v>0.33418900000000001</v>
      </c>
      <c r="AR933">
        <v>8.8760000000000002E-3</v>
      </c>
      <c r="AS933">
        <v>4.4380000000000001E-3</v>
      </c>
      <c r="AT933">
        <v>4.4380000000000001E-3</v>
      </c>
      <c r="AU933">
        <v>0.54289900000000002</v>
      </c>
      <c r="AV933">
        <v>0.25295899999999999</v>
      </c>
      <c r="AW933">
        <v>0.289941</v>
      </c>
      <c r="AX933">
        <v>1.4675000000000001E-2</v>
      </c>
      <c r="AY933">
        <v>6.2890000000000003E-3</v>
      </c>
      <c r="AZ933">
        <v>8.3859999999999994E-3</v>
      </c>
      <c r="BA933">
        <v>2.5156999999999999E-2</v>
      </c>
      <c r="BB933">
        <v>1.2579E-2</v>
      </c>
      <c r="BC933">
        <v>1.2579E-2</v>
      </c>
      <c r="BD933">
        <v>0.79664599999999997</v>
      </c>
      <c r="BE933">
        <v>0.40461200000000003</v>
      </c>
      <c r="BF933">
        <v>0.39203399999999999</v>
      </c>
      <c r="BG933">
        <v>4.1929999999999997E-3</v>
      </c>
      <c r="BH933">
        <v>2.0960000000000002E-3</v>
      </c>
      <c r="BI933">
        <v>2.0960000000000002E-3</v>
      </c>
      <c r="BM933" s="60">
        <v>7.3375261999999997E-2</v>
      </c>
      <c r="BN933" s="60">
        <v>3.5639413000000002E-2</v>
      </c>
      <c r="BO933" s="60">
        <v>3.7735849000000002E-2</v>
      </c>
    </row>
    <row r="934" spans="1:67" ht="33.75" customHeight="1" thickTop="1" x14ac:dyDescent="0.15">
      <c r="A934" s="36" t="s">
        <v>75</v>
      </c>
      <c r="B934" s="65">
        <v>10.589785164167001</v>
      </c>
      <c r="C934" s="65">
        <v>5.2705715443858896</v>
      </c>
      <c r="D934" s="65">
        <v>5.3192136197811104</v>
      </c>
      <c r="E934" s="65"/>
      <c r="F934" s="65"/>
      <c r="G934" s="65"/>
      <c r="H934" s="66">
        <v>0.31287758346581901</v>
      </c>
      <c r="I934" s="66">
        <v>0.16502384737678899</v>
      </c>
      <c r="J934" s="66">
        <v>0.14785373608902999</v>
      </c>
      <c r="K934" s="65">
        <v>1.06263910969793</v>
      </c>
      <c r="L934" s="65">
        <v>0.54244833068362497</v>
      </c>
      <c r="M934" s="65">
        <v>0.52019077901430799</v>
      </c>
      <c r="N934" s="65">
        <v>5.3306836248012699</v>
      </c>
      <c r="O934" s="65">
        <v>2.7475357710651802</v>
      </c>
      <c r="P934" s="65">
        <v>2.5831478537360901</v>
      </c>
      <c r="Q934" s="65">
        <v>0.57170111287758396</v>
      </c>
      <c r="R934" s="65">
        <v>0.29316375198728101</v>
      </c>
      <c r="S934" s="65">
        <v>0.27853736089030201</v>
      </c>
      <c r="T934" s="65">
        <v>0.163751987281399</v>
      </c>
      <c r="U934" s="65">
        <v>8.5214626391097004E-2</v>
      </c>
      <c r="V934" s="65">
        <v>7.8537360890302096E-2</v>
      </c>
      <c r="W934" s="65">
        <v>8.9030206677265494E-2</v>
      </c>
      <c r="X934" s="65">
        <v>4.0699523052464201E-2</v>
      </c>
      <c r="Y934" s="65">
        <v>4.83306836248013E-2</v>
      </c>
      <c r="Z934" s="65">
        <v>0.26327503974562799</v>
      </c>
      <c r="AA934" s="65">
        <v>0.134181240063593</v>
      </c>
      <c r="AB934" s="65">
        <v>0.12909379968203499</v>
      </c>
      <c r="AC934" s="65">
        <v>4.7694753577106497E-3</v>
      </c>
      <c r="AD934" s="65">
        <v>1.5898251192368799E-3</v>
      </c>
      <c r="AE934" s="65">
        <v>3.1796502384737698E-3</v>
      </c>
      <c r="AF934" s="65"/>
      <c r="AG934" s="65"/>
      <c r="AH934" s="65"/>
      <c r="AI934" s="65">
        <v>2.5755166931637499E-2</v>
      </c>
      <c r="AJ934" s="65">
        <v>1.46263910969793E-2</v>
      </c>
      <c r="AK934" s="65">
        <v>1.1128775834658201E-2</v>
      </c>
      <c r="AL934" s="62"/>
      <c r="AM934" s="62"/>
      <c r="AN934" s="62"/>
      <c r="AO934" s="62">
        <v>0.83593004769475399</v>
      </c>
      <c r="AP934" s="62">
        <v>0.45532591414944401</v>
      </c>
      <c r="AQ934" s="62">
        <v>0.38060413354530997</v>
      </c>
      <c r="AR934" s="62">
        <v>7.28862973760933E-3</v>
      </c>
      <c r="AS934" s="62">
        <v>7.28862973760933E-3</v>
      </c>
      <c r="AT934" s="62">
        <v>0</v>
      </c>
      <c r="AU934" s="62">
        <v>0.580174927113703</v>
      </c>
      <c r="AV934" s="62">
        <v>0.287172011661808</v>
      </c>
      <c r="AW934" s="62">
        <v>0.293002915451895</v>
      </c>
      <c r="AX934" s="62">
        <v>8.3857442348008408E-3</v>
      </c>
      <c r="AY934" s="62">
        <v>4.1928721174004204E-3</v>
      </c>
      <c r="AZ934" s="62">
        <v>4.1928721174004204E-3</v>
      </c>
      <c r="BA934" s="62">
        <v>3.3542976939203398E-2</v>
      </c>
      <c r="BB934" s="62">
        <v>2.51572327044025E-2</v>
      </c>
      <c r="BC934" s="62">
        <v>8.3857442348008408E-3</v>
      </c>
      <c r="BD934" s="62">
        <v>0.67714884696016797</v>
      </c>
      <c r="BE934" s="62">
        <v>0.324947589098532</v>
      </c>
      <c r="BF934" s="62">
        <v>0.35220125786163498</v>
      </c>
      <c r="BG934" s="62">
        <v>6.2893081761006301E-3</v>
      </c>
      <c r="BH934" s="62">
        <v>4.1928721174004204E-3</v>
      </c>
      <c r="BI934" s="62">
        <v>2.0964360587002102E-3</v>
      </c>
      <c r="BJ934" s="62"/>
      <c r="BK934" s="62"/>
      <c r="BL934" s="62"/>
      <c r="BM934" s="64">
        <v>5.0314465408804999E-2</v>
      </c>
      <c r="BN934" s="64">
        <v>2.3060796645702299E-2</v>
      </c>
      <c r="BO934" s="64">
        <v>2.7253668763102701E-2</v>
      </c>
    </row>
    <row r="935" spans="1:67" x14ac:dyDescent="0.15">
      <c r="A935" s="38"/>
      <c r="B935" s="65">
        <v>15.2586693548387</v>
      </c>
      <c r="C935" s="65">
        <v>7.7068548387096802</v>
      </c>
      <c r="D935" s="65">
        <v>7.5518145161290304</v>
      </c>
      <c r="E935" s="65"/>
      <c r="F935" s="65"/>
      <c r="G935" s="65"/>
      <c r="H935" s="66">
        <v>0.28616550852811101</v>
      </c>
      <c r="I935" s="66">
        <v>0.151295009475679</v>
      </c>
      <c r="J935" s="66">
        <v>0.13487049905243201</v>
      </c>
      <c r="K935" s="65">
        <v>1.45167403663929</v>
      </c>
      <c r="L935" s="65">
        <v>0.74384080859128199</v>
      </c>
      <c r="M935" s="65">
        <v>0.70783322804800997</v>
      </c>
      <c r="N935" s="65">
        <v>6.4930511686670904</v>
      </c>
      <c r="O935" s="65">
        <v>3.3398610233733401</v>
      </c>
      <c r="P935" s="65">
        <v>3.1531901452937499</v>
      </c>
      <c r="Q935" s="65">
        <v>0.43209096651926698</v>
      </c>
      <c r="R935" s="65">
        <v>0.225837018319646</v>
      </c>
      <c r="S935" s="65">
        <v>0.20625394819962101</v>
      </c>
      <c r="T935" s="65">
        <v>0.14150347441566599</v>
      </c>
      <c r="U935" s="65">
        <v>7.7384712571067604E-2</v>
      </c>
      <c r="V935" s="65">
        <v>6.4118761844598901E-2</v>
      </c>
      <c r="W935" s="65">
        <v>9.3809222994314601E-2</v>
      </c>
      <c r="X935" s="65">
        <v>4.67466835123184E-2</v>
      </c>
      <c r="Y935" s="65">
        <v>4.70625394819962E-2</v>
      </c>
      <c r="Z935" s="65">
        <v>0.38250157927984801</v>
      </c>
      <c r="AA935" s="65">
        <v>0.19172457359444101</v>
      </c>
      <c r="AB935" s="65">
        <v>0.19077700568540701</v>
      </c>
      <c r="AC935" s="65">
        <v>6.9488313329121899E-3</v>
      </c>
      <c r="AD935" s="65">
        <v>2.84270372710044E-3</v>
      </c>
      <c r="AE935" s="65">
        <v>4.1061276058117499E-3</v>
      </c>
      <c r="AF935" s="65"/>
      <c r="AG935" s="65"/>
      <c r="AH935" s="65"/>
      <c r="AI935" s="65">
        <v>3.2533164876816199E-2</v>
      </c>
      <c r="AJ935" s="65">
        <v>1.67403663929248E-2</v>
      </c>
      <c r="AK935" s="65">
        <v>1.5792798483891299E-2</v>
      </c>
      <c r="AO935">
        <v>0.850915982312066</v>
      </c>
      <c r="AP935">
        <v>0.45893872394188301</v>
      </c>
      <c r="AQ935">
        <v>0.39197725837018299</v>
      </c>
      <c r="AR935">
        <v>1.5804597701149399E-2</v>
      </c>
      <c r="AS935">
        <v>7.1839080459770097E-3</v>
      </c>
      <c r="AT935">
        <v>8.6206896551724102E-3</v>
      </c>
      <c r="AU935">
        <v>0.59626436781609204</v>
      </c>
      <c r="AV935">
        <v>0.30890804597701099</v>
      </c>
      <c r="AW935">
        <v>0.28735632183908</v>
      </c>
      <c r="AX935">
        <v>1.8828451882845199E-2</v>
      </c>
      <c r="AY935">
        <v>8.3682008368200795E-3</v>
      </c>
      <c r="AZ935">
        <v>1.0460251046025101E-2</v>
      </c>
      <c r="BA935">
        <v>2.7196652719665301E-2</v>
      </c>
      <c r="BB935">
        <v>1.6736401673640201E-2</v>
      </c>
      <c r="BC935">
        <v>1.0460251046025101E-2</v>
      </c>
      <c r="BD935">
        <v>0.71548117154811697</v>
      </c>
      <c r="BE935">
        <v>0.37238493723849397</v>
      </c>
      <c r="BF935">
        <v>0.34309623430962299</v>
      </c>
      <c r="BG935">
        <v>2.0920502092050201E-2</v>
      </c>
      <c r="BH935">
        <v>8.3682008368200795E-3</v>
      </c>
      <c r="BI935">
        <v>1.2552301255230099E-2</v>
      </c>
      <c r="BM935" s="61">
        <v>5.6485355648535601E-2</v>
      </c>
      <c r="BN935" s="61">
        <v>3.55648535564854E-2</v>
      </c>
      <c r="BO935" s="61">
        <v>2.0920502092050201E-2</v>
      </c>
    </row>
    <row r="936" spans="1:67" x14ac:dyDescent="0.15">
      <c r="A936" s="38"/>
      <c r="B936" s="65">
        <v>28.674591980656899</v>
      </c>
      <c r="C936" s="65">
        <v>14.519846866814399</v>
      </c>
      <c r="D936" s="65">
        <v>14.154745113842401</v>
      </c>
      <c r="E936" s="65"/>
      <c r="F936" s="65"/>
      <c r="G936" s="65"/>
      <c r="H936" s="66">
        <v>0.30047393364928898</v>
      </c>
      <c r="I936" s="66">
        <v>0.16556082148499199</v>
      </c>
      <c r="J936" s="66">
        <v>0.13491311216429699</v>
      </c>
      <c r="K936" s="65">
        <v>1.9857819905213301</v>
      </c>
      <c r="L936" s="65">
        <v>1.05402843601896</v>
      </c>
      <c r="M936" s="65">
        <v>0.93175355450236996</v>
      </c>
      <c r="N936" s="65">
        <v>7.0003159557661903</v>
      </c>
      <c r="O936" s="65">
        <v>3.6581358609794599</v>
      </c>
      <c r="P936" s="65">
        <v>3.3421800947867299</v>
      </c>
      <c r="Q936" s="65">
        <v>0.34786729857819898</v>
      </c>
      <c r="R936" s="65">
        <v>0.177251184834123</v>
      </c>
      <c r="S936" s="65">
        <v>0.17061611374407601</v>
      </c>
      <c r="T936" s="65">
        <v>0.215481832543444</v>
      </c>
      <c r="U936" s="65">
        <v>0.11753554502369699</v>
      </c>
      <c r="V936" s="65">
        <v>9.7946287519747197E-2</v>
      </c>
      <c r="W936" s="65">
        <v>0.111532385466035</v>
      </c>
      <c r="X936" s="65">
        <v>5.8767772511848303E-2</v>
      </c>
      <c r="Y936" s="65">
        <v>5.2764612954186399E-2</v>
      </c>
      <c r="Z936" s="65">
        <v>0.41074249605055302</v>
      </c>
      <c r="AA936" s="65">
        <v>0.20189573459715601</v>
      </c>
      <c r="AB936" s="65">
        <v>0.20884676145339701</v>
      </c>
      <c r="AC936" s="65">
        <v>9.79462875197472E-3</v>
      </c>
      <c r="AD936" s="65">
        <v>3.4755134281200602E-3</v>
      </c>
      <c r="AE936" s="65">
        <v>6.3191153238546603E-3</v>
      </c>
      <c r="AF936" s="65"/>
      <c r="AG936" s="65"/>
      <c r="AH936" s="65"/>
      <c r="AI936" s="65">
        <v>2.74881516587678E-2</v>
      </c>
      <c r="AJ936" s="65">
        <v>1.6113744075829401E-2</v>
      </c>
      <c r="AK936" s="65">
        <v>1.13744075829384E-2</v>
      </c>
      <c r="AO936">
        <v>0.59178515007898902</v>
      </c>
      <c r="AP936">
        <v>0.32290679304897302</v>
      </c>
      <c r="AQ936">
        <v>0.268878357030016</v>
      </c>
      <c r="AR936">
        <v>1.2949640287769799E-2</v>
      </c>
      <c r="AS936">
        <v>5.7553956834532401E-3</v>
      </c>
      <c r="AT936">
        <v>7.1942446043165497E-3</v>
      </c>
      <c r="AU936">
        <v>0.54388489208633095</v>
      </c>
      <c r="AV936">
        <v>0.25179856115107901</v>
      </c>
      <c r="AW936">
        <v>0.29208633093525199</v>
      </c>
      <c r="AX936">
        <v>1.6736401673640201E-2</v>
      </c>
      <c r="AY936">
        <v>6.2761506276150601E-3</v>
      </c>
      <c r="AZ936">
        <v>1.0460251046025101E-2</v>
      </c>
      <c r="BA936">
        <v>3.55648535564854E-2</v>
      </c>
      <c r="BB936">
        <v>2.5104602510460299E-2</v>
      </c>
      <c r="BC936">
        <v>1.0460251046025101E-2</v>
      </c>
      <c r="BD936">
        <v>0.62343096234309603</v>
      </c>
      <c r="BE936">
        <v>0.31799163179916301</v>
      </c>
      <c r="BF936">
        <v>0.30543933054393302</v>
      </c>
      <c r="BG936">
        <v>1.6736401673640201E-2</v>
      </c>
      <c r="BH936">
        <v>6.2761506276150601E-3</v>
      </c>
      <c r="BI936">
        <v>1.0460251046025101E-2</v>
      </c>
      <c r="BM936" s="61">
        <v>7.1129707112970703E-2</v>
      </c>
      <c r="BN936" s="61">
        <v>3.9748953974895397E-2</v>
      </c>
      <c r="BO936" s="61">
        <v>3.1380753138075299E-2</v>
      </c>
    </row>
    <row r="937" spans="1:67" x14ac:dyDescent="0.15">
      <c r="A937" s="38"/>
      <c r="B937" s="65">
        <v>39.458593592585103</v>
      </c>
      <c r="C937" s="65">
        <v>20.0791859762241</v>
      </c>
      <c r="D937" s="65">
        <v>19.3794076163611</v>
      </c>
      <c r="E937" s="65"/>
      <c r="F937" s="65"/>
      <c r="G937" s="65"/>
      <c r="H937" s="66">
        <v>0.30866540164452899</v>
      </c>
      <c r="I937" s="66">
        <v>0.16761543327008199</v>
      </c>
      <c r="J937" s="66">
        <v>0.141049968374447</v>
      </c>
      <c r="K937" s="65">
        <v>2.1685641998734999</v>
      </c>
      <c r="L937" s="65">
        <v>1.1616065781151199</v>
      </c>
      <c r="M937" s="65">
        <v>1.00695762175838</v>
      </c>
      <c r="N937" s="65">
        <v>6.3744465528146703</v>
      </c>
      <c r="O937" s="65">
        <v>3.3289057558507298</v>
      </c>
      <c r="P937" s="65">
        <v>3.0455407969639499</v>
      </c>
      <c r="Q937" s="65">
        <v>0.34376976597090397</v>
      </c>
      <c r="R937" s="65">
        <v>0.18437697659708999</v>
      </c>
      <c r="S937" s="65">
        <v>0.15939278937381399</v>
      </c>
      <c r="T937" s="65">
        <v>0.171410499683744</v>
      </c>
      <c r="U937" s="65">
        <v>9.3611638203668607E-2</v>
      </c>
      <c r="V937" s="65">
        <v>7.7798861480075907E-2</v>
      </c>
      <c r="W937" s="65">
        <v>9.2346616065781206E-2</v>
      </c>
      <c r="X937" s="65">
        <v>4.6805819101834303E-2</v>
      </c>
      <c r="Y937" s="65">
        <v>4.5540796963946903E-2</v>
      </c>
      <c r="Z937" s="65">
        <v>0.36559139784946199</v>
      </c>
      <c r="AA937" s="65">
        <v>0.19449715370019</v>
      </c>
      <c r="AB937" s="65">
        <v>0.17109424414927299</v>
      </c>
      <c r="AC937" s="65">
        <v>8.2226438962681794E-3</v>
      </c>
      <c r="AD937" s="65">
        <v>2.53004427577483E-3</v>
      </c>
      <c r="AE937" s="65">
        <v>5.6925996204933603E-3</v>
      </c>
      <c r="AF937" s="65"/>
      <c r="AG937" s="65"/>
      <c r="AH937" s="65"/>
      <c r="AI937" s="65">
        <v>3.1309297912713502E-2</v>
      </c>
      <c r="AJ937" s="65">
        <v>1.8975332068311201E-2</v>
      </c>
      <c r="AK937" s="65">
        <v>1.23339658444023E-2</v>
      </c>
      <c r="AO937">
        <v>0.59392789373814003</v>
      </c>
      <c r="AP937">
        <v>0.32226438962681803</v>
      </c>
      <c r="AQ937">
        <v>0.27166350411132201</v>
      </c>
      <c r="AR937">
        <v>7.2046109510086496E-3</v>
      </c>
      <c r="AS937">
        <v>7.2046109510086496E-3</v>
      </c>
      <c r="AT937">
        <v>0</v>
      </c>
      <c r="AU937">
        <v>0.48703170028818399</v>
      </c>
      <c r="AV937">
        <v>0.22190201729106601</v>
      </c>
      <c r="AW937">
        <v>0.26512968299711798</v>
      </c>
      <c r="AX937">
        <v>1.0460251046025101E-2</v>
      </c>
      <c r="AY937">
        <v>6.2761506276150601E-3</v>
      </c>
      <c r="AZ937">
        <v>4.1841004184100397E-3</v>
      </c>
      <c r="BA937">
        <v>3.55648535564854E-2</v>
      </c>
      <c r="BB937">
        <v>2.5104602510460299E-2</v>
      </c>
      <c r="BC937">
        <v>1.0460251046025101E-2</v>
      </c>
      <c r="BD937">
        <v>0.53138075313807498</v>
      </c>
      <c r="BE937">
        <v>0.24058577405857701</v>
      </c>
      <c r="BF937">
        <v>0.29079497907949797</v>
      </c>
      <c r="BG937">
        <v>2.0920502092050201E-2</v>
      </c>
      <c r="BH937">
        <v>1.2552301255230099E-2</v>
      </c>
      <c r="BI937">
        <v>8.3682008368200795E-3</v>
      </c>
      <c r="BM937" s="61">
        <v>9.6234309623431005E-2</v>
      </c>
      <c r="BN937" s="61">
        <v>6.2761506276150597E-2</v>
      </c>
      <c r="BO937" s="61">
        <v>3.3472803347280297E-2</v>
      </c>
    </row>
    <row r="938" spans="1:67" x14ac:dyDescent="0.15">
      <c r="A938" s="38"/>
      <c r="B938" s="65">
        <v>38.163610719323003</v>
      </c>
      <c r="C938" s="65">
        <v>19.222647592182099</v>
      </c>
      <c r="D938" s="65">
        <v>18.940963127140801</v>
      </c>
      <c r="E938" s="65"/>
      <c r="F938" s="65"/>
      <c r="G938" s="65"/>
      <c r="H938" s="66">
        <v>0.36260265319014501</v>
      </c>
      <c r="I938" s="66">
        <v>0.20056854074541999</v>
      </c>
      <c r="J938" s="66">
        <v>0.16203411244472499</v>
      </c>
      <c r="K938" s="65">
        <v>2.3183828174352499</v>
      </c>
      <c r="L938" s="65">
        <v>1.23531269740998</v>
      </c>
      <c r="M938" s="65">
        <v>1.0830701200252699</v>
      </c>
      <c r="N938" s="65">
        <v>5.8060644346178103</v>
      </c>
      <c r="O938" s="65">
        <v>3.0180037902716399</v>
      </c>
      <c r="P938" s="65">
        <v>2.7880606443461802</v>
      </c>
      <c r="Q938" s="65">
        <v>0.284586228679722</v>
      </c>
      <c r="R938" s="65">
        <v>0.149084017687934</v>
      </c>
      <c r="S938" s="65">
        <v>0.135502210991788</v>
      </c>
      <c r="T938" s="65">
        <v>0.16077068856601401</v>
      </c>
      <c r="U938" s="65">
        <v>9.2861655085281103E-2</v>
      </c>
      <c r="V938" s="65">
        <v>6.7909033480732794E-2</v>
      </c>
      <c r="W938" s="65">
        <v>8.3701831964624093E-2</v>
      </c>
      <c r="X938" s="65">
        <v>4.2324699936828802E-2</v>
      </c>
      <c r="Y938" s="65">
        <v>4.1377132027795298E-2</v>
      </c>
      <c r="Z938" s="65">
        <v>0.36576121288692398</v>
      </c>
      <c r="AA938" s="65">
        <v>0.18351231838281701</v>
      </c>
      <c r="AB938" s="65">
        <v>0.182248894504106</v>
      </c>
      <c r="AC938" s="65">
        <v>9.4756790903348098E-3</v>
      </c>
      <c r="AD938" s="65">
        <v>4.1061276058117499E-3</v>
      </c>
      <c r="AE938" s="65">
        <v>5.3695514845230599E-3</v>
      </c>
      <c r="AF938" s="65"/>
      <c r="AG938" s="65"/>
      <c r="AH938" s="65"/>
      <c r="AI938" s="65">
        <v>2.1162349968414401E-2</v>
      </c>
      <c r="AJ938" s="65">
        <v>9.4756790903348098E-3</v>
      </c>
      <c r="AK938" s="65">
        <v>1.16866708780796E-2</v>
      </c>
      <c r="AO938">
        <v>0.65508528111181297</v>
      </c>
      <c r="AP938">
        <v>0.36481364497788998</v>
      </c>
      <c r="AQ938">
        <v>0.29027163613392298</v>
      </c>
      <c r="AR938">
        <v>4.3103448275862103E-3</v>
      </c>
      <c r="AS938">
        <v>4.3103448275862103E-3</v>
      </c>
      <c r="AT938">
        <v>0</v>
      </c>
      <c r="AU938">
        <v>0.49568965517241398</v>
      </c>
      <c r="AV938">
        <v>0.24425287356321801</v>
      </c>
      <c r="AW938">
        <v>0.25143678160919503</v>
      </c>
      <c r="AX938">
        <v>3.3472803347280297E-2</v>
      </c>
      <c r="AY938">
        <v>1.8828451882845199E-2</v>
      </c>
      <c r="AZ938">
        <v>1.46443514644351E-2</v>
      </c>
      <c r="BA938">
        <v>2.30125523012552E-2</v>
      </c>
      <c r="BB938">
        <v>1.2552301255230099E-2</v>
      </c>
      <c r="BC938">
        <v>1.0460251046025101E-2</v>
      </c>
      <c r="BD938">
        <v>0.502092050209205</v>
      </c>
      <c r="BE938">
        <v>0.26359832635983299</v>
      </c>
      <c r="BF938">
        <v>0.23849372384937201</v>
      </c>
      <c r="BG938">
        <v>1.8828451882845199E-2</v>
      </c>
      <c r="BH938">
        <v>1.46443514644351E-2</v>
      </c>
      <c r="BI938">
        <v>4.1841004184100397E-3</v>
      </c>
      <c r="BM938" s="61">
        <v>8.1589958158995807E-2</v>
      </c>
      <c r="BN938" s="61">
        <v>5.23012552301255E-2</v>
      </c>
      <c r="BO938" s="61">
        <v>2.92887029288703E-2</v>
      </c>
    </row>
    <row r="939" spans="1:67" x14ac:dyDescent="0.15">
      <c r="A939" s="38"/>
      <c r="B939" s="65">
        <v>28.618097541314</v>
      </c>
      <c r="C939" s="65">
        <v>14.342603788794801</v>
      </c>
      <c r="D939" s="65">
        <v>14.2754937525191</v>
      </c>
      <c r="E939" s="65"/>
      <c r="F939" s="65"/>
      <c r="G939" s="65"/>
      <c r="H939" s="66">
        <v>0.30562579013906399</v>
      </c>
      <c r="I939" s="66">
        <v>0.166245259165613</v>
      </c>
      <c r="J939" s="66">
        <v>0.13938053097345099</v>
      </c>
      <c r="K939" s="65">
        <v>2.16845764854614</v>
      </c>
      <c r="L939" s="65">
        <v>1.1570796460177</v>
      </c>
      <c r="M939" s="65">
        <v>1.01137800252844</v>
      </c>
      <c r="N939" s="65">
        <v>5.0189633375474099</v>
      </c>
      <c r="O939" s="65">
        <v>2.6741466498103699</v>
      </c>
      <c r="P939" s="65">
        <v>2.34481668773704</v>
      </c>
      <c r="Q939" s="65">
        <v>0.277812895069532</v>
      </c>
      <c r="R939" s="65">
        <v>0.14222503160556299</v>
      </c>
      <c r="S939" s="65">
        <v>0.13558786346397</v>
      </c>
      <c r="T939" s="65">
        <v>0.13653603034133999</v>
      </c>
      <c r="U939" s="65">
        <v>7.7117572692793901E-2</v>
      </c>
      <c r="V939" s="65">
        <v>5.94184576485461E-2</v>
      </c>
      <c r="W939" s="65">
        <v>5.94184576485461E-2</v>
      </c>
      <c r="X939" s="65">
        <v>3.1605562579013903E-2</v>
      </c>
      <c r="Y939" s="65">
        <v>2.78128950695322E-2</v>
      </c>
      <c r="Z939" s="65">
        <v>0.32901390644753498</v>
      </c>
      <c r="AA939" s="65">
        <v>0.17351453855878601</v>
      </c>
      <c r="AB939" s="65">
        <v>0.15549936788874799</v>
      </c>
      <c r="AC939" s="65">
        <v>5.6890012642224997E-3</v>
      </c>
      <c r="AD939" s="65">
        <v>3.79266750948167E-3</v>
      </c>
      <c r="AE939" s="65">
        <v>1.89633375474083E-3</v>
      </c>
      <c r="AF939" s="65"/>
      <c r="AG939" s="65"/>
      <c r="AH939" s="65"/>
      <c r="AI939" s="65">
        <v>1.6434892541087199E-2</v>
      </c>
      <c r="AJ939" s="65">
        <v>7.5853350189633399E-3</v>
      </c>
      <c r="AK939" s="65">
        <v>8.8495575221238902E-3</v>
      </c>
      <c r="AO939">
        <v>0.53128950695322397</v>
      </c>
      <c r="AP939">
        <v>0.27844500632111302</v>
      </c>
      <c r="AQ939">
        <v>0.252844500632111</v>
      </c>
      <c r="AR939">
        <v>8.6455331412103806E-3</v>
      </c>
      <c r="AS939">
        <v>2.8818443804034602E-3</v>
      </c>
      <c r="AT939">
        <v>5.7636887608069204E-3</v>
      </c>
      <c r="AU939">
        <v>0.410662824207493</v>
      </c>
      <c r="AV939">
        <v>0.210374639769452</v>
      </c>
      <c r="AW939">
        <v>0.20028818443804</v>
      </c>
      <c r="AX939">
        <v>1.46443514644351E-2</v>
      </c>
      <c r="AY939">
        <v>4.1841004184100397E-3</v>
      </c>
      <c r="AZ939">
        <v>1.0460251046025101E-2</v>
      </c>
      <c r="BA939">
        <v>2.92887029288703E-2</v>
      </c>
      <c r="BB939">
        <v>6.2761506276150601E-3</v>
      </c>
      <c r="BC939">
        <v>2.30125523012552E-2</v>
      </c>
      <c r="BD939">
        <v>0.42677824267782399</v>
      </c>
      <c r="BE939">
        <v>0.22384937238493699</v>
      </c>
      <c r="BF939">
        <v>0.202928870292887</v>
      </c>
      <c r="BG939">
        <v>1.46443514644351E-2</v>
      </c>
      <c r="BH939">
        <v>6.2761506276150601E-3</v>
      </c>
      <c r="BI939">
        <v>8.3682008368200795E-3</v>
      </c>
      <c r="BM939" s="61">
        <v>0.108786610878661</v>
      </c>
      <c r="BN939" s="61">
        <v>4.3933054393305401E-2</v>
      </c>
      <c r="BO939" s="61">
        <v>6.4853556485355707E-2</v>
      </c>
    </row>
    <row r="940" spans="1:67" x14ac:dyDescent="0.15">
      <c r="A940" s="38"/>
      <c r="B940" s="65">
        <v>23.9474214343272</v>
      </c>
      <c r="C940" s="65">
        <v>11.9657534246575</v>
      </c>
      <c r="D940" s="65">
        <v>11.981668009669599</v>
      </c>
      <c r="E940" s="65"/>
      <c r="F940" s="65"/>
      <c r="G940" s="65"/>
      <c r="H940" s="66">
        <v>0.35955766192733002</v>
      </c>
      <c r="I940" s="66">
        <v>0.202843601895735</v>
      </c>
      <c r="J940" s="66">
        <v>0.15671406003159599</v>
      </c>
      <c r="K940" s="65">
        <v>2.5030015797788301</v>
      </c>
      <c r="L940" s="65">
        <v>1.3345971563981001</v>
      </c>
      <c r="M940" s="65">
        <v>1.16840442338073</v>
      </c>
      <c r="N940" s="65">
        <v>5.4214849921011101</v>
      </c>
      <c r="O940" s="65">
        <v>2.8006319115323901</v>
      </c>
      <c r="P940" s="65">
        <v>2.62085308056872</v>
      </c>
      <c r="Q940" s="65">
        <v>0.33048973143759902</v>
      </c>
      <c r="R940" s="65">
        <v>0.17503949447077399</v>
      </c>
      <c r="S940" s="65">
        <v>0.155450236966825</v>
      </c>
      <c r="T940" s="65">
        <v>0.14502369668246401</v>
      </c>
      <c r="U940" s="65">
        <v>7.8357030015797802E-2</v>
      </c>
      <c r="V940" s="65">
        <v>6.6666666666666693E-2</v>
      </c>
      <c r="W940" s="65">
        <v>7.7725118483412306E-2</v>
      </c>
      <c r="X940" s="65">
        <v>3.6018957345971603E-2</v>
      </c>
      <c r="Y940" s="65">
        <v>4.17061611374408E-2</v>
      </c>
      <c r="Z940" s="65">
        <v>0.38957345971564</v>
      </c>
      <c r="AA940" s="65">
        <v>0.19462875197472401</v>
      </c>
      <c r="AB940" s="65">
        <v>0.19494470774091599</v>
      </c>
      <c r="AC940" s="65">
        <v>5.0552922590837296E-3</v>
      </c>
      <c r="AD940" s="65">
        <v>3.4755134281200602E-3</v>
      </c>
      <c r="AE940" s="65">
        <v>1.5797788309636701E-3</v>
      </c>
      <c r="AF940" s="65"/>
      <c r="AG940" s="65"/>
      <c r="AH940" s="65"/>
      <c r="AI940" s="65">
        <v>2.4012638230647702E-2</v>
      </c>
      <c r="AJ940" s="65">
        <v>1.04265402843602E-2</v>
      </c>
      <c r="AK940" s="65">
        <v>1.35860979462875E-2</v>
      </c>
      <c r="AO940">
        <v>0.64360189573459703</v>
      </c>
      <c r="AP940">
        <v>0.34123222748815202</v>
      </c>
      <c r="AQ940">
        <v>0.30236966824644601</v>
      </c>
      <c r="AR940">
        <v>1.58730158730159E-2</v>
      </c>
      <c r="AS940">
        <v>1.01010101010101E-2</v>
      </c>
      <c r="AT940">
        <v>5.7720057720057703E-3</v>
      </c>
      <c r="AU940">
        <v>0.44155844155844198</v>
      </c>
      <c r="AV940">
        <v>0.21500721500721501</v>
      </c>
      <c r="AW940">
        <v>0.226551226551227</v>
      </c>
      <c r="AX940">
        <v>1.46443514644351E-2</v>
      </c>
      <c r="AY940">
        <v>4.1841004184100397E-3</v>
      </c>
      <c r="AZ940">
        <v>1.0460251046025101E-2</v>
      </c>
      <c r="BA940">
        <v>3.1380753138075299E-2</v>
      </c>
      <c r="BB940">
        <v>2.0920502092050201E-2</v>
      </c>
      <c r="BC940">
        <v>1.0460251046025101E-2</v>
      </c>
      <c r="BD940">
        <v>0.38702928870292902</v>
      </c>
      <c r="BE940">
        <v>0.19246861924686201</v>
      </c>
      <c r="BF940">
        <v>0.19456066945606701</v>
      </c>
      <c r="BG940">
        <v>1.0460251046025101E-2</v>
      </c>
      <c r="BH940">
        <v>6.2761506276150601E-3</v>
      </c>
      <c r="BI940">
        <v>4.1841004184100397E-3</v>
      </c>
      <c r="BM940" s="61">
        <v>0.18200836820083699</v>
      </c>
      <c r="BN940" s="61">
        <v>9.6234309623431005E-2</v>
      </c>
      <c r="BO940" s="61">
        <v>8.5774058577405901E-2</v>
      </c>
    </row>
    <row r="941" spans="1:67" x14ac:dyDescent="0.15">
      <c r="A941" s="38"/>
      <c r="B941" s="65">
        <v>16.889470505335201</v>
      </c>
      <c r="C941" s="65">
        <v>8.4101067042480402</v>
      </c>
      <c r="D941" s="65">
        <v>8.4793638010871693</v>
      </c>
      <c r="E941" s="65"/>
      <c r="F941" s="65"/>
      <c r="G941" s="65"/>
      <c r="H941" s="66">
        <v>0.36489898989899</v>
      </c>
      <c r="I941" s="66">
        <v>0.19381313131313099</v>
      </c>
      <c r="J941" s="66">
        <v>0.17108585858585901</v>
      </c>
      <c r="K941" s="65">
        <v>2.45643939393939</v>
      </c>
      <c r="L941" s="65">
        <v>1.3197601010101001</v>
      </c>
      <c r="M941" s="65">
        <v>1.1366792929292899</v>
      </c>
      <c r="N941" s="65">
        <v>5.3083964646464601</v>
      </c>
      <c r="O941" s="65">
        <v>2.7604166666666701</v>
      </c>
      <c r="P941" s="65">
        <v>2.5479797979797998</v>
      </c>
      <c r="Q941" s="65">
        <v>0.32638888888888901</v>
      </c>
      <c r="R941" s="65">
        <v>0.16351010101010099</v>
      </c>
      <c r="S941" s="65">
        <v>0.16287878787878801</v>
      </c>
      <c r="T941" s="65">
        <v>0.12531565656565699</v>
      </c>
      <c r="U941" s="65">
        <v>6.2815656565656602E-2</v>
      </c>
      <c r="V941" s="65">
        <v>6.25E-2</v>
      </c>
      <c r="W941" s="65">
        <v>7.0707070707070704E-2</v>
      </c>
      <c r="X941" s="65">
        <v>3.4722222222222203E-2</v>
      </c>
      <c r="Y941" s="65">
        <v>3.5984848484848501E-2</v>
      </c>
      <c r="Z941" s="65">
        <v>0.39362373737373701</v>
      </c>
      <c r="AA941" s="65">
        <v>0.19507575757575801</v>
      </c>
      <c r="AB941" s="65">
        <v>0.19854797979798</v>
      </c>
      <c r="AC941" s="65">
        <v>6.6287878787878798E-3</v>
      </c>
      <c r="AD941" s="65">
        <v>3.4722222222222199E-3</v>
      </c>
      <c r="AE941" s="65">
        <v>3.15656565656566E-3</v>
      </c>
      <c r="AF941" s="65"/>
      <c r="AG941" s="65"/>
      <c r="AH941" s="65"/>
      <c r="AI941" s="65">
        <v>1.76767676767677E-2</v>
      </c>
      <c r="AJ941" s="65">
        <v>9.46969696969697E-3</v>
      </c>
      <c r="AK941" s="65">
        <v>8.2070707070707096E-3</v>
      </c>
      <c r="AO941">
        <v>0.62468434343434298</v>
      </c>
      <c r="AP941">
        <v>0.34090909090909099</v>
      </c>
      <c r="AQ941">
        <v>0.28377525252525299</v>
      </c>
      <c r="AR941">
        <v>8.6455331412103806E-3</v>
      </c>
      <c r="AS941">
        <v>2.8818443804034602E-3</v>
      </c>
      <c r="AT941">
        <v>5.7636887608069204E-3</v>
      </c>
      <c r="AU941">
        <v>0.43948126801152698</v>
      </c>
      <c r="AV941">
        <v>0.20317002881844401</v>
      </c>
      <c r="AW941">
        <v>0.236311239193084</v>
      </c>
      <c r="AX941">
        <v>1.2552301255230099E-2</v>
      </c>
      <c r="AY941">
        <v>8.3682008368200795E-3</v>
      </c>
      <c r="AZ941">
        <v>4.1841004184100397E-3</v>
      </c>
      <c r="BA941">
        <v>3.55648535564854E-2</v>
      </c>
      <c r="BB941">
        <v>1.8828451882845199E-2</v>
      </c>
      <c r="BC941">
        <v>1.6736401673640201E-2</v>
      </c>
      <c r="BD941">
        <v>0.38702928870292902</v>
      </c>
      <c r="BE941">
        <v>0.18410041841004199</v>
      </c>
      <c r="BF941">
        <v>0.202928870292887</v>
      </c>
      <c r="BG941">
        <v>8.3682008368200795E-3</v>
      </c>
      <c r="BH941">
        <v>4.1841004184100397E-3</v>
      </c>
      <c r="BI941">
        <v>4.1841004184100397E-3</v>
      </c>
      <c r="BM941" s="61">
        <v>0.251046025104602</v>
      </c>
      <c r="BN941" s="61">
        <v>0.13807531380753099</v>
      </c>
      <c r="BO941" s="61">
        <v>0.11297071129707099</v>
      </c>
    </row>
    <row r="942" spans="1:67" x14ac:dyDescent="0.15">
      <c r="A942" s="38"/>
      <c r="B942" s="65">
        <v>13.567975830815699</v>
      </c>
      <c r="C942" s="65">
        <v>6.6976837865055403</v>
      </c>
      <c r="D942" s="65">
        <v>6.8702920443101698</v>
      </c>
      <c r="E942" s="65"/>
      <c r="F942" s="65"/>
      <c r="G942" s="65"/>
      <c r="H942" s="66">
        <v>0.396655096244872</v>
      </c>
      <c r="I942" s="66">
        <v>0.21962764278952401</v>
      </c>
      <c r="J942" s="66">
        <v>0.17702745345534901</v>
      </c>
      <c r="K942" s="65">
        <v>2.4244241085515901</v>
      </c>
      <c r="L942" s="65">
        <v>1.2840012622278301</v>
      </c>
      <c r="M942" s="65">
        <v>1.14042284632376</v>
      </c>
      <c r="N942" s="65">
        <v>5.4143262858946004</v>
      </c>
      <c r="O942" s="65">
        <v>2.8504260018933398</v>
      </c>
      <c r="P942" s="65">
        <v>2.5639002840012601</v>
      </c>
      <c r="Q942" s="65">
        <v>0.327232565478069</v>
      </c>
      <c r="R942" s="65">
        <v>0.169138529504576</v>
      </c>
      <c r="S942" s="65">
        <v>0.158094035973493</v>
      </c>
      <c r="T942" s="65">
        <v>0.105080467024298</v>
      </c>
      <c r="U942" s="65">
        <v>6.0902492899968401E-2</v>
      </c>
      <c r="V942" s="65">
        <v>4.4177974124329403E-2</v>
      </c>
      <c r="W942" s="65">
        <v>7.4786999053329098E-2</v>
      </c>
      <c r="X942" s="65">
        <v>3.2817923635216198E-2</v>
      </c>
      <c r="Y942" s="65">
        <v>4.1969075418112997E-2</v>
      </c>
      <c r="Z942" s="65">
        <v>0.3755127800568</v>
      </c>
      <c r="AA942" s="65">
        <v>0.19312085831492601</v>
      </c>
      <c r="AB942" s="65">
        <v>0.18239192174187399</v>
      </c>
      <c r="AC942" s="65">
        <v>5.0489113284947901E-3</v>
      </c>
      <c r="AD942" s="65">
        <v>1.5777847901546199E-3</v>
      </c>
      <c r="AE942" s="65">
        <v>3.4711265383401699E-3</v>
      </c>
      <c r="AF942" s="65"/>
      <c r="AG942" s="65"/>
      <c r="AH942" s="65"/>
      <c r="AI942" s="65">
        <v>1.8617860523824501E-2</v>
      </c>
      <c r="AJ942" s="65">
        <v>9.1511517828968096E-3</v>
      </c>
      <c r="AK942" s="65">
        <v>9.4667087409277401E-3</v>
      </c>
      <c r="AO942">
        <v>0.60807825812559202</v>
      </c>
      <c r="AP942">
        <v>0.32817923635216201</v>
      </c>
      <c r="AQ942">
        <v>0.27989902177343001</v>
      </c>
      <c r="AR942">
        <v>4.3103448275862103E-3</v>
      </c>
      <c r="AS942">
        <v>2.8735632183907998E-3</v>
      </c>
      <c r="AT942">
        <v>1.4367816091953999E-3</v>
      </c>
      <c r="AU942">
        <v>0.46120689655172398</v>
      </c>
      <c r="AV942">
        <v>0.24137931034482801</v>
      </c>
      <c r="AW942">
        <v>0.21982758620689699</v>
      </c>
      <c r="AX942">
        <v>1.8828451882845199E-2</v>
      </c>
      <c r="AY942">
        <v>8.3682008368200795E-3</v>
      </c>
      <c r="AZ942">
        <v>1.0460251046025101E-2</v>
      </c>
      <c r="BA942">
        <v>2.92887029288703E-2</v>
      </c>
      <c r="BB942">
        <v>2.0920502092050201E-2</v>
      </c>
      <c r="BC942">
        <v>8.3682008368200795E-3</v>
      </c>
      <c r="BD942">
        <v>0.341004184100418</v>
      </c>
      <c r="BE942">
        <v>0.169456066945607</v>
      </c>
      <c r="BF942">
        <v>0.171548117154812</v>
      </c>
      <c r="BG942">
        <v>6.2761506276150601E-3</v>
      </c>
      <c r="BH942">
        <v>2.0920502092050199E-3</v>
      </c>
      <c r="BI942">
        <v>4.1841004184100397E-3</v>
      </c>
      <c r="BM942" s="61">
        <v>0.31799163179916301</v>
      </c>
      <c r="BN942" s="61">
        <v>0.169456066945607</v>
      </c>
      <c r="BO942" s="61">
        <v>0.14853556485355601</v>
      </c>
    </row>
    <row r="943" spans="1:67" x14ac:dyDescent="0.15">
      <c r="A943" s="38"/>
      <c r="B943" s="65">
        <v>11.099133588555301</v>
      </c>
      <c r="C943" s="65">
        <v>5.5162200282087399</v>
      </c>
      <c r="D943" s="65">
        <v>5.5829135603465598</v>
      </c>
      <c r="E943" s="65"/>
      <c r="F943" s="65"/>
      <c r="G943" s="65"/>
      <c r="H943" s="66">
        <v>0.395451674036639</v>
      </c>
      <c r="I943" s="66">
        <v>0.22931143398610199</v>
      </c>
      <c r="J943" s="66">
        <v>0.16614024005053701</v>
      </c>
      <c r="K943" s="65">
        <v>2.6058117498420699</v>
      </c>
      <c r="L943" s="65">
        <v>1.3818698673404901</v>
      </c>
      <c r="M943" s="65">
        <v>1.22394188250158</v>
      </c>
      <c r="N943" s="65">
        <v>5.59033480732786</v>
      </c>
      <c r="O943" s="65">
        <v>2.9576753000631699</v>
      </c>
      <c r="P943" s="65">
        <v>2.6326595072646901</v>
      </c>
      <c r="Q943" s="65">
        <v>0.35344283006948801</v>
      </c>
      <c r="R943" s="65">
        <v>0.18667087807959601</v>
      </c>
      <c r="S943" s="65">
        <v>0.166771951989893</v>
      </c>
      <c r="T943" s="65">
        <v>0.12760581174984201</v>
      </c>
      <c r="U943" s="65">
        <v>6.9804169298799706E-2</v>
      </c>
      <c r="V943" s="65">
        <v>5.7801642451042301E-2</v>
      </c>
      <c r="W943" s="65">
        <v>8.1174984207201498E-2</v>
      </c>
      <c r="X943" s="65">
        <v>3.66392924826279E-2</v>
      </c>
      <c r="Y943" s="65">
        <v>4.4535691724573598E-2</v>
      </c>
      <c r="Z943" s="65">
        <v>0.39576753000631698</v>
      </c>
      <c r="AA943" s="65">
        <v>0.20056854074541999</v>
      </c>
      <c r="AB943" s="65">
        <v>0.19519898926089699</v>
      </c>
      <c r="AC943" s="65">
        <v>1.1054958938723901E-2</v>
      </c>
      <c r="AD943" s="65">
        <v>5.68540745420088E-3</v>
      </c>
      <c r="AE943" s="65">
        <v>5.3695514845230599E-3</v>
      </c>
      <c r="AF943" s="65"/>
      <c r="AG943" s="65"/>
      <c r="AH943" s="65"/>
      <c r="AI943" s="65">
        <v>1.8319646241313998E-2</v>
      </c>
      <c r="AJ943" s="65">
        <v>6.9488313329121899E-3</v>
      </c>
      <c r="AK943" s="65">
        <v>1.13708149084018E-2</v>
      </c>
      <c r="AO943">
        <v>0.64782059380922297</v>
      </c>
      <c r="AP943">
        <v>0.34238787113076402</v>
      </c>
      <c r="AQ943">
        <v>0.305432722678459</v>
      </c>
      <c r="AR943">
        <v>2.0172910662824201E-2</v>
      </c>
      <c r="AS943">
        <v>8.6455331412103806E-3</v>
      </c>
      <c r="AT943">
        <v>1.1527377521613799E-2</v>
      </c>
      <c r="AU943">
        <v>0.44380403458213302</v>
      </c>
      <c r="AV943">
        <v>0.207492795389049</v>
      </c>
      <c r="AW943">
        <v>0.236311239193084</v>
      </c>
      <c r="AX943">
        <v>1.89075630252101E-2</v>
      </c>
      <c r="AY943">
        <v>1.6806722689075598E-2</v>
      </c>
      <c r="AZ943">
        <v>2.1008403361344498E-3</v>
      </c>
      <c r="BA943">
        <v>2.7310924369747899E-2</v>
      </c>
      <c r="BB943">
        <v>1.4705882352941201E-2</v>
      </c>
      <c r="BC943">
        <v>1.26050420168067E-2</v>
      </c>
      <c r="BD943">
        <v>0.35504201680672298</v>
      </c>
      <c r="BE943">
        <v>0.17226890756302499</v>
      </c>
      <c r="BF943">
        <v>0.182773109243697</v>
      </c>
      <c r="BG943">
        <v>1.0504201680672299E-2</v>
      </c>
      <c r="BH943">
        <v>4.20168067226891E-3</v>
      </c>
      <c r="BI943">
        <v>6.3025210084033598E-3</v>
      </c>
      <c r="BM943" s="61">
        <v>0.39075630252100801</v>
      </c>
      <c r="BN943" s="61">
        <v>0.21218487394957999</v>
      </c>
      <c r="BO943" s="61">
        <v>0.17857142857142899</v>
      </c>
    </row>
    <row r="944" spans="1:67" x14ac:dyDescent="0.15">
      <c r="A944" s="38"/>
      <c r="B944" s="65">
        <v>10.343307723412901</v>
      </c>
      <c r="C944" s="65">
        <v>5.1473918317832599</v>
      </c>
      <c r="D944" s="65">
        <v>5.1959158916295998</v>
      </c>
      <c r="E944" s="65"/>
      <c r="F944" s="65"/>
      <c r="G944" s="65"/>
      <c r="H944" s="66">
        <v>0.36573780873970901</v>
      </c>
      <c r="I944" s="66">
        <v>0.204876504116529</v>
      </c>
      <c r="J944" s="66">
        <v>0.16086130462317899</v>
      </c>
      <c r="K944" s="65">
        <v>2.61716276124129</v>
      </c>
      <c r="L944" s="65">
        <v>1.3793540215326201</v>
      </c>
      <c r="M944" s="65">
        <v>1.2378087397086801</v>
      </c>
      <c r="N944" s="65">
        <v>5.8293223559214704</v>
      </c>
      <c r="O944" s="65">
        <v>3.0889803673210898</v>
      </c>
      <c r="P944" s="65">
        <v>2.7403419886003801</v>
      </c>
      <c r="Q944" s="65">
        <v>0.37175427485750501</v>
      </c>
      <c r="R944" s="65">
        <v>0.19252691576947401</v>
      </c>
      <c r="S944" s="65">
        <v>0.17922735908803</v>
      </c>
      <c r="T944" s="65">
        <v>0.114312856238125</v>
      </c>
      <c r="U944" s="65">
        <v>6.3014566181127302E-2</v>
      </c>
      <c r="V944" s="65">
        <v>5.1298290056998097E-2</v>
      </c>
      <c r="W944" s="65">
        <v>7.2514249525015798E-2</v>
      </c>
      <c r="X944" s="65">
        <v>3.7365421152628198E-2</v>
      </c>
      <c r="Y944" s="65">
        <v>3.51488283723876E-2</v>
      </c>
      <c r="Z944" s="65">
        <v>0.43445218492716903</v>
      </c>
      <c r="AA944" s="65">
        <v>0.20582647245091801</v>
      </c>
      <c r="AB944" s="65">
        <v>0.22862571247625099</v>
      </c>
      <c r="AC944" s="65">
        <v>8.54971500949968E-3</v>
      </c>
      <c r="AD944" s="65">
        <v>4.4331855604813203E-3</v>
      </c>
      <c r="AE944" s="65">
        <v>4.1165294490183701E-3</v>
      </c>
      <c r="AF944" s="65"/>
      <c r="AG944" s="65"/>
      <c r="AH944" s="65"/>
      <c r="AI944" s="65">
        <v>2.2482583913869501E-2</v>
      </c>
      <c r="AJ944" s="65">
        <v>1.1716276124129199E-2</v>
      </c>
      <c r="AK944" s="65">
        <v>1.07663077897403E-2</v>
      </c>
      <c r="AO944">
        <v>0.61779607346421805</v>
      </c>
      <c r="AP944">
        <v>0.33343888537048799</v>
      </c>
      <c r="AQ944">
        <v>0.28435718809373001</v>
      </c>
      <c r="AR944">
        <v>1.1527377521613799E-2</v>
      </c>
      <c r="AS944">
        <v>2.8818443804034602E-3</v>
      </c>
      <c r="AT944">
        <v>8.6455331412103806E-3</v>
      </c>
      <c r="AU944">
        <v>0.46685878962535998</v>
      </c>
      <c r="AV944">
        <v>0.21181556195965401</v>
      </c>
      <c r="AW944">
        <v>0.25504322766570597</v>
      </c>
      <c r="AX944">
        <v>2.0964360587002101E-2</v>
      </c>
      <c r="AY944">
        <v>1.0482180293501E-2</v>
      </c>
      <c r="AZ944">
        <v>1.0482180293501E-2</v>
      </c>
      <c r="BA944">
        <v>3.3542976939203398E-2</v>
      </c>
      <c r="BB944">
        <v>2.0964360587002101E-2</v>
      </c>
      <c r="BC944">
        <v>1.25786163522013E-2</v>
      </c>
      <c r="BD944">
        <v>0.29350104821802903</v>
      </c>
      <c r="BE944">
        <v>0.15932914046121599</v>
      </c>
      <c r="BF944">
        <v>0.13417190775681301</v>
      </c>
      <c r="BG944">
        <v>1.25786163522013E-2</v>
      </c>
      <c r="BH944">
        <v>1.25786163522013E-2</v>
      </c>
      <c r="BI944">
        <v>0</v>
      </c>
      <c r="BM944" s="61">
        <v>0.59119496855345899</v>
      </c>
      <c r="BN944" s="61">
        <v>0.324947589098532</v>
      </c>
      <c r="BO944" s="61">
        <v>0.26624737945492699</v>
      </c>
    </row>
    <row r="945" spans="1:67" x14ac:dyDescent="0.15">
      <c r="A945" s="38"/>
      <c r="B945" s="65">
        <v>7.7285195643404601</v>
      </c>
      <c r="C945" s="65">
        <v>3.7855990318676902</v>
      </c>
      <c r="D945" s="65">
        <v>3.9429205324727699</v>
      </c>
      <c r="E945" s="65"/>
      <c r="F945" s="65"/>
      <c r="G945" s="65"/>
      <c r="H945" s="66">
        <v>0.33491311216429698</v>
      </c>
      <c r="I945" s="66">
        <v>0.17314375987361799</v>
      </c>
      <c r="J945" s="66">
        <v>0.16176935229067901</v>
      </c>
      <c r="K945" s="65">
        <v>2.0868878357030001</v>
      </c>
      <c r="L945" s="65">
        <v>1.10552922590837</v>
      </c>
      <c r="M945" s="65">
        <v>0.98135860979462897</v>
      </c>
      <c r="N945" s="65">
        <v>5.0246445497630301</v>
      </c>
      <c r="O945" s="65">
        <v>2.65560821484992</v>
      </c>
      <c r="P945" s="65">
        <v>2.3690363349131101</v>
      </c>
      <c r="Q945" s="65">
        <v>0.358293838862559</v>
      </c>
      <c r="R945" s="65">
        <v>0.19684044233807299</v>
      </c>
      <c r="S945" s="65">
        <v>0.16145339652448701</v>
      </c>
      <c r="T945" s="65">
        <v>0.10647709320695101</v>
      </c>
      <c r="U945" s="65">
        <v>5.4344391785150097E-2</v>
      </c>
      <c r="V945" s="65">
        <v>5.2132701421800903E-2</v>
      </c>
      <c r="W945" s="65">
        <v>5.9083728278041099E-2</v>
      </c>
      <c r="X945" s="65">
        <v>3.0015797788309598E-2</v>
      </c>
      <c r="Y945" s="65">
        <v>2.90679304897314E-2</v>
      </c>
      <c r="Z945" s="65">
        <v>0.367456556082148</v>
      </c>
      <c r="AA945" s="65">
        <v>0.19273301737756701</v>
      </c>
      <c r="AB945" s="65">
        <v>0.17472353870458099</v>
      </c>
      <c r="AC945" s="65">
        <v>4.1074249605055303E-3</v>
      </c>
      <c r="AD945" s="65">
        <v>1.5797788309636701E-3</v>
      </c>
      <c r="AE945" s="65">
        <v>2.52764612954186E-3</v>
      </c>
      <c r="AF945" s="65"/>
      <c r="AG945" s="65"/>
      <c r="AH945" s="65"/>
      <c r="AI945" s="65">
        <v>1.5165876777251199E-2</v>
      </c>
      <c r="AJ945" s="65">
        <v>8.5308056872037893E-3</v>
      </c>
      <c r="AK945" s="65">
        <v>6.6350710900473899E-3</v>
      </c>
      <c r="AO945">
        <v>0.57030015797788303</v>
      </c>
      <c r="AP945">
        <v>0.30774091627172201</v>
      </c>
      <c r="AQ945">
        <v>0.26255924170616102</v>
      </c>
      <c r="AR945">
        <v>8.6455331412103806E-3</v>
      </c>
      <c r="AS945">
        <v>4.3227665706051903E-3</v>
      </c>
      <c r="AT945">
        <v>4.3227665706051903E-3</v>
      </c>
      <c r="AU945">
        <v>0.45244956772334299</v>
      </c>
      <c r="AV945">
        <v>0.22910662824207501</v>
      </c>
      <c r="AW945">
        <v>0.22334293948126799</v>
      </c>
      <c r="AX945">
        <v>2.52631578947368E-2</v>
      </c>
      <c r="AY945">
        <v>1.4736842105263199E-2</v>
      </c>
      <c r="AZ945">
        <v>1.05263157894737E-2</v>
      </c>
      <c r="BA945">
        <v>3.3684210526315803E-2</v>
      </c>
      <c r="BB945">
        <v>1.8947368421052602E-2</v>
      </c>
      <c r="BC945">
        <v>1.4736842105263199E-2</v>
      </c>
      <c r="BD945">
        <v>0.24631578947368399</v>
      </c>
      <c r="BE945">
        <v>0.107368421052632</v>
      </c>
      <c r="BF945">
        <v>0.13894736842105301</v>
      </c>
      <c r="BG945">
        <v>4.2105263157894701E-3</v>
      </c>
      <c r="BH945">
        <v>2.1052631578947398E-3</v>
      </c>
      <c r="BI945">
        <v>2.1052631578947398E-3</v>
      </c>
      <c r="BM945" s="61">
        <v>0.60210526315789503</v>
      </c>
      <c r="BN945" s="61">
        <v>0.332631578947368</v>
      </c>
      <c r="BO945" s="61">
        <v>0.26947368421052598</v>
      </c>
    </row>
    <row r="946" spans="1:67" x14ac:dyDescent="0.15">
      <c r="A946" s="38"/>
      <c r="B946" s="65">
        <v>6.7900786448880801</v>
      </c>
      <c r="C946" s="65">
        <v>3.3577334139947599</v>
      </c>
      <c r="D946" s="65">
        <v>3.43234523089333</v>
      </c>
      <c r="E946" s="65"/>
      <c r="F946" s="65"/>
      <c r="G946" s="65"/>
      <c r="H946" s="66">
        <v>0.31070413640669398</v>
      </c>
      <c r="I946" s="66">
        <v>0.17398168613830101</v>
      </c>
      <c r="J946" s="66">
        <v>0.136722450268393</v>
      </c>
      <c r="K946" s="65">
        <v>1.98389643195453</v>
      </c>
      <c r="L946" s="65">
        <v>1.07451847173982</v>
      </c>
      <c r="M946" s="65">
        <v>0.90937796021471395</v>
      </c>
      <c r="N946" s="65">
        <v>5.3975371013577496</v>
      </c>
      <c r="O946" s="65">
        <v>2.8244395326807701</v>
      </c>
      <c r="P946" s="65">
        <v>2.5730975686769799</v>
      </c>
      <c r="Q946" s="65">
        <v>0.35491000947268703</v>
      </c>
      <c r="R946" s="65">
        <v>0.18629617934954201</v>
      </c>
      <c r="S946" s="65">
        <v>0.16861383012314499</v>
      </c>
      <c r="T946" s="65">
        <v>0.12472371329333801</v>
      </c>
      <c r="U946" s="65">
        <v>6.5993053362803894E-2</v>
      </c>
      <c r="V946" s="65">
        <v>5.8730659930533599E-2</v>
      </c>
      <c r="W946" s="65">
        <v>7.1045153141774606E-2</v>
      </c>
      <c r="X946" s="65">
        <v>3.25228923271235E-2</v>
      </c>
      <c r="Y946" s="65">
        <v>3.8522260814651099E-2</v>
      </c>
      <c r="Z946" s="65">
        <v>0.399747395011051</v>
      </c>
      <c r="AA946" s="65">
        <v>0.20776760341016701</v>
      </c>
      <c r="AB946" s="65">
        <v>0.19197979160088399</v>
      </c>
      <c r="AC946" s="65">
        <v>6.6308809598989603E-3</v>
      </c>
      <c r="AD946" s="65">
        <v>2.5260498894853199E-3</v>
      </c>
      <c r="AE946" s="65">
        <v>4.10483107041364E-3</v>
      </c>
      <c r="AF946" s="65"/>
      <c r="AG946" s="65"/>
      <c r="AH946" s="65"/>
      <c r="AI946" s="65">
        <v>2.4944742658667501E-2</v>
      </c>
      <c r="AJ946" s="65">
        <v>1.19987369750553E-2</v>
      </c>
      <c r="AK946" s="65">
        <v>1.29460056836123E-2</v>
      </c>
      <c r="AO946">
        <v>0.57562361856646704</v>
      </c>
      <c r="AP946">
        <v>0.30154720555731002</v>
      </c>
      <c r="AQ946">
        <v>0.27407641300915703</v>
      </c>
      <c r="AR946">
        <v>2.8735632183907998E-3</v>
      </c>
      <c r="AS946">
        <v>1.4367816091953999E-3</v>
      </c>
      <c r="AT946">
        <v>1.4367816091953999E-3</v>
      </c>
      <c r="AU946">
        <v>0.52729885057471304</v>
      </c>
      <c r="AV946">
        <v>0.24568965517241401</v>
      </c>
      <c r="AW946">
        <v>0.28160919540229901</v>
      </c>
      <c r="AX946">
        <v>1.46750524109015E-2</v>
      </c>
      <c r="AY946">
        <v>4.1928721174004204E-3</v>
      </c>
      <c r="AZ946">
        <v>1.0482180293501E-2</v>
      </c>
      <c r="BA946">
        <v>3.1446540880503103E-2</v>
      </c>
      <c r="BB946">
        <v>2.3060796645702299E-2</v>
      </c>
      <c r="BC946">
        <v>8.3857442348008408E-3</v>
      </c>
      <c r="BD946">
        <v>0.276729559748428</v>
      </c>
      <c r="BE946">
        <v>0.153039832285115</v>
      </c>
      <c r="BF946">
        <v>0.123689727463312</v>
      </c>
      <c r="BG946">
        <v>4.1928721174004204E-3</v>
      </c>
      <c r="BH946">
        <v>2.0964360587002102E-3</v>
      </c>
      <c r="BI946">
        <v>2.0964360587002102E-3</v>
      </c>
      <c r="BM946" s="61">
        <v>0.62264150943396201</v>
      </c>
      <c r="BN946" s="61">
        <v>0.339622641509434</v>
      </c>
      <c r="BO946" s="61">
        <v>0.28301886792452802</v>
      </c>
    </row>
    <row r="947" spans="1:67" x14ac:dyDescent="0.15">
      <c r="A947" s="38">
        <v>14</v>
      </c>
      <c r="B947" s="65">
        <v>5.06902119071645</v>
      </c>
      <c r="C947" s="65">
        <v>2.5275479313824398</v>
      </c>
      <c r="D947" s="65">
        <v>2.5414732593340101</v>
      </c>
      <c r="E947" s="65"/>
      <c r="F947" s="65"/>
      <c r="G947" s="65"/>
      <c r="H947" s="66">
        <v>0.307206068268015</v>
      </c>
      <c r="I947" s="66">
        <v>0.163400758533502</v>
      </c>
      <c r="J947" s="66">
        <v>0.143805309734513</v>
      </c>
      <c r="K947" s="65">
        <v>1.9143489254108701</v>
      </c>
      <c r="L947" s="65">
        <v>1.0256005056890001</v>
      </c>
      <c r="M947" s="65">
        <v>0.88874841972187102</v>
      </c>
      <c r="N947" s="65">
        <v>5.6536030341340098</v>
      </c>
      <c r="O947" s="65">
        <v>2.9813527180783801</v>
      </c>
      <c r="P947" s="65">
        <v>2.6722503160556301</v>
      </c>
      <c r="Q947" s="65">
        <v>0.34797724399494301</v>
      </c>
      <c r="R947" s="65">
        <v>0.18900126422250299</v>
      </c>
      <c r="S947" s="65">
        <v>0.15897597977243999</v>
      </c>
      <c r="T947" s="65">
        <v>0.12610619469026499</v>
      </c>
      <c r="U947" s="65">
        <v>6.5739570164348907E-2</v>
      </c>
      <c r="V947" s="65">
        <v>6.0366624525916603E-2</v>
      </c>
      <c r="W947" s="65">
        <v>7.7117572692793901E-2</v>
      </c>
      <c r="X947" s="65">
        <v>3.76106194690266E-2</v>
      </c>
      <c r="Y947" s="65">
        <v>3.9506953223767398E-2</v>
      </c>
      <c r="Z947" s="65">
        <v>0.46618204804045499</v>
      </c>
      <c r="AA947" s="65">
        <v>0.240834386852086</v>
      </c>
      <c r="AB947" s="65">
        <v>0.22534766118836899</v>
      </c>
      <c r="AC947" s="65">
        <v>6.9532237673830596E-3</v>
      </c>
      <c r="AD947" s="65">
        <v>5.0568900126422298E-3</v>
      </c>
      <c r="AE947" s="65">
        <v>1.89633375474083E-3</v>
      </c>
      <c r="AF947" s="65"/>
      <c r="AG947" s="65"/>
      <c r="AH947" s="65"/>
      <c r="AI947" s="65">
        <v>3.2237673830594199E-2</v>
      </c>
      <c r="AJ947" s="65">
        <v>1.6750948166877399E-2</v>
      </c>
      <c r="AK947" s="65">
        <v>1.54867256637168E-2</v>
      </c>
      <c r="AO947">
        <v>0.56953223767383099</v>
      </c>
      <c r="AP947">
        <v>0.30783817951959502</v>
      </c>
      <c r="AQ947">
        <v>0.26169405815423502</v>
      </c>
      <c r="AR947">
        <v>1.7266187050359701E-2</v>
      </c>
      <c r="AS947">
        <v>1.0071942446043199E-2</v>
      </c>
      <c r="AT947">
        <v>7.1942446043165497E-3</v>
      </c>
      <c r="AU947">
        <v>0.54532374100719405</v>
      </c>
      <c r="AV947">
        <v>0.253237410071942</v>
      </c>
      <c r="AW947">
        <v>0.29208633093525199</v>
      </c>
      <c r="AX947">
        <v>2.1008403361344501E-2</v>
      </c>
      <c r="AY947">
        <v>8.4033613445378096E-3</v>
      </c>
      <c r="AZ947">
        <v>1.26050420168067E-2</v>
      </c>
      <c r="BA947">
        <v>2.7310924369747899E-2</v>
      </c>
      <c r="BB947">
        <v>1.4705882352941201E-2</v>
      </c>
      <c r="BC947">
        <v>1.26050420168067E-2</v>
      </c>
      <c r="BD947">
        <v>0.19537815126050401</v>
      </c>
      <c r="BE947">
        <v>0.11554621848739501</v>
      </c>
      <c r="BF947">
        <v>7.9831932773109196E-2</v>
      </c>
      <c r="BG947">
        <v>1.0504201680672299E-2</v>
      </c>
      <c r="BH947">
        <v>6.3025210084033598E-3</v>
      </c>
      <c r="BI947">
        <v>4.20168067226891E-3</v>
      </c>
      <c r="BM947" s="61">
        <v>0.77100840336134502</v>
      </c>
      <c r="BN947" s="61">
        <v>0.40126050420168102</v>
      </c>
      <c r="BO947" s="61">
        <v>0.369747899159664</v>
      </c>
    </row>
    <row r="948" spans="1:67" x14ac:dyDescent="0.15">
      <c r="A948" s="38"/>
      <c r="B948" s="65">
        <v>3.9884964682139299</v>
      </c>
      <c r="C948" s="65">
        <v>2.0123107971745702</v>
      </c>
      <c r="D948" s="65">
        <v>1.9761856710393499</v>
      </c>
      <c r="E948" s="65"/>
      <c r="F948" s="65"/>
      <c r="G948" s="65"/>
      <c r="H948" s="66">
        <v>0.318052481821056</v>
      </c>
      <c r="I948" s="66">
        <v>0.17831172937084999</v>
      </c>
      <c r="J948" s="66">
        <v>0.13974075245020601</v>
      </c>
      <c r="K948" s="65">
        <v>2.2055011065444199</v>
      </c>
      <c r="L948" s="65">
        <v>1.1798925071135</v>
      </c>
      <c r="M948" s="65">
        <v>1.0256085994309201</v>
      </c>
      <c r="N948" s="65">
        <v>6.0306670882073998</v>
      </c>
      <c r="O948" s="65">
        <v>3.1691432184634798</v>
      </c>
      <c r="P948" s="65">
        <v>2.8615238697439098</v>
      </c>
      <c r="Q948" s="65">
        <v>0.31078090420486898</v>
      </c>
      <c r="R948" s="65">
        <v>0.16629781852671499</v>
      </c>
      <c r="S948" s="65">
        <v>0.14448308567815399</v>
      </c>
      <c r="T948" s="65">
        <v>0.25513752766360998</v>
      </c>
      <c r="U948" s="65">
        <v>0.12867530825165999</v>
      </c>
      <c r="V948" s="65">
        <v>0.12646221941195099</v>
      </c>
      <c r="W948" s="65">
        <v>7.4612709453050902E-2</v>
      </c>
      <c r="X948" s="65">
        <v>3.3828643692696801E-2</v>
      </c>
      <c r="Y948" s="65">
        <v>4.07840657603541E-2</v>
      </c>
      <c r="Z948" s="65">
        <v>0.46569712298450799</v>
      </c>
      <c r="AA948" s="65">
        <v>0.23648435030034801</v>
      </c>
      <c r="AB948" s="65">
        <v>0.22921277268416099</v>
      </c>
      <c r="AC948" s="65">
        <v>8.5361998103066702E-3</v>
      </c>
      <c r="AD948" s="65">
        <v>3.1615554852987698E-3</v>
      </c>
      <c r="AE948" s="65">
        <v>5.3746443250079004E-3</v>
      </c>
      <c r="AF948" s="65"/>
      <c r="AG948" s="65"/>
      <c r="AH948" s="65"/>
      <c r="AI948" s="65">
        <v>4.1100221308884001E-2</v>
      </c>
      <c r="AJ948" s="65">
        <v>2.0866266202971901E-2</v>
      </c>
      <c r="AK948" s="65">
        <v>2.02339551059121E-2</v>
      </c>
      <c r="AO948">
        <v>0.57888080935820396</v>
      </c>
      <c r="AP948">
        <v>0.30730319317103999</v>
      </c>
      <c r="AQ948">
        <v>0.27157761618716397</v>
      </c>
      <c r="AR948">
        <v>1.4388489208633099E-2</v>
      </c>
      <c r="AS948">
        <v>5.7553956834532401E-3</v>
      </c>
      <c r="AT948">
        <v>8.6330935251798593E-3</v>
      </c>
      <c r="AU948">
        <v>0.52949640287769795</v>
      </c>
      <c r="AV948">
        <v>0.24748201438848899</v>
      </c>
      <c r="AW948">
        <v>0.28201438848920901</v>
      </c>
      <c r="AX948">
        <v>1.2552301255230099E-2</v>
      </c>
      <c r="AY948">
        <v>1.0460251046025101E-2</v>
      </c>
      <c r="AZ948">
        <v>2.0920502092050199E-3</v>
      </c>
      <c r="BA948">
        <v>3.55648535564854E-2</v>
      </c>
      <c r="BB948">
        <v>2.30125523012552E-2</v>
      </c>
      <c r="BC948">
        <v>1.2552301255230099E-2</v>
      </c>
      <c r="BD948">
        <v>0.19246861924686201</v>
      </c>
      <c r="BE948">
        <v>8.5774058577405901E-2</v>
      </c>
      <c r="BF948">
        <v>0.106694560669456</v>
      </c>
      <c r="BG948">
        <v>1.6736401673640201E-2</v>
      </c>
      <c r="BH948">
        <v>1.2552301255230099E-2</v>
      </c>
      <c r="BI948">
        <v>4.1841004184100397E-3</v>
      </c>
      <c r="BM948" s="61">
        <v>0.78870292887029303</v>
      </c>
      <c r="BN948" s="61">
        <v>0.412133891213389</v>
      </c>
      <c r="BO948" s="61">
        <v>0.37656903765690403</v>
      </c>
    </row>
    <row r="949" spans="1:67" x14ac:dyDescent="0.15">
      <c r="A949" s="38"/>
      <c r="B949" s="65">
        <v>4.0641517046600804</v>
      </c>
      <c r="C949" s="65">
        <v>2.0268307444018601</v>
      </c>
      <c r="D949" s="65">
        <v>2.0373209602582198</v>
      </c>
      <c r="E949" s="65"/>
      <c r="F949" s="65"/>
      <c r="G949" s="65"/>
      <c r="H949" s="66">
        <v>0.41927330173775701</v>
      </c>
      <c r="I949" s="66">
        <v>0.23349131121642999</v>
      </c>
      <c r="J949" s="66">
        <v>0.18578199052132699</v>
      </c>
      <c r="K949" s="65">
        <v>2.6470774091627201</v>
      </c>
      <c r="L949" s="65">
        <v>1.41769352290679</v>
      </c>
      <c r="M949" s="65">
        <v>1.2293838862559201</v>
      </c>
      <c r="N949" s="65">
        <v>6.6499210110584501</v>
      </c>
      <c r="O949" s="65">
        <v>3.53680884676145</v>
      </c>
      <c r="P949" s="65">
        <v>3.1131121642970001</v>
      </c>
      <c r="Q949" s="65">
        <v>0.30489731437598699</v>
      </c>
      <c r="R949" s="65">
        <v>0.16556082148499199</v>
      </c>
      <c r="S949" s="65">
        <v>0.13933649289099501</v>
      </c>
      <c r="T949" s="65">
        <v>0.391153238546603</v>
      </c>
      <c r="U949" s="65">
        <v>0.212322274881517</v>
      </c>
      <c r="V949" s="65">
        <v>0.17883096366508699</v>
      </c>
      <c r="W949" s="65">
        <v>7.8672985781990501E-2</v>
      </c>
      <c r="X949" s="65">
        <v>3.9178515007898901E-2</v>
      </c>
      <c r="Y949" s="65">
        <v>3.94944707740916E-2</v>
      </c>
      <c r="Z949" s="65">
        <v>0.56966824644549796</v>
      </c>
      <c r="AA949" s="65">
        <v>0.29826224328593998</v>
      </c>
      <c r="AB949" s="65">
        <v>0.27140600315955798</v>
      </c>
      <c r="AC949" s="65">
        <v>1.23222748815166E-2</v>
      </c>
      <c r="AD949" s="65">
        <v>6.3191153238546603E-3</v>
      </c>
      <c r="AE949" s="65">
        <v>6.0031595576619298E-3</v>
      </c>
      <c r="AF949" s="65"/>
      <c r="AG949" s="65"/>
      <c r="AH949" s="65"/>
      <c r="AI949" s="65">
        <v>6.0031595576619301E-2</v>
      </c>
      <c r="AJ949" s="65">
        <v>3.3175355450236997E-2</v>
      </c>
      <c r="AK949" s="65">
        <v>2.68562401263823E-2</v>
      </c>
      <c r="AO949">
        <v>0.49225908372827798</v>
      </c>
      <c r="AP949">
        <v>0.25908372827804099</v>
      </c>
      <c r="AQ949">
        <v>0.23317535545023699</v>
      </c>
      <c r="AR949">
        <v>1.57819225251076E-2</v>
      </c>
      <c r="AS949">
        <v>5.7388809182209498E-3</v>
      </c>
      <c r="AT949">
        <v>1.00430416068867E-2</v>
      </c>
      <c r="AU949">
        <v>0.57819225251076001</v>
      </c>
      <c r="AV949">
        <v>0.30559540889526499</v>
      </c>
      <c r="AW949">
        <v>0.27259684361549502</v>
      </c>
      <c r="AX949">
        <v>1.46443514644351E-2</v>
      </c>
      <c r="AY949">
        <v>1.0460251046025101E-2</v>
      </c>
      <c r="AZ949">
        <v>4.1841004184100397E-3</v>
      </c>
      <c r="BA949">
        <v>3.3472803347280297E-2</v>
      </c>
      <c r="BB949">
        <v>1.6736401673640201E-2</v>
      </c>
      <c r="BC949">
        <v>1.6736401673640201E-2</v>
      </c>
      <c r="BD949">
        <v>0.23849372384937201</v>
      </c>
      <c r="BE949">
        <v>0.14016736401673599</v>
      </c>
      <c r="BF949">
        <v>9.8326359832636004E-2</v>
      </c>
      <c r="BG949">
        <v>1.2552301255230099E-2</v>
      </c>
      <c r="BH949">
        <v>1.0460251046025101E-2</v>
      </c>
      <c r="BI949">
        <v>2.0920502092050199E-3</v>
      </c>
      <c r="BM949" s="61">
        <v>0.86401673640167398</v>
      </c>
      <c r="BN949" s="61">
        <v>0.51046025104602499</v>
      </c>
      <c r="BO949" s="61">
        <v>0.35355648535564899</v>
      </c>
    </row>
    <row r="950" spans="1:67" x14ac:dyDescent="0.15">
      <c r="A950" s="38"/>
      <c r="B950" s="65">
        <v>3.1349767629824199</v>
      </c>
      <c r="C950" s="65">
        <v>1.55930491008285</v>
      </c>
      <c r="D950" s="65">
        <v>1.5756718528995799</v>
      </c>
      <c r="E950" s="65"/>
      <c r="F950" s="65"/>
      <c r="G950" s="65"/>
      <c r="H950" s="66">
        <v>0.47815072830905597</v>
      </c>
      <c r="I950" s="66">
        <v>0.26725775807473101</v>
      </c>
      <c r="J950" s="66">
        <v>0.21089297023432599</v>
      </c>
      <c r="K950" s="65">
        <v>2.6890436985433799</v>
      </c>
      <c r="L950" s="65">
        <v>1.45535148828372</v>
      </c>
      <c r="M950" s="65">
        <v>1.2336922102596599</v>
      </c>
      <c r="N950" s="65">
        <v>6.6032298923369197</v>
      </c>
      <c r="O950" s="65">
        <v>3.4882837238758699</v>
      </c>
      <c r="P950" s="65">
        <v>3.1149461684610502</v>
      </c>
      <c r="Q950" s="65">
        <v>0.364471184293857</v>
      </c>
      <c r="R950" s="65">
        <v>0.19569347688410399</v>
      </c>
      <c r="S950" s="65">
        <v>0.16877770740975301</v>
      </c>
      <c r="T950" s="65">
        <v>0.43381887270424302</v>
      </c>
      <c r="U950" s="65">
        <v>0.240025332488917</v>
      </c>
      <c r="V950" s="65">
        <v>0.19379354021532599</v>
      </c>
      <c r="W950" s="65">
        <v>6.7764407853071598E-2</v>
      </c>
      <c r="X950" s="65">
        <v>2.8815706143128599E-2</v>
      </c>
      <c r="Y950" s="65">
        <v>3.8948701709943002E-2</v>
      </c>
      <c r="Z950" s="65">
        <v>0.52279924002533296</v>
      </c>
      <c r="AA950" s="65">
        <v>0.27580747308423098</v>
      </c>
      <c r="AB950" s="65">
        <v>0.246991766941102</v>
      </c>
      <c r="AC950" s="65">
        <v>7.9164027865737795E-3</v>
      </c>
      <c r="AD950" s="65">
        <v>2.8499050031665601E-3</v>
      </c>
      <c r="AE950" s="65">
        <v>5.0664977834072198E-3</v>
      </c>
      <c r="AF950" s="65"/>
      <c r="AG950" s="65"/>
      <c r="AH950" s="65"/>
      <c r="AI950" s="65">
        <v>6.8397720075997495E-2</v>
      </c>
      <c r="AJ950" s="65">
        <v>3.3565547815072802E-2</v>
      </c>
      <c r="AK950" s="65">
        <v>3.4832172260924603E-2</v>
      </c>
      <c r="AO950">
        <v>0.52818239392020305</v>
      </c>
      <c r="AP950">
        <v>0.264407853071564</v>
      </c>
      <c r="AQ950">
        <v>0.26377454084863799</v>
      </c>
      <c r="AR950">
        <v>1.4430014430014401E-2</v>
      </c>
      <c r="AS950">
        <v>5.7720057720057703E-3</v>
      </c>
      <c r="AT950">
        <v>8.6580086580086597E-3</v>
      </c>
      <c r="AU950">
        <v>0.55988455988455998</v>
      </c>
      <c r="AV950">
        <v>0.28282828282828298</v>
      </c>
      <c r="AW950">
        <v>0.277056277056277</v>
      </c>
      <c r="AX950">
        <v>3.3472803347280297E-2</v>
      </c>
      <c r="AY950">
        <v>1.46443514644351E-2</v>
      </c>
      <c r="AZ950">
        <v>1.8828451882845199E-2</v>
      </c>
      <c r="BA950">
        <v>3.3472803347280297E-2</v>
      </c>
      <c r="BB950">
        <v>1.46443514644351E-2</v>
      </c>
      <c r="BC950">
        <v>1.8828451882845199E-2</v>
      </c>
      <c r="BD950">
        <v>0.253138075313808</v>
      </c>
      <c r="BE950">
        <v>0.127615062761506</v>
      </c>
      <c r="BF950">
        <v>0.125523012552301</v>
      </c>
      <c r="BG950">
        <v>1.2552301255230099E-2</v>
      </c>
      <c r="BH950">
        <v>1.2552301255230099E-2</v>
      </c>
      <c r="BI950">
        <v>0</v>
      </c>
      <c r="BM950" s="61">
        <v>0.836820083682008</v>
      </c>
      <c r="BN950" s="61">
        <v>0.46443514644351502</v>
      </c>
      <c r="BO950" s="61">
        <v>0.37238493723849397</v>
      </c>
    </row>
    <row r="951" spans="1:67" x14ac:dyDescent="0.15">
      <c r="A951" s="38"/>
      <c r="B951" s="65">
        <v>2.0412704835120401</v>
      </c>
      <c r="C951" s="65">
        <v>1.02812057454987</v>
      </c>
      <c r="D951" s="65">
        <v>1.0131499089621701</v>
      </c>
      <c r="E951" s="65"/>
      <c r="F951" s="65"/>
      <c r="G951" s="65"/>
      <c r="H951" s="66">
        <v>0.43373493975903599</v>
      </c>
      <c r="I951" s="66">
        <v>0.23398858592263799</v>
      </c>
      <c r="J951" s="66">
        <v>0.19974635383639799</v>
      </c>
      <c r="K951" s="65">
        <v>2.01902346227013</v>
      </c>
      <c r="L951" s="65">
        <v>1.07672796448954</v>
      </c>
      <c r="M951" s="65">
        <v>0.94229549778059596</v>
      </c>
      <c r="N951" s="65">
        <v>5.1693088142041796</v>
      </c>
      <c r="O951" s="65">
        <v>2.7688649334178801</v>
      </c>
      <c r="P951" s="65">
        <v>2.4004438807863</v>
      </c>
      <c r="Q951" s="65">
        <v>0.301838934686113</v>
      </c>
      <c r="R951" s="65">
        <v>0.15472415979708301</v>
      </c>
      <c r="S951" s="65">
        <v>0.14711477488902999</v>
      </c>
      <c r="T951" s="65">
        <v>0.444514901712112</v>
      </c>
      <c r="U951" s="65">
        <v>0.24159797083069101</v>
      </c>
      <c r="V951" s="65">
        <v>0.20291693088141999</v>
      </c>
      <c r="W951" s="65">
        <v>6.1509194673430599E-2</v>
      </c>
      <c r="X951" s="65">
        <v>2.6315789473684199E-2</v>
      </c>
      <c r="Y951" s="65">
        <v>3.5193405199746397E-2</v>
      </c>
      <c r="Z951" s="65">
        <v>0.41122384273937901</v>
      </c>
      <c r="AA951" s="65">
        <v>0.207989854153456</v>
      </c>
      <c r="AB951" s="65">
        <v>0.20323398858592301</v>
      </c>
      <c r="AC951" s="65">
        <v>4.7558655675332901E-3</v>
      </c>
      <c r="AD951" s="65">
        <v>2.2194039315155401E-3</v>
      </c>
      <c r="AE951" s="65">
        <v>2.53646163601776E-3</v>
      </c>
      <c r="AF951" s="65"/>
      <c r="AG951" s="65"/>
      <c r="AH951" s="65"/>
      <c r="AI951" s="65">
        <v>6.8801521876981603E-2</v>
      </c>
      <c r="AJ951" s="65">
        <v>3.5827520608750801E-2</v>
      </c>
      <c r="AK951" s="65">
        <v>3.2974001268230801E-2</v>
      </c>
      <c r="AO951">
        <v>0.43690551680405798</v>
      </c>
      <c r="AP951">
        <v>0.23462270133164201</v>
      </c>
      <c r="AQ951">
        <v>0.202282815472416</v>
      </c>
      <c r="AR951">
        <v>1.0115606936416201E-2</v>
      </c>
      <c r="AS951">
        <v>1.4450867052023099E-3</v>
      </c>
      <c r="AT951">
        <v>8.6705202312138702E-3</v>
      </c>
      <c r="AU951">
        <v>0.57658959537572296</v>
      </c>
      <c r="AV951">
        <v>0.26445086705202298</v>
      </c>
      <c r="AW951">
        <v>0.31213872832369899</v>
      </c>
      <c r="AX951">
        <v>8.3857442348008408E-3</v>
      </c>
      <c r="AY951">
        <v>4.1928721174004204E-3</v>
      </c>
      <c r="AZ951">
        <v>4.1928721174004204E-3</v>
      </c>
      <c r="BA951">
        <v>2.7253668763102701E-2</v>
      </c>
      <c r="BB951">
        <v>1.25786163522013E-2</v>
      </c>
      <c r="BC951">
        <v>1.46750524109015E-2</v>
      </c>
      <c r="BD951">
        <v>0.215932914046122</v>
      </c>
      <c r="BE951">
        <v>0.10062893081761</v>
      </c>
      <c r="BF951">
        <v>0.115303983228512</v>
      </c>
      <c r="BG951">
        <v>4.1928721174004204E-3</v>
      </c>
      <c r="BH951">
        <v>2.0964360587002102E-3</v>
      </c>
      <c r="BI951">
        <v>2.0964360587002102E-3</v>
      </c>
      <c r="BM951" s="61">
        <v>0.63522012578616305</v>
      </c>
      <c r="BN951" s="61">
        <v>0.35639412997903602</v>
      </c>
      <c r="BO951" s="61">
        <v>0.27882599580712802</v>
      </c>
    </row>
    <row r="952" spans="1:67" x14ac:dyDescent="0.15">
      <c r="A952" s="38"/>
      <c r="B952" s="65">
        <v>1.3704898206006899</v>
      </c>
      <c r="C952" s="65">
        <v>0.68191896795000995</v>
      </c>
      <c r="D952" s="65">
        <v>0.68857085265067497</v>
      </c>
      <c r="E952" s="65"/>
      <c r="F952" s="65"/>
      <c r="G952" s="65"/>
      <c r="H952" s="66">
        <v>0.656674029662354</v>
      </c>
      <c r="I952" s="66">
        <v>0.35563269170085199</v>
      </c>
      <c r="J952" s="66">
        <v>0.30104133796150201</v>
      </c>
      <c r="K952" s="65">
        <v>2.9425686336383698</v>
      </c>
      <c r="L952" s="65">
        <v>1.58314925844115</v>
      </c>
      <c r="M952" s="65">
        <v>1.3594193751972199</v>
      </c>
      <c r="N952" s="65">
        <v>7.23319659198485</v>
      </c>
      <c r="O952" s="65">
        <v>3.8561060271379</v>
      </c>
      <c r="P952" s="65">
        <v>3.37709056484695</v>
      </c>
      <c r="Q952" s="65">
        <v>0.56169138529504603</v>
      </c>
      <c r="R952" s="65">
        <v>0.29599242663300701</v>
      </c>
      <c r="S952" s="65">
        <v>0.26569895866203902</v>
      </c>
      <c r="T952" s="65">
        <v>0.51877563900283996</v>
      </c>
      <c r="U952" s="65">
        <v>0.28400126222783201</v>
      </c>
      <c r="V952" s="65">
        <v>0.23477437677500801</v>
      </c>
      <c r="W952" s="65">
        <v>7.8889239507731093E-2</v>
      </c>
      <c r="X952" s="65">
        <v>3.84979488797728E-2</v>
      </c>
      <c r="Y952" s="65">
        <v>4.03912906279583E-2</v>
      </c>
      <c r="Z952" s="65">
        <v>0.58409592931524101</v>
      </c>
      <c r="AA952" s="65">
        <v>0.30135689491953299</v>
      </c>
      <c r="AB952" s="65">
        <v>0.28273903439570802</v>
      </c>
      <c r="AC952" s="65">
        <v>1.1044493531082399E-2</v>
      </c>
      <c r="AD952" s="65">
        <v>4.4177974124329396E-3</v>
      </c>
      <c r="AE952" s="65">
        <v>6.6266961186494198E-3</v>
      </c>
      <c r="AF952" s="65"/>
      <c r="AG952" s="65"/>
      <c r="AH952" s="65"/>
      <c r="AI952" s="65">
        <v>9.7191543073524803E-2</v>
      </c>
      <c r="AJ952" s="65">
        <v>5.1435784159040703E-2</v>
      </c>
      <c r="AK952" s="65">
        <v>4.57557589144841E-2</v>
      </c>
      <c r="AO952">
        <v>0.58567371410539604</v>
      </c>
      <c r="AP952">
        <v>0.30609024928999701</v>
      </c>
      <c r="AQ952">
        <v>0.27958346481539897</v>
      </c>
      <c r="AR952">
        <v>2.0057306590257899E-2</v>
      </c>
      <c r="AS952">
        <v>7.1633237822349601E-3</v>
      </c>
      <c r="AT952">
        <v>1.28939828080229E-2</v>
      </c>
      <c r="AU952">
        <v>0.902578796561605</v>
      </c>
      <c r="AV952">
        <v>0.40974212034384</v>
      </c>
      <c r="AW952">
        <v>0.492836676217765</v>
      </c>
      <c r="AX952">
        <v>3.1380753138075299E-2</v>
      </c>
      <c r="AY952">
        <v>1.8828451882845199E-2</v>
      </c>
      <c r="AZ952">
        <v>1.2552301255230099E-2</v>
      </c>
      <c r="BA952">
        <v>3.7656903765690398E-2</v>
      </c>
      <c r="BB952">
        <v>2.7196652719665301E-2</v>
      </c>
      <c r="BC952">
        <v>1.0460251046025101E-2</v>
      </c>
      <c r="BD952">
        <v>0.25732217573221799</v>
      </c>
      <c r="BE952">
        <v>0.123430962343096</v>
      </c>
      <c r="BF952">
        <v>0.13389121338912099</v>
      </c>
      <c r="BG952">
        <v>4.1841004184100397E-3</v>
      </c>
      <c r="BH952">
        <v>2.0920502092050199E-3</v>
      </c>
      <c r="BI952">
        <v>2.0920502092050199E-3</v>
      </c>
      <c r="BM952" s="61">
        <v>0.68410041841004199</v>
      </c>
      <c r="BN952" s="61">
        <v>0.36192468619246898</v>
      </c>
      <c r="BO952" s="61">
        <v>0.32217573221757301</v>
      </c>
    </row>
    <row r="953" spans="1:67" x14ac:dyDescent="0.15">
      <c r="A953" s="38"/>
      <c r="B953" s="65">
        <v>1.0492730210016199</v>
      </c>
      <c r="C953" s="65">
        <v>0.52443457189014497</v>
      </c>
      <c r="D953" s="65">
        <v>0.52483844911147004</v>
      </c>
      <c r="E953" s="65"/>
      <c r="F953" s="65"/>
      <c r="G953" s="65"/>
      <c r="H953" s="66">
        <v>0.64876816171825602</v>
      </c>
      <c r="I953" s="66">
        <v>0.35596967782691102</v>
      </c>
      <c r="J953" s="66">
        <v>0.292798483891346</v>
      </c>
      <c r="K953" s="65">
        <v>3.1721415034744198</v>
      </c>
      <c r="L953" s="65">
        <v>1.70720151610865</v>
      </c>
      <c r="M953" s="65">
        <v>1.46493998736576</v>
      </c>
      <c r="N953" s="65">
        <v>7.3070120025268501</v>
      </c>
      <c r="O953" s="65">
        <v>3.9134554643082802</v>
      </c>
      <c r="P953" s="65">
        <v>3.39355653821857</v>
      </c>
      <c r="Q953" s="65">
        <v>0.35344283006948801</v>
      </c>
      <c r="R953" s="65">
        <v>0.18919772583701799</v>
      </c>
      <c r="S953" s="65">
        <v>0.16424510423246999</v>
      </c>
      <c r="T953" s="65">
        <v>0.856285533796589</v>
      </c>
      <c r="U953" s="65">
        <v>0.46493998736576098</v>
      </c>
      <c r="V953" s="65">
        <v>0.39134554643082797</v>
      </c>
      <c r="W953" s="65">
        <v>7.5805432722678506E-2</v>
      </c>
      <c r="X953" s="65">
        <v>3.97978521794062E-2</v>
      </c>
      <c r="Y953" s="65">
        <v>3.60075805432723E-2</v>
      </c>
      <c r="Z953" s="65">
        <v>0.57138344914718897</v>
      </c>
      <c r="AA953" s="65">
        <v>0.28742893240682199</v>
      </c>
      <c r="AB953" s="65">
        <v>0.28395451674036598</v>
      </c>
      <c r="AC953" s="65">
        <v>1.29500947567909E-2</v>
      </c>
      <c r="AD953" s="65">
        <v>4.7378395451673997E-3</v>
      </c>
      <c r="AE953" s="65">
        <v>8.2122552116234999E-3</v>
      </c>
      <c r="AF953" s="65"/>
      <c r="AG953" s="65"/>
      <c r="AH953" s="65"/>
      <c r="AI953" s="65">
        <v>0.18919772583701799</v>
      </c>
      <c r="AJ953" s="65">
        <v>9.6336070751737196E-2</v>
      </c>
      <c r="AK953" s="65">
        <v>9.2861655085281103E-2</v>
      </c>
      <c r="AO953">
        <v>0.60170562223626001</v>
      </c>
      <c r="AP953">
        <v>0.31427668982943802</v>
      </c>
      <c r="AQ953">
        <v>0.28742893240682199</v>
      </c>
      <c r="AR953">
        <v>2.2955523672883799E-2</v>
      </c>
      <c r="AS953">
        <v>8.60832137733142E-3</v>
      </c>
      <c r="AT953">
        <v>1.43472022955524E-2</v>
      </c>
      <c r="AU953">
        <v>0.81922525107604005</v>
      </c>
      <c r="AV953">
        <v>0.38737446197991399</v>
      </c>
      <c r="AW953">
        <v>0.43185078909612601</v>
      </c>
      <c r="AX953">
        <v>3.1446540880503103E-2</v>
      </c>
      <c r="AY953">
        <v>1.25786163522013E-2</v>
      </c>
      <c r="AZ953">
        <v>1.88679245283019E-2</v>
      </c>
      <c r="BA953">
        <v>3.77358490566038E-2</v>
      </c>
      <c r="BB953">
        <v>2.0964360587002101E-2</v>
      </c>
      <c r="BC953">
        <v>1.6771488469601699E-2</v>
      </c>
      <c r="BD953">
        <v>0.22641509433962301</v>
      </c>
      <c r="BE953">
        <v>0.117400419287212</v>
      </c>
      <c r="BF953">
        <v>0.109014675052411</v>
      </c>
      <c r="BG953">
        <v>6.2893081761006301E-3</v>
      </c>
      <c r="BH953">
        <v>6.2893081761006301E-3</v>
      </c>
      <c r="BI953">
        <v>0</v>
      </c>
      <c r="BM953" s="61">
        <v>0.490566037735849</v>
      </c>
      <c r="BN953" s="61">
        <v>0.27044025157232698</v>
      </c>
      <c r="BO953" s="61">
        <v>0.22012578616352199</v>
      </c>
    </row>
    <row r="954" spans="1:67" x14ac:dyDescent="0.15">
      <c r="A954" s="38"/>
      <c r="B954" s="65">
        <v>0.67778451586820299</v>
      </c>
      <c r="C954" s="65">
        <v>0.34020618556700999</v>
      </c>
      <c r="D954" s="65">
        <v>0.337578330301193</v>
      </c>
      <c r="E954" s="65"/>
      <c r="F954" s="65"/>
      <c r="G954" s="65"/>
      <c r="H954" s="66">
        <v>0.90685191032522905</v>
      </c>
      <c r="I954" s="66">
        <v>0.49636880328386501</v>
      </c>
      <c r="J954" s="66">
        <v>0.41048310704136398</v>
      </c>
      <c r="K954" s="65">
        <v>3.2690243132301902</v>
      </c>
      <c r="L954" s="65">
        <v>1.76507736027787</v>
      </c>
      <c r="M954" s="65">
        <v>1.5039469529523199</v>
      </c>
      <c r="N954" s="65">
        <v>7.2311335648879096</v>
      </c>
      <c r="O954" s="65">
        <v>3.8541206188822201</v>
      </c>
      <c r="P954" s="65">
        <v>3.3770129460056801</v>
      </c>
      <c r="Q954" s="65">
        <v>0.51341964003789098</v>
      </c>
      <c r="R954" s="65">
        <v>0.27754973160719898</v>
      </c>
      <c r="S954" s="65">
        <v>0.235869908430691</v>
      </c>
      <c r="T954" s="65">
        <v>0.97221345121566105</v>
      </c>
      <c r="U954" s="65">
        <v>0.53646984527944397</v>
      </c>
      <c r="V954" s="65">
        <v>0.43574360593621703</v>
      </c>
      <c r="W954" s="65">
        <v>0.10419955794126901</v>
      </c>
      <c r="X954" s="65">
        <v>4.7994947900220998E-2</v>
      </c>
      <c r="Y954" s="65">
        <v>5.6204610041048299E-2</v>
      </c>
      <c r="Z954" s="65">
        <v>0.58320176823492298</v>
      </c>
      <c r="AA954" s="65">
        <v>0.29712661825071002</v>
      </c>
      <c r="AB954" s="65">
        <v>0.28607514998421202</v>
      </c>
      <c r="AC954" s="65">
        <v>8.8411746131986102E-3</v>
      </c>
      <c r="AD954" s="65">
        <v>4.4205873065993103E-3</v>
      </c>
      <c r="AE954" s="65">
        <v>4.4205873065993103E-3</v>
      </c>
      <c r="AF954" s="65"/>
      <c r="AG954" s="65"/>
      <c r="AH954" s="65"/>
      <c r="AI954" s="65">
        <v>0.234291127249763</v>
      </c>
      <c r="AJ954" s="65">
        <v>0.123460688348595</v>
      </c>
      <c r="AK954" s="65">
        <v>0.110830438901168</v>
      </c>
      <c r="AO954">
        <v>0.465108935901484</v>
      </c>
      <c r="AP954">
        <v>0.26081465108935897</v>
      </c>
      <c r="AQ954">
        <v>0.204294284812125</v>
      </c>
      <c r="AR954">
        <v>1.5759312320916902E-2</v>
      </c>
      <c r="AS954">
        <v>4.29799426934097E-3</v>
      </c>
      <c r="AT954">
        <v>1.14613180515759E-2</v>
      </c>
      <c r="AU954">
        <v>0.87106017191977103</v>
      </c>
      <c r="AV954">
        <v>0.42120343839541502</v>
      </c>
      <c r="AW954">
        <v>0.44985673352435501</v>
      </c>
      <c r="AX954">
        <v>1.0460251046025101E-2</v>
      </c>
      <c r="AY954">
        <v>8.3682008368200795E-3</v>
      </c>
      <c r="AZ954">
        <v>2.0920502092050199E-3</v>
      </c>
      <c r="BA954">
        <v>3.9748953974895397E-2</v>
      </c>
      <c r="BB954">
        <v>2.92887029288703E-2</v>
      </c>
      <c r="BC954">
        <v>1.0460251046025101E-2</v>
      </c>
      <c r="BD954">
        <v>0.251046025104602</v>
      </c>
      <c r="BE954">
        <v>0.131799163179916</v>
      </c>
      <c r="BF954">
        <v>0.119246861924686</v>
      </c>
      <c r="BG954">
        <v>6.2761506276150601E-3</v>
      </c>
      <c r="BH954">
        <v>4.1841004184100397E-3</v>
      </c>
      <c r="BI954">
        <v>2.0920502092050199E-3</v>
      </c>
      <c r="BM954" s="61">
        <v>0.422594142259414</v>
      </c>
      <c r="BN954" s="61">
        <v>0.23640167364016701</v>
      </c>
      <c r="BO954" s="61">
        <v>0.18619246861924699</v>
      </c>
    </row>
    <row r="955" spans="1:67" x14ac:dyDescent="0.15">
      <c r="A955" s="38"/>
      <c r="B955" s="65">
        <v>0.42444444444444401</v>
      </c>
      <c r="C955" s="65">
        <v>0.21777777777777799</v>
      </c>
      <c r="D955" s="65">
        <v>0.206666666666667</v>
      </c>
      <c r="E955" s="65"/>
      <c r="F955" s="65"/>
      <c r="G955" s="65"/>
      <c r="H955" s="66">
        <v>0.94853173350173703</v>
      </c>
      <c r="I955" s="66">
        <v>0.523839595832018</v>
      </c>
      <c r="J955" s="66">
        <v>0.42469213766971903</v>
      </c>
      <c r="K955" s="65">
        <v>3.33533312282918</v>
      </c>
      <c r="L955" s="65">
        <v>1.8064414272181899</v>
      </c>
      <c r="M955" s="65">
        <v>1.5288916956109899</v>
      </c>
      <c r="N955" s="65">
        <v>6.7556046731923001</v>
      </c>
      <c r="O955" s="65">
        <v>3.6630880959899002</v>
      </c>
      <c r="P955" s="65">
        <v>3.0925165772023999</v>
      </c>
      <c r="Q955" s="65">
        <v>0.462898642248184</v>
      </c>
      <c r="R955" s="65">
        <v>0.251341964003789</v>
      </c>
      <c r="S955" s="65">
        <v>0.211556678244395</v>
      </c>
      <c r="T955" s="65">
        <v>1.34417429744237</v>
      </c>
      <c r="U955" s="65">
        <v>0.73792232396589796</v>
      </c>
      <c r="V955" s="65">
        <v>0.60625197347647597</v>
      </c>
      <c r="W955" s="65">
        <v>9.8831701926113E-2</v>
      </c>
      <c r="X955" s="65">
        <v>5.0520997789706298E-2</v>
      </c>
      <c r="Y955" s="65">
        <v>4.8310704136406701E-2</v>
      </c>
      <c r="Z955" s="65">
        <v>0.56772971266182504</v>
      </c>
      <c r="AA955" s="65">
        <v>0.28765393116513999</v>
      </c>
      <c r="AB955" s="65">
        <v>0.28007578149668499</v>
      </c>
      <c r="AC955" s="65">
        <v>8.5254183770129503E-3</v>
      </c>
      <c r="AD955" s="65">
        <v>4.7363435427849702E-3</v>
      </c>
      <c r="AE955" s="65">
        <v>3.78907483422798E-3</v>
      </c>
      <c r="AF955" s="65"/>
      <c r="AG955" s="65"/>
      <c r="AH955" s="65"/>
      <c r="AI955" s="65">
        <v>0.35396274076412998</v>
      </c>
      <c r="AJ955" s="65">
        <v>0.191664035364698</v>
      </c>
      <c r="AK955" s="65">
        <v>0.162298705399432</v>
      </c>
      <c r="AO955">
        <v>0.56204610041048297</v>
      </c>
      <c r="AP955">
        <v>0.30312598673823798</v>
      </c>
      <c r="AQ955">
        <v>0.25892011367224499</v>
      </c>
      <c r="AR955">
        <v>1.57819225251076E-2</v>
      </c>
      <c r="AS955">
        <v>1.00430416068867E-2</v>
      </c>
      <c r="AT955">
        <v>5.7388809182209498E-3</v>
      </c>
      <c r="AU955">
        <v>0.85365853658536595</v>
      </c>
      <c r="AV955">
        <v>0.39024390243902402</v>
      </c>
      <c r="AW955">
        <v>0.46341463414634099</v>
      </c>
      <c r="AX955">
        <v>2.5104602510460299E-2</v>
      </c>
      <c r="AY955">
        <v>1.46443514644351E-2</v>
      </c>
      <c r="AZ955">
        <v>1.0460251046025101E-2</v>
      </c>
      <c r="BA955">
        <v>4.3933054393305401E-2</v>
      </c>
      <c r="BB955">
        <v>2.5104602510460299E-2</v>
      </c>
      <c r="BC955">
        <v>1.8828451882845199E-2</v>
      </c>
      <c r="BD955">
        <v>0.26150627615062799</v>
      </c>
      <c r="BE955">
        <v>0.161087866108787</v>
      </c>
      <c r="BF955">
        <v>0.100418410041841</v>
      </c>
      <c r="BG955">
        <v>1.2552301255230099E-2</v>
      </c>
      <c r="BH955">
        <v>2.0920502092050199E-3</v>
      </c>
      <c r="BI955">
        <v>1.0460251046025101E-2</v>
      </c>
      <c r="BM955" s="61">
        <v>0.29916317991631802</v>
      </c>
      <c r="BN955" s="61">
        <v>0.17991631799163199</v>
      </c>
      <c r="BO955" s="61">
        <v>0.119246861924686</v>
      </c>
    </row>
    <row r="956" spans="1:67" x14ac:dyDescent="0.15">
      <c r="A956" s="38"/>
      <c r="B956" s="65">
        <v>0.31244947453516603</v>
      </c>
      <c r="C956" s="65">
        <v>0.163702506063056</v>
      </c>
      <c r="D956" s="65">
        <v>0.14874696847211</v>
      </c>
      <c r="E956" s="65"/>
      <c r="F956" s="65"/>
      <c r="G956" s="65"/>
      <c r="H956" s="66">
        <v>0.97469955724225199</v>
      </c>
      <c r="I956" s="66">
        <v>0.55471220746363104</v>
      </c>
      <c r="J956" s="66">
        <v>0.41998734977862101</v>
      </c>
      <c r="K956" s="65">
        <v>3.4497153700189802</v>
      </c>
      <c r="L956" s="65">
        <v>1.8731815306767901</v>
      </c>
      <c r="M956" s="65">
        <v>1.5765338393421899</v>
      </c>
      <c r="N956" s="65">
        <v>6.5834914611005697</v>
      </c>
      <c r="O956" s="65">
        <v>3.4857685009487702</v>
      </c>
      <c r="P956" s="65">
        <v>3.0977229601517999</v>
      </c>
      <c r="Q956" s="65">
        <v>0.41492726122707102</v>
      </c>
      <c r="R956" s="65">
        <v>0.22201138519924099</v>
      </c>
      <c r="S956" s="65">
        <v>0.19291587602783</v>
      </c>
      <c r="T956" s="65">
        <v>1.5910815939278899</v>
      </c>
      <c r="U956" s="65">
        <v>0.86527514231499003</v>
      </c>
      <c r="V956" s="65">
        <v>0.72580645161290303</v>
      </c>
      <c r="W956" s="65">
        <v>8.1593927893738094E-2</v>
      </c>
      <c r="X956" s="65">
        <v>3.9848197343453497E-2</v>
      </c>
      <c r="Y956" s="65">
        <v>4.1745730550284597E-2</v>
      </c>
      <c r="Z956" s="65">
        <v>0.546489563567362</v>
      </c>
      <c r="AA956" s="65">
        <v>0.26628716002530001</v>
      </c>
      <c r="AB956" s="65">
        <v>0.280202403542062</v>
      </c>
      <c r="AC956" s="65">
        <v>1.17014547754586E-2</v>
      </c>
      <c r="AD956" s="65">
        <v>5.6925996204933603E-3</v>
      </c>
      <c r="AE956" s="65">
        <v>6.0088551549652104E-3</v>
      </c>
      <c r="AF956" s="65"/>
      <c r="AG956" s="65"/>
      <c r="AH956" s="65"/>
      <c r="AI956" s="65">
        <v>0.43137254901960798</v>
      </c>
      <c r="AJ956" s="65">
        <v>0.21821631878557901</v>
      </c>
      <c r="AK956" s="65">
        <v>0.21315623023402899</v>
      </c>
      <c r="AO956">
        <v>0.50411132194813402</v>
      </c>
      <c r="AP956">
        <v>0.269765970904491</v>
      </c>
      <c r="AQ956">
        <v>0.23434535104364301</v>
      </c>
      <c r="AR956">
        <v>1.1494252873563199E-2</v>
      </c>
      <c r="AS956">
        <v>5.74712643678161E-3</v>
      </c>
      <c r="AT956">
        <v>5.74712643678161E-3</v>
      </c>
      <c r="AU956">
        <v>0.87068965517241403</v>
      </c>
      <c r="AV956">
        <v>0.45402298850574702</v>
      </c>
      <c r="AW956">
        <v>0.41666666666666702</v>
      </c>
      <c r="AX956">
        <v>1.0460251046025101E-2</v>
      </c>
      <c r="AY956">
        <v>4.1841004184100397E-3</v>
      </c>
      <c r="AZ956">
        <v>6.2761506276150601E-3</v>
      </c>
      <c r="BA956">
        <v>4.1841004184100403E-2</v>
      </c>
      <c r="BB956">
        <v>2.7196652719665301E-2</v>
      </c>
      <c r="BC956">
        <v>1.46443514644351E-2</v>
      </c>
      <c r="BD956">
        <v>0.209205020920502</v>
      </c>
      <c r="BE956">
        <v>0.11297071129707099</v>
      </c>
      <c r="BF956">
        <v>9.6234309623431005E-2</v>
      </c>
      <c r="BG956">
        <v>1.0460251046025101E-2</v>
      </c>
      <c r="BH956">
        <v>4.1841004184100397E-3</v>
      </c>
      <c r="BI956">
        <v>6.2761506276150601E-3</v>
      </c>
      <c r="BM956" s="61">
        <v>0.21757322175732199</v>
      </c>
      <c r="BN956" s="61">
        <v>0.11297071129707099</v>
      </c>
      <c r="BO956" s="61">
        <v>0.104602510460251</v>
      </c>
    </row>
    <row r="957" spans="1:67" x14ac:dyDescent="0.15">
      <c r="A957" s="38"/>
      <c r="B957" s="65">
        <v>0.25622343655130497</v>
      </c>
      <c r="C957" s="65">
        <v>0.122647237401336</v>
      </c>
      <c r="D957" s="65">
        <v>0.13357619914996999</v>
      </c>
      <c r="E957" s="65"/>
      <c r="F957" s="65"/>
      <c r="G957" s="65"/>
      <c r="H957" s="66">
        <v>0.97056962025316496</v>
      </c>
      <c r="I957" s="66">
        <v>0.52120253164556996</v>
      </c>
      <c r="J957" s="66">
        <v>0.449367088607595</v>
      </c>
      <c r="K957" s="65">
        <v>3.59018987341772</v>
      </c>
      <c r="L957" s="65">
        <v>1.9022151898734201</v>
      </c>
      <c r="M957" s="65">
        <v>1.6879746835442999</v>
      </c>
      <c r="N957" s="65">
        <v>7.0889240506329099</v>
      </c>
      <c r="O957" s="65">
        <v>3.8075949367088602</v>
      </c>
      <c r="P957" s="65">
        <v>3.2813291139240501</v>
      </c>
      <c r="Q957" s="65">
        <v>0.41645569620253198</v>
      </c>
      <c r="R957" s="65">
        <v>0.21392405063291101</v>
      </c>
      <c r="S957" s="65">
        <v>0.20253164556962</v>
      </c>
      <c r="T957" s="65">
        <v>2.06867088607595</v>
      </c>
      <c r="U957" s="65">
        <v>1.1531645569620299</v>
      </c>
      <c r="V957" s="65">
        <v>0.91550632911392404</v>
      </c>
      <c r="W957" s="65">
        <v>9.7151898734177206E-2</v>
      </c>
      <c r="X957" s="65">
        <v>4.7784810126582297E-2</v>
      </c>
      <c r="Y957" s="65">
        <v>4.9367088607594901E-2</v>
      </c>
      <c r="Z957" s="65">
        <v>0.53702531645569596</v>
      </c>
      <c r="AA957" s="65">
        <v>0.27816455696202502</v>
      </c>
      <c r="AB957" s="65">
        <v>0.25886075949367099</v>
      </c>
      <c r="AC957" s="65">
        <v>1.45569620253165E-2</v>
      </c>
      <c r="AD957" s="65">
        <v>6.6455696202531601E-3</v>
      </c>
      <c r="AE957" s="65">
        <v>7.9113924050632899E-3</v>
      </c>
      <c r="AF957" s="65"/>
      <c r="AG957" s="65"/>
      <c r="AH957" s="65"/>
      <c r="AI957" s="65">
        <v>0.56044303797468398</v>
      </c>
      <c r="AJ957" s="65">
        <v>0.30316455696202499</v>
      </c>
      <c r="AK957" s="65">
        <v>0.25727848101265799</v>
      </c>
      <c r="AO957">
        <v>0.49240506329113898</v>
      </c>
      <c r="AP957">
        <v>0.259493670886076</v>
      </c>
      <c r="AQ957">
        <v>0.23291139240506301</v>
      </c>
      <c r="AR957">
        <v>1.8651362984218101E-2</v>
      </c>
      <c r="AS957">
        <v>1.29124820659971E-2</v>
      </c>
      <c r="AT957">
        <v>5.7388809182209498E-3</v>
      </c>
      <c r="AU957">
        <v>0.836441893830703</v>
      </c>
      <c r="AV957">
        <v>0.39885222381635599</v>
      </c>
      <c r="AW957">
        <v>0.43758967001434701</v>
      </c>
      <c r="AX957">
        <v>8.3857442348008408E-3</v>
      </c>
      <c r="AY957">
        <v>6.2893081761006301E-3</v>
      </c>
      <c r="AZ957">
        <v>2.0964360587002102E-3</v>
      </c>
      <c r="BA957">
        <v>2.9350104821802898E-2</v>
      </c>
      <c r="BB957">
        <v>1.6771488469601699E-2</v>
      </c>
      <c r="BC957">
        <v>1.25786163522013E-2</v>
      </c>
      <c r="BD957">
        <v>0.19706498951782001</v>
      </c>
      <c r="BE957">
        <v>9.4339622641509399E-2</v>
      </c>
      <c r="BF957">
        <v>0.10272536687631</v>
      </c>
      <c r="BG957">
        <v>1.25786163522013E-2</v>
      </c>
      <c r="BH957">
        <v>1.0482180293501E-2</v>
      </c>
      <c r="BI957">
        <v>2.0964360587002102E-3</v>
      </c>
      <c r="BM957" s="61">
        <v>0.25995807127882598</v>
      </c>
      <c r="BN957" s="61">
        <v>0.14675052410901501</v>
      </c>
      <c r="BO957" s="61">
        <v>0.113207547169811</v>
      </c>
    </row>
    <row r="958" spans="1:67" x14ac:dyDescent="0.15">
      <c r="A958" s="38"/>
      <c r="B958" s="65">
        <v>0.23391339538648301</v>
      </c>
      <c r="C958" s="65">
        <v>0.116754350465399</v>
      </c>
      <c r="D958" s="65">
        <v>0.117159044921085</v>
      </c>
      <c r="E958" s="65"/>
      <c r="F958" s="65"/>
      <c r="G958" s="65"/>
      <c r="H958" s="66">
        <v>0.97658227848101298</v>
      </c>
      <c r="I958" s="66">
        <v>0.51803797468354396</v>
      </c>
      <c r="J958" s="66">
        <v>0.45854430379746802</v>
      </c>
      <c r="K958" s="65">
        <v>3.4518987341772198</v>
      </c>
      <c r="L958" s="65">
        <v>1.8151898734177201</v>
      </c>
      <c r="M958" s="65">
        <v>1.63670886075949</v>
      </c>
      <c r="N958" s="65">
        <v>6.6905063291139202</v>
      </c>
      <c r="O958" s="65">
        <v>3.5455696202531599</v>
      </c>
      <c r="P958" s="65">
        <v>3.1449367088607598</v>
      </c>
      <c r="Q958" s="65">
        <v>0.417721518987342</v>
      </c>
      <c r="R958" s="65">
        <v>0.21740506329113901</v>
      </c>
      <c r="S958" s="65">
        <v>0.20031645569620299</v>
      </c>
      <c r="T958" s="65">
        <v>2.41392405063291</v>
      </c>
      <c r="U958" s="65">
        <v>1.30284810126582</v>
      </c>
      <c r="V958" s="65">
        <v>1.1110759493670901</v>
      </c>
      <c r="W958" s="65">
        <v>0.102848101265823</v>
      </c>
      <c r="X958" s="65">
        <v>5.3164556962025301E-2</v>
      </c>
      <c r="Y958" s="65">
        <v>4.9683544303797497E-2</v>
      </c>
      <c r="Z958" s="65">
        <v>0.550632911392405</v>
      </c>
      <c r="AA958" s="65">
        <v>0.28765822784810102</v>
      </c>
      <c r="AB958" s="65">
        <v>0.26297468354430398</v>
      </c>
      <c r="AC958" s="65">
        <v>1.4240506329113899E-2</v>
      </c>
      <c r="AD958" s="65">
        <v>8.5443037974683497E-3</v>
      </c>
      <c r="AE958" s="65">
        <v>5.6962025316455696E-3</v>
      </c>
      <c r="AF958" s="65"/>
      <c r="AG958" s="65"/>
      <c r="AH958" s="65"/>
      <c r="AI958" s="65">
        <v>0.66550632911392404</v>
      </c>
      <c r="AJ958" s="65">
        <v>0.33892405063291098</v>
      </c>
      <c r="AK958" s="65">
        <v>0.32658227848101301</v>
      </c>
      <c r="AO958">
        <v>0.56582278481012704</v>
      </c>
      <c r="AP958">
        <v>0.30253164556961998</v>
      </c>
      <c r="AQ958">
        <v>0.26329113924050601</v>
      </c>
      <c r="AR958">
        <v>8.60832137733142E-3</v>
      </c>
      <c r="AS958">
        <v>2.8694404591104701E-3</v>
      </c>
      <c r="AT958">
        <v>5.7388809182209498E-3</v>
      </c>
      <c r="AU958">
        <v>0.76327116212338597</v>
      </c>
      <c r="AV958">
        <v>0.39885222381635599</v>
      </c>
      <c r="AW958">
        <v>0.36441893830702998</v>
      </c>
      <c r="AX958">
        <v>1.6771488469601699E-2</v>
      </c>
      <c r="AY958">
        <v>1.0482180293501E-2</v>
      </c>
      <c r="AZ958">
        <v>6.2893081761006301E-3</v>
      </c>
      <c r="BA958">
        <v>4.6121593291404597E-2</v>
      </c>
      <c r="BB958">
        <v>2.9350104821802898E-2</v>
      </c>
      <c r="BC958">
        <v>1.6771488469601699E-2</v>
      </c>
      <c r="BD958">
        <v>0.24947589098532499</v>
      </c>
      <c r="BE958">
        <v>0.109014675052411</v>
      </c>
      <c r="BF958">
        <v>0.140461215932914</v>
      </c>
      <c r="BG958">
        <v>1.88679245283019E-2</v>
      </c>
      <c r="BH958">
        <v>1.25786163522013E-2</v>
      </c>
      <c r="BI958">
        <v>6.2893081761006301E-3</v>
      </c>
      <c r="BM958" s="61">
        <v>0.19287211740041901</v>
      </c>
      <c r="BN958" s="61">
        <v>0.10482180293501001</v>
      </c>
      <c r="BO958" s="61">
        <v>8.8050314465408799E-2</v>
      </c>
    </row>
    <row r="959" spans="1:67" x14ac:dyDescent="0.15">
      <c r="A959" s="38"/>
      <c r="B959" s="65">
        <v>0.20493128536782501</v>
      </c>
      <c r="C959" s="65">
        <v>9.8625707356507705E-2</v>
      </c>
      <c r="D959" s="65">
        <v>0.106305578011318</v>
      </c>
      <c r="E959" s="65"/>
      <c r="F959" s="65"/>
      <c r="G959" s="65"/>
      <c r="H959" s="66">
        <v>0.92850363808921199</v>
      </c>
      <c r="I959" s="66">
        <v>0.50648528946535898</v>
      </c>
      <c r="J959" s="66">
        <v>0.42201834862385301</v>
      </c>
      <c r="K959" s="65">
        <v>3.0354318253717198</v>
      </c>
      <c r="L959" s="65">
        <v>1.60803543182537</v>
      </c>
      <c r="M959" s="65">
        <v>1.4273963935463501</v>
      </c>
      <c r="N959" s="65">
        <v>6.0604239164821303</v>
      </c>
      <c r="O959" s="65">
        <v>3.2031002847200298</v>
      </c>
      <c r="P959" s="65">
        <v>2.8573236317621</v>
      </c>
      <c r="Q959" s="65">
        <v>0.44447959506485302</v>
      </c>
      <c r="R959" s="65">
        <v>0.24359379943056</v>
      </c>
      <c r="S959" s="65">
        <v>0.20088579563429301</v>
      </c>
      <c r="T959" s="65">
        <v>3.55014236001265</v>
      </c>
      <c r="U959" s="65">
        <v>1.94020879468523</v>
      </c>
      <c r="V959" s="65">
        <v>1.60993356532743</v>
      </c>
      <c r="W959" s="65">
        <v>0.11104080987029399</v>
      </c>
      <c r="X959" s="65">
        <v>5.5362227143309101E-2</v>
      </c>
      <c r="Y959" s="65">
        <v>5.5678582726985101E-2</v>
      </c>
      <c r="Z959" s="65">
        <v>0.56817462828218901</v>
      </c>
      <c r="AA959" s="65">
        <v>0.29199620373299601</v>
      </c>
      <c r="AB959" s="65">
        <v>0.276178424549193</v>
      </c>
      <c r="AC959" s="65">
        <v>1.4868712432774401E-2</v>
      </c>
      <c r="AD959" s="65">
        <v>7.2761784245491904E-3</v>
      </c>
      <c r="AE959" s="65">
        <v>7.5925340082252397E-3</v>
      </c>
      <c r="AF959" s="65"/>
      <c r="AG959" s="65"/>
      <c r="AH959" s="65"/>
      <c r="AI959" s="65">
        <v>0.93831066118316997</v>
      </c>
      <c r="AJ959" s="65">
        <v>0.50015817779183802</v>
      </c>
      <c r="AK959" s="65">
        <v>0.438152483391332</v>
      </c>
      <c r="AO959">
        <v>0.53432458082885204</v>
      </c>
      <c r="AP959">
        <v>0.27554571338184097</v>
      </c>
      <c r="AQ959">
        <v>0.25877886744701001</v>
      </c>
      <c r="AR959">
        <v>1.29124820659971E-2</v>
      </c>
      <c r="AS959">
        <v>4.30416068866571E-3</v>
      </c>
      <c r="AT959">
        <v>8.60832137733142E-3</v>
      </c>
      <c r="AU959">
        <v>0.79053084648493499</v>
      </c>
      <c r="AV959">
        <v>0.41463414634146301</v>
      </c>
      <c r="AW959">
        <v>0.37589670014347198</v>
      </c>
      <c r="AX959">
        <v>1.8828451882845199E-2</v>
      </c>
      <c r="AY959">
        <v>1.0460251046025101E-2</v>
      </c>
      <c r="AZ959">
        <v>8.3682008368200795E-3</v>
      </c>
      <c r="BA959">
        <v>4.1841004184100403E-2</v>
      </c>
      <c r="BB959">
        <v>2.30125523012552E-2</v>
      </c>
      <c r="BC959">
        <v>1.8828451882845199E-2</v>
      </c>
      <c r="BD959">
        <v>0.21966527196652699</v>
      </c>
      <c r="BE959">
        <v>9.4142259414225896E-2</v>
      </c>
      <c r="BF959">
        <v>0.125523012552301</v>
      </c>
      <c r="BG959">
        <v>1.2552301255230099E-2</v>
      </c>
      <c r="BH959">
        <v>8.3682008368200795E-3</v>
      </c>
      <c r="BI959">
        <v>4.1841004184100397E-3</v>
      </c>
      <c r="BM959" s="61">
        <v>0.110878661087866</v>
      </c>
      <c r="BN959" s="61">
        <v>4.8117154811715503E-2</v>
      </c>
      <c r="BO959" s="61">
        <v>6.2761506276150597E-2</v>
      </c>
    </row>
    <row r="960" spans="1:67" x14ac:dyDescent="0.15">
      <c r="A960" s="38">
        <v>27</v>
      </c>
      <c r="B960" s="65">
        <v>0.18494536624848201</v>
      </c>
      <c r="C960" s="65">
        <v>9.6317280453257798E-2</v>
      </c>
      <c r="D960" s="65">
        <v>8.8628085795224604E-2</v>
      </c>
      <c r="E960" s="65"/>
      <c r="F960" s="65"/>
      <c r="G960" s="65"/>
      <c r="H960" s="66">
        <v>0.92567994939911402</v>
      </c>
      <c r="I960" s="66">
        <v>0.51391524351676199</v>
      </c>
      <c r="J960" s="66">
        <v>0.41176470588235298</v>
      </c>
      <c r="K960" s="65">
        <v>2.6837444655281502</v>
      </c>
      <c r="L960" s="65">
        <v>1.44876660341556</v>
      </c>
      <c r="M960" s="65">
        <v>1.23497786211259</v>
      </c>
      <c r="N960" s="65">
        <v>5.2621758380771704</v>
      </c>
      <c r="O960" s="65">
        <v>2.81530676786844</v>
      </c>
      <c r="P960" s="65">
        <v>2.4468690702087299</v>
      </c>
      <c r="Q960" s="65">
        <v>0.39595192915875999</v>
      </c>
      <c r="R960" s="65">
        <v>0.21094244149272601</v>
      </c>
      <c r="S960" s="65">
        <v>0.18500948766603401</v>
      </c>
      <c r="T960" s="65">
        <v>5.7558507273877302</v>
      </c>
      <c r="U960" s="65">
        <v>3.1859582542694498</v>
      </c>
      <c r="V960" s="65">
        <v>2.56989247311828</v>
      </c>
      <c r="W960" s="65">
        <v>0.117963314358001</v>
      </c>
      <c r="X960" s="65">
        <v>5.6609740670461699E-2</v>
      </c>
      <c r="Y960" s="65">
        <v>6.1353573687539499E-2</v>
      </c>
      <c r="Z960" s="65">
        <v>0.57273877292852604</v>
      </c>
      <c r="AA960" s="65">
        <v>0.27925363693864602</v>
      </c>
      <c r="AB960" s="65">
        <v>0.29348513598988002</v>
      </c>
      <c r="AC960" s="65">
        <v>1.20177103099304E-2</v>
      </c>
      <c r="AD960" s="65">
        <v>5.0600885515496496E-3</v>
      </c>
      <c r="AE960" s="65">
        <v>6.9576217583807703E-3</v>
      </c>
      <c r="AF960" s="65"/>
      <c r="AG960" s="65"/>
      <c r="AH960" s="65"/>
      <c r="AI960" s="65">
        <v>1.51423149905123</v>
      </c>
      <c r="AJ960" s="65">
        <v>0.76280834914610995</v>
      </c>
      <c r="AK960" s="65">
        <v>0.75142314990512304</v>
      </c>
      <c r="AO960">
        <v>0.52308665401644505</v>
      </c>
      <c r="AP960">
        <v>0.27450980392156898</v>
      </c>
      <c r="AQ960">
        <v>0.24857685009487701</v>
      </c>
      <c r="AR960">
        <v>2.1520803443328601E-2</v>
      </c>
      <c r="AS960">
        <v>1.00430416068867E-2</v>
      </c>
      <c r="AT960">
        <v>1.14777618364419E-2</v>
      </c>
      <c r="AU960">
        <v>0.82352941176470595</v>
      </c>
      <c r="AV960">
        <v>0.439024390243902</v>
      </c>
      <c r="AW960">
        <v>0.38450502152080301</v>
      </c>
      <c r="AX960">
        <v>1.88679245283019E-2</v>
      </c>
      <c r="AY960">
        <v>1.25786163522013E-2</v>
      </c>
      <c r="AZ960">
        <v>6.2893081761006301E-3</v>
      </c>
      <c r="BA960">
        <v>5.0314465408804999E-2</v>
      </c>
      <c r="BB960">
        <v>3.1446540880503103E-2</v>
      </c>
      <c r="BC960">
        <v>1.88679245283019E-2</v>
      </c>
      <c r="BD960">
        <v>0.25576519916142598</v>
      </c>
      <c r="BE960">
        <v>0.123689727463312</v>
      </c>
      <c r="BF960">
        <v>0.13207547169811301</v>
      </c>
      <c r="BG960">
        <v>8.3857442348008408E-3</v>
      </c>
      <c r="BH960">
        <v>6.2893081761006301E-3</v>
      </c>
      <c r="BI960">
        <v>2.0964360587002102E-3</v>
      </c>
      <c r="BM960" s="61">
        <v>6.7085953878406698E-2</v>
      </c>
      <c r="BN960" s="61">
        <v>3.1446540880503103E-2</v>
      </c>
      <c r="BO960" s="61">
        <v>3.5639412997903602E-2</v>
      </c>
    </row>
    <row r="961" spans="1:67" x14ac:dyDescent="0.15">
      <c r="A961" s="38"/>
      <c r="B961" s="65">
        <v>0.20366972477064199</v>
      </c>
      <c r="C961" s="65">
        <v>0.100305810397554</v>
      </c>
      <c r="D961" s="65">
        <v>0.10336391437308901</v>
      </c>
      <c r="E961" s="65"/>
      <c r="F961" s="65"/>
      <c r="G961" s="65"/>
      <c r="H961" s="66">
        <v>0.83090101522842597</v>
      </c>
      <c r="I961" s="66">
        <v>0.45494923857868003</v>
      </c>
      <c r="J961" s="66">
        <v>0.37595177664974599</v>
      </c>
      <c r="K961" s="65">
        <v>2.3727791878172599</v>
      </c>
      <c r="L961" s="65">
        <v>1.2249365482233501</v>
      </c>
      <c r="M961" s="65">
        <v>1.1478426395939101</v>
      </c>
      <c r="N961" s="65">
        <v>4.8696065989847703</v>
      </c>
      <c r="O961" s="65">
        <v>2.6262690355329901</v>
      </c>
      <c r="P961" s="65">
        <v>2.2433375634517798</v>
      </c>
      <c r="Q961" s="65">
        <v>0.35437817258883197</v>
      </c>
      <c r="R961" s="65">
        <v>0.181154822335025</v>
      </c>
      <c r="S961" s="65">
        <v>0.173223350253807</v>
      </c>
      <c r="T961" s="65">
        <v>8.2639593908629401</v>
      </c>
      <c r="U961" s="65">
        <v>4.5406091370558403</v>
      </c>
      <c r="V961" s="65">
        <v>3.7233502538071099</v>
      </c>
      <c r="W961" s="65">
        <v>0.103109137055838</v>
      </c>
      <c r="X961" s="65">
        <v>4.75888324873096E-2</v>
      </c>
      <c r="Y961" s="65">
        <v>5.5520304568527898E-2</v>
      </c>
      <c r="Z961" s="65">
        <v>0.55742385786801996</v>
      </c>
      <c r="AA961" s="65">
        <v>0.28902284263959399</v>
      </c>
      <c r="AB961" s="65">
        <v>0.26840101522842602</v>
      </c>
      <c r="AC961" s="65">
        <v>1.49111675126904E-2</v>
      </c>
      <c r="AD961" s="65">
        <v>6.0279187817258899E-3</v>
      </c>
      <c r="AE961" s="65">
        <v>8.8832487309644693E-3</v>
      </c>
      <c r="AF961" s="65"/>
      <c r="AG961" s="65"/>
      <c r="AH961" s="65"/>
      <c r="AI961" s="65">
        <v>2.2496827411167502</v>
      </c>
      <c r="AJ961" s="65">
        <v>1.1652918781725901</v>
      </c>
      <c r="AK961" s="65">
        <v>1.0843908629441601</v>
      </c>
      <c r="AO961">
        <v>0.51776649746192904</v>
      </c>
      <c r="AP961">
        <v>0.28902284263959399</v>
      </c>
      <c r="AQ961">
        <v>0.228743654822335</v>
      </c>
      <c r="AR961">
        <v>1.29682997118156E-2</v>
      </c>
      <c r="AS961">
        <v>7.2046109510086496E-3</v>
      </c>
      <c r="AT961">
        <v>5.7636887608069204E-3</v>
      </c>
      <c r="AU961">
        <v>0.89337175792507195</v>
      </c>
      <c r="AV961">
        <v>0.47406340057636898</v>
      </c>
      <c r="AW961">
        <v>0.41930835734870298</v>
      </c>
      <c r="AX961">
        <v>1.8828451882845199E-2</v>
      </c>
      <c r="AY961">
        <v>1.2552301255230099E-2</v>
      </c>
      <c r="AZ961">
        <v>6.2761506276150601E-3</v>
      </c>
      <c r="BA961">
        <v>3.7656903765690398E-2</v>
      </c>
      <c r="BB961">
        <v>1.8828451882845199E-2</v>
      </c>
      <c r="BC961">
        <v>1.8828451882845199E-2</v>
      </c>
      <c r="BD961">
        <v>0.26569037656903799</v>
      </c>
      <c r="BE961">
        <v>0.129707112970711</v>
      </c>
      <c r="BF961">
        <v>0.13598326359832599</v>
      </c>
      <c r="BG961">
        <v>2.0920502092050199E-3</v>
      </c>
      <c r="BH961">
        <v>0</v>
      </c>
      <c r="BI961">
        <v>2.0920502092050199E-3</v>
      </c>
      <c r="BM961" s="61">
        <v>3.7656903765690398E-2</v>
      </c>
      <c r="BN961" s="61">
        <v>1.46443514644351E-2</v>
      </c>
      <c r="BO961" s="61">
        <v>2.30125523012552E-2</v>
      </c>
    </row>
    <row r="962" spans="1:67" x14ac:dyDescent="0.15">
      <c r="A962" s="38"/>
      <c r="B962" s="65">
        <v>0.190331715210356</v>
      </c>
      <c r="C962" s="65">
        <v>9.5064724919093804E-2</v>
      </c>
      <c r="D962" s="65">
        <v>9.5266990291262094E-2</v>
      </c>
      <c r="E962" s="65"/>
      <c r="F962" s="65"/>
      <c r="G962" s="65"/>
      <c r="H962" s="66">
        <v>0.707147375079064</v>
      </c>
      <c r="I962" s="66">
        <v>0.39437065148640099</v>
      </c>
      <c r="J962" s="66">
        <v>0.31277672359266301</v>
      </c>
      <c r="K962" s="65">
        <v>1.7523719165085401</v>
      </c>
      <c r="L962" s="65">
        <v>0.92789373814041698</v>
      </c>
      <c r="M962" s="65">
        <v>0.82447817836812098</v>
      </c>
      <c r="N962" s="65">
        <v>3.79380139152435</v>
      </c>
      <c r="O962" s="65">
        <v>2.0284629981024702</v>
      </c>
      <c r="P962" s="65">
        <v>1.76533839342188</v>
      </c>
      <c r="Q962" s="65">
        <v>0.28621125869702702</v>
      </c>
      <c r="R962" s="65">
        <v>0.15306767868437701</v>
      </c>
      <c r="S962" s="65">
        <v>0.13314358001265</v>
      </c>
      <c r="T962" s="65">
        <v>8.9626818469323197</v>
      </c>
      <c r="U962" s="65">
        <v>4.8807716635041096</v>
      </c>
      <c r="V962" s="65">
        <v>4.0819101834282101</v>
      </c>
      <c r="W962" s="65">
        <v>8.0012650221378906E-2</v>
      </c>
      <c r="X962" s="65">
        <v>3.6053130929791302E-2</v>
      </c>
      <c r="Y962" s="65">
        <v>4.3959519291587597E-2</v>
      </c>
      <c r="Z962" s="65">
        <v>0.48987982289690102</v>
      </c>
      <c r="AA962" s="65">
        <v>0.24604680581910199</v>
      </c>
      <c r="AB962" s="65">
        <v>0.243833017077799</v>
      </c>
      <c r="AC962" s="65">
        <v>1.13851992409867E-2</v>
      </c>
      <c r="AD962" s="65">
        <v>4.7438330170778004E-3</v>
      </c>
      <c r="AE962" s="65">
        <v>6.6413662239089202E-3</v>
      </c>
      <c r="AF962" s="65"/>
      <c r="AG962" s="65"/>
      <c r="AH962" s="65"/>
      <c r="AI962" s="65">
        <v>2.2450980392156898</v>
      </c>
      <c r="AJ962" s="65">
        <v>1.1676154332700801</v>
      </c>
      <c r="AK962" s="65">
        <v>1.0774826059456</v>
      </c>
      <c r="AO962">
        <v>0.43864642631245998</v>
      </c>
      <c r="AP962">
        <v>0.22991777356103699</v>
      </c>
      <c r="AQ962">
        <v>0.20872865275142299</v>
      </c>
      <c r="AR962">
        <v>2.0143884892086301E-2</v>
      </c>
      <c r="AS962">
        <v>8.6330935251798593E-3</v>
      </c>
      <c r="AT962">
        <v>1.1510791366906499E-2</v>
      </c>
      <c r="AU962">
        <v>0.81582733812949604</v>
      </c>
      <c r="AV962">
        <v>0.41438848920863303</v>
      </c>
      <c r="AW962">
        <v>0.40143884892086301</v>
      </c>
      <c r="AX962">
        <v>2.1008403361344501E-2</v>
      </c>
      <c r="AY962">
        <v>1.0504201680672299E-2</v>
      </c>
      <c r="AZ962">
        <v>1.0504201680672299E-2</v>
      </c>
      <c r="BA962">
        <v>2.7310924369747899E-2</v>
      </c>
      <c r="BB962">
        <v>1.89075630252101E-2</v>
      </c>
      <c r="BC962">
        <v>8.4033613445378096E-3</v>
      </c>
      <c r="BD962">
        <v>0.25840336134453801</v>
      </c>
      <c r="BE962">
        <v>0.11554621848739501</v>
      </c>
      <c r="BF962">
        <v>0.14285714285714299</v>
      </c>
      <c r="BG962">
        <v>8.4033613445378096E-3</v>
      </c>
      <c r="BH962">
        <v>4.20168067226891E-3</v>
      </c>
      <c r="BI962">
        <v>4.20168067226891E-3</v>
      </c>
      <c r="BM962" s="61">
        <v>1.89075630252101E-2</v>
      </c>
      <c r="BN962" s="61">
        <v>1.0504201680672299E-2</v>
      </c>
      <c r="BO962" s="61">
        <v>8.4033613445378096E-3</v>
      </c>
    </row>
    <row r="963" spans="1:67" x14ac:dyDescent="0.15">
      <c r="A963" s="38"/>
      <c r="B963" s="65">
        <v>0.18580671249494499</v>
      </c>
      <c r="C963" s="65">
        <v>8.9971694298422999E-2</v>
      </c>
      <c r="D963" s="65">
        <v>9.5835018196522403E-2</v>
      </c>
      <c r="E963" s="65"/>
      <c r="F963" s="65"/>
      <c r="G963" s="65"/>
      <c r="H963" s="66">
        <v>0.77591656131479103</v>
      </c>
      <c r="I963" s="66">
        <v>0.42509481668773702</v>
      </c>
      <c r="J963" s="66">
        <v>0.35082174462705401</v>
      </c>
      <c r="K963" s="65">
        <v>1.72566371681416</v>
      </c>
      <c r="L963" s="65">
        <v>0.92951959544879903</v>
      </c>
      <c r="M963" s="65">
        <v>0.79614412136535995</v>
      </c>
      <c r="N963" s="65">
        <v>3.9494310998735802</v>
      </c>
      <c r="O963" s="65">
        <v>2.0954487989886199</v>
      </c>
      <c r="P963" s="65">
        <v>1.8539823008849601</v>
      </c>
      <c r="Q963" s="65">
        <v>0.28697850821744603</v>
      </c>
      <c r="R963" s="65">
        <v>0.15802781289507001</v>
      </c>
      <c r="S963" s="65">
        <v>0.12895069532237699</v>
      </c>
      <c r="T963" s="65">
        <v>9.8454487989886204</v>
      </c>
      <c r="U963" s="65">
        <v>5.3647281921618202</v>
      </c>
      <c r="V963" s="65">
        <v>4.4807206068268002</v>
      </c>
      <c r="W963" s="65">
        <v>7.4905183312262993E-2</v>
      </c>
      <c r="X963" s="65">
        <v>3.47661188369153E-2</v>
      </c>
      <c r="Y963" s="65">
        <v>4.0139064475347701E-2</v>
      </c>
      <c r="Z963" s="65">
        <v>0.52085967130214905</v>
      </c>
      <c r="AA963" s="65">
        <v>0.26643489254108699</v>
      </c>
      <c r="AB963" s="65">
        <v>0.25442477876106201</v>
      </c>
      <c r="AC963" s="65">
        <v>1.4854614412136501E-2</v>
      </c>
      <c r="AD963" s="65">
        <v>9.4816687737041706E-3</v>
      </c>
      <c r="AE963" s="65">
        <v>5.3729456384323604E-3</v>
      </c>
      <c r="AF963" s="65"/>
      <c r="AG963" s="65"/>
      <c r="AH963" s="65"/>
      <c r="AI963" s="65">
        <v>2.64064475347661</v>
      </c>
      <c r="AJ963" s="65">
        <v>1.36915297092288</v>
      </c>
      <c r="AK963" s="65">
        <v>1.27149178255373</v>
      </c>
      <c r="AO963">
        <v>0.51295828065739602</v>
      </c>
      <c r="AP963">
        <v>0.26169405815423502</v>
      </c>
      <c r="AQ963">
        <v>0.25126422250316099</v>
      </c>
      <c r="AR963">
        <v>1.4388489208633099E-2</v>
      </c>
      <c r="AS963">
        <v>8.6330935251798593E-3</v>
      </c>
      <c r="AT963">
        <v>5.7553956834532401E-3</v>
      </c>
      <c r="AU963">
        <v>0.95107913669064703</v>
      </c>
      <c r="AV963">
        <v>0.46043165467625902</v>
      </c>
      <c r="AW963">
        <v>0.49064748201438901</v>
      </c>
      <c r="AX963">
        <v>1.8828451882845199E-2</v>
      </c>
      <c r="AY963">
        <v>1.2552301255230099E-2</v>
      </c>
      <c r="AZ963">
        <v>6.2761506276150601E-3</v>
      </c>
      <c r="BA963">
        <v>6.0669456066945598E-2</v>
      </c>
      <c r="BB963">
        <v>4.6025104602510497E-2</v>
      </c>
      <c r="BC963">
        <v>1.46443514644351E-2</v>
      </c>
      <c r="BD963">
        <v>0.251046025104602</v>
      </c>
      <c r="BE963">
        <v>0.11715481171548101</v>
      </c>
      <c r="BF963">
        <v>0.13389121338912099</v>
      </c>
      <c r="BG963">
        <v>4.1841004184100397E-3</v>
      </c>
      <c r="BH963">
        <v>2.0920502092050199E-3</v>
      </c>
      <c r="BI963">
        <v>2.0920502092050199E-3</v>
      </c>
      <c r="BM963" s="61">
        <v>2.0920502092050201E-2</v>
      </c>
      <c r="BN963" s="61">
        <v>1.2552301255230099E-2</v>
      </c>
      <c r="BO963" s="61">
        <v>8.3682008368200795E-3</v>
      </c>
    </row>
    <row r="964" spans="1:67" x14ac:dyDescent="0.15">
      <c r="A964" s="38"/>
      <c r="B964" s="65">
        <v>0.20202429149797599</v>
      </c>
      <c r="C964" s="65">
        <v>0.10242914979757101</v>
      </c>
      <c r="D964" s="65">
        <v>9.9595141700404899E-2</v>
      </c>
      <c r="E964" s="65"/>
      <c r="F964" s="65"/>
      <c r="G964" s="65"/>
      <c r="H964" s="66">
        <v>0.71161760050648903</v>
      </c>
      <c r="I964" s="66">
        <v>0.378284267173156</v>
      </c>
      <c r="J964" s="66">
        <v>0.33333333333333298</v>
      </c>
      <c r="K964" s="65">
        <v>1.5052231718898399</v>
      </c>
      <c r="L964" s="65">
        <v>0.79233934789490301</v>
      </c>
      <c r="M964" s="65">
        <v>0.712883823994935</v>
      </c>
      <c r="N964" s="65">
        <v>3.76828110161444</v>
      </c>
      <c r="O964" s="65">
        <v>2.0405191516302601</v>
      </c>
      <c r="P964" s="65">
        <v>1.7277619499841701</v>
      </c>
      <c r="Q964" s="65">
        <v>0.26812282367837897</v>
      </c>
      <c r="R964" s="65">
        <v>0.14181703070592</v>
      </c>
      <c r="S964" s="65">
        <v>0.12630579297246</v>
      </c>
      <c r="T964" s="65">
        <v>9.5378284267173203</v>
      </c>
      <c r="U964" s="65">
        <v>5.1627097182652699</v>
      </c>
      <c r="V964" s="65">
        <v>4.3751187084520398</v>
      </c>
      <c r="W964" s="65">
        <v>6.9325735992402701E-2</v>
      </c>
      <c r="X964" s="65">
        <v>3.2288698955365597E-2</v>
      </c>
      <c r="Y964" s="65">
        <v>3.7037037037037E-2</v>
      </c>
      <c r="Z964" s="65">
        <v>0.48686293130737601</v>
      </c>
      <c r="AA964" s="65">
        <v>0.252611585944919</v>
      </c>
      <c r="AB964" s="65">
        <v>0.23425134536245601</v>
      </c>
      <c r="AC964" s="65">
        <v>1.42450142450142E-2</v>
      </c>
      <c r="AD964" s="65">
        <v>6.9642291864514096E-3</v>
      </c>
      <c r="AE964" s="65">
        <v>7.28078505856284E-3</v>
      </c>
      <c r="AF964" s="65"/>
      <c r="AG964" s="65"/>
      <c r="AH964" s="65"/>
      <c r="AI964" s="65">
        <v>2.4333649889205402</v>
      </c>
      <c r="AJ964" s="65">
        <v>1.2484963596074701</v>
      </c>
      <c r="AK964" s="65">
        <v>1.1848686293130699</v>
      </c>
      <c r="AO964">
        <v>0.47198480531813902</v>
      </c>
      <c r="AP964">
        <v>0.25482747704969899</v>
      </c>
      <c r="AQ964">
        <v>0.217157328268439</v>
      </c>
      <c r="AR964">
        <v>1.0028653295128901E-2</v>
      </c>
      <c r="AS964">
        <v>1.0028653295128901E-2</v>
      </c>
      <c r="AT964">
        <v>0</v>
      </c>
      <c r="AU964">
        <v>0.99713467048710602</v>
      </c>
      <c r="AV964">
        <v>0.50429799426934097</v>
      </c>
      <c r="AW964">
        <v>0.492836676217765</v>
      </c>
      <c r="AX964">
        <v>3.3542976939203398E-2</v>
      </c>
      <c r="AY964">
        <v>2.7253668763102701E-2</v>
      </c>
      <c r="AZ964">
        <v>6.2893081761006301E-3</v>
      </c>
      <c r="BA964">
        <v>6.9182389937106903E-2</v>
      </c>
      <c r="BB964">
        <v>4.8218029350104802E-2</v>
      </c>
      <c r="BC964">
        <v>2.0964360587002101E-2</v>
      </c>
      <c r="BD964">
        <v>0.25786163522012601</v>
      </c>
      <c r="BE964">
        <v>0.11949685534591201</v>
      </c>
      <c r="BF964">
        <v>0.138364779874214</v>
      </c>
      <c r="BG964">
        <v>8.3857442348008408E-3</v>
      </c>
      <c r="BH964">
        <v>4.1928721174004204E-3</v>
      </c>
      <c r="BI964">
        <v>4.1928721174004204E-3</v>
      </c>
      <c r="BM964" s="61">
        <v>1.6771488469601699E-2</v>
      </c>
      <c r="BN964" s="61">
        <v>1.0482180293501E-2</v>
      </c>
      <c r="BO964" s="61">
        <v>6.2893081761006301E-3</v>
      </c>
    </row>
    <row r="965" spans="1:67" x14ac:dyDescent="0.15">
      <c r="A965" s="38"/>
      <c r="B965" s="65">
        <v>0.16766839378238299</v>
      </c>
      <c r="C965" s="65">
        <v>7.8963730569948196E-2</v>
      </c>
      <c r="D965" s="65">
        <v>8.8704663212435197E-2</v>
      </c>
      <c r="E965" s="65"/>
      <c r="F965" s="65"/>
      <c r="G965" s="65"/>
      <c r="H965" s="66">
        <v>0.55146821555340397</v>
      </c>
      <c r="I965" s="66">
        <v>0.30751855437237802</v>
      </c>
      <c r="J965" s="66">
        <v>0.24394966118102601</v>
      </c>
      <c r="K965" s="65">
        <v>1.1064859632139401</v>
      </c>
      <c r="L965" s="65">
        <v>0.58018715714746705</v>
      </c>
      <c r="M965" s="65">
        <v>0.52629880606647295</v>
      </c>
      <c r="N965" s="65">
        <v>3.0306550500161298</v>
      </c>
      <c r="O965" s="65">
        <v>1.6282671829622499</v>
      </c>
      <c r="P965" s="65">
        <v>1.4023878670538901</v>
      </c>
      <c r="Q965" s="65">
        <v>0.24169086802194301</v>
      </c>
      <c r="R965" s="65">
        <v>0.133914165859955</v>
      </c>
      <c r="S965" s="65">
        <v>0.10777670216198799</v>
      </c>
      <c r="T965" s="65">
        <v>7.4536947402387899</v>
      </c>
      <c r="U965" s="65">
        <v>4.0383994837044197</v>
      </c>
      <c r="V965" s="65">
        <v>3.4152952565343702</v>
      </c>
      <c r="W965" s="65">
        <v>4.5175863181671501E-2</v>
      </c>
      <c r="X965" s="65">
        <v>2.03291384317522E-2</v>
      </c>
      <c r="Y965" s="65">
        <v>2.4846724749919301E-2</v>
      </c>
      <c r="Z965" s="65">
        <v>0.39593417231365002</v>
      </c>
      <c r="AA965" s="65">
        <v>0.20458212326556999</v>
      </c>
      <c r="AB965" s="65">
        <v>0.19135204904808001</v>
      </c>
      <c r="AC965" s="65">
        <v>1.32300742174895E-2</v>
      </c>
      <c r="AD965" s="65">
        <v>7.74443368828654E-3</v>
      </c>
      <c r="AE965" s="65">
        <v>5.4856405292029696E-3</v>
      </c>
      <c r="AF965" s="65"/>
      <c r="AG965" s="65"/>
      <c r="AH965" s="65"/>
      <c r="AI965" s="65">
        <v>1.7931590835753499</v>
      </c>
      <c r="AJ965" s="65">
        <v>0.92352371732816996</v>
      </c>
      <c r="AK965" s="65">
        <v>0.86963536624717697</v>
      </c>
      <c r="AO965">
        <v>0.40884156179412701</v>
      </c>
      <c r="AP965">
        <v>0.211681187479832</v>
      </c>
      <c r="AQ965">
        <v>0.19716037431429501</v>
      </c>
      <c r="AR965">
        <v>7.3529411764705899E-3</v>
      </c>
      <c r="AS965">
        <v>7.3529411764705899E-3</v>
      </c>
      <c r="AT965">
        <v>0</v>
      </c>
      <c r="AU965">
        <v>0.83529411764705896</v>
      </c>
      <c r="AV965">
        <v>0.41029411764705898</v>
      </c>
      <c r="AW965">
        <v>0.42499999999999999</v>
      </c>
      <c r="AX965">
        <v>2.0964360587002101E-2</v>
      </c>
      <c r="AY965">
        <v>1.0482180293501E-2</v>
      </c>
      <c r="AZ965">
        <v>1.0482180293501E-2</v>
      </c>
      <c r="BA965">
        <v>4.8218029350104802E-2</v>
      </c>
      <c r="BB965">
        <v>3.3542976939203398E-2</v>
      </c>
      <c r="BC965">
        <v>1.46750524109015E-2</v>
      </c>
      <c r="BD965">
        <v>0.25157232704402499</v>
      </c>
      <c r="BE965">
        <v>0.121593291404612</v>
      </c>
      <c r="BF965">
        <v>0.12997903563941299</v>
      </c>
      <c r="BG965">
        <v>8.3857442348008408E-3</v>
      </c>
      <c r="BH965">
        <v>4.1928721174004204E-3</v>
      </c>
      <c r="BI965">
        <v>4.1928721174004204E-3</v>
      </c>
      <c r="BM965" s="61">
        <v>6.2893081761006301E-3</v>
      </c>
      <c r="BN965" s="61">
        <v>4.1928721174004204E-3</v>
      </c>
      <c r="BO965" s="61">
        <v>2.0964360587002102E-3</v>
      </c>
    </row>
    <row r="966" spans="1:67" x14ac:dyDescent="0.15">
      <c r="A966" s="38"/>
      <c r="B966" s="65">
        <v>0.13857909954564199</v>
      </c>
      <c r="C966" s="65">
        <v>6.4849235852953296E-2</v>
      </c>
      <c r="D966" s="65">
        <v>7.3729863692688996E-2</v>
      </c>
      <c r="E966" s="65"/>
      <c r="F966" s="65"/>
      <c r="G966" s="65"/>
      <c r="H966" s="66">
        <v>0.49171270718232002</v>
      </c>
      <c r="I966" s="66">
        <v>0.27429314267143301</v>
      </c>
      <c r="J966" s="66">
        <v>0.21741956451088701</v>
      </c>
      <c r="K966" s="65">
        <v>0.92590185245368894</v>
      </c>
      <c r="L966" s="65">
        <v>0.47708807279818</v>
      </c>
      <c r="M966" s="65">
        <v>0.448813779655509</v>
      </c>
      <c r="N966" s="65">
        <v>2.71303217419565</v>
      </c>
      <c r="O966" s="65">
        <v>1.4523886902827401</v>
      </c>
      <c r="P966" s="65">
        <v>1.2606434839128999</v>
      </c>
      <c r="Q966" s="65">
        <v>0.226844328891778</v>
      </c>
      <c r="R966" s="65">
        <v>0.120896977575561</v>
      </c>
      <c r="S966" s="65">
        <v>0.10594735131621701</v>
      </c>
      <c r="T966" s="65">
        <v>5.55606109847254</v>
      </c>
      <c r="U966" s="65">
        <v>3.0061748456288599</v>
      </c>
      <c r="V966" s="65">
        <v>2.5498862528436801</v>
      </c>
      <c r="W966" s="65">
        <v>4.9723756906077297E-2</v>
      </c>
      <c r="X966" s="65">
        <v>1.9499512512187199E-2</v>
      </c>
      <c r="Y966" s="65">
        <v>3.0224244393890199E-2</v>
      </c>
      <c r="Z966" s="65">
        <v>0.37016574585635398</v>
      </c>
      <c r="AA966" s="65">
        <v>0.19402014949626301</v>
      </c>
      <c r="AB966" s="65">
        <v>0.176145596360091</v>
      </c>
      <c r="AC966" s="65">
        <v>1.0724731881703E-2</v>
      </c>
      <c r="AD966" s="65">
        <v>3.5749106272343202E-3</v>
      </c>
      <c r="AE966" s="65">
        <v>7.1498212544686404E-3</v>
      </c>
      <c r="AF966" s="65"/>
      <c r="AG966" s="65"/>
      <c r="AH966" s="65"/>
      <c r="AI966" s="65">
        <v>1.1888202794930101</v>
      </c>
      <c r="AJ966" s="65">
        <v>0.60220994475138101</v>
      </c>
      <c r="AK966" s="65">
        <v>0.58661033474163105</v>
      </c>
      <c r="AO966">
        <v>0.38804029899252501</v>
      </c>
      <c r="AP966">
        <v>0.20994475138121499</v>
      </c>
      <c r="AQ966">
        <v>0.17809554761131</v>
      </c>
      <c r="AR966">
        <v>8.7082728592162498E-3</v>
      </c>
      <c r="AS966">
        <v>4.3541364296081301E-3</v>
      </c>
      <c r="AT966">
        <v>4.3541364296081301E-3</v>
      </c>
      <c r="AU966">
        <v>0.85776487663280099</v>
      </c>
      <c r="AV966">
        <v>0.46153846153846201</v>
      </c>
      <c r="AW966">
        <v>0.39622641509433998</v>
      </c>
      <c r="AX966">
        <v>3.1380753138075299E-2</v>
      </c>
      <c r="AY966">
        <v>1.6736401673640201E-2</v>
      </c>
      <c r="AZ966">
        <v>1.46443514644351E-2</v>
      </c>
      <c r="BA966">
        <v>6.4853556485355707E-2</v>
      </c>
      <c r="BB966">
        <v>3.1380753138075299E-2</v>
      </c>
      <c r="BC966">
        <v>3.3472803347280297E-2</v>
      </c>
      <c r="BD966">
        <v>0.28870292887029297</v>
      </c>
      <c r="BE966">
        <v>0.14225941422594099</v>
      </c>
      <c r="BF966">
        <v>0.14644351464435101</v>
      </c>
      <c r="BG966">
        <v>1.2552301255230099E-2</v>
      </c>
      <c r="BH966">
        <v>0</v>
      </c>
      <c r="BI966">
        <v>1.2552301255230099E-2</v>
      </c>
      <c r="BM966" s="61">
        <v>1.46443514644351E-2</v>
      </c>
      <c r="BN966" s="61">
        <v>2.0920502092050199E-3</v>
      </c>
      <c r="BO966" s="61">
        <v>1.2552301255230099E-2</v>
      </c>
    </row>
    <row r="967" spans="1:67" x14ac:dyDescent="0.15">
      <c r="A967" s="38"/>
      <c r="B967" s="65">
        <v>0.12385600976205</v>
      </c>
      <c r="C967" s="65">
        <v>6.42668293675005E-2</v>
      </c>
      <c r="D967" s="65">
        <v>5.9589180394549503E-2</v>
      </c>
      <c r="E967" s="65"/>
      <c r="F967" s="65"/>
      <c r="G967" s="65"/>
      <c r="H967" s="66">
        <v>0.44526013405681503</v>
      </c>
      <c r="I967" s="66">
        <v>0.242898180657517</v>
      </c>
      <c r="J967" s="66">
        <v>0.20236195339929799</v>
      </c>
      <c r="K967" s="65">
        <v>1.1375678263645099</v>
      </c>
      <c r="L967" s="65">
        <v>0.60836259176508101</v>
      </c>
      <c r="M967" s="65">
        <v>0.52920523459942503</v>
      </c>
      <c r="N967" s="65">
        <v>3.2933290775614399</v>
      </c>
      <c r="O967" s="65">
        <v>1.7689115863389699</v>
      </c>
      <c r="P967" s="65">
        <v>1.5244174912224699</v>
      </c>
      <c r="Q967" s="65">
        <v>0.20746887966805</v>
      </c>
      <c r="R967" s="65">
        <v>0.106607085860198</v>
      </c>
      <c r="S967" s="65">
        <v>0.100861793807852</v>
      </c>
      <c r="T967" s="65">
        <v>5.88669007341207</v>
      </c>
      <c r="U967" s="65">
        <v>3.2384296201723601</v>
      </c>
      <c r="V967" s="65">
        <v>2.6482604532397098</v>
      </c>
      <c r="W967" s="65">
        <v>6.3198212575805907E-2</v>
      </c>
      <c r="X967" s="65">
        <v>3.0322374720715001E-2</v>
      </c>
      <c r="Y967" s="65">
        <v>3.2875837855091003E-2</v>
      </c>
      <c r="Z967" s="65">
        <v>0.451962974784552</v>
      </c>
      <c r="AA967" s="65">
        <v>0.23300351101180999</v>
      </c>
      <c r="AB967" s="65">
        <v>0.218959463772742</v>
      </c>
      <c r="AC967" s="65">
        <v>1.1171401212894999E-2</v>
      </c>
      <c r="AD967" s="65">
        <v>5.42610916054899E-3</v>
      </c>
      <c r="AE967" s="65">
        <v>5.7452920523459903E-3</v>
      </c>
      <c r="AF967" s="65"/>
      <c r="AG967" s="65"/>
      <c r="AH967" s="65"/>
      <c r="AI967" s="65">
        <v>1.54197255027131</v>
      </c>
      <c r="AJ967" s="65">
        <v>0.79253112033194995</v>
      </c>
      <c r="AK967" s="65">
        <v>0.74944142993935503</v>
      </c>
      <c r="AO967">
        <v>0.38844557931694901</v>
      </c>
      <c r="AP967">
        <v>0.207788062559847</v>
      </c>
      <c r="AQ967">
        <v>0.18065751675710201</v>
      </c>
      <c r="AR967">
        <v>2.2988505747126398E-2</v>
      </c>
      <c r="AS967">
        <v>1.4367816091954E-2</v>
      </c>
      <c r="AT967">
        <v>8.6206896551724102E-3</v>
      </c>
      <c r="AU967">
        <v>1.08477011494253</v>
      </c>
      <c r="AV967">
        <v>0.52586206896551702</v>
      </c>
      <c r="AW967">
        <v>0.55890804597701105</v>
      </c>
      <c r="AX967">
        <v>1.6736401673640201E-2</v>
      </c>
      <c r="AY967">
        <v>1.2552301255230099E-2</v>
      </c>
      <c r="AZ967">
        <v>4.1841004184100397E-3</v>
      </c>
      <c r="BA967">
        <v>5.85774058577406E-2</v>
      </c>
      <c r="BB967">
        <v>3.9748953974895397E-2</v>
      </c>
      <c r="BC967">
        <v>1.8828451882845199E-2</v>
      </c>
      <c r="BD967">
        <v>0.26150627615062799</v>
      </c>
      <c r="BE967">
        <v>0.119246861924686</v>
      </c>
      <c r="BF967">
        <v>0.14225941422594099</v>
      </c>
      <c r="BG967">
        <v>1.2552301255230099E-2</v>
      </c>
      <c r="BH967">
        <v>6.2761506276150601E-3</v>
      </c>
      <c r="BI967">
        <v>6.2761506276150601E-3</v>
      </c>
      <c r="BM967" s="61">
        <v>4.1841004184100397E-3</v>
      </c>
      <c r="BN967" s="61">
        <v>2.0920502092050199E-3</v>
      </c>
      <c r="BO967" s="61">
        <v>2.0920502092050199E-3</v>
      </c>
    </row>
    <row r="968" spans="1:67" x14ac:dyDescent="0.15">
      <c r="A968" s="38"/>
      <c r="B968" s="65">
        <v>0.167408006469875</v>
      </c>
      <c r="C968" s="65">
        <v>8.4108370400323498E-2</v>
      </c>
      <c r="D968" s="65">
        <v>8.3299636069551194E-2</v>
      </c>
      <c r="E968" s="65"/>
      <c r="F968" s="65"/>
      <c r="G968" s="65"/>
      <c r="H968" s="66">
        <v>0.48385053831538899</v>
      </c>
      <c r="I968" s="66">
        <v>0.26567447751741602</v>
      </c>
      <c r="J968" s="66">
        <v>0.218176060797973</v>
      </c>
      <c r="K968" s="65">
        <v>1.2188093730209</v>
      </c>
      <c r="L968" s="65">
        <v>0.64946168461051301</v>
      </c>
      <c r="M968" s="65">
        <v>0.56934768841038597</v>
      </c>
      <c r="N968" s="65">
        <v>3.3856871437618699</v>
      </c>
      <c r="O968" s="65">
        <v>1.8239392020266001</v>
      </c>
      <c r="P968" s="65">
        <v>1.56174794173528</v>
      </c>
      <c r="Q968" s="65">
        <v>0.201076630778974</v>
      </c>
      <c r="R968" s="65">
        <v>0.10639645345155201</v>
      </c>
      <c r="S968" s="65">
        <v>9.4680177327422399E-2</v>
      </c>
      <c r="T968" s="65">
        <v>5.5889803673210903</v>
      </c>
      <c r="U968" s="65">
        <v>3.0639645345155202</v>
      </c>
      <c r="V968" s="65">
        <v>2.5250158328055701</v>
      </c>
      <c r="W968" s="65">
        <v>7.02976567447752E-2</v>
      </c>
      <c r="X968" s="65">
        <v>3.4198860037998699E-2</v>
      </c>
      <c r="Y968" s="65">
        <v>3.6098796706776397E-2</v>
      </c>
      <c r="Z968" s="65">
        <v>0.46231792273590899</v>
      </c>
      <c r="AA968" s="65">
        <v>0.227359088030399</v>
      </c>
      <c r="AB968" s="65">
        <v>0.23495883470550999</v>
      </c>
      <c r="AC968" s="65">
        <v>7.9164027865737795E-3</v>
      </c>
      <c r="AD968" s="65">
        <v>2.5332488917036099E-3</v>
      </c>
      <c r="AE968" s="65">
        <v>5.38315389487017E-3</v>
      </c>
      <c r="AF968" s="65"/>
      <c r="AG968" s="65"/>
      <c r="AH968" s="65"/>
      <c r="AI968" s="65">
        <v>1.4122862571247601</v>
      </c>
      <c r="AJ968" s="65">
        <v>0.73305889803673197</v>
      </c>
      <c r="AK968" s="65">
        <v>0.67922735908803</v>
      </c>
      <c r="AO968">
        <v>0.36383787207093099</v>
      </c>
      <c r="AP968">
        <v>0.19347688410386299</v>
      </c>
      <c r="AQ968">
        <v>0.170360987967068</v>
      </c>
      <c r="AR968">
        <v>7.1736011477761801E-3</v>
      </c>
      <c r="AS968">
        <v>1.4347202295552401E-3</v>
      </c>
      <c r="AT968">
        <v>5.7388809182209498E-3</v>
      </c>
      <c r="AU968">
        <v>0.99426111908177905</v>
      </c>
      <c r="AV968">
        <v>0.520803443328551</v>
      </c>
      <c r="AW968">
        <v>0.473457675753228</v>
      </c>
      <c r="AX968">
        <v>2.0920502092050201E-2</v>
      </c>
      <c r="AY968">
        <v>1.2552301255230099E-2</v>
      </c>
      <c r="AZ968">
        <v>8.3682008368200795E-3</v>
      </c>
      <c r="BA968">
        <v>5.4393305439330498E-2</v>
      </c>
      <c r="BB968">
        <v>2.30125523012552E-2</v>
      </c>
      <c r="BC968">
        <v>3.1380753138075299E-2</v>
      </c>
      <c r="BD968">
        <v>0.332635983263598</v>
      </c>
      <c r="BE968">
        <v>0.167364016736402</v>
      </c>
      <c r="BF968">
        <v>0.165271966527197</v>
      </c>
      <c r="BG968">
        <v>1.0460251046025101E-2</v>
      </c>
      <c r="BH968">
        <v>0</v>
      </c>
      <c r="BI968">
        <v>1.0460251046025101E-2</v>
      </c>
      <c r="BM968" s="61">
        <v>8.3682008368200795E-3</v>
      </c>
      <c r="BN968" s="61">
        <v>4.1841004184100397E-3</v>
      </c>
      <c r="BO968" s="61">
        <v>4.1841004184100397E-3</v>
      </c>
    </row>
    <row r="969" spans="1:67" x14ac:dyDescent="0.15">
      <c r="A969" s="38"/>
      <c r="B969" s="65">
        <v>0.18317832591993499</v>
      </c>
      <c r="C969" s="65">
        <v>9.1993530125353801E-2</v>
      </c>
      <c r="D969" s="65">
        <v>9.1184795794581497E-2</v>
      </c>
      <c r="E969" s="65"/>
      <c r="F969" s="65"/>
      <c r="G969" s="65"/>
      <c r="H969" s="66">
        <v>0.50854430379746796</v>
      </c>
      <c r="I969" s="66">
        <v>0.284810126582278</v>
      </c>
      <c r="J969" s="66">
        <v>0.22373417721519001</v>
      </c>
      <c r="K969" s="65">
        <v>1.45474683544304</v>
      </c>
      <c r="L969" s="65">
        <v>0.76835443037974704</v>
      </c>
      <c r="M969" s="65">
        <v>0.68639240506329102</v>
      </c>
      <c r="N969" s="65">
        <v>3.3224683544303799</v>
      </c>
      <c r="O969" s="65">
        <v>1.79018987341772</v>
      </c>
      <c r="P969" s="65">
        <v>1.53227848101266</v>
      </c>
      <c r="Q969" s="65">
        <v>0.19620253164557</v>
      </c>
      <c r="R969" s="65">
        <v>0.104430379746835</v>
      </c>
      <c r="S969" s="65">
        <v>9.1772151898734194E-2</v>
      </c>
      <c r="T969" s="65">
        <v>4.1765822784810096</v>
      </c>
      <c r="U969" s="65">
        <v>2.27626582278481</v>
      </c>
      <c r="V969" s="65">
        <v>1.9003164556962</v>
      </c>
      <c r="W969" s="65">
        <v>6.10759493670886E-2</v>
      </c>
      <c r="X969" s="65">
        <v>3.4493670886076001E-2</v>
      </c>
      <c r="Y969" s="65">
        <v>2.6582278481012699E-2</v>
      </c>
      <c r="Z969" s="65">
        <v>0.485759493670886</v>
      </c>
      <c r="AA969" s="65">
        <v>0.24082278481012701</v>
      </c>
      <c r="AB969" s="65">
        <v>0.24493670886075899</v>
      </c>
      <c r="AC969" s="65">
        <v>1.07594936708861E-2</v>
      </c>
      <c r="AD969" s="65">
        <v>5.0632911392405099E-3</v>
      </c>
      <c r="AE969" s="65">
        <v>5.6962025316455696E-3</v>
      </c>
      <c r="AF969" s="65"/>
      <c r="AG969" s="65"/>
      <c r="AH969" s="65"/>
      <c r="AI969" s="65">
        <v>1.06075949367089</v>
      </c>
      <c r="AJ969" s="65">
        <v>0.55126582278480996</v>
      </c>
      <c r="AK969" s="65">
        <v>0.509493670886076</v>
      </c>
      <c r="AO969">
        <v>0.36993670886075902</v>
      </c>
      <c r="AP969">
        <v>0.20063291139240499</v>
      </c>
      <c r="AQ969">
        <v>0.169303797468354</v>
      </c>
      <c r="AR969">
        <v>1.29310344827586E-2</v>
      </c>
      <c r="AS969">
        <v>4.3103448275862103E-3</v>
      </c>
      <c r="AT969">
        <v>8.6206896551724102E-3</v>
      </c>
      <c r="AU969">
        <v>0.98994252873563204</v>
      </c>
      <c r="AV969">
        <v>0.51149425287356298</v>
      </c>
      <c r="AW969">
        <v>0.47844827586206901</v>
      </c>
      <c r="AX969">
        <v>1.6736401673640201E-2</v>
      </c>
      <c r="AY969">
        <v>6.2761506276150601E-3</v>
      </c>
      <c r="AZ969">
        <v>1.0460251046025101E-2</v>
      </c>
      <c r="BA969">
        <v>7.7405857740585796E-2</v>
      </c>
      <c r="BB969">
        <v>4.1841004184100403E-2</v>
      </c>
      <c r="BC969">
        <v>3.55648535564854E-2</v>
      </c>
      <c r="BD969">
        <v>0.27824267782426798</v>
      </c>
      <c r="BE969">
        <v>0.131799163179916</v>
      </c>
      <c r="BF969">
        <v>0.14644351464435101</v>
      </c>
      <c r="BG969">
        <v>1.46443514644351E-2</v>
      </c>
      <c r="BH969">
        <v>6.2761506276150601E-3</v>
      </c>
      <c r="BI969">
        <v>8.3682008368200795E-3</v>
      </c>
      <c r="BM969" s="61">
        <v>1.8828451882845199E-2</v>
      </c>
      <c r="BN969" s="61">
        <v>8.3682008368200795E-3</v>
      </c>
      <c r="BO969" s="61">
        <v>1.0460251046025101E-2</v>
      </c>
    </row>
    <row r="970" spans="1:67" x14ac:dyDescent="0.15">
      <c r="A970" s="38"/>
      <c r="B970" s="65">
        <v>0.22080291970802901</v>
      </c>
      <c r="C970" s="65">
        <v>0.107664233576642</v>
      </c>
      <c r="D970" s="65">
        <v>0.113138686131387</v>
      </c>
      <c r="E970" s="65"/>
      <c r="F970" s="65"/>
      <c r="G970" s="65"/>
      <c r="H970" s="66">
        <v>0.46385542168674698</v>
      </c>
      <c r="I970" s="66">
        <v>0.25523145212428699</v>
      </c>
      <c r="J970" s="66">
        <v>0.20862396956245999</v>
      </c>
      <c r="K970" s="65">
        <v>1.54185161699429</v>
      </c>
      <c r="L970" s="65">
        <v>0.81483830057070405</v>
      </c>
      <c r="M970" s="65">
        <v>0.72701331642358902</v>
      </c>
      <c r="N970" s="65">
        <v>3.30532656943564</v>
      </c>
      <c r="O970" s="65">
        <v>1.78820545339252</v>
      </c>
      <c r="P970" s="65">
        <v>1.5171211160431199</v>
      </c>
      <c r="Q970" s="65">
        <v>0.197844007609385</v>
      </c>
      <c r="R970" s="65">
        <v>0.10367786937222601</v>
      </c>
      <c r="S970" s="65">
        <v>9.4166138237159205E-2</v>
      </c>
      <c r="T970" s="65">
        <v>3.88839568801522</v>
      </c>
      <c r="U970" s="65">
        <v>2.11572606214331</v>
      </c>
      <c r="V970" s="65">
        <v>1.7726696258719099</v>
      </c>
      <c r="W970" s="65">
        <v>6.4362714013950495E-2</v>
      </c>
      <c r="X970" s="65">
        <v>3.13887127457197E-2</v>
      </c>
      <c r="Y970" s="65">
        <v>3.2974001268230801E-2</v>
      </c>
      <c r="Z970" s="65">
        <v>0.44863665187064</v>
      </c>
      <c r="AA970" s="65">
        <v>0.22733037412809101</v>
      </c>
      <c r="AB970" s="65">
        <v>0.22130627774254899</v>
      </c>
      <c r="AC970" s="65">
        <v>9.8287888395687997E-3</v>
      </c>
      <c r="AD970" s="65">
        <v>5.38998097653773E-3</v>
      </c>
      <c r="AE970" s="65">
        <v>4.4388078630310697E-3</v>
      </c>
      <c r="AF970" s="65"/>
      <c r="AG970" s="65"/>
      <c r="AH970" s="65"/>
      <c r="AI970" s="65">
        <v>0.96892834495878299</v>
      </c>
      <c r="AJ970" s="65">
        <v>0.49873176918199102</v>
      </c>
      <c r="AK970" s="65">
        <v>0.47019657577679103</v>
      </c>
      <c r="AO970">
        <v>0.38934686112872502</v>
      </c>
      <c r="AP970">
        <v>0.20481927710843401</v>
      </c>
      <c r="AQ970">
        <v>0.18452758402029201</v>
      </c>
      <c r="AR970">
        <v>7.1736011477761801E-3</v>
      </c>
      <c r="AS970">
        <v>7.1736011477761801E-3</v>
      </c>
      <c r="AT970">
        <v>0</v>
      </c>
      <c r="AU970">
        <v>0.99713055954088903</v>
      </c>
      <c r="AV970">
        <v>0.51793400286944002</v>
      </c>
      <c r="AW970">
        <v>0.479196556671449</v>
      </c>
      <c r="AX970">
        <v>1.88679245283019E-2</v>
      </c>
      <c r="AY970">
        <v>8.3857442348008408E-3</v>
      </c>
      <c r="AZ970">
        <v>1.0482180293501E-2</v>
      </c>
      <c r="BA970">
        <v>5.4507337526205499E-2</v>
      </c>
      <c r="BB970">
        <v>3.1446540880503103E-2</v>
      </c>
      <c r="BC970">
        <v>2.3060796645702299E-2</v>
      </c>
      <c r="BD970">
        <v>0.32704402515723302</v>
      </c>
      <c r="BE970">
        <v>0.15723270440251599</v>
      </c>
      <c r="BF970">
        <v>0.169811320754717</v>
      </c>
      <c r="BG970">
        <v>1.0482180293501E-2</v>
      </c>
      <c r="BH970">
        <v>6.2893081761006301E-3</v>
      </c>
      <c r="BI970">
        <v>4.1928721174004204E-3</v>
      </c>
      <c r="BM970" s="61">
        <v>1.0482180293501E-2</v>
      </c>
      <c r="BN970" s="61">
        <v>8.3857442348008408E-3</v>
      </c>
      <c r="BO970" s="61">
        <v>2.0964360587002102E-3</v>
      </c>
    </row>
    <row r="971" spans="1:67" x14ac:dyDescent="0.15">
      <c r="A971" s="38"/>
      <c r="B971" s="65">
        <v>0.182647476180823</v>
      </c>
      <c r="C971" s="65">
        <v>9.0208797891749404E-2</v>
      </c>
      <c r="D971" s="65">
        <v>9.2438678289073595E-2</v>
      </c>
      <c r="E971" s="65"/>
      <c r="F971" s="65"/>
      <c r="G971" s="65"/>
      <c r="H971" s="66">
        <v>0.38212927756654003</v>
      </c>
      <c r="I971" s="66">
        <v>0.20247148288973399</v>
      </c>
      <c r="J971" s="66">
        <v>0.17965779467680601</v>
      </c>
      <c r="K971" s="65">
        <v>1.20120405576679</v>
      </c>
      <c r="L971" s="65">
        <v>0.64385297845373901</v>
      </c>
      <c r="M971" s="65">
        <v>0.557351077313055</v>
      </c>
      <c r="N971" s="65">
        <v>2.6036121673003798</v>
      </c>
      <c r="O971" s="65">
        <v>1.4363117870722399</v>
      </c>
      <c r="P971" s="65">
        <v>1.1673003802281401</v>
      </c>
      <c r="Q971" s="65">
        <v>0.196768060836502</v>
      </c>
      <c r="R971" s="65">
        <v>0.102027883396705</v>
      </c>
      <c r="S971" s="65">
        <v>9.4740177439797194E-2</v>
      </c>
      <c r="T971" s="65">
        <v>2.6742712294043098</v>
      </c>
      <c r="U971" s="65">
        <v>1.5019011406844101</v>
      </c>
      <c r="V971" s="65">
        <v>1.1723700887199</v>
      </c>
      <c r="W971" s="65">
        <v>3.6755386565272503E-2</v>
      </c>
      <c r="X971" s="65">
        <v>2.1229404309252201E-2</v>
      </c>
      <c r="Y971" s="65">
        <v>1.5525982256020299E-2</v>
      </c>
      <c r="Z971" s="65">
        <v>0.37769328263624802</v>
      </c>
      <c r="AA971" s="65">
        <v>0.190747782002535</v>
      </c>
      <c r="AB971" s="65">
        <v>0.18694550063371401</v>
      </c>
      <c r="AC971" s="65">
        <v>6.9708491761723704E-3</v>
      </c>
      <c r="AD971" s="65">
        <v>2.2179974651457498E-3</v>
      </c>
      <c r="AE971" s="65">
        <v>4.7528517110266202E-3</v>
      </c>
      <c r="AF971" s="65"/>
      <c r="AG971" s="65"/>
      <c r="AH971" s="65"/>
      <c r="AI971" s="65">
        <v>0.55798479087452502</v>
      </c>
      <c r="AJ971" s="65">
        <v>0.28612167300380198</v>
      </c>
      <c r="AK971" s="65">
        <v>0.27186311787072198</v>
      </c>
      <c r="AO971">
        <v>0.31020278833967002</v>
      </c>
      <c r="AP971">
        <v>0.168884664131812</v>
      </c>
      <c r="AQ971">
        <v>0.141318124207858</v>
      </c>
      <c r="AR971">
        <v>5.7553956834532401E-3</v>
      </c>
      <c r="AS971">
        <v>1.43884892086331E-3</v>
      </c>
      <c r="AT971">
        <v>4.3165467625899297E-3</v>
      </c>
      <c r="AU971">
        <v>0.86043165467625904</v>
      </c>
      <c r="AV971">
        <v>0.44316546762589898</v>
      </c>
      <c r="AW971">
        <v>0.41726618705036</v>
      </c>
      <c r="AX971">
        <v>3.3472803347280297E-2</v>
      </c>
      <c r="AY971">
        <v>2.5104602510460299E-2</v>
      </c>
      <c r="AZ971">
        <v>8.3682008368200795E-3</v>
      </c>
      <c r="BA971">
        <v>3.7656903765690398E-2</v>
      </c>
      <c r="BB971">
        <v>2.0920502092050201E-2</v>
      </c>
      <c r="BC971">
        <v>1.6736401673640201E-2</v>
      </c>
      <c r="BD971">
        <v>0.30543933054393302</v>
      </c>
      <c r="BE971">
        <v>0.18200836820083699</v>
      </c>
      <c r="BF971">
        <v>0.123430962343096</v>
      </c>
      <c r="BG971">
        <v>1.6736401673640201E-2</v>
      </c>
      <c r="BH971">
        <v>4.1841004184100397E-3</v>
      </c>
      <c r="BI971">
        <v>1.2552301255230099E-2</v>
      </c>
      <c r="BM971" s="61">
        <v>4.1841004184100397E-3</v>
      </c>
      <c r="BN971" s="61">
        <v>0</v>
      </c>
      <c r="BO971" s="61">
        <v>4.1841004184100397E-3</v>
      </c>
    </row>
    <row r="972" spans="1:67" x14ac:dyDescent="0.15">
      <c r="A972" s="38"/>
      <c r="B972" s="65">
        <v>0.207272727272727</v>
      </c>
      <c r="C972" s="65">
        <v>9.6565656565656605E-2</v>
      </c>
      <c r="D972" s="65">
        <v>0.110707070707071</v>
      </c>
      <c r="E972" s="65"/>
      <c r="F972" s="65"/>
      <c r="G972" s="65"/>
      <c r="H972" s="66">
        <v>0.41384761302560902</v>
      </c>
      <c r="I972" s="66">
        <v>0.22257350616503299</v>
      </c>
      <c r="J972" s="66">
        <v>0.191274106860575</v>
      </c>
      <c r="K972" s="65">
        <v>1.53525134366108</v>
      </c>
      <c r="L972" s="65">
        <v>0.81188744862472295</v>
      </c>
      <c r="M972" s="65">
        <v>0.72336389503635801</v>
      </c>
      <c r="N972" s="65">
        <v>3.08725893139425</v>
      </c>
      <c r="O972" s="65">
        <v>1.67277900727158</v>
      </c>
      <c r="P972" s="65">
        <v>1.41447992412267</v>
      </c>
      <c r="Q972" s="65">
        <v>0.235535883654758</v>
      </c>
      <c r="R972" s="65">
        <v>0.124881441669301</v>
      </c>
      <c r="S972" s="65">
        <v>0.110654441985457</v>
      </c>
      <c r="T972" s="65">
        <v>2.36136579196965</v>
      </c>
      <c r="U972" s="65">
        <v>1.3142586152386999</v>
      </c>
      <c r="V972" s="65">
        <v>1.0471071767309501</v>
      </c>
      <c r="W972" s="65">
        <v>5.5327220992728403E-2</v>
      </c>
      <c r="X972" s="65">
        <v>2.75055327220993E-2</v>
      </c>
      <c r="Y972" s="65">
        <v>2.78216882706291E-2</v>
      </c>
      <c r="Z972" s="65">
        <v>0.43471387922858001</v>
      </c>
      <c r="AA972" s="65">
        <v>0.22478659500474199</v>
      </c>
      <c r="AB972" s="65">
        <v>0.209927284223838</v>
      </c>
      <c r="AC972" s="65">
        <v>1.04331331014859E-2</v>
      </c>
      <c r="AD972" s="65">
        <v>4.7423332279481504E-3</v>
      </c>
      <c r="AE972" s="65">
        <v>5.6907998735377802E-3</v>
      </c>
      <c r="AF972" s="65"/>
      <c r="AG972" s="65"/>
      <c r="AH972" s="65"/>
      <c r="AI972" s="65">
        <v>0.579196964906734</v>
      </c>
      <c r="AJ972" s="65">
        <v>0.299399304457793</v>
      </c>
      <c r="AK972" s="65">
        <v>0.279797660448941</v>
      </c>
      <c r="AO972">
        <v>0.39045210243439799</v>
      </c>
      <c r="AP972">
        <v>0.20581726209295001</v>
      </c>
      <c r="AQ972">
        <v>0.184634840341448</v>
      </c>
      <c r="AR972">
        <v>4.29184549356223E-3</v>
      </c>
      <c r="AS972">
        <v>4.29184549356223E-3</v>
      </c>
      <c r="AT972">
        <v>0</v>
      </c>
      <c r="AU972">
        <v>1.0529327610872701</v>
      </c>
      <c r="AV972">
        <v>0.49928469241773998</v>
      </c>
      <c r="AW972">
        <v>0.55364806866952798</v>
      </c>
      <c r="AX972">
        <v>1.8828451882845199E-2</v>
      </c>
      <c r="AY972">
        <v>1.0460251046025101E-2</v>
      </c>
      <c r="AZ972">
        <v>8.3682008368200795E-3</v>
      </c>
      <c r="BA972">
        <v>5.23012552301255E-2</v>
      </c>
      <c r="BB972">
        <v>3.1380753138075299E-2</v>
      </c>
      <c r="BC972">
        <v>2.0920502092050201E-2</v>
      </c>
      <c r="BD972">
        <v>0.36401673640167398</v>
      </c>
      <c r="BE972">
        <v>0.22803347280334699</v>
      </c>
      <c r="BF972">
        <v>0.13598326359832599</v>
      </c>
      <c r="BG972">
        <v>4.1841004184100397E-3</v>
      </c>
      <c r="BH972">
        <v>2.0920502092050199E-3</v>
      </c>
      <c r="BI972">
        <v>2.0920502092050199E-3</v>
      </c>
      <c r="BM972" s="61">
        <v>6.2761506276150601E-3</v>
      </c>
      <c r="BN972" s="61">
        <v>2.0920502092050199E-3</v>
      </c>
      <c r="BO972" s="61">
        <v>4.1841004184100397E-3</v>
      </c>
    </row>
    <row r="973" spans="1:67" x14ac:dyDescent="0.15">
      <c r="A973" s="38">
        <v>40</v>
      </c>
      <c r="B973" s="65">
        <v>0.21361978111066099</v>
      </c>
      <c r="C973" s="65">
        <v>0.104175111471423</v>
      </c>
      <c r="D973" s="65">
        <v>0.109444669639238</v>
      </c>
      <c r="E973" s="65"/>
      <c r="F973" s="65"/>
      <c r="G973" s="65"/>
      <c r="H973" s="66">
        <v>0.43997465948685499</v>
      </c>
      <c r="I973" s="66">
        <v>0.24421919543870799</v>
      </c>
      <c r="J973" s="66">
        <v>0.195755464048147</v>
      </c>
      <c r="K973" s="65">
        <v>1.67817548305353</v>
      </c>
      <c r="L973" s="65">
        <v>0.888501742160279</v>
      </c>
      <c r="M973" s="65">
        <v>0.78967374089325304</v>
      </c>
      <c r="N973" s="65">
        <v>3.1713652201457099</v>
      </c>
      <c r="O973" s="65">
        <v>1.72505543237251</v>
      </c>
      <c r="P973" s="65">
        <v>1.4463097877732001</v>
      </c>
      <c r="Q973" s="65">
        <v>0.230915426037377</v>
      </c>
      <c r="R973" s="65">
        <v>0.12796959138422601</v>
      </c>
      <c r="S973" s="65">
        <v>0.102945834653152</v>
      </c>
      <c r="T973" s="65">
        <v>2.1286031042128601</v>
      </c>
      <c r="U973" s="65">
        <v>1.1704149509027599</v>
      </c>
      <c r="V973" s="65">
        <v>0.95818815331010498</v>
      </c>
      <c r="W973" s="65">
        <v>4.43458980044346E-2</v>
      </c>
      <c r="X973" s="65">
        <v>2.1539436173582501E-2</v>
      </c>
      <c r="Y973" s="65">
        <v>2.2806461830852099E-2</v>
      </c>
      <c r="Z973" s="65">
        <v>0.41875197972758899</v>
      </c>
      <c r="AA973" s="65">
        <v>0.21064301552106399</v>
      </c>
      <c r="AB973" s="65">
        <v>0.208108964206525</v>
      </c>
      <c r="AC973" s="65">
        <v>1.04529616724739E-2</v>
      </c>
      <c r="AD973" s="65">
        <v>5.7016154577130204E-3</v>
      </c>
      <c r="AE973" s="65">
        <v>4.7513462147608498E-3</v>
      </c>
      <c r="AF973" s="65"/>
      <c r="AG973" s="65"/>
      <c r="AH973" s="65"/>
      <c r="AI973" s="65">
        <v>0.49192271143490701</v>
      </c>
      <c r="AJ973" s="65">
        <v>0.24960405448210299</v>
      </c>
      <c r="AK973" s="65">
        <v>0.242318656952803</v>
      </c>
      <c r="AO973">
        <v>0.33481152993348101</v>
      </c>
      <c r="AP973">
        <v>0.17643332277478599</v>
      </c>
      <c r="AQ973">
        <v>0.15837820715869499</v>
      </c>
      <c r="AR973">
        <v>8.6330935251798593E-3</v>
      </c>
      <c r="AS973">
        <v>4.3165467625899297E-3</v>
      </c>
      <c r="AT973">
        <v>4.3165467625899297E-3</v>
      </c>
      <c r="AU973">
        <v>0.84604316546762603</v>
      </c>
      <c r="AV973">
        <v>0.402877697841727</v>
      </c>
      <c r="AW973">
        <v>0.44316546762589898</v>
      </c>
      <c r="AX973">
        <v>2.3060796645702299E-2</v>
      </c>
      <c r="AY973">
        <v>1.88679245283019E-2</v>
      </c>
      <c r="AZ973">
        <v>4.1928721174004204E-3</v>
      </c>
      <c r="BA973">
        <v>3.5639412997903602E-2</v>
      </c>
      <c r="BB973">
        <v>2.3060796645702299E-2</v>
      </c>
      <c r="BC973">
        <v>1.25786163522013E-2</v>
      </c>
      <c r="BD973">
        <v>0.339622641509434</v>
      </c>
      <c r="BE973">
        <v>0.186582809224319</v>
      </c>
      <c r="BF973">
        <v>0.153039832285115</v>
      </c>
      <c r="BG973">
        <v>1.46750524109015E-2</v>
      </c>
      <c r="BH973">
        <v>6.2893081761006301E-3</v>
      </c>
      <c r="BI973">
        <v>8.3857442348008408E-3</v>
      </c>
      <c r="BM973" s="61">
        <v>6.2893081761006301E-3</v>
      </c>
      <c r="BN973" s="61">
        <v>6.2893081761006301E-3</v>
      </c>
      <c r="BO973" s="61">
        <v>0</v>
      </c>
    </row>
    <row r="974" spans="1:67" x14ac:dyDescent="0.15">
      <c r="A974" s="35"/>
      <c r="B974" s="65">
        <v>0.17538896746817501</v>
      </c>
      <c r="C974" s="65">
        <v>8.5875934532228707E-2</v>
      </c>
      <c r="D974" s="65">
        <v>8.9513032935946701E-2</v>
      </c>
      <c r="E974" s="65"/>
      <c r="F974" s="65"/>
      <c r="G974" s="65"/>
      <c r="H974" s="66">
        <v>0.39050632911392402</v>
      </c>
      <c r="I974" s="66">
        <v>0.224683544303797</v>
      </c>
      <c r="J974" s="66">
        <v>0.16582278481012699</v>
      </c>
      <c r="K974" s="65">
        <v>1.4395569620253199</v>
      </c>
      <c r="L974" s="65">
        <v>0.76993670886075904</v>
      </c>
      <c r="M974" s="65">
        <v>0.66962025316455698</v>
      </c>
      <c r="N974" s="65">
        <v>2.8610759493670899</v>
      </c>
      <c r="O974" s="65">
        <v>1.53322784810127</v>
      </c>
      <c r="P974" s="65">
        <v>1.3278481012658201</v>
      </c>
      <c r="Q974" s="65">
        <v>0.23987341772151899</v>
      </c>
      <c r="R974" s="65">
        <v>0.12120253164557</v>
      </c>
      <c r="S974" s="65">
        <v>0.118670886075949</v>
      </c>
      <c r="T974" s="65">
        <v>1.86487341772152</v>
      </c>
      <c r="U974" s="65">
        <v>1.0313291139240499</v>
      </c>
      <c r="V974" s="65">
        <v>0.83354430379746802</v>
      </c>
      <c r="W974" s="65">
        <v>5.9810126582278501E-2</v>
      </c>
      <c r="X974" s="65">
        <v>2.6582278481012699E-2</v>
      </c>
      <c r="Y974" s="65">
        <v>3.3227848101265799E-2</v>
      </c>
      <c r="Z974" s="65">
        <v>0.40917721518987299</v>
      </c>
      <c r="AA974" s="65">
        <v>0.21867088607594901</v>
      </c>
      <c r="AB974" s="65">
        <v>0.19050632911392401</v>
      </c>
      <c r="AC974" s="65">
        <v>7.9113924050632899E-3</v>
      </c>
      <c r="AD974" s="65">
        <v>4.1139240506329099E-3</v>
      </c>
      <c r="AE974" s="65">
        <v>3.79746835443038E-3</v>
      </c>
      <c r="AF974" s="65"/>
      <c r="AG974" s="65"/>
      <c r="AH974" s="65"/>
      <c r="AI974" s="65">
        <v>0.35822784810126601</v>
      </c>
      <c r="AJ974" s="65">
        <v>0.19873417721518999</v>
      </c>
      <c r="AK974" s="65">
        <v>0.15949367088607599</v>
      </c>
      <c r="AO974">
        <v>0.29936708860759498</v>
      </c>
      <c r="AP974">
        <v>0.15696202531645601</v>
      </c>
      <c r="AQ974">
        <v>0.142405063291139</v>
      </c>
      <c r="AR974">
        <v>5.7306590257879698E-3</v>
      </c>
      <c r="AS974">
        <v>2.8653295128939801E-3</v>
      </c>
      <c r="AT974">
        <v>2.8653295128939801E-3</v>
      </c>
      <c r="AU974">
        <v>0.79512893982807997</v>
      </c>
      <c r="AV974">
        <v>0.40114613180515801</v>
      </c>
      <c r="AW974">
        <v>0.39398280802292301</v>
      </c>
      <c r="AX974">
        <v>1.8828451882845199E-2</v>
      </c>
      <c r="AY974">
        <v>1.0460251046025101E-2</v>
      </c>
      <c r="AZ974">
        <v>8.3682008368200795E-3</v>
      </c>
      <c r="BA974">
        <v>3.1380753138075299E-2</v>
      </c>
      <c r="BB974">
        <v>1.46443514644351E-2</v>
      </c>
      <c r="BC974">
        <v>1.6736401673640201E-2</v>
      </c>
      <c r="BD974">
        <v>0.35146443514644299</v>
      </c>
      <c r="BE974">
        <v>0.17991631799163199</v>
      </c>
      <c r="BF974">
        <v>0.171548117154812</v>
      </c>
      <c r="BG974">
        <v>4.1841004184100397E-3</v>
      </c>
      <c r="BH974">
        <v>4.1841004184100397E-3</v>
      </c>
      <c r="BI974">
        <v>0</v>
      </c>
      <c r="BM974" s="61">
        <v>2.0920502092050199E-3</v>
      </c>
      <c r="BN974" s="61">
        <v>2.0920502092050199E-3</v>
      </c>
      <c r="BO974" s="61">
        <v>0</v>
      </c>
    </row>
    <row r="975" spans="1:67" x14ac:dyDescent="0.15">
      <c r="A975" s="35"/>
      <c r="B975" s="65">
        <v>0.24433656957928801</v>
      </c>
      <c r="C975" s="65">
        <v>0.123988673139159</v>
      </c>
      <c r="D975" s="65">
        <v>0.120347896440129</v>
      </c>
      <c r="E975" s="65"/>
      <c r="F975" s="65"/>
      <c r="G975" s="65"/>
      <c r="H975" s="66">
        <v>0.44005061689338798</v>
      </c>
      <c r="I975" s="66">
        <v>0.23726668775703899</v>
      </c>
      <c r="J975" s="66">
        <v>0.20278392913634899</v>
      </c>
      <c r="K975" s="65">
        <v>1.8051249604555499</v>
      </c>
      <c r="L975" s="65">
        <v>0.98608035431825403</v>
      </c>
      <c r="M975" s="65">
        <v>0.81904460613729801</v>
      </c>
      <c r="N975" s="65">
        <v>3.3714014552356799</v>
      </c>
      <c r="O975" s="65">
        <v>1.8234735843087599</v>
      </c>
      <c r="P975" s="65">
        <v>1.54792787092692</v>
      </c>
      <c r="Q975" s="65">
        <v>0.33217336285985399</v>
      </c>
      <c r="R975" s="65">
        <v>0.175893704523885</v>
      </c>
      <c r="S975" s="65">
        <v>0.15627965833596999</v>
      </c>
      <c r="T975" s="65">
        <v>1.78930718127175</v>
      </c>
      <c r="U975" s="65">
        <v>0.98639670990192996</v>
      </c>
      <c r="V975" s="65">
        <v>0.80291047136981997</v>
      </c>
      <c r="W975" s="65">
        <v>4.7136981967731702E-2</v>
      </c>
      <c r="X975" s="65">
        <v>2.2144890857323601E-2</v>
      </c>
      <c r="Y975" s="65">
        <v>2.49920911104081E-2</v>
      </c>
      <c r="Z975" s="65">
        <v>0.409047769693135</v>
      </c>
      <c r="AA975" s="65">
        <v>0.20531477380575799</v>
      </c>
      <c r="AB975" s="65">
        <v>0.20373299588737701</v>
      </c>
      <c r="AC975" s="65">
        <v>1.2337867763366E-2</v>
      </c>
      <c r="AD975" s="65">
        <v>7.5925340082252397E-3</v>
      </c>
      <c r="AE975" s="65">
        <v>4.7453337551407798E-3</v>
      </c>
      <c r="AF975" s="65"/>
      <c r="AG975" s="65"/>
      <c r="AH975" s="65"/>
      <c r="AI975" s="65">
        <v>0.41062954761151499</v>
      </c>
      <c r="AJ975" s="65">
        <v>0.21290730781398301</v>
      </c>
      <c r="AK975" s="65">
        <v>0.19772223979753201</v>
      </c>
      <c r="AO975">
        <v>0.34198038595381203</v>
      </c>
      <c r="AP975">
        <v>0.19076241695665899</v>
      </c>
      <c r="AQ975">
        <v>0.15121796899715301</v>
      </c>
      <c r="AR975">
        <v>1.4306151645207399E-2</v>
      </c>
      <c r="AS975">
        <v>8.58369098712446E-3</v>
      </c>
      <c r="AT975">
        <v>5.72246065808298E-3</v>
      </c>
      <c r="AU975">
        <v>0.81545064377682397</v>
      </c>
      <c r="AV975">
        <v>0.43204577968526497</v>
      </c>
      <c r="AW975">
        <v>0.38340486409155899</v>
      </c>
      <c r="AX975">
        <v>2.0920502092050201E-2</v>
      </c>
      <c r="AY975">
        <v>1.2552301255230099E-2</v>
      </c>
      <c r="AZ975">
        <v>8.3682008368200795E-3</v>
      </c>
      <c r="BA975">
        <v>3.55648535564854E-2</v>
      </c>
      <c r="BB975">
        <v>2.0920502092050201E-2</v>
      </c>
      <c r="BC975">
        <v>1.46443514644351E-2</v>
      </c>
      <c r="BD975">
        <v>0.37866108786610903</v>
      </c>
      <c r="BE975">
        <v>0.17991631799163199</v>
      </c>
      <c r="BF975">
        <v>0.19874476987447701</v>
      </c>
      <c r="BG975">
        <v>1.46443514644351E-2</v>
      </c>
      <c r="BH975">
        <v>4.1841004184100397E-3</v>
      </c>
      <c r="BI975">
        <v>1.0460251046025101E-2</v>
      </c>
      <c r="BM975" s="61">
        <v>8.3682008368200795E-3</v>
      </c>
      <c r="BN975" s="61">
        <v>4.1841004184100397E-3</v>
      </c>
      <c r="BO975" s="61">
        <v>4.1841004184100397E-3</v>
      </c>
    </row>
    <row r="976" spans="1:67" x14ac:dyDescent="0.15">
      <c r="A976" s="38"/>
      <c r="B976" s="65">
        <v>0.35994341147938602</v>
      </c>
      <c r="C976" s="65">
        <v>0.17825383993532701</v>
      </c>
      <c r="D976" s="65">
        <v>0.18168957154405799</v>
      </c>
      <c r="E976" s="65"/>
      <c r="F976" s="65"/>
      <c r="G976" s="65"/>
      <c r="H976" s="66">
        <v>0.53400822524517599</v>
      </c>
      <c r="I976" s="66">
        <v>0.28725086997785498</v>
      </c>
      <c r="J976" s="66">
        <v>0.24675735526732001</v>
      </c>
      <c r="K976" s="65">
        <v>1.9674153748813701</v>
      </c>
      <c r="L976" s="65">
        <v>1.0319519139512801</v>
      </c>
      <c r="M976" s="65">
        <v>0.93546346093008503</v>
      </c>
      <c r="N976" s="65">
        <v>3.6333438785194598</v>
      </c>
      <c r="O976" s="65">
        <v>1.9231255931667199</v>
      </c>
      <c r="P976" s="65">
        <v>1.7102182853527399</v>
      </c>
      <c r="Q976" s="65">
        <v>0.29231255931667199</v>
      </c>
      <c r="R976" s="65">
        <v>0.15817779183802599</v>
      </c>
      <c r="S976" s="65">
        <v>0.134134767478646</v>
      </c>
      <c r="T976" s="65">
        <v>2.0670673837393201</v>
      </c>
      <c r="U976" s="65">
        <v>1.1240113888010099</v>
      </c>
      <c r="V976" s="65">
        <v>0.94305599493831105</v>
      </c>
      <c r="W976" s="65">
        <v>6.9281872825055393E-2</v>
      </c>
      <c r="X976" s="65">
        <v>3.4799114204365697E-2</v>
      </c>
      <c r="Y976" s="65">
        <v>3.4482758620689703E-2</v>
      </c>
      <c r="Z976" s="65">
        <v>0.43498892755457103</v>
      </c>
      <c r="AA976" s="65">
        <v>0.22809237583043299</v>
      </c>
      <c r="AB976" s="65">
        <v>0.20689655172413801</v>
      </c>
      <c r="AC976" s="65">
        <v>1.51850680164505E-2</v>
      </c>
      <c r="AD976" s="65">
        <v>7.9088895919012994E-3</v>
      </c>
      <c r="AE976" s="65">
        <v>7.2761784245491904E-3</v>
      </c>
      <c r="AF976" s="65"/>
      <c r="AG976" s="65"/>
      <c r="AH976" s="65"/>
      <c r="AI976" s="65">
        <v>0.39797532426447302</v>
      </c>
      <c r="AJ976" s="65">
        <v>0.21354001898133501</v>
      </c>
      <c r="AK976" s="65">
        <v>0.18443530528313801</v>
      </c>
      <c r="AO976">
        <v>0.310661183169883</v>
      </c>
      <c r="AP976">
        <v>0.15944321417273</v>
      </c>
      <c r="AQ976">
        <v>0.15121796899715301</v>
      </c>
      <c r="AR976">
        <v>8.5959885386819503E-3</v>
      </c>
      <c r="AS976">
        <v>5.7306590257879698E-3</v>
      </c>
      <c r="AT976">
        <v>2.8653295128939801E-3</v>
      </c>
      <c r="AU976">
        <v>0.74068767908309496</v>
      </c>
      <c r="AV976">
        <v>0.36532951289398302</v>
      </c>
      <c r="AW976">
        <v>0.375358166189112</v>
      </c>
      <c r="AX976">
        <v>1.26050420168067E-2</v>
      </c>
      <c r="AY976">
        <v>1.0504201680672299E-2</v>
      </c>
      <c r="AZ976">
        <v>2.1008403361344498E-3</v>
      </c>
      <c r="BA976">
        <v>3.5714285714285698E-2</v>
      </c>
      <c r="BB976">
        <v>2.1008403361344501E-2</v>
      </c>
      <c r="BC976">
        <v>1.4705882352941201E-2</v>
      </c>
      <c r="BD976">
        <v>0.32563025210084001</v>
      </c>
      <c r="BE976">
        <v>0.184873949579832</v>
      </c>
      <c r="BF976">
        <v>0.14075630252100799</v>
      </c>
      <c r="BG976">
        <v>1.4705882352941201E-2</v>
      </c>
      <c r="BH976">
        <v>8.4033613445378096E-3</v>
      </c>
      <c r="BI976">
        <v>6.3025210084033598E-3</v>
      </c>
      <c r="BM976" s="61">
        <v>1.0504201680672299E-2</v>
      </c>
      <c r="BN976" s="61">
        <v>2.1008403361344498E-3</v>
      </c>
      <c r="BO976" s="61">
        <v>8.4033613445378096E-3</v>
      </c>
    </row>
    <row r="977" spans="1:67" x14ac:dyDescent="0.15">
      <c r="A977" s="38"/>
      <c r="B977" s="65">
        <v>0.48857431749241698</v>
      </c>
      <c r="C977" s="65">
        <v>0.24125379170879699</v>
      </c>
      <c r="D977" s="65">
        <v>0.24732052578361999</v>
      </c>
      <c r="E977" s="65"/>
      <c r="F977" s="65"/>
      <c r="G977" s="65"/>
      <c r="H977" s="66">
        <v>0.51408673630895896</v>
      </c>
      <c r="I977" s="66">
        <v>0.272871161760051</v>
      </c>
      <c r="J977" s="66">
        <v>0.24121557454890799</v>
      </c>
      <c r="K977" s="65">
        <v>1.8819246597024399</v>
      </c>
      <c r="L977" s="65">
        <v>1.0107628996517899</v>
      </c>
      <c r="M977" s="65">
        <v>0.87116176005064905</v>
      </c>
      <c r="N977" s="65">
        <v>3.47578347578348</v>
      </c>
      <c r="O977" s="65">
        <v>1.89047166824945</v>
      </c>
      <c r="P977" s="65">
        <v>1.58531180753403</v>
      </c>
      <c r="Q977" s="65">
        <v>0.465337132003799</v>
      </c>
      <c r="R977" s="65">
        <v>0.25134536245647399</v>
      </c>
      <c r="S977" s="65">
        <v>0.21399176954732499</v>
      </c>
      <c r="T977" s="65">
        <v>1.62551440329218</v>
      </c>
      <c r="U977" s="65">
        <v>0.88160810383032595</v>
      </c>
      <c r="V977" s="65">
        <v>0.74390629946185505</v>
      </c>
      <c r="W977" s="65">
        <v>5.4764165875277E-2</v>
      </c>
      <c r="X977" s="65">
        <v>2.72238050015828E-2</v>
      </c>
      <c r="Y977" s="65">
        <v>2.75403608736942E-2</v>
      </c>
      <c r="Z977" s="65">
        <v>0.40075973409306698</v>
      </c>
      <c r="AA977" s="65">
        <v>0.20386198163975899</v>
      </c>
      <c r="AB977" s="65">
        <v>0.19689775245330801</v>
      </c>
      <c r="AC977" s="65">
        <v>1.5827793605571398E-2</v>
      </c>
      <c r="AD977" s="65">
        <v>8.8635644191199705E-3</v>
      </c>
      <c r="AE977" s="65">
        <v>6.9642291864514096E-3</v>
      </c>
      <c r="AF977" s="65"/>
      <c r="AG977" s="65"/>
      <c r="AH977" s="65"/>
      <c r="AI977" s="65">
        <v>0.30832541943653102</v>
      </c>
      <c r="AJ977" s="65">
        <v>0.154479265590377</v>
      </c>
      <c r="AK977" s="65">
        <v>0.15384615384615399</v>
      </c>
      <c r="AO977">
        <v>0.28458372902817303</v>
      </c>
      <c r="AP977">
        <v>0.15068059512504001</v>
      </c>
      <c r="AQ977">
        <v>0.13390313390313399</v>
      </c>
      <c r="AR977">
        <v>1.14777618364419E-2</v>
      </c>
      <c r="AS977">
        <v>2.8694404591104701E-3</v>
      </c>
      <c r="AT977">
        <v>8.60832137733142E-3</v>
      </c>
      <c r="AU977">
        <v>0.69440459110473496</v>
      </c>
      <c r="AV977">
        <v>0.36011477761836402</v>
      </c>
      <c r="AW977">
        <v>0.33428981348636999</v>
      </c>
      <c r="AX977">
        <v>1.8828451882845199E-2</v>
      </c>
      <c r="AY977">
        <v>8.3682008368200795E-3</v>
      </c>
      <c r="AZ977">
        <v>1.0460251046025101E-2</v>
      </c>
      <c r="BA977">
        <v>2.30125523012552E-2</v>
      </c>
      <c r="BB977">
        <v>1.2552301255230099E-2</v>
      </c>
      <c r="BC977">
        <v>1.0460251046025101E-2</v>
      </c>
      <c r="BD977">
        <v>0.39330543933054402</v>
      </c>
      <c r="BE977">
        <v>0.19665271966527201</v>
      </c>
      <c r="BF977">
        <v>0.19665271966527201</v>
      </c>
      <c r="BG977">
        <v>8.3682008368200795E-3</v>
      </c>
      <c r="BH977">
        <v>4.1841004184100397E-3</v>
      </c>
      <c r="BI977">
        <v>4.1841004184100397E-3</v>
      </c>
      <c r="BM977" s="61">
        <v>8.3682008368200795E-3</v>
      </c>
      <c r="BN977" s="61">
        <v>6.2761506276150601E-3</v>
      </c>
      <c r="BO977" s="61">
        <v>2.0920502092050199E-3</v>
      </c>
    </row>
    <row r="978" spans="1:67" x14ac:dyDescent="0.15">
      <c r="A978" s="35"/>
      <c r="B978" s="65">
        <v>0.52373257927691397</v>
      </c>
      <c r="C978" s="65">
        <v>0.26721874368814402</v>
      </c>
      <c r="D978" s="65">
        <v>0.25651383558877</v>
      </c>
      <c r="E978" s="65"/>
      <c r="F978" s="65"/>
      <c r="G978" s="65"/>
      <c r="H978" s="66">
        <v>0.62859854476431498</v>
      </c>
      <c r="I978" s="66">
        <v>0.340082252451756</v>
      </c>
      <c r="J978" s="66">
        <v>0.28851629231255899</v>
      </c>
      <c r="K978" s="65">
        <v>2.1901297057893099</v>
      </c>
      <c r="L978" s="65">
        <v>1.15912685858905</v>
      </c>
      <c r="M978" s="65">
        <v>1.0310028472002499</v>
      </c>
      <c r="N978" s="65">
        <v>4.2796583359696303</v>
      </c>
      <c r="O978" s="65">
        <v>2.2913634925656399</v>
      </c>
      <c r="P978" s="65">
        <v>1.98829484340399</v>
      </c>
      <c r="Q978" s="65">
        <v>0.443530528313825</v>
      </c>
      <c r="R978" s="65">
        <v>0.23884846567541901</v>
      </c>
      <c r="S978" s="65">
        <v>0.20468206263840599</v>
      </c>
      <c r="T978" s="65">
        <v>1.4077823473584301</v>
      </c>
      <c r="U978" s="65">
        <v>0.76463144574501696</v>
      </c>
      <c r="V978" s="65">
        <v>0.64315090161341304</v>
      </c>
      <c r="W978" s="65">
        <v>7.1180006327111703E-2</v>
      </c>
      <c r="X978" s="65">
        <v>3.7013603290098097E-2</v>
      </c>
      <c r="Y978" s="65">
        <v>3.4166403037013598E-2</v>
      </c>
      <c r="Z978" s="65">
        <v>0.43498892755457103</v>
      </c>
      <c r="AA978" s="65">
        <v>0.22745966466308101</v>
      </c>
      <c r="AB978" s="65">
        <v>0.20752926289149001</v>
      </c>
      <c r="AC978" s="65">
        <v>1.3286934514394199E-2</v>
      </c>
      <c r="AD978" s="65">
        <v>6.32711167352104E-3</v>
      </c>
      <c r="AE978" s="65">
        <v>6.9598228408731403E-3</v>
      </c>
      <c r="AF978" s="65"/>
      <c r="AG978" s="65"/>
      <c r="AH978" s="65"/>
      <c r="AI978" s="65">
        <v>0.24264473267953199</v>
      </c>
      <c r="AJ978" s="65">
        <v>0.126225877886745</v>
      </c>
      <c r="AK978" s="65">
        <v>0.116418854792787</v>
      </c>
      <c r="AO978">
        <v>0.37646314457450197</v>
      </c>
      <c r="AP978">
        <v>0.20436570705473001</v>
      </c>
      <c r="AQ978">
        <v>0.172097437519772</v>
      </c>
      <c r="AR978">
        <v>8.6330935251798593E-3</v>
      </c>
      <c r="AS978">
        <v>2.8776978417266201E-3</v>
      </c>
      <c r="AT978">
        <v>5.7553956834532401E-3</v>
      </c>
      <c r="AU978">
        <v>0.84892086330935301</v>
      </c>
      <c r="AV978">
        <v>0.39424460431654701</v>
      </c>
      <c r="AW978">
        <v>0.454676258992806</v>
      </c>
      <c r="AX978">
        <v>3.9748953974895397E-2</v>
      </c>
      <c r="AY978">
        <v>2.5104602510460299E-2</v>
      </c>
      <c r="AZ978">
        <v>1.46443514644351E-2</v>
      </c>
      <c r="BA978">
        <v>5.23012552301255E-2</v>
      </c>
      <c r="BB978">
        <v>2.92887029288703E-2</v>
      </c>
      <c r="BC978">
        <v>2.30125523012552E-2</v>
      </c>
      <c r="BD978">
        <v>0.52092050209204999</v>
      </c>
      <c r="BE978">
        <v>0.26778242677824299</v>
      </c>
      <c r="BF978">
        <v>0.253138075313808</v>
      </c>
      <c r="BG978">
        <v>8.3682008368200795E-3</v>
      </c>
      <c r="BH978">
        <v>2.0920502092050199E-3</v>
      </c>
      <c r="BI978">
        <v>6.2761506276150601E-3</v>
      </c>
      <c r="BM978" s="61">
        <v>1.0460251046025101E-2</v>
      </c>
      <c r="BN978" s="61">
        <v>8.3682008368200795E-3</v>
      </c>
      <c r="BO978" s="61">
        <v>2.0920502092050199E-3</v>
      </c>
    </row>
    <row r="979" spans="1:67" x14ac:dyDescent="0.15">
      <c r="A979" s="35"/>
      <c r="B979" s="65">
        <v>0.76874873660804499</v>
      </c>
      <c r="C979" s="65">
        <v>0.38407115423489002</v>
      </c>
      <c r="D979" s="65">
        <v>0.38467758237315502</v>
      </c>
      <c r="E979" s="65"/>
      <c r="F979" s="65"/>
      <c r="G979" s="65"/>
      <c r="H979" s="66">
        <v>0.674057649667406</v>
      </c>
      <c r="I979" s="66">
        <v>0.36743744060817202</v>
      </c>
      <c r="J979" s="66">
        <v>0.30662020905923298</v>
      </c>
      <c r="K979" s="65">
        <v>2.5039594551789701</v>
      </c>
      <c r="L979" s="65">
        <v>1.3566677225213799</v>
      </c>
      <c r="M979" s="65">
        <v>1.14729173265759</v>
      </c>
      <c r="N979" s="65">
        <v>4.9046563192904697</v>
      </c>
      <c r="O979" s="65">
        <v>2.5628761482420002</v>
      </c>
      <c r="P979" s="65">
        <v>2.3417801710484598</v>
      </c>
      <c r="Q979" s="65">
        <v>0.56224263541336705</v>
      </c>
      <c r="R979" s="65">
        <v>0.302819132087425</v>
      </c>
      <c r="S979" s="65">
        <v>0.259423503325942</v>
      </c>
      <c r="T979" s="65">
        <v>1.28318023439975</v>
      </c>
      <c r="U979" s="65">
        <v>0.70224897054165303</v>
      </c>
      <c r="V979" s="65">
        <v>0.58093126385809302</v>
      </c>
      <c r="W979" s="65">
        <v>6.4301552106430196E-2</v>
      </c>
      <c r="X979" s="65">
        <v>3.3259423503325898E-2</v>
      </c>
      <c r="Y979" s="65">
        <v>3.1042128603104201E-2</v>
      </c>
      <c r="Z979" s="65">
        <v>0.42983845422869799</v>
      </c>
      <c r="AA979" s="65">
        <v>0.22331327209376001</v>
      </c>
      <c r="AB979" s="65">
        <v>0.20652518213493801</v>
      </c>
      <c r="AC979" s="65">
        <v>1.1403230915425999E-2</v>
      </c>
      <c r="AD979" s="65">
        <v>5.3848590433956296E-3</v>
      </c>
      <c r="AE979" s="65">
        <v>6.0183718720304103E-3</v>
      </c>
      <c r="AF979" s="65"/>
      <c r="AG979" s="65"/>
      <c r="AH979" s="65"/>
      <c r="AI979" s="65">
        <v>0.22743110547988599</v>
      </c>
      <c r="AJ979" s="65">
        <v>0.117833386126069</v>
      </c>
      <c r="AK979" s="65">
        <v>0.109597719353817</v>
      </c>
      <c r="AO979">
        <v>0.30662020905923298</v>
      </c>
      <c r="AP979">
        <v>0.15616091225847301</v>
      </c>
      <c r="AQ979">
        <v>0.15045929680076001</v>
      </c>
      <c r="AR979">
        <v>1.86246418338109E-2</v>
      </c>
      <c r="AS979">
        <v>1.0028653295128901E-2</v>
      </c>
      <c r="AT979">
        <v>8.5959885386819503E-3</v>
      </c>
      <c r="AU979">
        <v>0.83810888252148996</v>
      </c>
      <c r="AV979">
        <v>0.41547277936962801</v>
      </c>
      <c r="AW979">
        <v>0.42263610315186201</v>
      </c>
      <c r="AX979">
        <v>1.46443514644351E-2</v>
      </c>
      <c r="AY979">
        <v>1.0460251046025101E-2</v>
      </c>
      <c r="AZ979">
        <v>4.1841004184100397E-3</v>
      </c>
      <c r="BA979">
        <v>4.6025104602510497E-2</v>
      </c>
      <c r="BB979">
        <v>2.5104602510460299E-2</v>
      </c>
      <c r="BC979">
        <v>2.0920502092050201E-2</v>
      </c>
      <c r="BD979">
        <v>0.55020920502092097</v>
      </c>
      <c r="BE979">
        <v>0.244769874476987</v>
      </c>
      <c r="BF979">
        <v>0.30543933054393302</v>
      </c>
      <c r="BG979">
        <v>1.0460251046025101E-2</v>
      </c>
      <c r="BH979">
        <v>4.1841004184100397E-3</v>
      </c>
      <c r="BI979">
        <v>6.2761506276150601E-3</v>
      </c>
      <c r="BM979" s="61">
        <v>8.3682008368200795E-3</v>
      </c>
      <c r="BN979" s="61">
        <v>4.1841004184100397E-3</v>
      </c>
      <c r="BO979" s="61">
        <v>4.1841004184100397E-3</v>
      </c>
    </row>
    <row r="980" spans="1:67" x14ac:dyDescent="0.15">
      <c r="A980" s="38"/>
      <c r="B980" s="65">
        <v>1.47306838813799</v>
      </c>
      <c r="C980" s="65">
        <v>0.74621747024409901</v>
      </c>
      <c r="D980" s="65">
        <v>0.72685091789388701</v>
      </c>
      <c r="E980" s="65"/>
      <c r="F980" s="65"/>
      <c r="G980" s="65"/>
      <c r="H980" s="66">
        <v>0.69172457359444095</v>
      </c>
      <c r="I980" s="66">
        <v>0.37807959570435901</v>
      </c>
      <c r="J980" s="66">
        <v>0.313644977890082</v>
      </c>
      <c r="K980" s="65">
        <v>2.4453569172457401</v>
      </c>
      <c r="L980" s="65">
        <v>1.3098547062539501</v>
      </c>
      <c r="M980" s="65">
        <v>1.1355022109917901</v>
      </c>
      <c r="N980" s="65">
        <v>5.48610233733418</v>
      </c>
      <c r="O980" s="65">
        <v>2.9235628553379698</v>
      </c>
      <c r="P980" s="65">
        <v>2.5625394819962102</v>
      </c>
      <c r="Q980" s="65">
        <v>0.46715097915350601</v>
      </c>
      <c r="R980" s="65">
        <v>0.23562855337965899</v>
      </c>
      <c r="S980" s="65">
        <v>0.23152242577384699</v>
      </c>
      <c r="T980" s="65">
        <v>1.2274162981680401</v>
      </c>
      <c r="U980" s="65">
        <v>0.65224257738471303</v>
      </c>
      <c r="V980" s="65">
        <v>0.57517372078332296</v>
      </c>
      <c r="W980" s="65">
        <v>7.8963992419456702E-2</v>
      </c>
      <c r="X980" s="65">
        <v>4.1692987997473202E-2</v>
      </c>
      <c r="Y980" s="65">
        <v>3.7271004421983597E-2</v>
      </c>
      <c r="Z980" s="65">
        <v>0.41692987997473202</v>
      </c>
      <c r="AA980" s="65">
        <v>0.210991787744788</v>
      </c>
      <c r="AB980" s="65">
        <v>0.205938092229943</v>
      </c>
      <c r="AC980" s="65">
        <v>1.0423246999368301E-2</v>
      </c>
      <c r="AD980" s="65">
        <v>3.4744156664561002E-3</v>
      </c>
      <c r="AE980" s="65">
        <v>6.9488313329121899E-3</v>
      </c>
      <c r="AF980" s="65"/>
      <c r="AG980" s="65"/>
      <c r="AH980" s="65"/>
      <c r="AI980" s="65">
        <v>0.180037902716361</v>
      </c>
      <c r="AJ980" s="65">
        <v>8.5596967782691102E-2</v>
      </c>
      <c r="AK980" s="65">
        <v>9.4440934933670201E-2</v>
      </c>
      <c r="AO980">
        <v>0.26942514213518598</v>
      </c>
      <c r="AP980">
        <v>0.14560960202147799</v>
      </c>
      <c r="AQ980">
        <v>0.123815540113708</v>
      </c>
      <c r="AR980">
        <v>7.1736011477761801E-3</v>
      </c>
      <c r="AS980">
        <v>5.7388809182209498E-3</v>
      </c>
      <c r="AT980">
        <v>1.4347202295552401E-3</v>
      </c>
      <c r="AU980">
        <v>0.707317073170732</v>
      </c>
      <c r="AV980">
        <v>0.33142037302726002</v>
      </c>
      <c r="AW980">
        <v>0.37589670014347198</v>
      </c>
      <c r="AX980">
        <v>2.5104602510460299E-2</v>
      </c>
      <c r="AY980">
        <v>8.3682008368200795E-3</v>
      </c>
      <c r="AZ980">
        <v>1.6736401673640201E-2</v>
      </c>
      <c r="BA980">
        <v>3.1380753138075299E-2</v>
      </c>
      <c r="BB980">
        <v>1.8828451882845199E-2</v>
      </c>
      <c r="BC980">
        <v>1.2552301255230099E-2</v>
      </c>
      <c r="BD980">
        <v>0.35146443514644299</v>
      </c>
      <c r="BE980">
        <v>0.17573221757322199</v>
      </c>
      <c r="BF980">
        <v>0.17573221757322199</v>
      </c>
      <c r="BG980">
        <v>6.2761506276150601E-3</v>
      </c>
      <c r="BH980">
        <v>2.0920502092050199E-3</v>
      </c>
      <c r="BI980">
        <v>4.1841004184100397E-3</v>
      </c>
      <c r="BM980" s="61">
        <v>2.0920502092050201E-2</v>
      </c>
      <c r="BN980" s="61">
        <v>1.2552301255230099E-2</v>
      </c>
      <c r="BO980" s="61">
        <v>8.3682008368200795E-3</v>
      </c>
    </row>
    <row r="981" spans="1:67" x14ac:dyDescent="0.15">
      <c r="A981" s="38"/>
      <c r="B981" s="65">
        <v>2.5837031060911699</v>
      </c>
      <c r="C981" s="65">
        <v>1.3093989511899999</v>
      </c>
      <c r="D981" s="65">
        <v>1.27430415490117</v>
      </c>
      <c r="E981" s="65"/>
      <c r="F981" s="65"/>
      <c r="G981" s="65"/>
      <c r="H981" s="66">
        <v>0.82217308907138298</v>
      </c>
      <c r="I981" s="66">
        <v>0.44125078963992398</v>
      </c>
      <c r="J981" s="66">
        <v>0.380922299431459</v>
      </c>
      <c r="K981" s="65">
        <v>2.8828174352495299</v>
      </c>
      <c r="L981" s="65">
        <v>1.5319014529374599</v>
      </c>
      <c r="M981" s="65">
        <v>1.35091598231207</v>
      </c>
      <c r="N981" s="65">
        <v>6.9633607075173698</v>
      </c>
      <c r="O981" s="65">
        <v>3.6850915982312098</v>
      </c>
      <c r="P981" s="65">
        <v>3.2782691092861702</v>
      </c>
      <c r="Q981" s="65">
        <v>0.61433986102337301</v>
      </c>
      <c r="R981" s="65">
        <v>0.32501579279848403</v>
      </c>
      <c r="S981" s="65">
        <v>0.28932406822488899</v>
      </c>
      <c r="T981" s="65">
        <v>0.94061907770056896</v>
      </c>
      <c r="U981" s="65">
        <v>0.51705622236260296</v>
      </c>
      <c r="V981" s="65">
        <v>0.423562855337966</v>
      </c>
      <c r="W981" s="65">
        <v>8.65445356917246E-2</v>
      </c>
      <c r="X981" s="65">
        <v>3.97978521794062E-2</v>
      </c>
      <c r="Y981" s="65">
        <v>4.67466835123184E-2</v>
      </c>
      <c r="Z981" s="65">
        <v>0.43114339861023399</v>
      </c>
      <c r="AA981" s="65">
        <v>0.225837018319646</v>
      </c>
      <c r="AB981" s="65">
        <v>0.20530638029058701</v>
      </c>
      <c r="AC981" s="65">
        <v>1.1054958938723901E-2</v>
      </c>
      <c r="AD981" s="65">
        <v>5.3695514845230599E-3</v>
      </c>
      <c r="AE981" s="65">
        <v>5.68540745420088E-3</v>
      </c>
      <c r="AF981" s="65"/>
      <c r="AG981" s="65"/>
      <c r="AH981" s="65"/>
      <c r="AI981" s="65">
        <v>0.141819330385344</v>
      </c>
      <c r="AJ981" s="65">
        <v>7.3910296904611497E-2</v>
      </c>
      <c r="AK981" s="65">
        <v>6.7909033480732794E-2</v>
      </c>
      <c r="AO981">
        <v>0.31017056222362599</v>
      </c>
      <c r="AP981">
        <v>0.16140240050537</v>
      </c>
      <c r="AQ981">
        <v>0.14876816171825599</v>
      </c>
      <c r="AR981">
        <v>1.4326647564469899E-2</v>
      </c>
      <c r="AS981">
        <v>5.7306590257879698E-3</v>
      </c>
      <c r="AT981">
        <v>8.5959885386819503E-3</v>
      </c>
      <c r="AU981">
        <v>0.84527220630372502</v>
      </c>
      <c r="AV981">
        <v>0.41404011461318102</v>
      </c>
      <c r="AW981">
        <v>0.43123209169054399</v>
      </c>
      <c r="AX981">
        <v>1.88679245283019E-2</v>
      </c>
      <c r="AY981">
        <v>8.3857442348008408E-3</v>
      </c>
      <c r="AZ981">
        <v>1.0482180293501E-2</v>
      </c>
      <c r="BA981">
        <v>2.0964360587002101E-2</v>
      </c>
      <c r="BB981">
        <v>1.0482180293501E-2</v>
      </c>
      <c r="BC981">
        <v>1.0482180293501E-2</v>
      </c>
      <c r="BD981">
        <v>0.39832285115304</v>
      </c>
      <c r="BE981">
        <v>0.18867924528301899</v>
      </c>
      <c r="BF981">
        <v>0.20964360587002101</v>
      </c>
      <c r="BG981">
        <v>1.46750524109015E-2</v>
      </c>
      <c r="BH981">
        <v>6.2893081761006301E-3</v>
      </c>
      <c r="BI981">
        <v>8.3857442348008408E-3</v>
      </c>
      <c r="BM981" s="61">
        <v>1.0482180293501E-2</v>
      </c>
      <c r="BN981" s="61">
        <v>8.3857442348008408E-3</v>
      </c>
      <c r="BO981" s="61">
        <v>2.0964360587002102E-3</v>
      </c>
    </row>
    <row r="982" spans="1:67" x14ac:dyDescent="0.15">
      <c r="A982" s="35"/>
      <c r="B982" s="65">
        <v>4.0675403225806503</v>
      </c>
      <c r="C982" s="65">
        <v>2.0522177419354799</v>
      </c>
      <c r="D982" s="65">
        <v>2.0153225806451598</v>
      </c>
      <c r="E982" s="65"/>
      <c r="F982" s="65"/>
      <c r="G982" s="65"/>
      <c r="H982" s="66">
        <v>0.81769352290679298</v>
      </c>
      <c r="I982" s="66">
        <v>0.44391785150079</v>
      </c>
      <c r="J982" s="66">
        <v>0.37377567140600299</v>
      </c>
      <c r="K982" s="65">
        <v>3.0714060031595598</v>
      </c>
      <c r="L982" s="65">
        <v>1.6394944707740899</v>
      </c>
      <c r="M982" s="65">
        <v>1.4319115323854701</v>
      </c>
      <c r="N982" s="65">
        <v>7.8151658767772503</v>
      </c>
      <c r="O982" s="65">
        <v>4.0875197472353904</v>
      </c>
      <c r="P982" s="65">
        <v>3.7276461295418599</v>
      </c>
      <c r="Q982" s="65">
        <v>0.50932069510268596</v>
      </c>
      <c r="R982" s="65">
        <v>0.27330173775671401</v>
      </c>
      <c r="S982" s="65">
        <v>0.236018957345972</v>
      </c>
      <c r="T982" s="65">
        <v>0.94312796208530802</v>
      </c>
      <c r="U982" s="65">
        <v>0.50837282780410697</v>
      </c>
      <c r="V982" s="65">
        <v>0.43475513428120099</v>
      </c>
      <c r="W982" s="65">
        <v>8.4676145339652495E-2</v>
      </c>
      <c r="X982" s="65">
        <v>4.3285939968404401E-2</v>
      </c>
      <c r="Y982" s="65">
        <v>4.1390205371247997E-2</v>
      </c>
      <c r="Z982" s="65">
        <v>0.42527646129541902</v>
      </c>
      <c r="AA982" s="65">
        <v>0.22211690363349099</v>
      </c>
      <c r="AB982" s="65">
        <v>0.203159557661927</v>
      </c>
      <c r="AC982" s="65">
        <v>1.1058451816745699E-2</v>
      </c>
      <c r="AD982" s="65">
        <v>6.3191153238546603E-3</v>
      </c>
      <c r="AE982" s="65">
        <v>4.739336492891E-3</v>
      </c>
      <c r="AF982" s="65"/>
      <c r="AG982" s="65"/>
      <c r="AH982" s="65"/>
      <c r="AI982" s="65">
        <v>0.114375987361769</v>
      </c>
      <c r="AJ982" s="65">
        <v>5.8451816745655603E-2</v>
      </c>
      <c r="AK982" s="65">
        <v>5.5924170616113697E-2</v>
      </c>
      <c r="AO982">
        <v>0.29447077409162697</v>
      </c>
      <c r="AP982">
        <v>0.160821484992101</v>
      </c>
      <c r="AQ982">
        <v>0.133649289099526</v>
      </c>
      <c r="AR982">
        <v>8.5959885386819503E-3</v>
      </c>
      <c r="AS982">
        <v>4.29799426934097E-3</v>
      </c>
      <c r="AT982">
        <v>4.29799426934097E-3</v>
      </c>
      <c r="AU982">
        <v>0.85100286532951297</v>
      </c>
      <c r="AV982">
        <v>0.42263610315186201</v>
      </c>
      <c r="AW982">
        <v>0.42836676217765002</v>
      </c>
      <c r="AX982">
        <v>2.0876826722338201E-2</v>
      </c>
      <c r="AY982">
        <v>1.2526096033402901E-2</v>
      </c>
      <c r="AZ982">
        <v>8.3507306889352793E-3</v>
      </c>
      <c r="BA982">
        <v>1.87891440501044E-2</v>
      </c>
      <c r="BB982">
        <v>1.04384133611691E-2</v>
      </c>
      <c r="BC982">
        <v>8.3507306889352793E-3</v>
      </c>
      <c r="BD982">
        <v>0.37995824634655501</v>
      </c>
      <c r="BE982">
        <v>0.18580375782881001</v>
      </c>
      <c r="BF982">
        <v>0.194154488517745</v>
      </c>
      <c r="BG982">
        <v>6.2630480167014599E-3</v>
      </c>
      <c r="BH982">
        <v>0</v>
      </c>
      <c r="BI982">
        <v>6.2630480167014599E-3</v>
      </c>
      <c r="BM982" s="61">
        <v>2.7139874739039699E-2</v>
      </c>
      <c r="BN982" s="61">
        <v>1.2526096033402901E-2</v>
      </c>
      <c r="BO982" s="61">
        <v>1.4613778705636699E-2</v>
      </c>
    </row>
    <row r="983" spans="1:67" x14ac:dyDescent="0.15">
      <c r="A983" s="35"/>
      <c r="B983" s="65">
        <v>7.4052037111738596</v>
      </c>
      <c r="C983" s="65">
        <v>3.7186365469947602</v>
      </c>
      <c r="D983" s="65">
        <v>3.6865671641790998</v>
      </c>
      <c r="E983" s="65"/>
      <c r="F983" s="65"/>
      <c r="G983" s="65"/>
      <c r="H983" s="66">
        <v>0.85113780025284402</v>
      </c>
      <c r="I983" s="66">
        <v>0.45290771175726902</v>
      </c>
      <c r="J983" s="66">
        <v>0.39823008849557501</v>
      </c>
      <c r="K983" s="65">
        <v>3.1962705436156802</v>
      </c>
      <c r="L983" s="65">
        <v>1.6902654867256599</v>
      </c>
      <c r="M983" s="65">
        <v>1.5060050568900101</v>
      </c>
      <c r="N983" s="65">
        <v>8.6634007585335002</v>
      </c>
      <c r="O983" s="65">
        <v>4.54266750948167</v>
      </c>
      <c r="P983" s="65">
        <v>4.1207332490518302</v>
      </c>
      <c r="Q983" s="65">
        <v>0.66529709228824296</v>
      </c>
      <c r="R983" s="65">
        <v>0.34070796460177</v>
      </c>
      <c r="S983" s="65">
        <v>0.32458912768647302</v>
      </c>
      <c r="T983" s="65">
        <v>0.80499367888748397</v>
      </c>
      <c r="U983" s="65">
        <v>0.44753476611883702</v>
      </c>
      <c r="V983" s="65">
        <v>0.357458912768647</v>
      </c>
      <c r="W983" s="65">
        <v>8.72313527180784E-2</v>
      </c>
      <c r="X983" s="65">
        <v>4.2035398230088498E-2</v>
      </c>
      <c r="Y983" s="65">
        <v>4.5195954487989902E-2</v>
      </c>
      <c r="Z983" s="65">
        <v>0.42667509481668803</v>
      </c>
      <c r="AA983" s="65">
        <v>0.213021491782554</v>
      </c>
      <c r="AB983" s="65">
        <v>0.213653603034134</v>
      </c>
      <c r="AC983" s="65">
        <v>1.0113780025284499E-2</v>
      </c>
      <c r="AD983" s="65">
        <v>4.4247787610619503E-3</v>
      </c>
      <c r="AE983" s="65">
        <v>5.6890012642224997E-3</v>
      </c>
      <c r="AF983" s="65"/>
      <c r="AG983" s="65"/>
      <c r="AH983" s="65"/>
      <c r="AI983" s="65">
        <v>9.3236409608091E-2</v>
      </c>
      <c r="AJ983" s="65">
        <v>5.1833122629582798E-2</v>
      </c>
      <c r="AK983" s="65">
        <v>4.1403286978508202E-2</v>
      </c>
      <c r="AO983">
        <v>0.27749683944374198</v>
      </c>
      <c r="AP983">
        <v>0.14190897597977201</v>
      </c>
      <c r="AQ983">
        <v>0.13558786346397</v>
      </c>
      <c r="AR983">
        <v>1.7191977077363901E-2</v>
      </c>
      <c r="AS983">
        <v>7.1633237822349601E-3</v>
      </c>
      <c r="AT983">
        <v>1.0028653295128901E-2</v>
      </c>
      <c r="AU983">
        <v>0.85100286532951297</v>
      </c>
      <c r="AV983">
        <v>0.39828080229226398</v>
      </c>
      <c r="AW983">
        <v>0.45272206303724899</v>
      </c>
      <c r="AX983">
        <v>1.2526096033402901E-2</v>
      </c>
      <c r="AY983">
        <v>8.3507306889352793E-3</v>
      </c>
      <c r="AZ983">
        <v>4.1753653444676396E-3</v>
      </c>
      <c r="BA983">
        <v>2.9227557411273499E-2</v>
      </c>
      <c r="BB983">
        <v>1.2526096033402901E-2</v>
      </c>
      <c r="BC983">
        <v>1.67014613778706E-2</v>
      </c>
      <c r="BD983">
        <v>0.36534446764091899</v>
      </c>
      <c r="BE983">
        <v>0.18580375782881001</v>
      </c>
      <c r="BF983">
        <v>0.17954070981210901</v>
      </c>
      <c r="BG983">
        <v>8.3507306889352793E-3</v>
      </c>
      <c r="BH983">
        <v>4.1753653444676396E-3</v>
      </c>
      <c r="BI983">
        <v>4.1753653444676396E-3</v>
      </c>
      <c r="BM983" s="61">
        <v>3.54906054279749E-2</v>
      </c>
      <c r="BN983" s="61">
        <v>2.0876826722338201E-2</v>
      </c>
      <c r="BO983" s="61">
        <v>1.4613778705636699E-2</v>
      </c>
    </row>
    <row r="984" spans="1:67" x14ac:dyDescent="0.15">
      <c r="A984" s="38"/>
      <c r="B984" s="65">
        <v>12.9070751864543</v>
      </c>
      <c r="C984" s="65">
        <v>6.5263051804071797</v>
      </c>
      <c r="D984" s="65">
        <v>6.3807700060471699</v>
      </c>
      <c r="E984" s="65"/>
      <c r="F984" s="65"/>
      <c r="G984" s="65"/>
      <c r="H984" s="66">
        <v>0.70937204165351797</v>
      </c>
      <c r="I984" s="66">
        <v>0.39002840012622297</v>
      </c>
      <c r="J984" s="66">
        <v>0.319343641527296</v>
      </c>
      <c r="K984" s="65">
        <v>2.9839065951404198</v>
      </c>
      <c r="L984" s="65">
        <v>1.5721047649100699</v>
      </c>
      <c r="M984" s="65">
        <v>1.4118018302303601</v>
      </c>
      <c r="N984" s="65">
        <v>8.4032817923635204</v>
      </c>
      <c r="O984" s="65">
        <v>4.3893972862101602</v>
      </c>
      <c r="P984" s="65">
        <v>4.0138845061533601</v>
      </c>
      <c r="Q984" s="65">
        <v>0.52319343641527305</v>
      </c>
      <c r="R984" s="65">
        <v>0.27390343957084301</v>
      </c>
      <c r="S984" s="65">
        <v>0.24928999684443001</v>
      </c>
      <c r="T984" s="65">
        <v>0.61533606816030295</v>
      </c>
      <c r="U984" s="65">
        <v>0.32218365414957401</v>
      </c>
      <c r="V984" s="65">
        <v>0.293152414010729</v>
      </c>
      <c r="W984" s="65">
        <v>7.9204796465762103E-2</v>
      </c>
      <c r="X984" s="65">
        <v>3.9760176711896501E-2</v>
      </c>
      <c r="Y984" s="65">
        <v>3.9444619753865602E-2</v>
      </c>
      <c r="Z984" s="65">
        <v>0.36415272956768702</v>
      </c>
      <c r="AA984" s="65">
        <v>0.17892079520353399</v>
      </c>
      <c r="AB984" s="65">
        <v>0.185231934364153</v>
      </c>
      <c r="AC984" s="65">
        <v>9.4667087409277401E-3</v>
      </c>
      <c r="AD984" s="65">
        <v>3.4711265383401699E-3</v>
      </c>
      <c r="AE984" s="65">
        <v>5.9955822025875702E-3</v>
      </c>
      <c r="AF984" s="65"/>
      <c r="AG984" s="65"/>
      <c r="AH984" s="65"/>
      <c r="AI984" s="65">
        <v>7.73114547175765E-2</v>
      </c>
      <c r="AJ984" s="65">
        <v>4.1022404544020202E-2</v>
      </c>
      <c r="AK984" s="65">
        <v>3.6289050173556298E-2</v>
      </c>
      <c r="AO984">
        <v>0.28368570526980103</v>
      </c>
      <c r="AP984">
        <v>0.15367623856106</v>
      </c>
      <c r="AQ984">
        <v>0.130009466708741</v>
      </c>
      <c r="AR984">
        <v>1.5759312320916902E-2</v>
      </c>
      <c r="AS984">
        <v>8.5959885386819503E-3</v>
      </c>
      <c r="AT984">
        <v>7.1633237822349601E-3</v>
      </c>
      <c r="AU984">
        <v>0.833810888252149</v>
      </c>
      <c r="AV984">
        <v>0.388252148997135</v>
      </c>
      <c r="AW984">
        <v>0.44555873925501399</v>
      </c>
      <c r="AX984">
        <v>8.3507306889352793E-3</v>
      </c>
      <c r="AY984">
        <v>4.1753653444676396E-3</v>
      </c>
      <c r="AZ984">
        <v>4.1753653444676396E-3</v>
      </c>
      <c r="BA984">
        <v>3.9665970772442598E-2</v>
      </c>
      <c r="BB984">
        <v>2.2964509394572001E-2</v>
      </c>
      <c r="BC984">
        <v>1.67014613778706E-2</v>
      </c>
      <c r="BD984">
        <v>0.36951983298538599</v>
      </c>
      <c r="BE984">
        <v>0.196242171189979</v>
      </c>
      <c r="BF984">
        <v>0.17327766179540699</v>
      </c>
      <c r="BG984">
        <v>1.2526096033402901E-2</v>
      </c>
      <c r="BH984">
        <v>1.04384133611691E-2</v>
      </c>
      <c r="BI984">
        <v>2.0876826722338198E-3</v>
      </c>
      <c r="BM984" s="61">
        <v>2.0876826722338201E-2</v>
      </c>
      <c r="BN984" s="61">
        <v>8.3507306889352793E-3</v>
      </c>
      <c r="BO984" s="61">
        <v>1.2526096033402901E-2</v>
      </c>
    </row>
    <row r="985" spans="1:67" x14ac:dyDescent="0.15">
      <c r="A985" s="38"/>
      <c r="B985">
        <v>18.2915392456677</v>
      </c>
      <c r="C985">
        <v>9.2770642201834903</v>
      </c>
      <c r="D985">
        <v>9.0144750254842005</v>
      </c>
      <c r="H985" s="59">
        <v>0.63796414852752903</v>
      </c>
      <c r="I985" s="59">
        <v>0.32458386683738799</v>
      </c>
      <c r="J985" s="59">
        <v>0.31338028169014098</v>
      </c>
      <c r="K985">
        <v>2.4711907810499398</v>
      </c>
      <c r="L985">
        <v>1.3008962868117799</v>
      </c>
      <c r="M985">
        <v>1.1702944942381599</v>
      </c>
      <c r="N985">
        <v>7.4705505761843796</v>
      </c>
      <c r="O985">
        <v>3.8361075544174099</v>
      </c>
      <c r="P985">
        <v>3.6344430217669701</v>
      </c>
      <c r="Q985">
        <v>0.50768245838668402</v>
      </c>
      <c r="R985">
        <v>0.25640204865556998</v>
      </c>
      <c r="S985">
        <v>0.25128040973111399</v>
      </c>
      <c r="T985">
        <v>0.433418693982074</v>
      </c>
      <c r="U985">
        <v>0.23239436619718301</v>
      </c>
      <c r="V985">
        <v>0.20102432778489099</v>
      </c>
      <c r="W985">
        <v>7.0742637644046105E-2</v>
      </c>
      <c r="X985">
        <v>3.4250960307298302E-2</v>
      </c>
      <c r="Y985">
        <v>3.6491677336747803E-2</v>
      </c>
      <c r="Z985">
        <v>0.333546734955186</v>
      </c>
      <c r="AA985">
        <v>0.171254801536492</v>
      </c>
      <c r="AB985">
        <v>0.162291933418694</v>
      </c>
      <c r="AC985">
        <v>9.9231754161331603E-3</v>
      </c>
      <c r="AD985">
        <v>4.1613316261203603E-3</v>
      </c>
      <c r="AE985">
        <v>5.7618437900128E-3</v>
      </c>
      <c r="AI985">
        <v>4.2253521126760597E-2</v>
      </c>
      <c r="AJ985">
        <v>2.2087067861715701E-2</v>
      </c>
      <c r="AK985">
        <v>2.0166453265044799E-2</v>
      </c>
      <c r="AO985">
        <v>0.22791293213828401</v>
      </c>
      <c r="AP985">
        <v>0.117477592829706</v>
      </c>
      <c r="AQ985">
        <v>0.110435339308579</v>
      </c>
      <c r="AR985">
        <v>1.3062409288824401E-2</v>
      </c>
      <c r="AS985">
        <v>4.3541364296081301E-3</v>
      </c>
      <c r="AT985">
        <v>8.7082728592162498E-3</v>
      </c>
      <c r="AU985">
        <v>0.77503628447024697</v>
      </c>
      <c r="AV985">
        <v>0.34833091436864999</v>
      </c>
      <c r="AW985">
        <v>0.42670537010159698</v>
      </c>
      <c r="AX985">
        <v>1.6736401673640201E-2</v>
      </c>
      <c r="AY985">
        <v>1.0460251046025101E-2</v>
      </c>
      <c r="AZ985">
        <v>6.2761506276150601E-3</v>
      </c>
      <c r="BA985">
        <v>2.5104602510460299E-2</v>
      </c>
      <c r="BB985">
        <v>1.2552301255230099E-2</v>
      </c>
      <c r="BC985">
        <v>1.2552301255230099E-2</v>
      </c>
      <c r="BD985">
        <v>0.36192468619246898</v>
      </c>
      <c r="BE985">
        <v>0.17991631799163199</v>
      </c>
      <c r="BF985">
        <v>0.18200836820083699</v>
      </c>
      <c r="BG985">
        <v>1.0460251046025101E-2</v>
      </c>
      <c r="BH985">
        <v>4.1841004184100397E-3</v>
      </c>
      <c r="BI985">
        <v>6.2761506276150601E-3</v>
      </c>
      <c r="BM985" s="61">
        <v>5.6485355648535601E-2</v>
      </c>
      <c r="BN985" s="61">
        <v>3.7656903765690398E-2</v>
      </c>
      <c r="BO985" s="61">
        <v>1.8828451882845199E-2</v>
      </c>
    </row>
    <row r="1316" spans="2:67" x14ac:dyDescent="0.15">
      <c r="B1316" s="62"/>
      <c r="C1316" s="62"/>
      <c r="D1316" s="62"/>
      <c r="E1316" s="62"/>
      <c r="F1316" s="62"/>
      <c r="G1316" s="62"/>
      <c r="H1316" s="63"/>
      <c r="I1316" s="63"/>
      <c r="J1316" s="63"/>
      <c r="K1316" s="62"/>
      <c r="L1316" s="62"/>
      <c r="M1316" s="62"/>
      <c r="N1316" s="62"/>
      <c r="O1316" s="62"/>
      <c r="P1316" s="62"/>
      <c r="Q1316" s="62"/>
      <c r="R1316" s="62"/>
      <c r="S1316" s="62"/>
      <c r="T1316" s="62"/>
      <c r="U1316" s="62"/>
      <c r="V1316" s="62"/>
      <c r="W1316" s="62"/>
      <c r="X1316" s="62"/>
      <c r="Y1316" s="62"/>
      <c r="Z1316" s="62"/>
      <c r="AA1316" s="62"/>
      <c r="AB1316" s="62"/>
      <c r="AC1316" s="62"/>
      <c r="AD1316" s="62"/>
      <c r="AE1316" s="62"/>
      <c r="AF1316" s="62"/>
      <c r="AG1316" s="62"/>
      <c r="AH1316" s="62"/>
      <c r="AI1316" s="62"/>
      <c r="AJ1316" s="62"/>
      <c r="AK1316" s="62"/>
      <c r="AL1316" s="62"/>
      <c r="AM1316" s="62"/>
      <c r="AN1316" s="62"/>
      <c r="AO1316" s="62"/>
      <c r="AP1316" s="62"/>
      <c r="AQ1316" s="62"/>
      <c r="AR1316" s="62"/>
      <c r="AS1316" s="62"/>
      <c r="AT1316" s="62"/>
      <c r="AU1316" s="62"/>
      <c r="AV1316" s="62"/>
      <c r="AW1316" s="62"/>
      <c r="AX1316" s="62"/>
      <c r="AY1316" s="62"/>
      <c r="AZ1316" s="62"/>
      <c r="BA1316" s="62"/>
      <c r="BB1316" s="62"/>
      <c r="BC1316" s="62"/>
      <c r="BD1316" s="62"/>
      <c r="BE1316" s="62"/>
      <c r="BF1316" s="62"/>
      <c r="BG1316" s="62"/>
      <c r="BH1316" s="62"/>
      <c r="BI1316" s="62"/>
      <c r="BJ1316" s="62"/>
      <c r="BK1316" s="62"/>
      <c r="BL1316" s="62"/>
      <c r="BM1316" s="64"/>
      <c r="BN1316" s="64"/>
      <c r="BO1316" s="64"/>
    </row>
    <row r="1317" spans="2:67" x14ac:dyDescent="0.15">
      <c r="H1317" s="59"/>
      <c r="I1317" s="59"/>
      <c r="J1317" s="59"/>
      <c r="BM1317" s="61"/>
      <c r="BN1317" s="61"/>
      <c r="BO1317" s="61"/>
    </row>
    <row r="1318" spans="2:67" x14ac:dyDescent="0.15">
      <c r="H1318" s="59"/>
      <c r="I1318" s="59"/>
      <c r="J1318" s="59"/>
      <c r="BM1318" s="61"/>
      <c r="BN1318" s="61"/>
      <c r="BO1318" s="61"/>
    </row>
    <row r="1319" spans="2:67" x14ac:dyDescent="0.15">
      <c r="H1319" s="59"/>
      <c r="I1319" s="59"/>
      <c r="J1319" s="59"/>
      <c r="BM1319" s="61"/>
      <c r="BN1319" s="61"/>
      <c r="BO1319" s="61"/>
    </row>
    <row r="1320" spans="2:67" x14ac:dyDescent="0.15">
      <c r="H1320" s="59"/>
      <c r="I1320" s="59"/>
      <c r="J1320" s="59"/>
      <c r="BM1320" s="61"/>
      <c r="BN1320" s="61"/>
      <c r="BO1320" s="61"/>
    </row>
    <row r="1321" spans="2:67" x14ac:dyDescent="0.15">
      <c r="H1321" s="59"/>
      <c r="I1321" s="59"/>
      <c r="J1321" s="59"/>
      <c r="BM1321" s="61"/>
      <c r="BN1321" s="61"/>
      <c r="BO1321" s="61"/>
    </row>
    <row r="1322" spans="2:67" x14ac:dyDescent="0.15">
      <c r="H1322" s="59"/>
      <c r="I1322" s="59"/>
      <c r="J1322" s="59"/>
      <c r="BM1322" s="61"/>
      <c r="BN1322" s="61"/>
      <c r="BO1322" s="61"/>
    </row>
    <row r="1323" spans="2:67" x14ac:dyDescent="0.15">
      <c r="H1323" s="59"/>
      <c r="I1323" s="59"/>
      <c r="J1323" s="59"/>
      <c r="BM1323" s="61"/>
      <c r="BN1323" s="61"/>
      <c r="BO1323" s="61"/>
    </row>
    <row r="1324" spans="2:67" x14ac:dyDescent="0.15">
      <c r="H1324" s="59"/>
      <c r="I1324" s="59"/>
      <c r="J1324" s="59"/>
      <c r="BM1324" s="61"/>
      <c r="BN1324" s="61"/>
      <c r="BO1324" s="61"/>
    </row>
    <row r="1325" spans="2:67" x14ac:dyDescent="0.15">
      <c r="H1325" s="59"/>
      <c r="I1325" s="59"/>
      <c r="J1325" s="59"/>
      <c r="BM1325" s="61"/>
      <c r="BN1325" s="61"/>
      <c r="BO1325" s="61"/>
    </row>
    <row r="1326" spans="2:67" x14ac:dyDescent="0.15">
      <c r="H1326" s="59"/>
      <c r="I1326" s="59"/>
      <c r="J1326" s="59"/>
      <c r="BM1326" s="61"/>
      <c r="BN1326" s="61"/>
      <c r="BO1326" s="61"/>
    </row>
    <row r="1327" spans="2:67" x14ac:dyDescent="0.15">
      <c r="H1327" s="59"/>
      <c r="I1327" s="59"/>
      <c r="J1327" s="59"/>
      <c r="BM1327" s="61"/>
      <c r="BN1327" s="61"/>
      <c r="BO1327" s="61"/>
    </row>
    <row r="1328" spans="2:67" x14ac:dyDescent="0.15">
      <c r="H1328" s="59"/>
      <c r="I1328" s="59"/>
      <c r="J1328" s="59"/>
      <c r="BM1328" s="61"/>
      <c r="BN1328" s="61"/>
      <c r="BO1328" s="61"/>
    </row>
    <row r="1329" spans="8:67" x14ac:dyDescent="0.15">
      <c r="H1329" s="59"/>
      <c r="I1329" s="59"/>
      <c r="J1329" s="59"/>
      <c r="BM1329" s="61"/>
      <c r="BN1329" s="61"/>
      <c r="BO1329" s="61"/>
    </row>
  </sheetData>
  <phoneticPr fontId="6"/>
  <pageMargins left="0.75" right="0.75" top="1" bottom="1" header="0.51200000000000001" footer="0.51200000000000001"/>
  <pageSetup paperSize="9" orientation="portrait" r:id="rId1"/>
  <headerFooter alignWithMargins="0"/>
  <ignoredErrors>
    <ignoredError sqref="B5:C5 D5:M5" formulaRang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22</vt:i4>
      </vt:variant>
    </vt:vector>
  </HeadingPairs>
  <TitlesOfParts>
    <vt:vector size="22" baseType="lpstr">
      <vt:lpstr>インフルエンザ</vt:lpstr>
      <vt:lpstr>咽頭結膜熱</vt:lpstr>
      <vt:lpstr>Ａ群溶血性レンサ球菌咽頭炎</vt:lpstr>
      <vt:lpstr>感染性胃腸炎</vt:lpstr>
      <vt:lpstr>水痘</vt:lpstr>
      <vt:lpstr>手足口病</vt:lpstr>
      <vt:lpstr>伝染性紅斑</vt:lpstr>
      <vt:lpstr>突発性発しん</vt:lpstr>
      <vt:lpstr>百日咳</vt:lpstr>
      <vt:lpstr>風しん</vt:lpstr>
      <vt:lpstr>ヘルパンギーナ</vt:lpstr>
      <vt:lpstr>麻しん</vt:lpstr>
      <vt:lpstr>流行性耳下腺炎</vt:lpstr>
      <vt:lpstr>急性出血性結膜炎</vt:lpstr>
      <vt:lpstr>流行性角結膜炎</vt:lpstr>
      <vt:lpstr>細菌性髄膜炎</vt:lpstr>
      <vt:lpstr>無菌性髄膜炎</vt:lpstr>
      <vt:lpstr>マイコプラズマ肺炎</vt:lpstr>
      <vt:lpstr>クラミジア肺炎</vt:lpstr>
      <vt:lpstr>成人麻しん</vt:lpstr>
      <vt:lpstr>感染性胃腸炎(ロタウイルス)</vt:lpstr>
      <vt:lpstr>総　数10専用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2021-03-02T03:39:38Z</dcterms:created>
  <dcterms:modified xsi:type="dcterms:W3CDTF">2021-03-02T03:39:41Z</dcterms:modified>
</cp:coreProperties>
</file>